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ocuments\Studio Code\customer_retention_project\"/>
    </mc:Choice>
  </mc:AlternateContent>
  <xr:revisionPtr revIDLastSave="0" documentId="13_ncr:1_{00E749A6-5B14-480E-A8F5-6BC6DDFBB8F0}" xr6:coauthVersionLast="47" xr6:coauthVersionMax="47" xr10:uidLastSave="{00000000-0000-0000-0000-000000000000}"/>
  <bookViews>
    <workbookView xWindow="-98" yWindow="-98" windowWidth="19396" windowHeight="10276" activeTab="1" xr2:uid="{00000000-000D-0000-FFFF-FFFF00000000}"/>
  </bookViews>
  <sheets>
    <sheet name="Sheet2" sheetId="2" r:id="rId1"/>
    <sheet name="Sheet1" sheetId="1" r:id="rId2"/>
  </sheets>
  <calcPr calcId="181029"/>
  <pivotCaches>
    <pivotCache cacheId="5" r:id="rId3"/>
  </pivotCaches>
</workbook>
</file>

<file path=xl/sharedStrings.xml><?xml version="1.0" encoding="utf-8"?>
<sst xmlns="http://schemas.openxmlformats.org/spreadsheetml/2006/main" count="93319" uniqueCount="12763">
  <si>
    <t>Topic</t>
  </si>
  <si>
    <t>ID</t>
  </si>
  <si>
    <t>Host name</t>
  </si>
  <si>
    <t>Host email</t>
  </si>
  <si>
    <t>Start time</t>
  </si>
  <si>
    <t>End time</t>
  </si>
  <si>
    <t>Participants</t>
  </si>
  <si>
    <t>Duration (minutes)</t>
  </si>
  <si>
    <t>Name (original name)</t>
  </si>
  <si>
    <t>Email</t>
  </si>
  <si>
    <t>Join time</t>
  </si>
  <si>
    <t>Leave time</t>
  </si>
  <si>
    <t>student_stay_duration</t>
  </si>
  <si>
    <t>Guest</t>
  </si>
  <si>
    <t>SID_x</t>
  </si>
  <si>
    <t>date</t>
  </si>
  <si>
    <t>time</t>
  </si>
  <si>
    <t>day_of_week</t>
  </si>
  <si>
    <t>hour</t>
  </si>
  <si>
    <t>stu_join_time</t>
  </si>
  <si>
    <t>stu_leave_time</t>
  </si>
  <si>
    <t>SID_str</t>
  </si>
  <si>
    <t>role</t>
  </si>
  <si>
    <t>SID_5digit_x</t>
  </si>
  <si>
    <t>Grade_x</t>
  </si>
  <si>
    <t>SID_y</t>
  </si>
  <si>
    <t>SID_8digit</t>
  </si>
  <si>
    <t>SID_5digit_y</t>
  </si>
  <si>
    <t>Name</t>
  </si>
  <si>
    <t>Grade_y</t>
  </si>
  <si>
    <t>Grade_bytopic</t>
  </si>
  <si>
    <t>EFL</t>
  </si>
  <si>
    <t>Note</t>
  </si>
  <si>
    <t>MVA/MVSM</t>
  </si>
  <si>
    <t>concat</t>
  </si>
  <si>
    <t>4 last digits</t>
  </si>
  <si>
    <t>Học sinh cùng lớp có chung 4 số cuối ID</t>
  </si>
  <si>
    <t>_merge</t>
  </si>
  <si>
    <t>2500COM</t>
  </si>
  <si>
    <t>976 6467 4097</t>
  </si>
  <si>
    <t>schedule 1</t>
  </si>
  <si>
    <t>schedule1@minhvietacademy.org</t>
  </si>
  <si>
    <t>9/30/2024 18:26</t>
  </si>
  <si>
    <t>9/30/2024 19:25</t>
  </si>
  <si>
    <t>Nguyen Hoang Minh Anh 01394</t>
  </si>
  <si>
    <t>23001394@minhvietacademy.org</t>
  </si>
  <si>
    <t>9/30/2024 18:28</t>
  </si>
  <si>
    <t>No</t>
  </si>
  <si>
    <t>9/30/2024</t>
  </si>
  <si>
    <t>18:26:00</t>
  </si>
  <si>
    <t>Monday</t>
  </si>
  <si>
    <t>18:28:00</t>
  </si>
  <si>
    <t>19:25:00</t>
  </si>
  <si>
    <t>23001394</t>
  </si>
  <si>
    <t>Student</t>
  </si>
  <si>
    <t>01394</t>
  </si>
  <si>
    <t>Grade K</t>
  </si>
  <si>
    <t>left_only</t>
  </si>
  <si>
    <t>919 7293 4687</t>
  </si>
  <si>
    <t>9/26/2024 18:26</t>
  </si>
  <si>
    <t>9/26/2024 19:25</t>
  </si>
  <si>
    <t>9/26/2024 18:33</t>
  </si>
  <si>
    <t>9/26/2024</t>
  </si>
  <si>
    <t>Thursday</t>
  </si>
  <si>
    <t>18:33:00</t>
  </si>
  <si>
    <t>9/25/2024 18:26</t>
  </si>
  <si>
    <t>9/25/2024 19:25</t>
  </si>
  <si>
    <t>9/25/2024</t>
  </si>
  <si>
    <t>Wednesday</t>
  </si>
  <si>
    <t>9/24/2024 18:25</t>
  </si>
  <si>
    <t>9/24/2024 19:25</t>
  </si>
  <si>
    <t>9/24/2024 18:34</t>
  </si>
  <si>
    <t>9/24/2024</t>
  </si>
  <si>
    <t>18:25:00</t>
  </si>
  <si>
    <t>Tuesday</t>
  </si>
  <si>
    <t>18:34:00</t>
  </si>
  <si>
    <t>9/23/2024 18:25</t>
  </si>
  <si>
    <t>9/23/2024 19:25</t>
  </si>
  <si>
    <t>9/23/2024 18:42</t>
  </si>
  <si>
    <t>9/23/2024</t>
  </si>
  <si>
    <t>18:42:00</t>
  </si>
  <si>
    <t>965 2472 9540</t>
  </si>
  <si>
    <t>9/19/2024 18:25</t>
  </si>
  <si>
    <t>9/19/2024 19:25</t>
  </si>
  <si>
    <t>9/19/2024 18:54</t>
  </si>
  <si>
    <t>9/19/2024</t>
  </si>
  <si>
    <t>18:54:00</t>
  </si>
  <si>
    <t>9/18/2024 18:25</t>
  </si>
  <si>
    <t>9/18/2024 19:25</t>
  </si>
  <si>
    <t>9/18/2024 18:35</t>
  </si>
  <si>
    <t>9/18/2024</t>
  </si>
  <si>
    <t>18:35:00</t>
  </si>
  <si>
    <t>950 8205 0125</t>
  </si>
  <si>
    <t>9/12/2024 18:28</t>
  </si>
  <si>
    <t>9/12/2024 19:25</t>
  </si>
  <si>
    <t>9/12/2024</t>
  </si>
  <si>
    <t>9/11/2024 18:25</t>
  </si>
  <si>
    <t>9/11/2024 19:25</t>
  </si>
  <si>
    <t>9/11/2024 18:30</t>
  </si>
  <si>
    <t>9/11/2024</t>
  </si>
  <si>
    <t>18:30:00</t>
  </si>
  <si>
    <t>9/10/2024 18:25</t>
  </si>
  <si>
    <t>9/10/2024 19:25</t>
  </si>
  <si>
    <t>9/10/2024 18:35</t>
  </si>
  <si>
    <t>9/10/2024</t>
  </si>
  <si>
    <t>9/9/2024 18:26</t>
  </si>
  <si>
    <t>9/9/2024 19:25</t>
  </si>
  <si>
    <t>9/9/2024 18:35</t>
  </si>
  <si>
    <t>9/9/2024</t>
  </si>
  <si>
    <t>928 8698 0066</t>
  </si>
  <si>
    <t>9/5/2024 18:27</t>
  </si>
  <si>
    <t>9/5/2024 19:24</t>
  </si>
  <si>
    <t>9/5/2024 18:35</t>
  </si>
  <si>
    <t>9/5/2024</t>
  </si>
  <si>
    <t>18:27:00</t>
  </si>
  <si>
    <t>19:24:00</t>
  </si>
  <si>
    <t>9/4/2024 18:25</t>
  </si>
  <si>
    <t>9/4/2024 19:25</t>
  </si>
  <si>
    <t>9/4/2024 18:34</t>
  </si>
  <si>
    <t>9/4/2024</t>
  </si>
  <si>
    <t>950 6450 4508</t>
  </si>
  <si>
    <t>10/31/2024 18:26</t>
  </si>
  <si>
    <t>10/31/2024 19:25</t>
  </si>
  <si>
    <t>10/31/2024 18:28</t>
  </si>
  <si>
    <t>10/31/2024</t>
  </si>
  <si>
    <t>10/30/2024 18:27</t>
  </si>
  <si>
    <t>10/30/2024 19:25</t>
  </si>
  <si>
    <t>10/30/2024 18:52</t>
  </si>
  <si>
    <t>10/30/2024</t>
  </si>
  <si>
    <t>18:52:00</t>
  </si>
  <si>
    <t>10/29/2024 18:26</t>
  </si>
  <si>
    <t>10/29/2024 19:27</t>
  </si>
  <si>
    <t>10/29/2024 18:32</t>
  </si>
  <si>
    <t>10/29/2024 19:26</t>
  </si>
  <si>
    <t>10/29/2024</t>
  </si>
  <si>
    <t>18:32:00</t>
  </si>
  <si>
    <t>19:26:00</t>
  </si>
  <si>
    <t>10/28/2024 18:26</t>
  </si>
  <si>
    <t>10/28/2024 19:24</t>
  </si>
  <si>
    <t>10/28/2024 18:48</t>
  </si>
  <si>
    <t>10/28/2024</t>
  </si>
  <si>
    <t>18:48:00</t>
  </si>
  <si>
    <t>929 5583 6200</t>
  </si>
  <si>
    <t>10/24/2024 18:25</t>
  </si>
  <si>
    <t>10/24/2024 19:25</t>
  </si>
  <si>
    <t>10/24/2024 18:42</t>
  </si>
  <si>
    <t>10/24/2024</t>
  </si>
  <si>
    <t>10/23/2024 18:25</t>
  </si>
  <si>
    <t>10/23/2024 19:25</t>
  </si>
  <si>
    <t>10/23/2024 18:43</t>
  </si>
  <si>
    <t>10/23/2024</t>
  </si>
  <si>
    <t>18:43:00</t>
  </si>
  <si>
    <t>10/22/2024 18:26</t>
  </si>
  <si>
    <t>10/22/2024 19:25</t>
  </si>
  <si>
    <t>10/22/2024 18:42</t>
  </si>
  <si>
    <t>10/22/2024</t>
  </si>
  <si>
    <t>10/21/2024 18:26</t>
  </si>
  <si>
    <t>10/21/2024 19:25</t>
  </si>
  <si>
    <t>10/21/2024 18:37</t>
  </si>
  <si>
    <t>10/21/2024</t>
  </si>
  <si>
    <t>18:37:00</t>
  </si>
  <si>
    <t>970 3020 3239</t>
  </si>
  <si>
    <t>10/17/2024 18:25</t>
  </si>
  <si>
    <t>10/17/2024 19:25</t>
  </si>
  <si>
    <t>10/17/2024 18:38</t>
  </si>
  <si>
    <t>10/17/2024</t>
  </si>
  <si>
    <t>18:38:00</t>
  </si>
  <si>
    <t>10/16/2024 18:26</t>
  </si>
  <si>
    <t>10/16/2024 19:25</t>
  </si>
  <si>
    <t>10/16/2024 18:55</t>
  </si>
  <si>
    <t>10/16/2024</t>
  </si>
  <si>
    <t>18:55:00</t>
  </si>
  <si>
    <t>10/15/2024 18:26</t>
  </si>
  <si>
    <t>10/15/2024 19:25</t>
  </si>
  <si>
    <t>10/15/2024 18:46</t>
  </si>
  <si>
    <t>10/15/2024</t>
  </si>
  <si>
    <t>18:46:00</t>
  </si>
  <si>
    <t>10/14/2024 18:28</t>
  </si>
  <si>
    <t>10/14/2024 19:25</t>
  </si>
  <si>
    <t>10/14/2024</t>
  </si>
  <si>
    <t>929 4169 8217</t>
  </si>
  <si>
    <t>10/10/2024 18:26</t>
  </si>
  <si>
    <t>10/10/2024 19:26</t>
  </si>
  <si>
    <t>10/10/2024 18:36</t>
  </si>
  <si>
    <t>10/10/2024</t>
  </si>
  <si>
    <t>18:36:00</t>
  </si>
  <si>
    <t>10/9/2024 18:25</t>
  </si>
  <si>
    <t>10/9/2024 19:25</t>
  </si>
  <si>
    <t>10/9/2024 18:39</t>
  </si>
  <si>
    <t>10/9/2024</t>
  </si>
  <si>
    <t>18:39:00</t>
  </si>
  <si>
    <t>10/8/2024 18:25</t>
  </si>
  <si>
    <t>10/8/2024 19:25</t>
  </si>
  <si>
    <t>10/8/2024 18:53</t>
  </si>
  <si>
    <t>10/8/2024</t>
  </si>
  <si>
    <t>18:53:00</t>
  </si>
  <si>
    <t>10/7/2024 18:27</t>
  </si>
  <si>
    <t>10/7/2024 19:24</t>
  </si>
  <si>
    <t>10/7/2024 18:39</t>
  </si>
  <si>
    <t>10/7/2024</t>
  </si>
  <si>
    <t>10/3/2024 18:27</t>
  </si>
  <si>
    <t>10/3/2024 19:24</t>
  </si>
  <si>
    <t>10/3/2024 18:42</t>
  </si>
  <si>
    <t>10/3/2024</t>
  </si>
  <si>
    <t>10/2/2024 18:26</t>
  </si>
  <si>
    <t>10/2/2024 19:25</t>
  </si>
  <si>
    <t>10/2/2024 18:31</t>
  </si>
  <si>
    <t>10/2/2024</t>
  </si>
  <si>
    <t>18:31:00</t>
  </si>
  <si>
    <t>10/1/2024 18:25</t>
  </si>
  <si>
    <t>10/1/2024 19:25</t>
  </si>
  <si>
    <t>10/1/2024 18:27</t>
  </si>
  <si>
    <t>10/1/2024</t>
  </si>
  <si>
    <t>Hoang Minh Tri 00026</t>
  </si>
  <si>
    <t>21000026@minhvietacademy.org</t>
  </si>
  <si>
    <t>9/30/2024 18:30</t>
  </si>
  <si>
    <t>21000026</t>
  </si>
  <si>
    <t>00026</t>
  </si>
  <si>
    <t>9/25/2024 18:28</t>
  </si>
  <si>
    <t>9/24/2024 18:29</t>
  </si>
  <si>
    <t>18:29:00</t>
  </si>
  <si>
    <t>9/19/2024 18:30</t>
  </si>
  <si>
    <t>9/19/2024 19:24</t>
  </si>
  <si>
    <t>9/18/2024 18:31</t>
  </si>
  <si>
    <t>9/17/2024 18:26</t>
  </si>
  <si>
    <t>9/17/2024 19:24</t>
  </si>
  <si>
    <t>9/17/2024 18:27</t>
  </si>
  <si>
    <t>9/17/2024</t>
  </si>
  <si>
    <t>9/16/2024 18:26</t>
  </si>
  <si>
    <t>9/16/2024 19:24</t>
  </si>
  <si>
    <t>9/16/2024 18:30</t>
  </si>
  <si>
    <t>9/16/2024</t>
  </si>
  <si>
    <t>9/11/2024 18:28</t>
  </si>
  <si>
    <t>9/10/2024 18:30</t>
  </si>
  <si>
    <t>9/9/2024 18:28</t>
  </si>
  <si>
    <t>9/5/2024 18:28</t>
  </si>
  <si>
    <t>9/4/2024 18:28</t>
  </si>
  <si>
    <t>~Hoang Minh Tri 00026 ( Hoang Minh Tri 00026 )</t>
  </si>
  <si>
    <t>10/10/2024 18:32</t>
  </si>
  <si>
    <t>10/8/2024 18:32</t>
  </si>
  <si>
    <t>/Hoang Minh Tri 00026 ( Hoang Minh Tri 00026 )</t>
  </si>
  <si>
    <t>10/7/2024 18:33</t>
  </si>
  <si>
    <t>##Hoang Minh Tri 00026 ( Hoang Minh Tri 00026 )</t>
  </si>
  <si>
    <t>10/3/2024 18:31</t>
  </si>
  <si>
    <t>10/1/2024 18:30</t>
  </si>
  <si>
    <t>2501HUM</t>
  </si>
  <si>
    <t>972 4716 9029</t>
  </si>
  <si>
    <t>9/26/2024 19:26</t>
  </si>
  <si>
    <t>9/26/2024 20:25</t>
  </si>
  <si>
    <t>Kiet Tuan Le 02225</t>
  </si>
  <si>
    <t>24002225@minhvietacademy.org</t>
  </si>
  <si>
    <t>9/26/2024 19:41</t>
  </si>
  <si>
    <t>19:41:00</t>
  </si>
  <si>
    <t>20:25:00</t>
  </si>
  <si>
    <t>24002225</t>
  </si>
  <si>
    <t>02225</t>
  </si>
  <si>
    <t>Grade 1</t>
  </si>
  <si>
    <t>2501MAT</t>
  </si>
  <si>
    <t>956 7244 4777</t>
  </si>
  <si>
    <t>9/25/2024 19:26</t>
  </si>
  <si>
    <t>9/25/2024 20:25</t>
  </si>
  <si>
    <t>9/25/2024 19:31</t>
  </si>
  <si>
    <t>19:31:00</t>
  </si>
  <si>
    <t>9/24/2024 19:27</t>
  </si>
  <si>
    <t>9/24/2024 20:25</t>
  </si>
  <si>
    <t>9/24/2024 19:42</t>
  </si>
  <si>
    <t>19:27:00</t>
  </si>
  <si>
    <t>19:42:00</t>
  </si>
  <si>
    <t>9/23/2024 20:25</t>
  </si>
  <si>
    <t>9/23/2024 19:28</t>
  </si>
  <si>
    <t>19:28:00</t>
  </si>
  <si>
    <t>961 8547 8428</t>
  </si>
  <si>
    <t>9/19/2024 19:27</t>
  </si>
  <si>
    <t>9/19/2024 20:24</t>
  </si>
  <si>
    <t>9/19/2024 19:32</t>
  </si>
  <si>
    <t>9/19/2024 19:34</t>
  </si>
  <si>
    <t>19:32:00</t>
  </si>
  <si>
    <t>19:34:00</t>
  </si>
  <si>
    <t>####Kiet Tuan Le 02225 ( Kiet Tuan Le 02225 )</t>
  </si>
  <si>
    <t>9/19/2024 19:46</t>
  </si>
  <si>
    <t>19:46:00</t>
  </si>
  <si>
    <t>20:24:00</t>
  </si>
  <si>
    <t>910 7797 2419</t>
  </si>
  <si>
    <t>9/18/2024 20:25</t>
  </si>
  <si>
    <t>9/18/2024 19:29</t>
  </si>
  <si>
    <t>19:29:00</t>
  </si>
  <si>
    <t>9/17/2024 19:25</t>
  </si>
  <si>
    <t>9/17/2024 20:25</t>
  </si>
  <si>
    <t>9/17/2024 19:28</t>
  </si>
  <si>
    <t>9/16/2024 19:26</t>
  </si>
  <si>
    <t>9/16/2024 20:25</t>
  </si>
  <si>
    <t>9/16/2024 19:29</t>
  </si>
  <si>
    <t>990 5325 4448</t>
  </si>
  <si>
    <t>9/12/2024 19:26</t>
  </si>
  <si>
    <t>9/12/2024 20:25</t>
  </si>
  <si>
    <t>985 4900 9983</t>
  </si>
  <si>
    <t>9/11/2024 19:26</t>
  </si>
  <si>
    <t>9/11/2024 20:25</t>
  </si>
  <si>
    <t>9/11/2024 19:33</t>
  </si>
  <si>
    <t>19:33:00</t>
  </si>
  <si>
    <t>Nghiem Thanh Ngoc 03373</t>
  </si>
  <si>
    <t>23003373@minhvietacademy.org</t>
  </si>
  <si>
    <t>9/25/2024 19:09</t>
  </si>
  <si>
    <t>19:09:00</t>
  </si>
  <si>
    <t>23003373</t>
  </si>
  <si>
    <t>03373</t>
  </si>
  <si>
    <t>*###Nghiem Thanh Ngoc 03373 ( Nghiem Thanh Ngoc 03373 )</t>
  </si>
  <si>
    <t>9/18/2024 18:37</t>
  </si>
  <si>
    <t>9/18/2024 19:09</t>
  </si>
  <si>
    <t>9/17/2024 18:51</t>
  </si>
  <si>
    <t>9/17/2024 19:19</t>
  </si>
  <si>
    <t>18:51:00</t>
  </si>
  <si>
    <t>19:19:00</t>
  </si>
  <si>
    <t>9/17/2024 19:20</t>
  </si>
  <si>
    <t>19:20:00</t>
  </si>
  <si>
    <t>9/10/2024 18:58</t>
  </si>
  <si>
    <t>18:58:00</t>
  </si>
  <si>
    <t>##Nghiem Thanh Ngoc 03373 ( Nghiem Thanh Ngoc 03373 )</t>
  </si>
  <si>
    <t>9/4/2024 18:47</t>
  </si>
  <si>
    <t>18:47:00</t>
  </si>
  <si>
    <t>10/24/2024 18:39</t>
  </si>
  <si>
    <t>10/10/2024 18:40</t>
  </si>
  <si>
    <t>18:40:00</t>
  </si>
  <si>
    <t>~Nghiem Thanh Ngoc 03373 ( Nghiem Thanh Ngoc 03373 )</t>
  </si>
  <si>
    <t>10/8/2024 18:33</t>
  </si>
  <si>
    <t>/Nghiem Thanh Ngoc 03373 ( Nghiem Thanh Ngoc 03373 )</t>
  </si>
  <si>
    <t>10/7/2024 18:32</t>
  </si>
  <si>
    <t>#Nghiem Thanh Ngoc 03373 ( Nghiem Thanh Ngoc 03373 )</t>
  </si>
  <si>
    <t>10/3/2024 18:44</t>
  </si>
  <si>
    <t>18:44:00</t>
  </si>
  <si>
    <t>#Nghiem Thanh Ngoc 03373</t>
  </si>
  <si>
    <t>10/3/2024 18:58</t>
  </si>
  <si>
    <t>10/3/2024 19:02</t>
  </si>
  <si>
    <t>19:02:00</t>
  </si>
  <si>
    <t>10/2/2024 18:32</t>
  </si>
  <si>
    <t>10/1/2024 18:42</t>
  </si>
  <si>
    <t>920 7229 9885</t>
  </si>
  <si>
    <t>1/14/2025 18:26</t>
  </si>
  <si>
    <t>1/14/2025 19:25</t>
  </si>
  <si>
    <t>1/14/2025 18:41</t>
  </si>
  <si>
    <t>1/14/2025 18:59</t>
  </si>
  <si>
    <t>1/14/2025</t>
  </si>
  <si>
    <t>18:41:32</t>
  </si>
  <si>
    <t>18:59:05</t>
  </si>
  <si>
    <t>1/14/2025 19:12</t>
  </si>
  <si>
    <t>18:59:09</t>
  </si>
  <si>
    <t>19:12:05</t>
  </si>
  <si>
    <t>1/14/2025 19:15</t>
  </si>
  <si>
    <t>19:15:58</t>
  </si>
  <si>
    <t>19:25:17</t>
  </si>
  <si>
    <t>1/14/2025 19:14</t>
  </si>
  <si>
    <t>19:14:46</t>
  </si>
  <si>
    <t>19:15:38</t>
  </si>
  <si>
    <t>19:12:30</t>
  </si>
  <si>
    <t>19:14:41</t>
  </si>
  <si>
    <t>1/13/2025 18:26</t>
  </si>
  <si>
    <t>1/13/2025 19:25</t>
  </si>
  <si>
    <t>1/13/2025 18:42</t>
  </si>
  <si>
    <t>1/13/2025 19:24</t>
  </si>
  <si>
    <t>1/13/2025</t>
  </si>
  <si>
    <t>18:26:34</t>
  </si>
  <si>
    <t>18:42:29</t>
  </si>
  <si>
    <t>19:24:48</t>
  </si>
  <si>
    <t>961 7716 4483</t>
  </si>
  <si>
    <t>2/4/2025 18:25</t>
  </si>
  <si>
    <t>2/4/2025 19:27</t>
  </si>
  <si>
    <t>2/4/2025 18:34</t>
  </si>
  <si>
    <t>2/4/2025 19:26</t>
  </si>
  <si>
    <t>2/4/2025</t>
  </si>
  <si>
    <t>18:25:14</t>
  </si>
  <si>
    <t>18:34:23</t>
  </si>
  <si>
    <t>19:26:38</t>
  </si>
  <si>
    <t>Anh Pham Nguyen Nguyen</t>
  </si>
  <si>
    <t>24002187@minhvietacademy.org</t>
  </si>
  <si>
    <t>9/23/2024 19:31</t>
  </si>
  <si>
    <t>9/23/2024 19:45</t>
  </si>
  <si>
    <t>19:45:00</t>
  </si>
  <si>
    <t>24002187</t>
  </si>
  <si>
    <t>02187</t>
  </si>
  <si>
    <t>9/23/2024 19:46</t>
  </si>
  <si>
    <t>9/19/2024 20:08</t>
  </si>
  <si>
    <t>20:08:00</t>
  </si>
  <si>
    <t>9/17/2024 19:26</t>
  </si>
  <si>
    <t>9/11/2024 19:34</t>
  </si>
  <si>
    <t>9/11/2024 19:36</t>
  </si>
  <si>
    <t>19:36:00</t>
  </si>
  <si>
    <t>9/11/2024 19:44</t>
  </si>
  <si>
    <t>9/11/2024 19:49</t>
  </si>
  <si>
    <t>19:44:00</t>
  </si>
  <si>
    <t>19:49:00</t>
  </si>
  <si>
    <t>9/11/2024 20:01</t>
  </si>
  <si>
    <t>20:01:00</t>
  </si>
  <si>
    <t>9/11/2024 19:37</t>
  </si>
  <si>
    <t>9/11/2024 19:42</t>
  </si>
  <si>
    <t>19:37:00</t>
  </si>
  <si>
    <t>9/11/2024 20:00</t>
  </si>
  <si>
    <t>20:00:00</t>
  </si>
  <si>
    <t>9/9/2024 19:26</t>
  </si>
  <si>
    <t>9/9/2024 20:25</t>
  </si>
  <si>
    <t>9/9/2024 19:31</t>
  </si>
  <si>
    <t>9/9/2024 19:32</t>
  </si>
  <si>
    <t>988 9403 5034</t>
  </si>
  <si>
    <t>9/5/2024 19:25</t>
  </si>
  <si>
    <t>9/5/2024 20:25</t>
  </si>
  <si>
    <t>936 5967 7991</t>
  </si>
  <si>
    <t>9/4/2024 19:27</t>
  </si>
  <si>
    <t>9/4/2024 20:25</t>
  </si>
  <si>
    <t>977 3083 0512</t>
  </si>
  <si>
    <t>10/1/2024 19:27</t>
  </si>
  <si>
    <t>10/1/2024 20:24</t>
  </si>
  <si>
    <t>10/1/2024 19:54</t>
  </si>
  <si>
    <t>19:54:00</t>
  </si>
  <si>
    <t>Quan Tien Do 00267</t>
  </si>
  <si>
    <t>24000267@minhvietacademy.org</t>
  </si>
  <si>
    <t>9/18/2024 18:40</t>
  </si>
  <si>
    <t>24000267</t>
  </si>
  <si>
    <t>00267</t>
  </si>
  <si>
    <t>9/11/2024 19:20</t>
  </si>
  <si>
    <t>9/11/2024 18:42</t>
  </si>
  <si>
    <t>9/11/2024 19:04</t>
  </si>
  <si>
    <t>19:04:00</t>
  </si>
  <si>
    <t>~Quan Tien Do 00267 ( Quan Tien Do 00267 )</t>
  </si>
  <si>
    <t>9/11/2024 19:05</t>
  </si>
  <si>
    <t>19:05:00</t>
  </si>
  <si>
    <t>9/9/2024 19:00</t>
  </si>
  <si>
    <t>19:00:00</t>
  </si>
  <si>
    <t>9/5/2024 18:36</t>
  </si>
  <si>
    <t>9/5/2024 19:13</t>
  </si>
  <si>
    <t>19:13:00</t>
  </si>
  <si>
    <t>9/5/2024 19:15</t>
  </si>
  <si>
    <t>19:15:00</t>
  </si>
  <si>
    <t>**Quan Tien Do 00267 ( Quan Tien Do 00267 )</t>
  </si>
  <si>
    <t>9/4/2024 18:30</t>
  </si>
  <si>
    <t>Bach Le Thien Hieu 04098</t>
  </si>
  <si>
    <t>22004098@minhvietacademy.org</t>
  </si>
  <si>
    <t>9/17/2024 19:38</t>
  </si>
  <si>
    <t>9/17/2024 20:13</t>
  </si>
  <si>
    <t>19:38:00</t>
  </si>
  <si>
    <t>20:13:00</t>
  </si>
  <si>
    <t>22004098</t>
  </si>
  <si>
    <t>04098</t>
  </si>
  <si>
    <t>9/16/2024 19:34</t>
  </si>
  <si>
    <t>9/16/2024 20:21</t>
  </si>
  <si>
    <t>20:21:00</t>
  </si>
  <si>
    <t>979 2640 9058</t>
  </si>
  <si>
    <t>10/31/2024 20:24</t>
  </si>
  <si>
    <t>10/31/2024 19:33</t>
  </si>
  <si>
    <t>920 0715 6149</t>
  </si>
  <si>
    <t>10/30/2024 19:27</t>
  </si>
  <si>
    <t>10/30/2024 20:24</t>
  </si>
  <si>
    <t>10/30/2024 19:30</t>
  </si>
  <si>
    <t>10/30/2024 20:05</t>
  </si>
  <si>
    <t>19:30:00</t>
  </si>
  <si>
    <t>20:05:00</t>
  </si>
  <si>
    <t>10/30/2024 20:11</t>
  </si>
  <si>
    <t>20:11:00</t>
  </si>
  <si>
    <t>10/29/2024 20:25</t>
  </si>
  <si>
    <t>10/29/2024 19:37</t>
  </si>
  <si>
    <t>994 5232 3853</t>
  </si>
  <si>
    <t>10/22/2024 19:26</t>
  </si>
  <si>
    <t>10/22/2024 20:25</t>
  </si>
  <si>
    <t>10/22/2024 19:32</t>
  </si>
  <si>
    <t>10/22/2024 20:24</t>
  </si>
  <si>
    <t>912 1532 5012</t>
  </si>
  <si>
    <t>10/14/2024 19:27</t>
  </si>
  <si>
    <t>10/14/2024 20:25</t>
  </si>
  <si>
    <t>10/14/2024 19:37</t>
  </si>
  <si>
    <t>10/14/2024 19:58</t>
  </si>
  <si>
    <t>19:58:00</t>
  </si>
  <si>
    <t>10/1/2024 20:03</t>
  </si>
  <si>
    <t>20:03:00</t>
  </si>
  <si>
    <t>962 9996 4102</t>
  </si>
  <si>
    <t>11/19/2024 19:28</t>
  </si>
  <si>
    <t>11/19/2024 20:25</t>
  </si>
  <si>
    <t>11/19/2024 19:30</t>
  </si>
  <si>
    <t>11/19/2024</t>
  </si>
  <si>
    <t>19:28:34</t>
  </si>
  <si>
    <t>19:30:52</t>
  </si>
  <si>
    <t>20:25:02</t>
  </si>
  <si>
    <t>11/18/2024 19:24</t>
  </si>
  <si>
    <t>11/18/2024 20:25</t>
  </si>
  <si>
    <t>11/18/2024 19:54</t>
  </si>
  <si>
    <t>11/18/2024</t>
  </si>
  <si>
    <t>19:24:04</t>
  </si>
  <si>
    <t>19:24:21</t>
  </si>
  <si>
    <t>19:54:50</t>
  </si>
  <si>
    <t>997 3276 3284</t>
  </si>
  <si>
    <t>11/14/2024 19:26</t>
  </si>
  <si>
    <t>11/14/2024 20:24</t>
  </si>
  <si>
    <t>11/14/2024 19:41</t>
  </si>
  <si>
    <t>11/14/2024 20:09</t>
  </si>
  <si>
    <t>11/14/2024</t>
  </si>
  <si>
    <t>19:26:33</t>
  </si>
  <si>
    <t>19:41:07</t>
  </si>
  <si>
    <t>20:09:17</t>
  </si>
  <si>
    <t>998 8727 6902</t>
  </si>
  <si>
    <t>11/13/2024 19:26</t>
  </si>
  <si>
    <t>11/13/2024 20:26</t>
  </si>
  <si>
    <t>11/13/2024 19:27</t>
  </si>
  <si>
    <t>11/13/2024 20:15</t>
  </si>
  <si>
    <t>11/13/2024</t>
  </si>
  <si>
    <t>19:26:35</t>
  </si>
  <si>
    <t>19:27:07</t>
  </si>
  <si>
    <t>20:15:55</t>
  </si>
  <si>
    <t>11/12/2024 19:27</t>
  </si>
  <si>
    <t>11/12/2024 20:25</t>
  </si>
  <si>
    <t>11/12/2024 19:56</t>
  </si>
  <si>
    <t>11/12/2024</t>
  </si>
  <si>
    <t>19:27:02</t>
  </si>
  <si>
    <t>19:56:19</t>
  </si>
  <si>
    <t>20:25:34</t>
  </si>
  <si>
    <t>917 3803 5524</t>
  </si>
  <si>
    <t>11/7/2024 19:25</t>
  </si>
  <si>
    <t>11/7/2024 20:25</t>
  </si>
  <si>
    <t>11/7/2024 19:34</t>
  </si>
  <si>
    <t>11/7/2024 20:17</t>
  </si>
  <si>
    <t>11/7/2024</t>
  </si>
  <si>
    <t>19:25:32</t>
  </si>
  <si>
    <t>19:34:23</t>
  </si>
  <si>
    <t>20:17:26</t>
  </si>
  <si>
    <t>948 3571 9898</t>
  </si>
  <si>
    <t>11/6/2024 19:27</t>
  </si>
  <si>
    <t>11/6/2024 20:25</t>
  </si>
  <si>
    <t>11/6/2024 19:34</t>
  </si>
  <si>
    <t>11/6/2024 19:35</t>
  </si>
  <si>
    <t>11/6/2024</t>
  </si>
  <si>
    <t>19:27:03</t>
  </si>
  <si>
    <t>19:34:51</t>
  </si>
  <si>
    <t>19:35:58</t>
  </si>
  <si>
    <t>11/6/2024 19:36</t>
  </si>
  <si>
    <t>11/6/2024 19:58</t>
  </si>
  <si>
    <t>19:36:34</t>
  </si>
  <si>
    <t>19:58:37</t>
  </si>
  <si>
    <t>11/6/2024 20:00</t>
  </si>
  <si>
    <t>20:00:48</t>
  </si>
  <si>
    <t>20:25:54</t>
  </si>
  <si>
    <t>11/4/2024 19:27</t>
  </si>
  <si>
    <t>11/4/2024 20:24</t>
  </si>
  <si>
    <t>11/4/2024 19:33</t>
  </si>
  <si>
    <t>11/4/2024 19:49</t>
  </si>
  <si>
    <t>11/4/2024</t>
  </si>
  <si>
    <t>19:27:45</t>
  </si>
  <si>
    <t>19:33:24</t>
  </si>
  <si>
    <t>19:49:42</t>
  </si>
  <si>
    <t>11/4/2024 19:50</t>
  </si>
  <si>
    <t>19:50:50</t>
  </si>
  <si>
    <t>20:24:59</t>
  </si>
  <si>
    <t>927 1728 0537</t>
  </si>
  <si>
    <t>12/16/2024 19:27</t>
  </si>
  <si>
    <t>12/16/2024 20:25</t>
  </si>
  <si>
    <t>12/16/2024 19:50</t>
  </si>
  <si>
    <t>12/16/2024</t>
  </si>
  <si>
    <t>19:50:07</t>
  </si>
  <si>
    <t>20:25:38</t>
  </si>
  <si>
    <t>979 6329 2255</t>
  </si>
  <si>
    <t>12/12/2024 19:26</t>
  </si>
  <si>
    <t>12/12/2024 20:24</t>
  </si>
  <si>
    <t>12/12/2024 20:20</t>
  </si>
  <si>
    <t>12/12/2024</t>
  </si>
  <si>
    <t>19:26:20</t>
  </si>
  <si>
    <t>19:26:48</t>
  </si>
  <si>
    <t>20:20:39</t>
  </si>
  <si>
    <t>12/12/2024 20:22</t>
  </si>
  <si>
    <t>20:22:15</t>
  </si>
  <si>
    <t>20:24:33</t>
  </si>
  <si>
    <t>910 8272 6080</t>
  </si>
  <si>
    <t>12/11/2024 19:26</t>
  </si>
  <si>
    <t>12/11/2024 20:24</t>
  </si>
  <si>
    <t>12/11/2024 19:30</t>
  </si>
  <si>
    <t>12/11/2024 20:00</t>
  </si>
  <si>
    <t>12/11/2024</t>
  </si>
  <si>
    <t>19:26:34</t>
  </si>
  <si>
    <t>19:30:26</t>
  </si>
  <si>
    <t>20:00:24</t>
  </si>
  <si>
    <t>12/11/2024 20:13</t>
  </si>
  <si>
    <t>20:13:02</t>
  </si>
  <si>
    <t>20:24:56</t>
  </si>
  <si>
    <t>937 6846 2846</t>
  </si>
  <si>
    <t>2/24/2025 19:26</t>
  </si>
  <si>
    <t>2/24/2025 20:25</t>
  </si>
  <si>
    <t>2/24/2025 19:29</t>
  </si>
  <si>
    <t>2/24/2025</t>
  </si>
  <si>
    <t>19:29:35</t>
  </si>
  <si>
    <t>20:25:24</t>
  </si>
  <si>
    <t>974 7964 3020</t>
  </si>
  <si>
    <t>2/13/2025 19:26</t>
  </si>
  <si>
    <t>2/13/2025 20:24</t>
  </si>
  <si>
    <t>2/13/2025 19:35</t>
  </si>
  <si>
    <t>2/13/2025</t>
  </si>
  <si>
    <t>19:26:58</t>
  </si>
  <si>
    <t>19:35:43</t>
  </si>
  <si>
    <t>20:24:43</t>
  </si>
  <si>
    <t>Minh Anh Phi 02228</t>
  </si>
  <si>
    <t>24002228@minhvietacademy.org</t>
  </si>
  <si>
    <t>9/12/2024 19:51</t>
  </si>
  <si>
    <t>9/12/2024 19:55</t>
  </si>
  <si>
    <t>19:51:00</t>
  </si>
  <si>
    <t>19:55:00</t>
  </si>
  <si>
    <t>24002228</t>
  </si>
  <si>
    <t>02228</t>
  </si>
  <si>
    <t>9/12/2024 20:12</t>
  </si>
  <si>
    <t>20:12:00</t>
  </si>
  <si>
    <t>**Minh Anh Phi 02228 ( Minh Anh Phi 02228 )</t>
  </si>
  <si>
    <t>9/11/2024 19:29</t>
  </si>
  <si>
    <t>2535EFL</t>
  </si>
  <si>
    <t>990 8279 6885</t>
  </si>
  <si>
    <t>Schedule 2</t>
  </si>
  <si>
    <t>schedule2@minhvietacademy.org</t>
  </si>
  <si>
    <t>9/12/2024 20:26</t>
  </si>
  <si>
    <t>9/12/2024 21:17</t>
  </si>
  <si>
    <t>9/12/2024 20:30</t>
  </si>
  <si>
    <t>9/12/2024 20:33</t>
  </si>
  <si>
    <t>20:26:27</t>
  </si>
  <si>
    <t>20:30:13</t>
  </si>
  <si>
    <t>20:33:25</t>
  </si>
  <si>
    <t>EFL 3 - 5</t>
  </si>
  <si>
    <t>9/12/2024 20:43</t>
  </si>
  <si>
    <t>9/12/2024 20:44</t>
  </si>
  <si>
    <t>20:43:31</t>
  </si>
  <si>
    <t>20:44:11</t>
  </si>
  <si>
    <t>9/12/2024 20:46</t>
  </si>
  <si>
    <t>20:46:41</t>
  </si>
  <si>
    <t>20:46:50</t>
  </si>
  <si>
    <t>!!Tran Minh Chau 01441 ( Tran Minh Chau 01441 )</t>
  </si>
  <si>
    <t>23001441@minhvietacademy.org</t>
  </si>
  <si>
    <t>23001441</t>
  </si>
  <si>
    <t>01441</t>
  </si>
  <si>
    <t>Tran Minh Chau 01441</t>
  </si>
  <si>
    <t>9/11/2024 18:29</t>
  </si>
  <si>
    <t>9/10/2024 18:33</t>
  </si>
  <si>
    <t>9/10/2024 18:37</t>
  </si>
  <si>
    <t>9/10/2024 18:39</t>
  </si>
  <si>
    <t>9/5/2024 18:29</t>
  </si>
  <si>
    <t>947 3097 5782</t>
  </si>
  <si>
    <t>1/8/2025 18:25</t>
  </si>
  <si>
    <t>1/8/2025 19:25</t>
  </si>
  <si>
    <t>Ngoc Minh Phung 00017</t>
  </si>
  <si>
    <t>25000017@minhvietacademy.org</t>
  </si>
  <si>
    <t>1/8/2025 18:42</t>
  </si>
  <si>
    <t>1/8/2025 18:59</t>
  </si>
  <si>
    <t>1/8/2025</t>
  </si>
  <si>
    <t>18:25:28</t>
  </si>
  <si>
    <t>18:42:56</t>
  </si>
  <si>
    <t>18:59:00</t>
  </si>
  <si>
    <t>25000017</t>
  </si>
  <si>
    <t>00017</t>
  </si>
  <si>
    <t>1/8/2025 19:03</t>
  </si>
  <si>
    <t>1/8/2025 19:14</t>
  </si>
  <si>
    <t>19:03:19</t>
  </si>
  <si>
    <t>19:14:37</t>
  </si>
  <si>
    <t>937 1645 0143</t>
  </si>
  <si>
    <t>2/27/2025 18:26</t>
  </si>
  <si>
    <t>2/27/2025 19:25</t>
  </si>
  <si>
    <t>Nhat Minh Nguyen Duc</t>
  </si>
  <si>
    <t>23003686@minhvietacademy.org</t>
  </si>
  <si>
    <t>2/27/2025</t>
  </si>
  <si>
    <t>18:26:58</t>
  </si>
  <si>
    <t>19:25:11</t>
  </si>
  <si>
    <t>23003686</t>
  </si>
  <si>
    <t>03686</t>
  </si>
  <si>
    <t>2/26/2025 18:26</t>
  </si>
  <si>
    <t>2/26/2025 19:25</t>
  </si>
  <si>
    <t>2/26/2025 18:32</t>
  </si>
  <si>
    <t>2/26/2025 19:03</t>
  </si>
  <si>
    <t>2/26/2025</t>
  </si>
  <si>
    <t>18:26:46</t>
  </si>
  <si>
    <t>18:32:38</t>
  </si>
  <si>
    <t>19:03:50</t>
  </si>
  <si>
    <t>2/26/2025 19:08</t>
  </si>
  <si>
    <t>19:08:25</t>
  </si>
  <si>
    <t>19:25:40</t>
  </si>
  <si>
    <t>947 7758 0558</t>
  </si>
  <si>
    <t>3/27/2025 18:26</t>
  </si>
  <si>
    <t>3/27/2025 19:25</t>
  </si>
  <si>
    <t>3/27/2025</t>
  </si>
  <si>
    <t>18:26:02</t>
  </si>
  <si>
    <t>19:25:10</t>
  </si>
  <si>
    <t>3/26/2025 18:26</t>
  </si>
  <si>
    <t>3/26/2025 19:25</t>
  </si>
  <si>
    <t>3/26/2025 19:04</t>
  </si>
  <si>
    <t>3/26/2025</t>
  </si>
  <si>
    <t>18:26:12</t>
  </si>
  <si>
    <t>18:26:25</t>
  </si>
  <si>
    <t>19:04:29</t>
  </si>
  <si>
    <t>3/25/2025 18:25</t>
  </si>
  <si>
    <t>3/25/2025 19:25</t>
  </si>
  <si>
    <t>3/25/2025 18:28</t>
  </si>
  <si>
    <t>3/25/2025</t>
  </si>
  <si>
    <t>18:25:39</t>
  </si>
  <si>
    <t>18:28:46</t>
  </si>
  <si>
    <t>19:25:18</t>
  </si>
  <si>
    <t>3/24/2025 18:25</t>
  </si>
  <si>
    <t>3/24/2025 19:25</t>
  </si>
  <si>
    <t>3/24/2025 18:28</t>
  </si>
  <si>
    <t>3/24/2025 19:09</t>
  </si>
  <si>
    <t>3/24/2025</t>
  </si>
  <si>
    <t>18:25:38</t>
  </si>
  <si>
    <t>18:28:22</t>
  </si>
  <si>
    <t>19:09:31</t>
  </si>
  <si>
    <t>975 8342 3095</t>
  </si>
  <si>
    <t>3/20/2025 18:25</t>
  </si>
  <si>
    <t>3/20/2025 19:24</t>
  </si>
  <si>
    <t>~Nhat Minh Nguyen Duc ( Nhat Minh Nguyen Duc )</t>
  </si>
  <si>
    <t>3/20/2025 18:26</t>
  </si>
  <si>
    <t>3/20/2025</t>
  </si>
  <si>
    <t>18:26:01</t>
  </si>
  <si>
    <t>19:24:45</t>
  </si>
  <si>
    <t>3/19/2025 18:25</t>
  </si>
  <si>
    <t>3/19/2025 19:24</t>
  </si>
  <si>
    <t>3/19/2025</t>
  </si>
  <si>
    <t>18:25:12</t>
  </si>
  <si>
    <t>19:24:38</t>
  </si>
  <si>
    <t>3/18/2025 18:25</t>
  </si>
  <si>
    <t>3/18/2025 19:25</t>
  </si>
  <si>
    <t>#Nhat Minh Nguyen Duc ( Nhat Minh Nguyen Duc )</t>
  </si>
  <si>
    <t>3/18/2025 18:36</t>
  </si>
  <si>
    <t>3/18/2025</t>
  </si>
  <si>
    <t>18:25:16</t>
  </si>
  <si>
    <t>18:25:47</t>
  </si>
  <si>
    <t>18:36:54</t>
  </si>
  <si>
    <t>3/18/2025 18:38</t>
  </si>
  <si>
    <t>18:38:02</t>
  </si>
  <si>
    <t>3/17/2025 18:25</t>
  </si>
  <si>
    <t>3/17/2025 19:24</t>
  </si>
  <si>
    <t>#Nguyen Duc Nhat Minh ( Nhat Minh Nguyen Duc )</t>
  </si>
  <si>
    <t>3/17/2025 18:31</t>
  </si>
  <si>
    <t>3/17/2025</t>
  </si>
  <si>
    <t>18:25:20</t>
  </si>
  <si>
    <t>18:31:26</t>
  </si>
  <si>
    <t>19:24:46</t>
  </si>
  <si>
    <t>931 4013 5021</t>
  </si>
  <si>
    <t>3/13/2025 18:26</t>
  </si>
  <si>
    <t>3/13/2025 19:25</t>
  </si>
  <si>
    <t>3/13/2025 18:32</t>
  </si>
  <si>
    <t>3/13/2025</t>
  </si>
  <si>
    <t>18:26:18</t>
  </si>
  <si>
    <t>18:32:37</t>
  </si>
  <si>
    <t>3/12/2025 18:25</t>
  </si>
  <si>
    <t>3/12/2025 19:24</t>
  </si>
  <si>
    <t>*###Nguyen Duc Nhat Minh ( Nhat Minh Nguyen Duc )</t>
  </si>
  <si>
    <t>3/12/2025 18:27</t>
  </si>
  <si>
    <t>3/12/2025</t>
  </si>
  <si>
    <t>18:27:20</t>
  </si>
  <si>
    <t>19:24:47</t>
  </si>
  <si>
    <t>3/11/2025 18:25</t>
  </si>
  <si>
    <t>3/11/2025 19:25</t>
  </si>
  <si>
    <t>'Nhat Minh Nguyen Duc ( Nhat Minh Nguyen Duc )</t>
  </si>
  <si>
    <t>3/11/2025 18:27</t>
  </si>
  <si>
    <t>3/11/2025</t>
  </si>
  <si>
    <t>18:25:25</t>
  </si>
  <si>
    <t>18:27:08</t>
  </si>
  <si>
    <t>19:25:03</t>
  </si>
  <si>
    <t>3/10/2025 18:25</t>
  </si>
  <si>
    <t>3/10/2025 19:25</t>
  </si>
  <si>
    <t>3/10/2025 18:26</t>
  </si>
  <si>
    <t>3/10/2025</t>
  </si>
  <si>
    <t>18:25:59</t>
  </si>
  <si>
    <t>18:26:07</t>
  </si>
  <si>
    <t>19:25:07</t>
  </si>
  <si>
    <t>941 2561 3864</t>
  </si>
  <si>
    <t>3/6/2025 18:25</t>
  </si>
  <si>
    <t>3/6/2025 19:25</t>
  </si>
  <si>
    <t>3/6/2025 18:28</t>
  </si>
  <si>
    <t>3/6/2025</t>
  </si>
  <si>
    <t>18:25:36</t>
  </si>
  <si>
    <t>18:28:02</t>
  </si>
  <si>
    <t>3/6/2025 18:30</t>
  </si>
  <si>
    <t>18:30:05</t>
  </si>
  <si>
    <t>18:30:53</t>
  </si>
  <si>
    <t>3/6/2025 18:34</t>
  </si>
  <si>
    <t>18:34:24</t>
  </si>
  <si>
    <t>19:25:49</t>
  </si>
  <si>
    <t>3/5/2025 18:25</t>
  </si>
  <si>
    <t>3/5/2025 19:24</t>
  </si>
  <si>
    <t>3/5/2025 18:27</t>
  </si>
  <si>
    <t>3/5/2025</t>
  </si>
  <si>
    <t>18:25:52</t>
  </si>
  <si>
    <t>19:24:07</t>
  </si>
  <si>
    <t>3/4/2025 18:27</t>
  </si>
  <si>
    <t>3/4/2025 19:25</t>
  </si>
  <si>
    <t>3/4/2025</t>
  </si>
  <si>
    <t>18:27:03</t>
  </si>
  <si>
    <t>18:27:25</t>
  </si>
  <si>
    <t>3/3/2025 18:26</t>
  </si>
  <si>
    <t>3/3/2025 19:24</t>
  </si>
  <si>
    <t>3/3/2025</t>
  </si>
  <si>
    <t>18:26:43</t>
  </si>
  <si>
    <t>18:26:50</t>
  </si>
  <si>
    <t>2/24/2025 18:25</t>
  </si>
  <si>
    <t>2/24/2025 19:24</t>
  </si>
  <si>
    <t>Khang Minh Nghiem 00112</t>
  </si>
  <si>
    <t>25000112@minhvietacademy.org</t>
  </si>
  <si>
    <t>2/24/2025 18:56</t>
  </si>
  <si>
    <t>18:25:51</t>
  </si>
  <si>
    <t>18:56:07</t>
  </si>
  <si>
    <t>25000112</t>
  </si>
  <si>
    <t>00112</t>
  </si>
  <si>
    <t>914 6928 4567</t>
  </si>
  <si>
    <t>2/18/2025 18:25</t>
  </si>
  <si>
    <t>2/18/2025 19:25</t>
  </si>
  <si>
    <t>Huynh Tuan Phi 03537</t>
  </si>
  <si>
    <t>22003537@minhvietacademy.org</t>
  </si>
  <si>
    <t>2/18/2025 18:44</t>
  </si>
  <si>
    <t>2/18/2025</t>
  </si>
  <si>
    <t>18:25:45</t>
  </si>
  <si>
    <t>18:44:58</t>
  </si>
  <si>
    <t>19:25:13</t>
  </si>
  <si>
    <t>22003537</t>
  </si>
  <si>
    <t>03537</t>
  </si>
  <si>
    <t>949 8114 0453</t>
  </si>
  <si>
    <t>4/10/2025 18:25</t>
  </si>
  <si>
    <t>4/10/2025 19:25</t>
  </si>
  <si>
    <t>**Huynh Tuan Phi 03537 ( Huynh Tuan Phi 03537 )</t>
  </si>
  <si>
    <t>4/10/2025 18:30</t>
  </si>
  <si>
    <t>4/10/2025</t>
  </si>
  <si>
    <t>18:25:43</t>
  </si>
  <si>
    <t>18:30:02</t>
  </si>
  <si>
    <t>19:25:09</t>
  </si>
  <si>
    <t>4/9/2025 18:26</t>
  </si>
  <si>
    <t>4/9/2025 19:28</t>
  </si>
  <si>
    <t>#Huynh Tuan Phi 03537 ( Huynh Tuan Phi 03537 )</t>
  </si>
  <si>
    <t>4/9/2025 18:31</t>
  </si>
  <si>
    <t>4/9/2025 19:27</t>
  </si>
  <si>
    <t>4/9/2025</t>
  </si>
  <si>
    <t>18:26:26</t>
  </si>
  <si>
    <t>18:31:18</t>
  </si>
  <si>
    <t>19:27:14</t>
  </si>
  <si>
    <t>4/8/2025 18:26</t>
  </si>
  <si>
    <t>4/8/2025 19:25</t>
  </si>
  <si>
    <t>~Huynh Tuan Phi 03537 ( Huynh Tuan Phi 03537 )</t>
  </si>
  <si>
    <t>4/8/2025 18:33</t>
  </si>
  <si>
    <t>4/8/2025</t>
  </si>
  <si>
    <t>18:26:53</t>
  </si>
  <si>
    <t>18:33:34</t>
  </si>
  <si>
    <t>19:25:30</t>
  </si>
  <si>
    <t>981 5169 0668</t>
  </si>
  <si>
    <t>4/1/2025 18:25</t>
  </si>
  <si>
    <t>4/1/2025 19:25</t>
  </si>
  <si>
    <t>##Huynh Tuan Phi 03537 ( Huynh Tuan Phi 03537 )</t>
  </si>
  <si>
    <t>4/1/2025 18:29</t>
  </si>
  <si>
    <t>4/1/2025</t>
  </si>
  <si>
    <t>19:25:14</t>
  </si>
  <si>
    <t>2502HUM</t>
  </si>
  <si>
    <t>932 3898 9608</t>
  </si>
  <si>
    <t>2/20/2025 18:25</t>
  </si>
  <si>
    <t>2/20/2025 19:25</t>
  </si>
  <si>
    <t>2/20/2025 18:37</t>
  </si>
  <si>
    <t>2/20/2025 18:44</t>
  </si>
  <si>
    <t>2/20/2025</t>
  </si>
  <si>
    <t>18:37:37</t>
  </si>
  <si>
    <t>18:44:08</t>
  </si>
  <si>
    <t>Grade 2</t>
  </si>
  <si>
    <t>936 5620 7884</t>
  </si>
  <si>
    <t>2/11/2025 18:26</t>
  </si>
  <si>
    <t>2/11/2025 19:25</t>
  </si>
  <si>
    <t>2/11/2025 19:07</t>
  </si>
  <si>
    <t>2/11/2025</t>
  </si>
  <si>
    <t>19:07:24</t>
  </si>
  <si>
    <t>19:25:27</t>
  </si>
  <si>
    <t>931 3908 0869</t>
  </si>
  <si>
    <t>3/31/2025 18:26</t>
  </si>
  <si>
    <t>3/31/2025 19:25</t>
  </si>
  <si>
    <t>3/31/2025 18:42</t>
  </si>
  <si>
    <t>3/31/2025</t>
  </si>
  <si>
    <t>18:42:43</t>
  </si>
  <si>
    <t>945 9528 0403</t>
  </si>
  <si>
    <t>3/27/2025 18:27</t>
  </si>
  <si>
    <t>18:26:14</t>
  </si>
  <si>
    <t>18:27:26</t>
  </si>
  <si>
    <t>2502MAT</t>
  </si>
  <si>
    <t>977 6001 0257</t>
  </si>
  <si>
    <t>3/26/2025 18:27</t>
  </si>
  <si>
    <t>18:26:20</t>
  </si>
  <si>
    <t>18:27:55</t>
  </si>
  <si>
    <t>19:25:24</t>
  </si>
  <si>
    <t>3/25/2025 18:27</t>
  </si>
  <si>
    <t>18:27:21</t>
  </si>
  <si>
    <t>18:27:43</t>
  </si>
  <si>
    <t>19:25:26</t>
  </si>
  <si>
    <t>3/24/2025 18:26</t>
  </si>
  <si>
    <t>3/24/2025 18:33</t>
  </si>
  <si>
    <t>18:33:36</t>
  </si>
  <si>
    <t>19:25:15</t>
  </si>
  <si>
    <t>977 0007 9916</t>
  </si>
  <si>
    <t>4/29/2025 18:25</t>
  </si>
  <si>
    <t>4/29/2025 19:25</t>
  </si>
  <si>
    <t>4/29/2025 18:31</t>
  </si>
  <si>
    <t>4/29/2025 18:41</t>
  </si>
  <si>
    <t>4/29/2025</t>
  </si>
  <si>
    <t>18:25:46</t>
  </si>
  <si>
    <t>18:31:23</t>
  </si>
  <si>
    <t>18:41:15</t>
  </si>
  <si>
    <t>979 7958 6989</t>
  </si>
  <si>
    <t>4/17/2025 18:25</t>
  </si>
  <si>
    <t>4/17/2025 19:25</t>
  </si>
  <si>
    <t>4/17/2025 18:33</t>
  </si>
  <si>
    <t>4/17/2025</t>
  </si>
  <si>
    <t>18:33:29</t>
  </si>
  <si>
    <t>956 7379 1138</t>
  </si>
  <si>
    <t>4/16/2025 18:25</t>
  </si>
  <si>
    <t>4/16/2025 19:26</t>
  </si>
  <si>
    <t>4/16/2025 18:26</t>
  </si>
  <si>
    <t>4/16/2025 19:25</t>
  </si>
  <si>
    <t>4/16/2025</t>
  </si>
  <si>
    <t>18:25:17</t>
  </si>
  <si>
    <t>4/15/2025 18:26</t>
  </si>
  <si>
    <t>4/15/2025 19:25</t>
  </si>
  <si>
    <t>4/15/2025 18:28</t>
  </si>
  <si>
    <t>4/15/2025</t>
  </si>
  <si>
    <t>18:26:04</t>
  </si>
  <si>
    <t>18:28:51</t>
  </si>
  <si>
    <t>19:25:33</t>
  </si>
  <si>
    <t>4/14/2025 18:25</t>
  </si>
  <si>
    <t>4/14/2025 19:25</t>
  </si>
  <si>
    <t>4/14/2025</t>
  </si>
  <si>
    <t>18:25:42</t>
  </si>
  <si>
    <t>949 5608 0920</t>
  </si>
  <si>
    <t>4/10/2025 18:26</t>
  </si>
  <si>
    <t>4/10/2025 18:35</t>
  </si>
  <si>
    <t>18:35:53</t>
  </si>
  <si>
    <t>989 2757 0748</t>
  </si>
  <si>
    <t>4/9/2025 18:25</t>
  </si>
  <si>
    <t>4/9/2025 19:25</t>
  </si>
  <si>
    <t>4/9/2025 18:30</t>
  </si>
  <si>
    <t>18:25:05</t>
  </si>
  <si>
    <t>18:30:13</t>
  </si>
  <si>
    <t>19:25:45</t>
  </si>
  <si>
    <t>4/8/2025 18:30</t>
  </si>
  <si>
    <t>4/8/2025 19:23</t>
  </si>
  <si>
    <t>18:26:10</t>
  </si>
  <si>
    <t>19:23:21</t>
  </si>
  <si>
    <t>4/3/2025 18:23</t>
  </si>
  <si>
    <t>4/3/2025 19:25</t>
  </si>
  <si>
    <t>4/3/2025 18:27</t>
  </si>
  <si>
    <t>4/3/2025</t>
  </si>
  <si>
    <t>18:23:16</t>
  </si>
  <si>
    <t>18:27:29</t>
  </si>
  <si>
    <t>19:25:34</t>
  </si>
  <si>
    <t>961 2596 6433</t>
  </si>
  <si>
    <t>4/2/2025 18:26</t>
  </si>
  <si>
    <t>4/2/2025 19:25</t>
  </si>
  <si>
    <t>4/2/2025</t>
  </si>
  <si>
    <t>18:26:48</t>
  </si>
  <si>
    <t>4/1/2025 18:26</t>
  </si>
  <si>
    <t>4/1/2025 18:27</t>
  </si>
  <si>
    <t>4/1/2025 18:28</t>
  </si>
  <si>
    <t>18:27:18</t>
  </si>
  <si>
    <t>18:28:55</t>
  </si>
  <si>
    <t>970 2061 6386</t>
  </si>
  <si>
    <t>5/29/2025 18:26</t>
  </si>
  <si>
    <t>5/29/2025 19:25</t>
  </si>
  <si>
    <t>5/29/2025</t>
  </si>
  <si>
    <t>18:26:11</t>
  </si>
  <si>
    <t>978 1908 7893</t>
  </si>
  <si>
    <t>5/28/2025 18:26</t>
  </si>
  <si>
    <t>5/28/2025 19:25</t>
  </si>
  <si>
    <t>5/28/2025 18:28</t>
  </si>
  <si>
    <t>5/28/2025</t>
  </si>
  <si>
    <t>18:26:22</t>
  </si>
  <si>
    <t>18:28:06</t>
  </si>
  <si>
    <t>19:25:35</t>
  </si>
  <si>
    <t>974 7613 7195</t>
  </si>
  <si>
    <t>5/22/2025 18:25</t>
  </si>
  <si>
    <t>5/22/2025 19:25</t>
  </si>
  <si>
    <t>??###Huynh Tuan Phi 03537 ( Huynh Tuan Phi 03537 )</t>
  </si>
  <si>
    <t>5/22/2025</t>
  </si>
  <si>
    <t>18:25:33</t>
  </si>
  <si>
    <t>18:25:48</t>
  </si>
  <si>
    <t>19:25:08</t>
  </si>
  <si>
    <t>948 3731 9320</t>
  </si>
  <si>
    <t>5/12/2025 18:25</t>
  </si>
  <si>
    <t>5/12/2025 19:25</t>
  </si>
  <si>
    <t>5/12/2025 18:35</t>
  </si>
  <si>
    <t>5/12/2025</t>
  </si>
  <si>
    <t>18:25:58</t>
  </si>
  <si>
    <t>18:35:17</t>
  </si>
  <si>
    <t>5/6/2025 18:25</t>
  </si>
  <si>
    <t>5/6/2025 19:25</t>
  </si>
  <si>
    <t>5/6/2025 18:26</t>
  </si>
  <si>
    <t>5/6/2025</t>
  </si>
  <si>
    <t>18:25:35</t>
  </si>
  <si>
    <t>19:25:31</t>
  </si>
  <si>
    <t>Nguyen Thao Le 00111</t>
  </si>
  <si>
    <t>25000111@minhvietacademy.org</t>
  </si>
  <si>
    <t>3/20/2025 18:29</t>
  </si>
  <si>
    <t>3/20/2025 18:30</t>
  </si>
  <si>
    <t>18:29:59</t>
  </si>
  <si>
    <t>18:30:41</t>
  </si>
  <si>
    <t>25000111</t>
  </si>
  <si>
    <t>00111</t>
  </si>
  <si>
    <t>3/20/2025 18:31</t>
  </si>
  <si>
    <t>18:30:56</t>
  </si>
  <si>
    <t>18:31:04</t>
  </si>
  <si>
    <t>3/20/2025 18:36</t>
  </si>
  <si>
    <t>18:31:24</t>
  </si>
  <si>
    <t>18:36:29</t>
  </si>
  <si>
    <t>#Nguyen Thao Le 00111 ( Nguyen Thao Le 00111 )</t>
  </si>
  <si>
    <t>3/20/2025 18:37</t>
  </si>
  <si>
    <t>18:37:04</t>
  </si>
  <si>
    <t>919 6294 7795</t>
  </si>
  <si>
    <t>18:25:55</t>
  </si>
  <si>
    <t>4/15/2025 19:13</t>
  </si>
  <si>
    <t>18:26:03</t>
  </si>
  <si>
    <t>18:26:21</t>
  </si>
  <si>
    <t>19:13:44</t>
  </si>
  <si>
    <t>4/14/2025 18:27</t>
  </si>
  <si>
    <t>4/14/2025 18:34</t>
  </si>
  <si>
    <t>4/14/2025 18:35</t>
  </si>
  <si>
    <t>18:27:40</t>
  </si>
  <si>
    <t>18:34:33</t>
  </si>
  <si>
    <t>18:35:18</t>
  </si>
  <si>
    <t>4/14/2025 18:38</t>
  </si>
  <si>
    <t>18:35:36</t>
  </si>
  <si>
    <t>18:38:11</t>
  </si>
  <si>
    <t>18:38:57</t>
  </si>
  <si>
    <t>19:25:04</t>
  </si>
  <si>
    <t>939 0059 5134</t>
  </si>
  <si>
    <t>4/29/2025 19:27</t>
  </si>
  <si>
    <t>4/29/2025 20:25</t>
  </si>
  <si>
    <t>Hy Nghien Hua 00331</t>
  </si>
  <si>
    <t>25000331@minhvietacademy.org</t>
  </si>
  <si>
    <t>4/29/2025 19:46</t>
  </si>
  <si>
    <t>4/29/2025 20:10</t>
  </si>
  <si>
    <t>19:27:25</t>
  </si>
  <si>
    <t>19:46:23</t>
  </si>
  <si>
    <t>20:10:22</t>
  </si>
  <si>
    <t>25000331</t>
  </si>
  <si>
    <t>00331</t>
  </si>
  <si>
    <t>4/28/2025 19:25</t>
  </si>
  <si>
    <t>4/28/2025 20:24</t>
  </si>
  <si>
    <t>4/28/2025 19:38</t>
  </si>
  <si>
    <t>4/28/2025 20:04</t>
  </si>
  <si>
    <t>4/28/2025</t>
  </si>
  <si>
    <t>19:38:33</t>
  </si>
  <si>
    <t>20:04:54</t>
  </si>
  <si>
    <t>925 6443 9320</t>
  </si>
  <si>
    <t>4/24/2025 19:26</t>
  </si>
  <si>
    <t>4/24/2025 20:24</t>
  </si>
  <si>
    <t>4/24/2025 20:07</t>
  </si>
  <si>
    <t>4/24/2025</t>
  </si>
  <si>
    <t>19:26:11</t>
  </si>
  <si>
    <t>20:07:16</t>
  </si>
  <si>
    <t>20:24:53</t>
  </si>
  <si>
    <t>950 6917 1873</t>
  </si>
  <si>
    <t>4/23/2025 19:25</t>
  </si>
  <si>
    <t>4/23/2025 20:24</t>
  </si>
  <si>
    <t>4/23/2025 19:31</t>
  </si>
  <si>
    <t>4/23/2025 20:04</t>
  </si>
  <si>
    <t>4/23/2025</t>
  </si>
  <si>
    <t>19:31:48</t>
  </si>
  <si>
    <t>20:04:27</t>
  </si>
  <si>
    <t>4/22/2025 19:27</t>
  </si>
  <si>
    <t>4/22/2025 20:25</t>
  </si>
  <si>
    <t>4/22/2025 19:32</t>
  </si>
  <si>
    <t>4/22/2025</t>
  </si>
  <si>
    <t>19:27:04</t>
  </si>
  <si>
    <t>19:32:20</t>
  </si>
  <si>
    <t>20:25:39</t>
  </si>
  <si>
    <t>4/21/2025 19:26</t>
  </si>
  <si>
    <t>4/21/2025 20:25</t>
  </si>
  <si>
    <t>4/21/2025 19:52</t>
  </si>
  <si>
    <t>4/21/2025 20:24</t>
  </si>
  <si>
    <t>4/21/2025</t>
  </si>
  <si>
    <t>19:26:37</t>
  </si>
  <si>
    <t>19:52:45</t>
  </si>
  <si>
    <t>994 5567 6972</t>
  </si>
  <si>
    <t>5/13/2025 19:27</t>
  </si>
  <si>
    <t>5/13/2025 20:25</t>
  </si>
  <si>
    <t>5/13/2025 19:33</t>
  </si>
  <si>
    <t>5/13/2025 19:42</t>
  </si>
  <si>
    <t>5/13/2025</t>
  </si>
  <si>
    <t>19:27:01</t>
  </si>
  <si>
    <t>19:33:46</t>
  </si>
  <si>
    <t>19:42:42</t>
  </si>
  <si>
    <t>5/8/2025 19:26</t>
  </si>
  <si>
    <t>5/8/2025 20:25</t>
  </si>
  <si>
    <t>5/8/2025 19:33</t>
  </si>
  <si>
    <t>5/8/2025 20:04</t>
  </si>
  <si>
    <t>5/8/2025</t>
  </si>
  <si>
    <t>19:26:49</t>
  </si>
  <si>
    <t>19:33:13</t>
  </si>
  <si>
    <t>20:04:17</t>
  </si>
  <si>
    <t>5/5/2025 19:26</t>
  </si>
  <si>
    <t>5/5/2025 20:24</t>
  </si>
  <si>
    <t>5/5/2025 19:32</t>
  </si>
  <si>
    <t>5/5/2025</t>
  </si>
  <si>
    <t>19:26:40</t>
  </si>
  <si>
    <t>19:32:13</t>
  </si>
  <si>
    <t>19:32:55</t>
  </si>
  <si>
    <t>5/5/2025 19:33</t>
  </si>
  <si>
    <t>5/5/2025 20:02</t>
  </si>
  <si>
    <t>19:33:44</t>
  </si>
  <si>
    <t>20:02:56</t>
  </si>
  <si>
    <t>914 6607 3666</t>
  </si>
  <si>
    <t>4/24/2025 18:25</t>
  </si>
  <si>
    <t>4/24/2025 19:25</t>
  </si>
  <si>
    <t>Tra Hong Nguyen 00247</t>
  </si>
  <si>
    <t>25000247@minhvietacademy.org</t>
  </si>
  <si>
    <t>4/24/2025 18:35</t>
  </si>
  <si>
    <t>4/24/2025 19:20</t>
  </si>
  <si>
    <t>18:35:59</t>
  </si>
  <si>
    <t>19:20:29</t>
  </si>
  <si>
    <t>25000247</t>
  </si>
  <si>
    <t>00247</t>
  </si>
  <si>
    <t>4/17/2025 18:51</t>
  </si>
  <si>
    <t>4/17/2025 19:13</t>
  </si>
  <si>
    <t>18:25:34</t>
  </si>
  <si>
    <t>18:51:40</t>
  </si>
  <si>
    <t>19:13:57</t>
  </si>
  <si>
    <t>4/16/2025 19:02</t>
  </si>
  <si>
    <t>19:02:08</t>
  </si>
  <si>
    <t>4/3/2025 18:25</t>
  </si>
  <si>
    <t>4/3/2025 18:41</t>
  </si>
  <si>
    <t>4/3/2025 19:22</t>
  </si>
  <si>
    <t>18:25:13</t>
  </si>
  <si>
    <t>18:41:13</t>
  </si>
  <si>
    <t>19:22:13</t>
  </si>
  <si>
    <t>4/2/2025 18:25</t>
  </si>
  <si>
    <t>4/2/2025 19:22</t>
  </si>
  <si>
    <t>4/2/2025 19:23</t>
  </si>
  <si>
    <t>19:22:10</t>
  </si>
  <si>
    <t>19:23:17</t>
  </si>
  <si>
    <t>943 9450 8865</t>
  </si>
  <si>
    <t>5/29/2025 18:25</t>
  </si>
  <si>
    <t>Thanh Nguyen 00288</t>
  </si>
  <si>
    <t>25000288@minhvietacademy.org</t>
  </si>
  <si>
    <t>5/29/2025 18:29</t>
  </si>
  <si>
    <t>18:29:48</t>
  </si>
  <si>
    <t>19:25:12</t>
  </si>
  <si>
    <t>25000288</t>
  </si>
  <si>
    <t>00288</t>
  </si>
  <si>
    <t>5/28/2025 18:25</t>
  </si>
  <si>
    <t>18:28:14</t>
  </si>
  <si>
    <t>5/27/2025 18:25</t>
  </si>
  <si>
    <t>5/27/2025 19:25</t>
  </si>
  <si>
    <t>5/27/2025 18:27</t>
  </si>
  <si>
    <t>5/27/2025 19:19</t>
  </si>
  <si>
    <t>5/27/2025</t>
  </si>
  <si>
    <t>19:19:21</t>
  </si>
  <si>
    <t>925 5101 2850</t>
  </si>
  <si>
    <t>5/22/2025 18:26</t>
  </si>
  <si>
    <t>5/22/2025 19:27</t>
  </si>
  <si>
    <t>5/22/2025 18:32</t>
  </si>
  <si>
    <t>5/22/2025 18:53</t>
  </si>
  <si>
    <t>18:26:36</t>
  </si>
  <si>
    <t>18:32:58</t>
  </si>
  <si>
    <t>18:53:39</t>
  </si>
  <si>
    <t>5/22/2025 18:57</t>
  </si>
  <si>
    <t>5/22/2025 19:05</t>
  </si>
  <si>
    <t>18:57:02</t>
  </si>
  <si>
    <t>19:05:15</t>
  </si>
  <si>
    <t>5/22/2025 19:06</t>
  </si>
  <si>
    <t>19:06:30</t>
  </si>
  <si>
    <t>19:27:15</t>
  </si>
  <si>
    <t>5/20/2025 18:26</t>
  </si>
  <si>
    <t>5/20/2025 19:24</t>
  </si>
  <si>
    <t>5/20/2025 18:31</t>
  </si>
  <si>
    <t>5/20/2025</t>
  </si>
  <si>
    <t>18:26:05</t>
  </si>
  <si>
    <t>18:31:52</t>
  </si>
  <si>
    <t>19:24:27</t>
  </si>
  <si>
    <t>961 1883 8289</t>
  </si>
  <si>
    <t>5/15/2025 18:27</t>
  </si>
  <si>
    <t>5/15/2025 19:24</t>
  </si>
  <si>
    <t>5/15/2025 18:31</t>
  </si>
  <si>
    <t>5/15/2025</t>
  </si>
  <si>
    <t>18:31:12</t>
  </si>
  <si>
    <t>19:24:39</t>
  </si>
  <si>
    <t>999 7155 1796</t>
  </si>
  <si>
    <t>9/30/2024 20:25</t>
  </si>
  <si>
    <t>9/30/2024 21:17</t>
  </si>
  <si>
    <t>Dinh Phuc Nguyen 40015</t>
  </si>
  <si>
    <t>19040015@minhvietacademy.org</t>
  </si>
  <si>
    <t>9/30/2024 20:26</t>
  </si>
  <si>
    <t>20:25:56</t>
  </si>
  <si>
    <t>20:26:46</t>
  </si>
  <si>
    <t>21:17:12</t>
  </si>
  <si>
    <t>19040015</t>
  </si>
  <si>
    <t>40015</t>
  </si>
  <si>
    <t>2503HUM</t>
  </si>
  <si>
    <t>953 1323 5513</t>
  </si>
  <si>
    <t>19:26:41</t>
  </si>
  <si>
    <t>20:25:23</t>
  </si>
  <si>
    <t>Grade 3</t>
  </si>
  <si>
    <t>944 2294 3876</t>
  </si>
  <si>
    <t>9/25/2024 20:26</t>
  </si>
  <si>
    <t>9/25/2024 21:17</t>
  </si>
  <si>
    <t>9/25/2024 20:35</t>
  </si>
  <si>
    <t>20:26:24</t>
  </si>
  <si>
    <t>20:26:31</t>
  </si>
  <si>
    <t>20:35:43</t>
  </si>
  <si>
    <t>20:35:55</t>
  </si>
  <si>
    <t>21:17:15</t>
  </si>
  <si>
    <t>2503MAT</t>
  </si>
  <si>
    <t>917 6950 5504</t>
  </si>
  <si>
    <t>9/25/2024 20:05</t>
  </si>
  <si>
    <t>9/25/2024 20:16</t>
  </si>
  <si>
    <t>19:26:09</t>
  </si>
  <si>
    <t>20:05:29</t>
  </si>
  <si>
    <t>20:16:47</t>
  </si>
  <si>
    <t>20:16:59</t>
  </si>
  <si>
    <t>20:25:55</t>
  </si>
  <si>
    <t>9/24/2024 21:15</t>
  </si>
  <si>
    <t>9/24/2024 20:26</t>
  </si>
  <si>
    <t>9/24/2024 21:14</t>
  </si>
  <si>
    <t>20:25:57</t>
  </si>
  <si>
    <t>20:26:11</t>
  </si>
  <si>
    <t>21:14:46</t>
  </si>
  <si>
    <t>9/24/2024 19:26</t>
  </si>
  <si>
    <t>9/24/2024 20:24</t>
  </si>
  <si>
    <t>19:26:18</t>
  </si>
  <si>
    <t>19:27:22</t>
  </si>
  <si>
    <t>20:24:44</t>
  </si>
  <si>
    <t>9/23/2024 20:26</t>
  </si>
  <si>
    <t>9/23/2024 21:15</t>
  </si>
  <si>
    <t>20:26:45</t>
  </si>
  <si>
    <t>21:15:16</t>
  </si>
  <si>
    <t>9/23/2024 19:53</t>
  </si>
  <si>
    <t>19:25:58</t>
  </si>
  <si>
    <t>19:53:04</t>
  </si>
  <si>
    <t>20:25:26</t>
  </si>
  <si>
    <t>954 6035 0982</t>
  </si>
  <si>
    <t>9/19/2024 20:26</t>
  </si>
  <si>
    <t>19:25:56</t>
  </si>
  <si>
    <t>20:26:15</t>
  </si>
  <si>
    <t>960 9915 2434</t>
  </si>
  <si>
    <t>9/18/2024 20:26</t>
  </si>
  <si>
    <t>9/18/2024 21:18</t>
  </si>
  <si>
    <t>20:26:25</t>
  </si>
  <si>
    <t>20:26:53</t>
  </si>
  <si>
    <t>21:18:00</t>
  </si>
  <si>
    <t>919 6247 5274</t>
  </si>
  <si>
    <t>9/18/2024 19:26</t>
  </si>
  <si>
    <t>9/18/2024 19:27</t>
  </si>
  <si>
    <t>19:26:56</t>
  </si>
  <si>
    <t>20:25:19</t>
  </si>
  <si>
    <t>9/17/2024 21:15</t>
  </si>
  <si>
    <t>9/17/2024 20:26</t>
  </si>
  <si>
    <t>9/17/2024 21:06</t>
  </si>
  <si>
    <t>20:25:11</t>
  </si>
  <si>
    <t>20:26:32</t>
  </si>
  <si>
    <t>21:06:00</t>
  </si>
  <si>
    <t>21:06:59</t>
  </si>
  <si>
    <t>21:15:26</t>
  </si>
  <si>
    <t>9/17/2024 19:32</t>
  </si>
  <si>
    <t>19:32:30</t>
  </si>
  <si>
    <t>20:26:04</t>
  </si>
  <si>
    <t>9/16/2024 20:26</t>
  </si>
  <si>
    <t>9/16/2024 21:17</t>
  </si>
  <si>
    <t>20:26:18</t>
  </si>
  <si>
    <t>20:26:33</t>
  </si>
  <si>
    <t>21:17:09</t>
  </si>
  <si>
    <t>9/16/2024 19:25</t>
  </si>
  <si>
    <t>9/16/2024 19:33</t>
  </si>
  <si>
    <t>19:33:57</t>
  </si>
  <si>
    <t>20:25:31</t>
  </si>
  <si>
    <t>21:17:38</t>
  </si>
  <si>
    <t>979 4881 0153</t>
  </si>
  <si>
    <t>9/12/2024 19:29</t>
  </si>
  <si>
    <t>19:29:14</t>
  </si>
  <si>
    <t>20:25:59</t>
  </si>
  <si>
    <t>9/11/2024 20:26</t>
  </si>
  <si>
    <t>9/11/2024 21:16</t>
  </si>
  <si>
    <t>9/11/2024 20:27</t>
  </si>
  <si>
    <t>20:26:09</t>
  </si>
  <si>
    <t>20:27:22</t>
  </si>
  <si>
    <t>21:16:38</t>
  </si>
  <si>
    <t>972 4297 1538</t>
  </si>
  <si>
    <t>19:26:44</t>
  </si>
  <si>
    <t>19:42:38</t>
  </si>
  <si>
    <t>20:25:46</t>
  </si>
  <si>
    <t>983 0473 1213</t>
  </si>
  <si>
    <t>9/5/2024 21:17</t>
  </si>
  <si>
    <t>9/5/2024 20:26</t>
  </si>
  <si>
    <t>20:25:58</t>
  </si>
  <si>
    <t>20:26:14</t>
  </si>
  <si>
    <t>21:17:07</t>
  </si>
  <si>
    <t>938 5620 2470</t>
  </si>
  <si>
    <t>9/5/2024 19:26</t>
  </si>
  <si>
    <t>19:26:57</t>
  </si>
  <si>
    <t>20:25:40</t>
  </si>
  <si>
    <t>9/4/2024 20:26</t>
  </si>
  <si>
    <t>9/4/2024 21:17</t>
  </si>
  <si>
    <t>9/4/2024 21:16</t>
  </si>
  <si>
    <t>20:26:20</t>
  </si>
  <si>
    <t>20:26:47</t>
  </si>
  <si>
    <t>21:16:05</t>
  </si>
  <si>
    <t>955 4264 4722</t>
  </si>
  <si>
    <t>9/4/2024 19:26</t>
  </si>
  <si>
    <t>9/4/2024 20:12</t>
  </si>
  <si>
    <t>19:26:30</t>
  </si>
  <si>
    <t>20:12:18</t>
  </si>
  <si>
    <t>20:12:28</t>
  </si>
  <si>
    <t>20:25:10</t>
  </si>
  <si>
    <t>931 3834 5700</t>
  </si>
  <si>
    <t>10/31/2024 20:26</t>
  </si>
  <si>
    <t>10/31/2024 21:17</t>
  </si>
  <si>
    <t>10/31/2024 20:30</t>
  </si>
  <si>
    <t>10/31/2024 21:16</t>
  </si>
  <si>
    <t>20:30:30</t>
  </si>
  <si>
    <t>21:16:45</t>
  </si>
  <si>
    <t>949 5784 8748</t>
  </si>
  <si>
    <t>10/31/2024 19:26</t>
  </si>
  <si>
    <t>10/31/2024 20:25</t>
  </si>
  <si>
    <t>20:25:20</t>
  </si>
  <si>
    <t>10/30/2024 20:26</t>
  </si>
  <si>
    <t>10/30/2024 21:15</t>
  </si>
  <si>
    <t>10/30/2024 20:39</t>
  </si>
  <si>
    <t>20:39:34</t>
  </si>
  <si>
    <t>21:15:00</t>
  </si>
  <si>
    <t>10/29/2024 21:16</t>
  </si>
  <si>
    <t>10/29/2024 20:26</t>
  </si>
  <si>
    <t>10/29/2024 21:15</t>
  </si>
  <si>
    <t>20:26:48</t>
  </si>
  <si>
    <t>21:15:44</t>
  </si>
  <si>
    <t>10/29/2024 19:25</t>
  </si>
  <si>
    <t>10/29/2024 19:33</t>
  </si>
  <si>
    <t>19:33:02</t>
  </si>
  <si>
    <t>20:26:03</t>
  </si>
  <si>
    <t>973 0326 5588</t>
  </si>
  <si>
    <t>10/24/2024 20:26</t>
  </si>
  <si>
    <t>10/24/2024 21:17</t>
  </si>
  <si>
    <t>10/24/2024 21:16</t>
  </si>
  <si>
    <t>20:26:01</t>
  </si>
  <si>
    <t>21:16:43</t>
  </si>
  <si>
    <t>985 6184 2155</t>
  </si>
  <si>
    <t>10/24/2024 19:26</t>
  </si>
  <si>
    <t>10/24/2024 20:25</t>
  </si>
  <si>
    <t>19:26:32</t>
  </si>
  <si>
    <t>19:26:42</t>
  </si>
  <si>
    <t>10/23/2024 20:26</t>
  </si>
  <si>
    <t>10/23/2024 21:17</t>
  </si>
  <si>
    <t>10/23/2024 20:28</t>
  </si>
  <si>
    <t>10/23/2024 21:16</t>
  </si>
  <si>
    <t>20:26:29</t>
  </si>
  <si>
    <t>20:28:27</t>
  </si>
  <si>
    <t>10/22/2024 21:16</t>
  </si>
  <si>
    <t>10/22/2024 21:15</t>
  </si>
  <si>
    <t>20:25:21</t>
  </si>
  <si>
    <t>20:25:44</t>
  </si>
  <si>
    <t>21:15:19</t>
  </si>
  <si>
    <t>10/22/2024 19:31</t>
  </si>
  <si>
    <t>10/22/2024 20:10</t>
  </si>
  <si>
    <t>19:31:03</t>
  </si>
  <si>
    <t>20:10:44</t>
  </si>
  <si>
    <t>20:10:45</t>
  </si>
  <si>
    <t>20:25:13</t>
  </si>
  <si>
    <t>10/21/2024 20:25</t>
  </si>
  <si>
    <t>10/21/2024 21:17</t>
  </si>
  <si>
    <t>10/21/2024 20:32</t>
  </si>
  <si>
    <t>20:32:24</t>
  </si>
  <si>
    <t>21:17:37</t>
  </si>
  <si>
    <t>999 0547 8747</t>
  </si>
  <si>
    <t>10/17/2024 20:26</t>
  </si>
  <si>
    <t>10/17/2024 21:17</t>
  </si>
  <si>
    <t>20:26:16</t>
  </si>
  <si>
    <t>21:17:53</t>
  </si>
  <si>
    <t>912 7626 6756</t>
  </si>
  <si>
    <t>10/17/2024 19:28</t>
  </si>
  <si>
    <t>10/17/2024 20:25</t>
  </si>
  <si>
    <t>19:25:51</t>
  </si>
  <si>
    <t>19:28:48</t>
  </si>
  <si>
    <t>20:25:30</t>
  </si>
  <si>
    <t>10/16/2024 20:26</t>
  </si>
  <si>
    <t>10/16/2024 21:15</t>
  </si>
  <si>
    <t>10/16/2024 20:35</t>
  </si>
  <si>
    <t>10/16/2024 21:14</t>
  </si>
  <si>
    <t>20:26:39</t>
  </si>
  <si>
    <t>20:35:10</t>
  </si>
  <si>
    <t>21:14:08</t>
  </si>
  <si>
    <t>10/15/2024 20:25</t>
  </si>
  <si>
    <t>10/15/2024 21:15</t>
  </si>
  <si>
    <t>10/15/2024 20:26</t>
  </si>
  <si>
    <t>10/15/2024 21:14</t>
  </si>
  <si>
    <t>20:26:08</t>
  </si>
  <si>
    <t>21:14:36</t>
  </si>
  <si>
    <t>10/15/2024 19:26</t>
  </si>
  <si>
    <t>10/15/2024 19:33</t>
  </si>
  <si>
    <t>19:26:04</t>
  </si>
  <si>
    <t>19:33:42</t>
  </si>
  <si>
    <t>10/14/2024 19:40</t>
  </si>
  <si>
    <t>19:27:05</t>
  </si>
  <si>
    <t>19:40:00</t>
  </si>
  <si>
    <t>19:40:05</t>
  </si>
  <si>
    <t>951 7662 0204</t>
  </si>
  <si>
    <t>10/10/2024 20:26</t>
  </si>
  <si>
    <t>10/10/2024 21:16</t>
  </si>
  <si>
    <t>10/10/2024 21:15</t>
  </si>
  <si>
    <t>20:26:35</t>
  </si>
  <si>
    <t>21:15:27</t>
  </si>
  <si>
    <t>975 7182 7980</t>
  </si>
  <si>
    <t>10/10/2024 19:25</t>
  </si>
  <si>
    <t>10/10/2024 20:25</t>
  </si>
  <si>
    <t>10/10/2024 19:27</t>
  </si>
  <si>
    <t>19:27:10</t>
  </si>
  <si>
    <t>20:25:32</t>
  </si>
  <si>
    <t>10/9/2024 20:26</t>
  </si>
  <si>
    <t>10/9/2024 21:16</t>
  </si>
  <si>
    <t>10/9/2024 21:15</t>
  </si>
  <si>
    <t>21:15:53</t>
  </si>
  <si>
    <t>927 3520 3990</t>
  </si>
  <si>
    <t>10/9/2024 20:25</t>
  </si>
  <si>
    <t>10/9/2024 19:31</t>
  </si>
  <si>
    <t>10/9/2024 20:24</t>
  </si>
  <si>
    <t>19:31:53</t>
  </si>
  <si>
    <t>20:24:48</t>
  </si>
  <si>
    <t>10/8/2024 20:25</t>
  </si>
  <si>
    <t>10/8/2024 21:16</t>
  </si>
  <si>
    <t>10/8/2024 20:26</t>
  </si>
  <si>
    <t>10/8/2024 20:40</t>
  </si>
  <si>
    <t>20:25:48</t>
  </si>
  <si>
    <t>20:26:23</t>
  </si>
  <si>
    <t>20:40:43</t>
  </si>
  <si>
    <t>10/8/2024 20:41</t>
  </si>
  <si>
    <t>20:41:44</t>
  </si>
  <si>
    <t>21:16:08</t>
  </si>
  <si>
    <t>10/8/2024 20:27</t>
  </si>
  <si>
    <t>10/8/2024 19:28</t>
  </si>
  <si>
    <t>19:25:43</t>
  </si>
  <si>
    <t>19:28:17</t>
  </si>
  <si>
    <t>20:25:52</t>
  </si>
  <si>
    <t>10/7/2024 20:27</t>
  </si>
  <si>
    <t>10/7/2024 21:16</t>
  </si>
  <si>
    <t>10/7/2024 21:15</t>
  </si>
  <si>
    <t>20:27:16</t>
  </si>
  <si>
    <t>20:27:19</t>
  </si>
  <si>
    <t>21:15:58</t>
  </si>
  <si>
    <t>10/7/2024 19:26</t>
  </si>
  <si>
    <t>10/7/2024 20:25</t>
  </si>
  <si>
    <t>10/7/2024 20:22</t>
  </si>
  <si>
    <t>10/7/2024 20:23</t>
  </si>
  <si>
    <t>19:26:27</t>
  </si>
  <si>
    <t>20:22:50</t>
  </si>
  <si>
    <t>20:23:06</t>
  </si>
  <si>
    <t>10/3/2024 20:25</t>
  </si>
  <si>
    <t>10/3/2024 21:18</t>
  </si>
  <si>
    <t>10/3/2024 20:26</t>
  </si>
  <si>
    <t>20:25:49</t>
  </si>
  <si>
    <t>21:18:28</t>
  </si>
  <si>
    <t>942 9310 8040</t>
  </si>
  <si>
    <t>10/3/2024 19:25</t>
  </si>
  <si>
    <t>10/3/2024 19:28</t>
  </si>
  <si>
    <t>19:25:36</t>
  </si>
  <si>
    <t>19:28:36</t>
  </si>
  <si>
    <t>10/1/2024 20:26</t>
  </si>
  <si>
    <t>10/1/2024 21:13</t>
  </si>
  <si>
    <t>10/1/2024 21:12</t>
  </si>
  <si>
    <t>20:26:07</t>
  </si>
  <si>
    <t>21:12:54</t>
  </si>
  <si>
    <t>10/1/2024 19:26</t>
  </si>
  <si>
    <t>10/1/2024 20:25</t>
  </si>
  <si>
    <t>10/1/2024 19:33</t>
  </si>
  <si>
    <t>19:33:54</t>
  </si>
  <si>
    <t>20:25:17</t>
  </si>
  <si>
    <t>959 3815 1940</t>
  </si>
  <si>
    <t>11/21/2024 19:25</t>
  </si>
  <si>
    <t>11/21/2024 20:25</t>
  </si>
  <si>
    <t>11/21/2024 19:31</t>
  </si>
  <si>
    <t>11/21/2024 19:54</t>
  </si>
  <si>
    <t>11/21/2024</t>
  </si>
  <si>
    <t>19:31:52</t>
  </si>
  <si>
    <t>19:54:22</t>
  </si>
  <si>
    <t>913 1047 0002</t>
  </si>
  <si>
    <t>11/20/2024 20:26</t>
  </si>
  <si>
    <t>11/20/2024 21:17</t>
  </si>
  <si>
    <t>11/20/2024 21:16</t>
  </si>
  <si>
    <t>11/20/2024</t>
  </si>
  <si>
    <t>20:26:26</t>
  </si>
  <si>
    <t>21:16:30</t>
  </si>
  <si>
    <t>973 7214 6047</t>
  </si>
  <si>
    <t>11/20/2024 19:26</t>
  </si>
  <si>
    <t>11/20/2024 19:42</t>
  </si>
  <si>
    <t>19:26:51</t>
  </si>
  <si>
    <t>19:42:43</t>
  </si>
  <si>
    <t>20:26:21</t>
  </si>
  <si>
    <t>11/19/2024 19:25</t>
  </si>
  <si>
    <t>11/19/2024 19:29</t>
  </si>
  <si>
    <t>19:29:16</t>
  </si>
  <si>
    <t>916 3358 0383</t>
  </si>
  <si>
    <t>11/14/2024 19:25</t>
  </si>
  <si>
    <t>11/14/2024 20:26</t>
  </si>
  <si>
    <t>11/14/2024 19:31</t>
  </si>
  <si>
    <t>11/14/2024 19:56</t>
  </si>
  <si>
    <t>19:56:41</t>
  </si>
  <si>
    <t>976 6851 1191</t>
  </si>
  <si>
    <t>11/13/2024 21:17</t>
  </si>
  <si>
    <t>11/13/2024 20:30</t>
  </si>
  <si>
    <t>11/13/2024 20:50</t>
  </si>
  <si>
    <t>20:30:34</t>
  </si>
  <si>
    <t>20:50:16</t>
  </si>
  <si>
    <t>11/13/2024 21:16</t>
  </si>
  <si>
    <t>20:50:30</t>
  </si>
  <si>
    <t>21:16:53</t>
  </si>
  <si>
    <t>11/12/2024 21:15</t>
  </si>
  <si>
    <t>11/12/2024 20:30</t>
  </si>
  <si>
    <t>11/12/2024 21:14</t>
  </si>
  <si>
    <t>20:25:07</t>
  </si>
  <si>
    <t>20:30:25</t>
  </si>
  <si>
    <t>21:14:50</t>
  </si>
  <si>
    <t>11/12/2024 19:26</t>
  </si>
  <si>
    <t>11/12/2024 20:26</t>
  </si>
  <si>
    <t>19:26:24</t>
  </si>
  <si>
    <t>20:25:18</t>
  </si>
  <si>
    <t>20:25:50</t>
  </si>
  <si>
    <t>977 4777 9944</t>
  </si>
  <si>
    <t>11/7/2024 20:26</t>
  </si>
  <si>
    <t>11/7/2024 21:16</t>
  </si>
  <si>
    <t>11/7/2024 21:15</t>
  </si>
  <si>
    <t>20:26:17</t>
  </si>
  <si>
    <t>20:26:43</t>
  </si>
  <si>
    <t>955 5210 2171</t>
  </si>
  <si>
    <t>19:25:38</t>
  </si>
  <si>
    <t>11/6/2024 20:27</t>
  </si>
  <si>
    <t>11/6/2024 21:16</t>
  </si>
  <si>
    <t>11/6/2024 20:32</t>
  </si>
  <si>
    <t>11/6/2024 21:15</t>
  </si>
  <si>
    <t>20:27:10</t>
  </si>
  <si>
    <t>20:32:08</t>
  </si>
  <si>
    <t>21:15:49</t>
  </si>
  <si>
    <t>11/4/2024 20:25</t>
  </si>
  <si>
    <t>11/4/2024 21:18</t>
  </si>
  <si>
    <t>11/4/2024 21:17</t>
  </si>
  <si>
    <t>20:25:29</t>
  </si>
  <si>
    <t>21:17:35</t>
  </si>
  <si>
    <t>11/4/2024 19:26</t>
  </si>
  <si>
    <t>20:24:58</t>
  </si>
  <si>
    <t>20:25:05</t>
  </si>
  <si>
    <t>Nguyen Luong Phu 03312</t>
  </si>
  <si>
    <t>21003312@minhvietacademy.org</t>
  </si>
  <si>
    <t>9/30/2024 20:28</t>
  </si>
  <si>
    <t>20:28:39</t>
  </si>
  <si>
    <t>21:17:13</t>
  </si>
  <si>
    <t>21003312</t>
  </si>
  <si>
    <t>03312</t>
  </si>
  <si>
    <t>9/30/2024 19:26</t>
  </si>
  <si>
    <t>9/30/2024 19:27</t>
  </si>
  <si>
    <t>20:25:51</t>
  </si>
  <si>
    <t>9/26/2024 21:15</t>
  </si>
  <si>
    <t>9/26/2024 20:34</t>
  </si>
  <si>
    <t>20:34:24</t>
  </si>
  <si>
    <t>21:15:55</t>
  </si>
  <si>
    <t>9/26/2024 19:32</t>
  </si>
  <si>
    <t>19:32:41</t>
  </si>
  <si>
    <t>20:25:36</t>
  </si>
  <si>
    <t>Nguyen Luong Phu 03312 ( Nguyen Luong Phu 03312 )</t>
  </si>
  <si>
    <t>9/25/2024 20:29</t>
  </si>
  <si>
    <t>20:29:51</t>
  </si>
  <si>
    <t>21:17:19</t>
  </si>
  <si>
    <t>9/25/2024 19:38</t>
  </si>
  <si>
    <t>19:38:11</t>
  </si>
  <si>
    <t>19:26:29</t>
  </si>
  <si>
    <t>20:25:16</t>
  </si>
  <si>
    <t>9/23/2024 20:28</t>
  </si>
  <si>
    <t>20:28:10</t>
  </si>
  <si>
    <t>21:15:50</t>
  </si>
  <si>
    <t>9/23/2024 19:26</t>
  </si>
  <si>
    <t>19:26:10</t>
  </si>
  <si>
    <t>20:25:45</t>
  </si>
  <si>
    <t>9/19/2024 21:15</t>
  </si>
  <si>
    <t>9/19/2024 20:27</t>
  </si>
  <si>
    <t>20:27:05</t>
  </si>
  <si>
    <t>21:15:33</t>
  </si>
  <si>
    <t>9/19/2024 19:26</t>
  </si>
  <si>
    <t>9/18/2024 20:30</t>
  </si>
  <si>
    <t>20:30:51</t>
  </si>
  <si>
    <t>9/18/2024 19:28</t>
  </si>
  <si>
    <t>19:28:02</t>
  </si>
  <si>
    <t>20:25:35</t>
  </si>
  <si>
    <t>20:26:12</t>
  </si>
  <si>
    <t>9/16/2024 20:30</t>
  </si>
  <si>
    <t>20:30:37</t>
  </si>
  <si>
    <t>19:25:47</t>
  </si>
  <si>
    <t>9/12/2024 20:29</t>
  </si>
  <si>
    <t>20:29:33</t>
  </si>
  <si>
    <t>21:17:36</t>
  </si>
  <si>
    <t>19:26:05</t>
  </si>
  <si>
    <t>9/11/2024 20:51</t>
  </si>
  <si>
    <t>20:51:13</t>
  </si>
  <si>
    <t>21:16:54</t>
  </si>
  <si>
    <t>9/11/2024 19:27</t>
  </si>
  <si>
    <t>19:27:08</t>
  </si>
  <si>
    <t>9/10/2024 19:26</t>
  </si>
  <si>
    <t>9/10/2024 20:26</t>
  </si>
  <si>
    <t>9/10/2024 19:28</t>
  </si>
  <si>
    <t>19:28:22</t>
  </si>
  <si>
    <t>9/9/2024 20:27</t>
  </si>
  <si>
    <t>9/9/2024 21:16</t>
  </si>
  <si>
    <t>9/9/2024 20:28</t>
  </si>
  <si>
    <t>20:27:55</t>
  </si>
  <si>
    <t>20:28:32</t>
  </si>
  <si>
    <t>21:16:17</t>
  </si>
  <si>
    <t>9/9/2024 20:26</t>
  </si>
  <si>
    <t>19:25:39</t>
  </si>
  <si>
    <t>20:26:05</t>
  </si>
  <si>
    <t>21:17:43</t>
  </si>
  <si>
    <t>9/5/2024 19:34</t>
  </si>
  <si>
    <t>19:34:41</t>
  </si>
  <si>
    <t>20:26:41</t>
  </si>
  <si>
    <t>21:17:24</t>
  </si>
  <si>
    <t>10/31/2024 20:28</t>
  </si>
  <si>
    <t>20:28:22</t>
  </si>
  <si>
    <t>21:17:26</t>
  </si>
  <si>
    <t>10/31/2024 19:28</t>
  </si>
  <si>
    <t>19:28:07</t>
  </si>
  <si>
    <t>20:25:47</t>
  </si>
  <si>
    <t>10/30/2024 20:28</t>
  </si>
  <si>
    <t>20:28:25</t>
  </si>
  <si>
    <t>21:15:31</t>
  </si>
  <si>
    <t>950 9310 9635</t>
  </si>
  <si>
    <t>10/30/2024 19:26</t>
  </si>
  <si>
    <t>10/30/2024 20:25</t>
  </si>
  <si>
    <t>10/30/2024 19:28</t>
  </si>
  <si>
    <t>19:26:26</t>
  </si>
  <si>
    <t>19:28:14</t>
  </si>
  <si>
    <t>20:25:43</t>
  </si>
  <si>
    <t>19:26:23</t>
  </si>
  <si>
    <t>10/28/2024 20:26</t>
  </si>
  <si>
    <t>10/28/2024 21:19</t>
  </si>
  <si>
    <t>10/28/2024 20:28</t>
  </si>
  <si>
    <t>20:28:33</t>
  </si>
  <si>
    <t>21:19:00</t>
  </si>
  <si>
    <t>10/28/2024 19:26</t>
  </si>
  <si>
    <t>10/28/2024 20:25</t>
  </si>
  <si>
    <t>19:26:19</t>
  </si>
  <si>
    <t>10/24/2024 20:29</t>
  </si>
  <si>
    <t>20:29:37</t>
  </si>
  <si>
    <t>20:28:18</t>
  </si>
  <si>
    <t>961 9846 1989</t>
  </si>
  <si>
    <t>10/23/2024 20:25</t>
  </si>
  <si>
    <t>10/23/2024 19:26</t>
  </si>
  <si>
    <t>19:25:52</t>
  </si>
  <si>
    <t>19:26:16</t>
  </si>
  <si>
    <t>10/21/2024 20:28</t>
  </si>
  <si>
    <t>20:28:23</t>
  </si>
  <si>
    <t>21:17:45</t>
  </si>
  <si>
    <t>10/21/2024 19:26</t>
  </si>
  <si>
    <t>19:26:07</t>
  </si>
  <si>
    <t>20:25:42</t>
  </si>
  <si>
    <t>10/17/2024 20:29</t>
  </si>
  <si>
    <t>20:29:08</t>
  </si>
  <si>
    <t>19:25:57</t>
  </si>
  <si>
    <t>20:26:00</t>
  </si>
  <si>
    <t>10/16/2024 20:28</t>
  </si>
  <si>
    <t>20:28:31</t>
  </si>
  <si>
    <t>979 7556 8369</t>
  </si>
  <si>
    <t>10/16/2024 19:28</t>
  </si>
  <si>
    <t>20:26:38</t>
  </si>
  <si>
    <t>10/15/2024 19:53</t>
  </si>
  <si>
    <t>19:53:16</t>
  </si>
  <si>
    <t>10/14/2024 20:26</t>
  </si>
  <si>
    <t>10/14/2024 21:16</t>
  </si>
  <si>
    <t>10/14/2024 20:30</t>
  </si>
  <si>
    <t>20:30:31</t>
  </si>
  <si>
    <t>21:16:55</t>
  </si>
  <si>
    <t>19:27:13</t>
  </si>
  <si>
    <t>10/10/2024 20:31</t>
  </si>
  <si>
    <t>20:31:03</t>
  </si>
  <si>
    <t>21:16:00</t>
  </si>
  <si>
    <t>10/9/2024 20:27</t>
  </si>
  <si>
    <t>20:27:38</t>
  </si>
  <si>
    <t>21:16:36</t>
  </si>
  <si>
    <t>10/9/2024 19:30</t>
  </si>
  <si>
    <t>19:30:34</t>
  </si>
  <si>
    <t>20:26:44</t>
  </si>
  <si>
    <t>10/7/2024 20:29</t>
  </si>
  <si>
    <t>20:29:02</t>
  </si>
  <si>
    <t>21:16:46</t>
  </si>
  <si>
    <t>10/7/2024 19:27</t>
  </si>
  <si>
    <t>20:25:22</t>
  </si>
  <si>
    <t>10/3/2024 20:28</t>
  </si>
  <si>
    <t>20:28:19</t>
  </si>
  <si>
    <t>21:18:35</t>
  </si>
  <si>
    <t>10/2/2024 20:26</t>
  </si>
  <si>
    <t>10/2/2024 21:16</t>
  </si>
  <si>
    <t>10/2/2024 20:28</t>
  </si>
  <si>
    <t>20:28:38</t>
  </si>
  <si>
    <t>21:16:50</t>
  </si>
  <si>
    <t>986 5785 3251</t>
  </si>
  <si>
    <t>10/2/2024 19:26</t>
  </si>
  <si>
    <t>10/2/2024 20:25</t>
  </si>
  <si>
    <t>19:26:01</t>
  </si>
  <si>
    <t>10/1/2024 19:29</t>
  </si>
  <si>
    <t>10/1/2024 20:00</t>
  </si>
  <si>
    <t>19:29:54</t>
  </si>
  <si>
    <t>20:00:42</t>
  </si>
  <si>
    <t>942 1240 3163</t>
  </si>
  <si>
    <t>11/27/2024 20:26</t>
  </si>
  <si>
    <t>11/27/2024 21:14</t>
  </si>
  <si>
    <t>##Nguyen Luong Phu 03312 ( Nguyen Luong Phu 03312 )</t>
  </si>
  <si>
    <t>11/27/2024 20:37</t>
  </si>
  <si>
    <t>11/27/2024</t>
  </si>
  <si>
    <t>20:37:59</t>
  </si>
  <si>
    <t>21:14:47</t>
  </si>
  <si>
    <t>959 3535 4291</t>
  </si>
  <si>
    <t>11/27/2024 19:26</t>
  </si>
  <si>
    <t>11/27/2024 20:25</t>
  </si>
  <si>
    <t>19:26:12</t>
  </si>
  <si>
    <t>20:25:33</t>
  </si>
  <si>
    <t>980 4949 2133</t>
  </si>
  <si>
    <t>11/26/2024 19:25</t>
  </si>
  <si>
    <t>11/26/2024 20:25</t>
  </si>
  <si>
    <t>11/26/2024 19:28</t>
  </si>
  <si>
    <t>11/26/2024</t>
  </si>
  <si>
    <t>19:25:54</t>
  </si>
  <si>
    <t>11/25/2024 20:26</t>
  </si>
  <si>
    <t>11/25/2024 21:16</t>
  </si>
  <si>
    <t>11/25/2024 20:31</t>
  </si>
  <si>
    <t>11/25/2024</t>
  </si>
  <si>
    <t>20:31:04</t>
  </si>
  <si>
    <t>21:16:10</t>
  </si>
  <si>
    <t>11/25/2024 19:25</t>
  </si>
  <si>
    <t>11/25/2024 20:25</t>
  </si>
  <si>
    <t>11/25/2024 19:27</t>
  </si>
  <si>
    <t>19:25:44</t>
  </si>
  <si>
    <t>19:27:44</t>
  </si>
  <si>
    <t>11/21/2024 20:26</t>
  </si>
  <si>
    <t>11/21/2024 21:15</t>
  </si>
  <si>
    <t>21:15:08</t>
  </si>
  <si>
    <t>11/21/2024 19:27</t>
  </si>
  <si>
    <t>19:27:20</t>
  </si>
  <si>
    <t>11/20/2024 20:28</t>
  </si>
  <si>
    <t>20:28:28</t>
  </si>
  <si>
    <t>11/20/2024 19:27</t>
  </si>
  <si>
    <t>19:27:12</t>
  </si>
  <si>
    <t>20:26:13</t>
  </si>
  <si>
    <t>11/19/2024 19:26</t>
  </si>
  <si>
    <t>19:26:22</t>
  </si>
  <si>
    <t>11/18/2024 20:26</t>
  </si>
  <si>
    <t>11/18/2024 21:16</t>
  </si>
  <si>
    <t>11/18/2024 20:28</t>
  </si>
  <si>
    <t>20:28:24</t>
  </si>
  <si>
    <t>21:16:41</t>
  </si>
  <si>
    <t>11/18/2024 19:27</t>
  </si>
  <si>
    <t>11/18/2024 19:31</t>
  </si>
  <si>
    <t>19:27:26</t>
  </si>
  <si>
    <t>19:31:17</t>
  </si>
  <si>
    <t>20:25:25</t>
  </si>
  <si>
    <t>11/14/2024 21:17</t>
  </si>
  <si>
    <t>11/14/2024 20:28</t>
  </si>
  <si>
    <t>20:28:17</t>
  </si>
  <si>
    <t>11/14/2024 19:27</t>
  </si>
  <si>
    <t>19:27:34</t>
  </si>
  <si>
    <t>11/13/2024 20:28</t>
  </si>
  <si>
    <t>21:17:31</t>
  </si>
  <si>
    <t>986 2068 4071</t>
  </si>
  <si>
    <t>11/13/2024 20:25</t>
  </si>
  <si>
    <t>20:25:37</t>
  </si>
  <si>
    <t>11/12/2024 20:27</t>
  </si>
  <si>
    <t>20:27:09</t>
  </si>
  <si>
    <t>21:15:46</t>
  </si>
  <si>
    <t>11/12/2024 19:28</t>
  </si>
  <si>
    <t>19:28:20</t>
  </si>
  <si>
    <t>20:26:02</t>
  </si>
  <si>
    <t>11/7/2024 20:34</t>
  </si>
  <si>
    <t>20:34:01</t>
  </si>
  <si>
    <t>11/7/2024 19:26</t>
  </si>
  <si>
    <t>20:25:53</t>
  </si>
  <si>
    <t>11/6/2024 20:56</t>
  </si>
  <si>
    <t>20:56:16</t>
  </si>
  <si>
    <t>961 9839 7166</t>
  </si>
  <si>
    <t>11/6/2024 19:26</t>
  </si>
  <si>
    <t>11/4/2024 20:28</t>
  </si>
  <si>
    <t>20:28:26</t>
  </si>
  <si>
    <t>21:18:08</t>
  </si>
  <si>
    <t>11/4/2024 19:30</t>
  </si>
  <si>
    <t>19:30:05</t>
  </si>
  <si>
    <t>943 4030 4725</t>
  </si>
  <si>
    <t>12/19/2024 20:26</t>
  </si>
  <si>
    <t>12/19/2024 21:16</t>
  </si>
  <si>
    <t>12/19/2024 20:27</t>
  </si>
  <si>
    <t>12/19/2024</t>
  </si>
  <si>
    <t>20:27:32</t>
  </si>
  <si>
    <t>910 8774 9320</t>
  </si>
  <si>
    <t>12/19/2024 19:25</t>
  </si>
  <si>
    <t>12/19/2024 20:25</t>
  </si>
  <si>
    <t>12/19/2024 19:26</t>
  </si>
  <si>
    <t>20:25:27</t>
  </si>
  <si>
    <t>12/18/2024 20:26</t>
  </si>
  <si>
    <t>12/18/2024 21:15</t>
  </si>
  <si>
    <t>12/18/2024 20:28</t>
  </si>
  <si>
    <t>12/18/2024</t>
  </si>
  <si>
    <t>20:28:06</t>
  </si>
  <si>
    <t>21:15:34</t>
  </si>
  <si>
    <t>970 5151 4469</t>
  </si>
  <si>
    <t>12/18/2024 19:27</t>
  </si>
  <si>
    <t>12/18/2024 20:25</t>
  </si>
  <si>
    <t>12/18/2024 19:29</t>
  </si>
  <si>
    <t>19:29:55</t>
  </si>
  <si>
    <t>12/17/2024 19:25</t>
  </si>
  <si>
    <t>12/17/2024 20:25</t>
  </si>
  <si>
    <t>12/17/2024 19:27</t>
  </si>
  <si>
    <t>12/17/2024</t>
  </si>
  <si>
    <t>12/16/2024 20:27</t>
  </si>
  <si>
    <t>12/16/2024 21:15</t>
  </si>
  <si>
    <t>12/16/2024 20:28</t>
  </si>
  <si>
    <t>12/16/2024 20:33</t>
  </si>
  <si>
    <t>20:27:12</t>
  </si>
  <si>
    <t>20:33:53</t>
  </si>
  <si>
    <t>12/16/2024 20:34</t>
  </si>
  <si>
    <t>20:34:03</t>
  </si>
  <si>
    <t>12/16/2024 19:26</t>
  </si>
  <si>
    <t>12/16/2024 20:26</t>
  </si>
  <si>
    <t>12/16/2024 19:28</t>
  </si>
  <si>
    <t>20:25:28</t>
  </si>
  <si>
    <t>989 1684 3823</t>
  </si>
  <si>
    <t>12/12/2024 20:25</t>
  </si>
  <si>
    <t>12/12/2024 21:17</t>
  </si>
  <si>
    <t>12/12/2024 20:33</t>
  </si>
  <si>
    <t>12/12/2024 21:16</t>
  </si>
  <si>
    <t>20:33:08</t>
  </si>
  <si>
    <t>937 2083 9129</t>
  </si>
  <si>
    <t>12/12/2024 19:25</t>
  </si>
  <si>
    <t>19:25:53</t>
  </si>
  <si>
    <t>12/11/2024 20:26</t>
  </si>
  <si>
    <t>12/11/2024 21:17</t>
  </si>
  <si>
    <t>12/11/2024 20:34</t>
  </si>
  <si>
    <t>12/11/2024 21:16</t>
  </si>
  <si>
    <t>20:34:36</t>
  </si>
  <si>
    <t>21:16:29</t>
  </si>
  <si>
    <t>977 9360 4918</t>
  </si>
  <si>
    <t>12/11/2024 20:25</t>
  </si>
  <si>
    <t>12/11/2024 19:27</t>
  </si>
  <si>
    <t>19:27:36</t>
  </si>
  <si>
    <t>12/10/2024 20:25</t>
  </si>
  <si>
    <t>12/10/2024 21:15</t>
  </si>
  <si>
    <t>12/10/2024 20:27</t>
  </si>
  <si>
    <t>12/10/2024 20:33</t>
  </si>
  <si>
    <t>12/10/2024</t>
  </si>
  <si>
    <t>20:27:21</t>
  </si>
  <si>
    <t>20:33:47</t>
  </si>
  <si>
    <t>12/10/2024 19:25</t>
  </si>
  <si>
    <t>12/10/2024 19:29</t>
  </si>
  <si>
    <t>19:29:30</t>
  </si>
  <si>
    <t>12/9/2024 20:25</t>
  </si>
  <si>
    <t>12/9/2024 21:15</t>
  </si>
  <si>
    <t>12/9/2024 20:29</t>
  </si>
  <si>
    <t>12/9/2024</t>
  </si>
  <si>
    <t>20:29:35</t>
  </si>
  <si>
    <t>12/9/2024 19:26</t>
  </si>
  <si>
    <t>12/9/2024 19:46</t>
  </si>
  <si>
    <t>19:26:06</t>
  </si>
  <si>
    <t>19:46:01</t>
  </si>
  <si>
    <t>924 3758 5372</t>
  </si>
  <si>
    <t>12/5/2024 20:25</t>
  </si>
  <si>
    <t>12/5/2024 21:17</t>
  </si>
  <si>
    <t>12/5/2024</t>
  </si>
  <si>
    <t>914 8440 4726</t>
  </si>
  <si>
    <t>12/5/2024 19:25</t>
  </si>
  <si>
    <t>12/5/2024 19:28</t>
  </si>
  <si>
    <t>19:25:41</t>
  </si>
  <si>
    <t>19:28:09</t>
  </si>
  <si>
    <t>12/4/2024 20:26</t>
  </si>
  <si>
    <t>12/4/2024 21:16</t>
  </si>
  <si>
    <t>12/4/2024 20:28</t>
  </si>
  <si>
    <t>12/4/2024</t>
  </si>
  <si>
    <t>20:26:34</t>
  </si>
  <si>
    <t>21:16:15</t>
  </si>
  <si>
    <t>990 4142 2759</t>
  </si>
  <si>
    <t>12/4/2024 19:26</t>
  </si>
  <si>
    <t>12/4/2024 20:25</t>
  </si>
  <si>
    <t>12/4/2024 19:30</t>
  </si>
  <si>
    <t>19:26:21</t>
  </si>
  <si>
    <t>19:30:27</t>
  </si>
  <si>
    <t>12/3/2024 20:26</t>
  </si>
  <si>
    <t>12/3/2024 21:21</t>
  </si>
  <si>
    <t>12/3/2024 20:27</t>
  </si>
  <si>
    <t>12/3/2024 20:47</t>
  </si>
  <si>
    <t>12/3/2024</t>
  </si>
  <si>
    <t>20:27:50</t>
  </si>
  <si>
    <t>20:47:44</t>
  </si>
  <si>
    <t>12/3/2024 19:25</t>
  </si>
  <si>
    <t>12/3/2024 20:25</t>
  </si>
  <si>
    <t>12/3/2024 19:33</t>
  </si>
  <si>
    <t>12/3/2024 20:24</t>
  </si>
  <si>
    <t>19:33:04</t>
  </si>
  <si>
    <t>12/2/2024 20:26</t>
  </si>
  <si>
    <t>12/2/2024 21:17</t>
  </si>
  <si>
    <t>12/2/2024 20:30</t>
  </si>
  <si>
    <t>12/2/2024</t>
  </si>
  <si>
    <t>20:26:22</t>
  </si>
  <si>
    <t>20:30:24</t>
  </si>
  <si>
    <t>21:17:25</t>
  </si>
  <si>
    <t>12/2/2024 19:26</t>
  </si>
  <si>
    <t>12/2/2024 20:25</t>
  </si>
  <si>
    <t>12/2/2024 19:32</t>
  </si>
  <si>
    <t>19:26:36</t>
  </si>
  <si>
    <t>19:32:48</t>
  </si>
  <si>
    <t>969 2472 4741</t>
  </si>
  <si>
    <t>1/23/2025 20:25</t>
  </si>
  <si>
    <t>1/23/2025 21:17</t>
  </si>
  <si>
    <t>1/23/2025 20:26</t>
  </si>
  <si>
    <t>1/23/2025</t>
  </si>
  <si>
    <t>20:26:52</t>
  </si>
  <si>
    <t>990 3056 7182</t>
  </si>
  <si>
    <t>1/23/2025 19:25</t>
  </si>
  <si>
    <t>1/23/2025 19:27</t>
  </si>
  <si>
    <t>19:25:50</t>
  </si>
  <si>
    <t>19:27:28</t>
  </si>
  <si>
    <t>1/21/2025 19:25</t>
  </si>
  <si>
    <t>1/21/2025 20:25</t>
  </si>
  <si>
    <t>1/21/2025 19:26</t>
  </si>
  <si>
    <t>1/21/2025</t>
  </si>
  <si>
    <t>950 9552 4293</t>
  </si>
  <si>
    <t>1/16/2025 20:26</t>
  </si>
  <si>
    <t>1/16/2025 21:17</t>
  </si>
  <si>
    <t>1/16/2025</t>
  </si>
  <si>
    <t>20:26:06</t>
  </si>
  <si>
    <t>21:17:28</t>
  </si>
  <si>
    <t>912 5879 5026</t>
  </si>
  <si>
    <t>1/16/2025 19:26</t>
  </si>
  <si>
    <t>1/16/2025 20:25</t>
  </si>
  <si>
    <t>1/16/2025 19:55</t>
  </si>
  <si>
    <t>19:55:47</t>
  </si>
  <si>
    <t>20:25:09</t>
  </si>
  <si>
    <t>1/15/2025 20:27</t>
  </si>
  <si>
    <t>1/15/2025 21:15</t>
  </si>
  <si>
    <t>1/15/2025</t>
  </si>
  <si>
    <t>20:27:15</t>
  </si>
  <si>
    <t>21:15:57</t>
  </si>
  <si>
    <t>981 7880 8587</t>
  </si>
  <si>
    <t>1/15/2025 19:27</t>
  </si>
  <si>
    <t>1/15/2025 20:25</t>
  </si>
  <si>
    <t>19:27:16</t>
  </si>
  <si>
    <t>19:27:23</t>
  </si>
  <si>
    <t>1/14/2025 20:25</t>
  </si>
  <si>
    <t>1/14/2025 19:28</t>
  </si>
  <si>
    <t>19:28:08</t>
  </si>
  <si>
    <t>1/13/2025 20:26</t>
  </si>
  <si>
    <t>1/13/2025 21:16</t>
  </si>
  <si>
    <t>1/13/2025 20:28</t>
  </si>
  <si>
    <t>20:28:57</t>
  </si>
  <si>
    <t>1/13/2025 19:26</t>
  </si>
  <si>
    <t>1/13/2025 20:25</t>
  </si>
  <si>
    <t>1/9/2025 20:25</t>
  </si>
  <si>
    <t>1/9/2025 21:16</t>
  </si>
  <si>
    <t>1/9/2025 20:33</t>
  </si>
  <si>
    <t>1/9/2025</t>
  </si>
  <si>
    <t>20:33:36</t>
  </si>
  <si>
    <t>1/9/2025 19:25</t>
  </si>
  <si>
    <t>1/9/2025 19:37</t>
  </si>
  <si>
    <t>19:37:27</t>
  </si>
  <si>
    <t>1/8/2025 20:27</t>
  </si>
  <si>
    <t>1/8/2025 21:15</t>
  </si>
  <si>
    <t>1/8/2025 20:31</t>
  </si>
  <si>
    <t>20:27:03</t>
  </si>
  <si>
    <t>20:31:17</t>
  </si>
  <si>
    <t>21:15:20</t>
  </si>
  <si>
    <t>1/8/2025 20:25</t>
  </si>
  <si>
    <t>1/8/2025 19:29</t>
  </si>
  <si>
    <t>19:25:48</t>
  </si>
  <si>
    <t>19:29:10</t>
  </si>
  <si>
    <t>1/7/2025 19:25</t>
  </si>
  <si>
    <t>1/7/2025 20:25</t>
  </si>
  <si>
    <t>1/7/2025 19:29</t>
  </si>
  <si>
    <t>1/7/2025</t>
  </si>
  <si>
    <t>19:25:28</t>
  </si>
  <si>
    <t>1/6/2025 20:25</t>
  </si>
  <si>
    <t>1/6/2025 21:17</t>
  </si>
  <si>
    <t>1/6/2025 20:29</t>
  </si>
  <si>
    <t>1/6/2025</t>
  </si>
  <si>
    <t>20:25:08</t>
  </si>
  <si>
    <t>20:29:28</t>
  </si>
  <si>
    <t>21:17:21</t>
  </si>
  <si>
    <t>1/6/2025 19:25</t>
  </si>
  <si>
    <t>1/6/2025 19:56</t>
  </si>
  <si>
    <t>19:56:54</t>
  </si>
  <si>
    <t>946 1051 2725</t>
  </si>
  <si>
    <t>2/27/2025 20:25</t>
  </si>
  <si>
    <t>2/27/2025 21:17</t>
  </si>
  <si>
    <t>2/27/2025 20:27</t>
  </si>
  <si>
    <t>2/27/2025 21:13</t>
  </si>
  <si>
    <t>20:27:44</t>
  </si>
  <si>
    <t>21:13:34</t>
  </si>
  <si>
    <t>959 2426 3256</t>
  </si>
  <si>
    <t>2/27/2025 19:27</t>
  </si>
  <si>
    <t>19:27:53</t>
  </si>
  <si>
    <t>2/26/2025 20:25</t>
  </si>
  <si>
    <t>2/26/2025 21:15</t>
  </si>
  <si>
    <t>2/26/2025 20:28</t>
  </si>
  <si>
    <t>20:28:03</t>
  </si>
  <si>
    <t>940 4369 1046</t>
  </si>
  <si>
    <t>2/26/2025 19:27</t>
  </si>
  <si>
    <t>19:25:37</t>
  </si>
  <si>
    <t>2/25/2025 19:25</t>
  </si>
  <si>
    <t>2/25/2025 20:25</t>
  </si>
  <si>
    <t>2/25/2025</t>
  </si>
  <si>
    <t>19:25:42</t>
  </si>
  <si>
    <t>2/24/2025 20:24</t>
  </si>
  <si>
    <t>2/24/2025 21:17</t>
  </si>
  <si>
    <t>2/24/2025 20:28</t>
  </si>
  <si>
    <t>20:24:22</t>
  </si>
  <si>
    <t>20:28:30</t>
  </si>
  <si>
    <t>21:17:16</t>
  </si>
  <si>
    <t>19:26:39</t>
  </si>
  <si>
    <t>999 6315 4269</t>
  </si>
  <si>
    <t>2/20/2025 20:25</t>
  </si>
  <si>
    <t>2/20/2025 21:20</t>
  </si>
  <si>
    <t>2/20/2025 20:30</t>
  </si>
  <si>
    <t>20:30:27</t>
  </si>
  <si>
    <t>21:20:10</t>
  </si>
  <si>
    <t>996 7725 6673</t>
  </si>
  <si>
    <t>2/20/2025 19:26</t>
  </si>
  <si>
    <t>2/20/2025 19:28</t>
  </si>
  <si>
    <t>19:28:46</t>
  </si>
  <si>
    <t>2/19/2025 20:25</t>
  </si>
  <si>
    <t>2/19/2025 21:16</t>
  </si>
  <si>
    <t>2/19/2025 20:34</t>
  </si>
  <si>
    <t>2/19/2025</t>
  </si>
  <si>
    <t>20:34:49</t>
  </si>
  <si>
    <t>985 8714 7563</t>
  </si>
  <si>
    <t>2/19/2025 19:26</t>
  </si>
  <si>
    <t>2/18/2025 20:25</t>
  </si>
  <si>
    <t>922 6341 8555</t>
  </si>
  <si>
    <t>2/13/2025 20:25</t>
  </si>
  <si>
    <t>2/13/2025 21:22</t>
  </si>
  <si>
    <t>2/13/2025 20:30</t>
  </si>
  <si>
    <t>20:30:18</t>
  </si>
  <si>
    <t>21:22:49</t>
  </si>
  <si>
    <t>965 7829 2714</t>
  </si>
  <si>
    <t>2/13/2025 19:25</t>
  </si>
  <si>
    <t>19:35:45</t>
  </si>
  <si>
    <t>2/12/2025 20:26</t>
  </si>
  <si>
    <t>2/12/2025 21:16</t>
  </si>
  <si>
    <t>2/12/2025 20:38</t>
  </si>
  <si>
    <t>2/12/2025 21:13</t>
  </si>
  <si>
    <t>2/12/2025</t>
  </si>
  <si>
    <t>20:38:15</t>
  </si>
  <si>
    <t>21:13:03</t>
  </si>
  <si>
    <t>944 1759 1564</t>
  </si>
  <si>
    <t>2/12/2025 19:26</t>
  </si>
  <si>
    <t>2/12/2025 20:25</t>
  </si>
  <si>
    <t>2/12/2025 19:29</t>
  </si>
  <si>
    <t>2/12/2025 20:19</t>
  </si>
  <si>
    <t>20:19:35</t>
  </si>
  <si>
    <t>2/11/2025 20:25</t>
  </si>
  <si>
    <t>2/11/2025 21:18</t>
  </si>
  <si>
    <t>2/11/2025 20:27</t>
  </si>
  <si>
    <t>20:27:53</t>
  </si>
  <si>
    <t>2/10/2025 20:26</t>
  </si>
  <si>
    <t>2/10/2025 21:16</t>
  </si>
  <si>
    <t>2/10/2025 20:32</t>
  </si>
  <si>
    <t>2/10/2025</t>
  </si>
  <si>
    <t>20:32:06</t>
  </si>
  <si>
    <t>2/10/2025 19:26</t>
  </si>
  <si>
    <t>2/10/2025 20:25</t>
  </si>
  <si>
    <t>2/10/2025 19:27</t>
  </si>
  <si>
    <t>19:26:46</t>
  </si>
  <si>
    <t>19:27:11</t>
  </si>
  <si>
    <t>2/6/2025 20:25</t>
  </si>
  <si>
    <t>2/6/2025 21:18</t>
  </si>
  <si>
    <t>2/6/2025 20:29</t>
  </si>
  <si>
    <t>2/6/2025 21:13</t>
  </si>
  <si>
    <t>2/6/2025</t>
  </si>
  <si>
    <t>20:29:34</t>
  </si>
  <si>
    <t>21:13:45</t>
  </si>
  <si>
    <t>2/6/2025 19:26</t>
  </si>
  <si>
    <t>2/6/2025 19:27</t>
  </si>
  <si>
    <t>19:26:03</t>
  </si>
  <si>
    <t>19:27:33</t>
  </si>
  <si>
    <t>2/5/2025 20:26</t>
  </si>
  <si>
    <t>2/5/2025 21:15</t>
  </si>
  <si>
    <t>2/5/2025 20:29</t>
  </si>
  <si>
    <t>2/5/2025 21:11</t>
  </si>
  <si>
    <t>2/5/2025</t>
  </si>
  <si>
    <t>21:11:17</t>
  </si>
  <si>
    <t>937 8796 7001</t>
  </si>
  <si>
    <t>2/5/2025 19:25</t>
  </si>
  <si>
    <t>2/5/2025 20:25</t>
  </si>
  <si>
    <t>2/5/2025 19:31</t>
  </si>
  <si>
    <t>19:31:28</t>
  </si>
  <si>
    <t>20:25:41</t>
  </si>
  <si>
    <t>2/4/2025 20:26</t>
  </si>
  <si>
    <t>2/4/2025 19:31</t>
  </si>
  <si>
    <t>19:31:36</t>
  </si>
  <si>
    <t>2/3/2025 20:25</t>
  </si>
  <si>
    <t>2/3/2025 21:16</t>
  </si>
  <si>
    <t>2/3/2025 20:28</t>
  </si>
  <si>
    <t>2/3/2025 21:13</t>
  </si>
  <si>
    <t>2/3/2025</t>
  </si>
  <si>
    <t>21:13:46</t>
  </si>
  <si>
    <t>2/3/2025 19:26</t>
  </si>
  <si>
    <t>2/3/2025 19:27</t>
  </si>
  <si>
    <t>996 1752 3028</t>
  </si>
  <si>
    <t>3/31/2025 20:26</t>
  </si>
  <si>
    <t>3/31/2025 21:17</t>
  </si>
  <si>
    <t>3/31/2025 20:28</t>
  </si>
  <si>
    <t>20:26:19</t>
  </si>
  <si>
    <t>20:28:53</t>
  </si>
  <si>
    <t>21:17:03</t>
  </si>
  <si>
    <t>985 2020 9411</t>
  </si>
  <si>
    <t>3/31/2025 19:26</t>
  </si>
  <si>
    <t>3/31/2025 20:25</t>
  </si>
  <si>
    <t>3/31/2025 19:28</t>
  </si>
  <si>
    <t>19:26:31</t>
  </si>
  <si>
    <t>19:28:47</t>
  </si>
  <si>
    <t>946 9200 0394</t>
  </si>
  <si>
    <t>3/27/2025 20:26</t>
  </si>
  <si>
    <t>3/27/2025 21:14</t>
  </si>
  <si>
    <t>3/27/2025 20:39</t>
  </si>
  <si>
    <t>20:26:30</t>
  </si>
  <si>
    <t>20:39:54</t>
  </si>
  <si>
    <t>961 2458 9650</t>
  </si>
  <si>
    <t>3/27/2025 20:25</t>
  </si>
  <si>
    <t>3/26/2025 20:26</t>
  </si>
  <si>
    <t>3/26/2025 21:15</t>
  </si>
  <si>
    <t>3/26/2025 20:28</t>
  </si>
  <si>
    <t>3/26/2025 21:11</t>
  </si>
  <si>
    <t>20:28:42</t>
  </si>
  <si>
    <t>21:11:00</t>
  </si>
  <si>
    <t>969 7443 0274</t>
  </si>
  <si>
    <t>3/26/2025 19:26</t>
  </si>
  <si>
    <t>3/26/2025 20:25</t>
  </si>
  <si>
    <t>3/26/2025 19:28</t>
  </si>
  <si>
    <t>19:26:15</t>
  </si>
  <si>
    <t>19:28:53</t>
  </si>
  <si>
    <t>3/25/2025 20:25</t>
  </si>
  <si>
    <t>3/25/2025 19:27</t>
  </si>
  <si>
    <t>3/24/2025 20:26</t>
  </si>
  <si>
    <t>3/24/2025 21:18</t>
  </si>
  <si>
    <t>3/24/2025 20:28</t>
  </si>
  <si>
    <t>21:18:05</t>
  </si>
  <si>
    <t>3/24/2025 19:27</t>
  </si>
  <si>
    <t>3/24/2025 20:25</t>
  </si>
  <si>
    <t>3/24/2025 19:30</t>
  </si>
  <si>
    <t>19:30:38</t>
  </si>
  <si>
    <t>940 3652 9935</t>
  </si>
  <si>
    <t>3/20/2025 20:25</t>
  </si>
  <si>
    <t>3/20/2025 21:14</t>
  </si>
  <si>
    <t>3/20/2025 20:33</t>
  </si>
  <si>
    <t>20:33:50</t>
  </si>
  <si>
    <t>21:14:28</t>
  </si>
  <si>
    <t>980 7326 1671</t>
  </si>
  <si>
    <t>3/20/2025 19:26</t>
  </si>
  <si>
    <t>19:26:14</t>
  </si>
  <si>
    <t>3/19/2025 20:26</t>
  </si>
  <si>
    <t>3/19/2025 21:15</t>
  </si>
  <si>
    <t>3/19/2025 20:27</t>
  </si>
  <si>
    <t>20:26:40</t>
  </si>
  <si>
    <t>21:15:03</t>
  </si>
  <si>
    <t>975 3499 7660</t>
  </si>
  <si>
    <t>3/19/2025 19:26</t>
  </si>
  <si>
    <t>3/19/2025 20:25</t>
  </si>
  <si>
    <t>19:26:02</t>
  </si>
  <si>
    <t>3/18/2025 20:25</t>
  </si>
  <si>
    <t>3/17/2025 20:25</t>
  </si>
  <si>
    <t>3/17/2025 21:15</t>
  </si>
  <si>
    <t>3/17/2025 20:30</t>
  </si>
  <si>
    <t>3/17/2025 21:14</t>
  </si>
  <si>
    <t>20:30:41</t>
  </si>
  <si>
    <t>21:14:55</t>
  </si>
  <si>
    <t>3/17/2025 19:25</t>
  </si>
  <si>
    <t>3/17/2025 19:27</t>
  </si>
  <si>
    <t>19:27:19</t>
  </si>
  <si>
    <t>970 4053 9024</t>
  </si>
  <si>
    <t>3/13/2025 20:25</t>
  </si>
  <si>
    <t>3/13/2025 21:15</t>
  </si>
  <si>
    <t>3/13/2025 20:29</t>
  </si>
  <si>
    <t>20:29:12</t>
  </si>
  <si>
    <t>21:15:45</t>
  </si>
  <si>
    <t>956 2534 7544</t>
  </si>
  <si>
    <t>3/13/2025 19:26</t>
  </si>
  <si>
    <t>3/13/2025 19:27</t>
  </si>
  <si>
    <t>19:26:43</t>
  </si>
  <si>
    <t>3/12/2025 20:26</t>
  </si>
  <si>
    <t>3/12/2025 21:17</t>
  </si>
  <si>
    <t>3/12/2025 20:36</t>
  </si>
  <si>
    <t>20:36:51</t>
  </si>
  <si>
    <t>21:17:05</t>
  </si>
  <si>
    <t>962 0098 9903</t>
  </si>
  <si>
    <t>3/12/2025 19:26</t>
  </si>
  <si>
    <t>3/12/2025 20:25</t>
  </si>
  <si>
    <t>3/11/2025 20:25</t>
  </si>
  <si>
    <t>3/11/2025 19:28</t>
  </si>
  <si>
    <t>3/10/2025 20:26</t>
  </si>
  <si>
    <t>3/10/2025 21:16</t>
  </si>
  <si>
    <t>3/10/2025 20:28</t>
  </si>
  <si>
    <t>20:26:58</t>
  </si>
  <si>
    <t>20:28:01</t>
  </si>
  <si>
    <t>21:16:57</t>
  </si>
  <si>
    <t>3/10/2025 19:26</t>
  </si>
  <si>
    <t>3/10/2025 20:25</t>
  </si>
  <si>
    <t>3/10/2025 19:33</t>
  </si>
  <si>
    <t>19:33:59</t>
  </si>
  <si>
    <t>967 4034 8800</t>
  </si>
  <si>
    <t>3/6/2025 20:25</t>
  </si>
  <si>
    <t>3/6/2025 19:26</t>
  </si>
  <si>
    <t>3/6/2025 19:31</t>
  </si>
  <si>
    <t>19:25:59</t>
  </si>
  <si>
    <t>19:26:55</t>
  </si>
  <si>
    <t>19:31:02</t>
  </si>
  <si>
    <t>917 4441 3788</t>
  </si>
  <si>
    <t>3/5/2025 20:26</t>
  </si>
  <si>
    <t>3/5/2025 21:17</t>
  </si>
  <si>
    <t>3/5/2025 20:27</t>
  </si>
  <si>
    <t>3/5/2025 21:06</t>
  </si>
  <si>
    <t>20:26:10</t>
  </si>
  <si>
    <t>21:06:28</t>
  </si>
  <si>
    <t>955 2469 2419</t>
  </si>
  <si>
    <t>3/5/2025 19:26</t>
  </si>
  <si>
    <t>3/5/2025 20:25</t>
  </si>
  <si>
    <t>3/4/2025 20:25</t>
  </si>
  <si>
    <t>3/4/2025 19:32</t>
  </si>
  <si>
    <t>3/3/2025 20:26</t>
  </si>
  <si>
    <t>3/3/2025 21:17</t>
  </si>
  <si>
    <t>3/3/2025 20:35</t>
  </si>
  <si>
    <t>20:35:34</t>
  </si>
  <si>
    <t>3/3/2025 19:25</t>
  </si>
  <si>
    <t>3/3/2025 20:25</t>
  </si>
  <si>
    <t>3/3/2025 19:27</t>
  </si>
  <si>
    <t>994 1412 7331</t>
  </si>
  <si>
    <t>4/29/2025 19:26</t>
  </si>
  <si>
    <t>19:26:28</t>
  </si>
  <si>
    <t>965 7866 7302</t>
  </si>
  <si>
    <t>4/28/2025 20:26</t>
  </si>
  <si>
    <t>4/28/2025 21:17</t>
  </si>
  <si>
    <t>4/28/2025 20:29</t>
  </si>
  <si>
    <t>4/28/2025 20:37</t>
  </si>
  <si>
    <t>20:29:00</t>
  </si>
  <si>
    <t>20:37:26</t>
  </si>
  <si>
    <t>20:37:36</t>
  </si>
  <si>
    <t>21:17:17</t>
  </si>
  <si>
    <t>4/28/2025 19:26</t>
  </si>
  <si>
    <t>4/28/2025 20:25</t>
  </si>
  <si>
    <t>19:26:08</t>
  </si>
  <si>
    <t>19:26:45</t>
  </si>
  <si>
    <t>990 9998 4212</t>
  </si>
  <si>
    <t>4/24/2025 20:25</t>
  </si>
  <si>
    <t>4/24/2025 21:15</t>
  </si>
  <si>
    <t>4/24/2025 20:28</t>
  </si>
  <si>
    <t>4/24/2025 21:09</t>
  </si>
  <si>
    <t>21:09:39</t>
  </si>
  <si>
    <t>980 7220 7359</t>
  </si>
  <si>
    <t>4/24/2025 19:44</t>
  </si>
  <si>
    <t>19:44:29</t>
  </si>
  <si>
    <t>923 0948 2844</t>
  </si>
  <si>
    <t>4/23/2025 19:26</t>
  </si>
  <si>
    <t>4/23/2025 20:32</t>
  </si>
  <si>
    <t>20:32:52</t>
  </si>
  <si>
    <t>4/22/2025 19:26</t>
  </si>
  <si>
    <t>20:25:14</t>
  </si>
  <si>
    <t>4/21/2025 20:26</t>
  </si>
  <si>
    <t>4/21/2025 21:15</t>
  </si>
  <si>
    <t>20:26:36</t>
  </si>
  <si>
    <t>21:15:48</t>
  </si>
  <si>
    <t>19:26:25</t>
  </si>
  <si>
    <t>942 4452 0878</t>
  </si>
  <si>
    <t>4/17/2025 20:25</t>
  </si>
  <si>
    <t>4/17/2025 21:17</t>
  </si>
  <si>
    <t>4/17/2025 20:31</t>
  </si>
  <si>
    <t>20:31:15</t>
  </si>
  <si>
    <t>936 2249 0627</t>
  </si>
  <si>
    <t>4/17/2025 19:28</t>
  </si>
  <si>
    <t>19:28:10</t>
  </si>
  <si>
    <t>4/16/2025 20:26</t>
  </si>
  <si>
    <t>4/16/2025 21:15</t>
  </si>
  <si>
    <t>4/16/2025 20:33</t>
  </si>
  <si>
    <t>4/16/2025 21:13</t>
  </si>
  <si>
    <t>20:33:28</t>
  </si>
  <si>
    <t>21:13:22</t>
  </si>
  <si>
    <t>21:13:37</t>
  </si>
  <si>
    <t>929 6629 2128</t>
  </si>
  <si>
    <t>4/16/2025 20:25</t>
  </si>
  <si>
    <t>4/16/2025 19:40</t>
  </si>
  <si>
    <t>19:40:15</t>
  </si>
  <si>
    <t>4/15/2025 20:25</t>
  </si>
  <si>
    <t>4/15/2025 21:18</t>
  </si>
  <si>
    <t>4/15/2025 20:26</t>
  </si>
  <si>
    <t>4/15/2025 20:27</t>
  </si>
  <si>
    <t>20:25:12</t>
  </si>
  <si>
    <t>20:27:17</t>
  </si>
  <si>
    <t>4/15/2025 19:26</t>
  </si>
  <si>
    <t>4/14/2025 20:25</t>
  </si>
  <si>
    <t>4/14/2025 21:16</t>
  </si>
  <si>
    <t>4/14/2025 20:29</t>
  </si>
  <si>
    <t>4/14/2025 21:13</t>
  </si>
  <si>
    <t>21:13:16</t>
  </si>
  <si>
    <t>4/14/2025 19:27</t>
  </si>
  <si>
    <t>4/14/2025 20:26</t>
  </si>
  <si>
    <t>19:27:40</t>
  </si>
  <si>
    <t>19:27:51</t>
  </si>
  <si>
    <t>954 9080 6464</t>
  </si>
  <si>
    <t>4/10/2025 20:25</t>
  </si>
  <si>
    <t>4/10/2025 21:15</t>
  </si>
  <si>
    <t>4/10/2025 20:27</t>
  </si>
  <si>
    <t>4/10/2025 21:03</t>
  </si>
  <si>
    <t>20:27:42</t>
  </si>
  <si>
    <t>21:03:37</t>
  </si>
  <si>
    <t>990 3918 3470</t>
  </si>
  <si>
    <t>4/9/2025 20:26</t>
  </si>
  <si>
    <t>4/9/2025 21:16</t>
  </si>
  <si>
    <t>4/9/2025 20:28</t>
  </si>
  <si>
    <t>20:28:34</t>
  </si>
  <si>
    <t>21:16:09</t>
  </si>
  <si>
    <t>936 0313 3229</t>
  </si>
  <si>
    <t>4/9/2025 20:25</t>
  </si>
  <si>
    <t>4/8/2025 20:25</t>
  </si>
  <si>
    <t>4/8/2025 21:17</t>
  </si>
  <si>
    <t>4/8/2025 20:27</t>
  </si>
  <si>
    <t>4/8/2025 20:32</t>
  </si>
  <si>
    <t>20:27:29</t>
  </si>
  <si>
    <t>20:32:43</t>
  </si>
  <si>
    <t>4/8/2025 19:26</t>
  </si>
  <si>
    <t>4/8/2025 20:26</t>
  </si>
  <si>
    <t>4/3/2025 20:25</t>
  </si>
  <si>
    <t>4/3/2025 21:17</t>
  </si>
  <si>
    <t>4/3/2025 20:41</t>
  </si>
  <si>
    <t>4/3/2025 21:11</t>
  </si>
  <si>
    <t>20:41:20</t>
  </si>
  <si>
    <t>21:11:09</t>
  </si>
  <si>
    <t>4/3/2025 19:29</t>
  </si>
  <si>
    <t>4/3/2025 20:07</t>
  </si>
  <si>
    <t>19:29:23</t>
  </si>
  <si>
    <t>20:07:29</t>
  </si>
  <si>
    <t>4/2/2025 20:26</t>
  </si>
  <si>
    <t>4/2/2025 21:16</t>
  </si>
  <si>
    <t>4/2/2025 20:27</t>
  </si>
  <si>
    <t>21:16:18</t>
  </si>
  <si>
    <t>981 7418 5609</t>
  </si>
  <si>
    <t>4/2/2025 20:25</t>
  </si>
  <si>
    <t>4/2/2025 19:34</t>
  </si>
  <si>
    <t>4/2/2025 20:24</t>
  </si>
  <si>
    <t>19:34:18</t>
  </si>
  <si>
    <t>4/1/2025 20:25</t>
  </si>
  <si>
    <t>4/1/2025 19:26</t>
  </si>
  <si>
    <t>19:25:55</t>
  </si>
  <si>
    <t>979 9585 6127</t>
  </si>
  <si>
    <t>5/29/2025 20:26</t>
  </si>
  <si>
    <t>5/29/2025 21:15</t>
  </si>
  <si>
    <t>5/29/2025 20:27</t>
  </si>
  <si>
    <t>5/29/2025 20:41</t>
  </si>
  <si>
    <t>20:26:50</t>
  </si>
  <si>
    <t>20:27:20</t>
  </si>
  <si>
    <t>20:41:00</t>
  </si>
  <si>
    <t>5/29/2025 20:49</t>
  </si>
  <si>
    <t>20:49:27</t>
  </si>
  <si>
    <t>21:15:21</t>
  </si>
  <si>
    <t>998 9505 1168</t>
  </si>
  <si>
    <t>5/29/2025 19:28</t>
  </si>
  <si>
    <t>5/29/2025 20:14</t>
  </si>
  <si>
    <t>20:14:52</t>
  </si>
  <si>
    <t>5/29/2025 20:17</t>
  </si>
  <si>
    <t>20:17:05</t>
  </si>
  <si>
    <t>5/29/2025 20:21</t>
  </si>
  <si>
    <t>20:21:43</t>
  </si>
  <si>
    <t>5/29/2025 20:20</t>
  </si>
  <si>
    <t>20:17:06</t>
  </si>
  <si>
    <t>20:20:34</t>
  </si>
  <si>
    <t>5/28/2025 20:26</t>
  </si>
  <si>
    <t>5/28/2025 21:17</t>
  </si>
  <si>
    <t>5/28/2025 20:28</t>
  </si>
  <si>
    <t>5/28/2025 20:35</t>
  </si>
  <si>
    <t>20:35:18</t>
  </si>
  <si>
    <t>5/28/2025 21:03</t>
  </si>
  <si>
    <t>20:35:48</t>
  </si>
  <si>
    <t>21:03:03</t>
  </si>
  <si>
    <t>5/28/2025 21:16</t>
  </si>
  <si>
    <t>21:03:09</t>
  </si>
  <si>
    <t>21:16:35</t>
  </si>
  <si>
    <t>920 9689 5610</t>
  </si>
  <si>
    <t>5/28/2025 19:26</t>
  </si>
  <si>
    <t>5/28/2025 20:25</t>
  </si>
  <si>
    <t>5/28/2025 19:36</t>
  </si>
  <si>
    <t>19:36:25</t>
  </si>
  <si>
    <t>5/28/2025 19:37</t>
  </si>
  <si>
    <t>5/28/2025 19:39</t>
  </si>
  <si>
    <t>19:37:58</t>
  </si>
  <si>
    <t>19:39:19</t>
  </si>
  <si>
    <t>5/28/2025 19:44</t>
  </si>
  <si>
    <t>5/28/2025 19:46</t>
  </si>
  <si>
    <t>19:44:27</t>
  </si>
  <si>
    <t>19:46:02</t>
  </si>
  <si>
    <t>19:46:32</t>
  </si>
  <si>
    <t>19:36:35</t>
  </si>
  <si>
    <t>19:37:57</t>
  </si>
  <si>
    <t>5/28/2025 19:43</t>
  </si>
  <si>
    <t>19:39:20</t>
  </si>
  <si>
    <t>19:43:02</t>
  </si>
  <si>
    <t>5/27/2025 19:26</t>
  </si>
  <si>
    <t>5/27/2025 20:26</t>
  </si>
  <si>
    <t>5/27/2025 19:31</t>
  </si>
  <si>
    <t>19:31:01</t>
  </si>
  <si>
    <t>957 7457 4695</t>
  </si>
  <si>
    <t>5/22/2025 20:25</t>
  </si>
  <si>
    <t>5/22/2025 21:14</t>
  </si>
  <si>
    <t>5/22/2025 20:29</t>
  </si>
  <si>
    <t>5/22/2025 21:09</t>
  </si>
  <si>
    <t>20:29:50</t>
  </si>
  <si>
    <t>21:09:15</t>
  </si>
  <si>
    <t>991 2571 9966</t>
  </si>
  <si>
    <t>5/22/2025 19:30</t>
  </si>
  <si>
    <t>19:30:44</t>
  </si>
  <si>
    <t>5/21/2025 20:27</t>
  </si>
  <si>
    <t>5/21/2025 21:16</t>
  </si>
  <si>
    <t>5/21/2025 20:32</t>
  </si>
  <si>
    <t>5/21/2025</t>
  </si>
  <si>
    <t>20:32:21</t>
  </si>
  <si>
    <t>20:32:28</t>
  </si>
  <si>
    <t>5/21/2025 20:50</t>
  </si>
  <si>
    <t>20:32:50</t>
  </si>
  <si>
    <t>20:50:42</t>
  </si>
  <si>
    <t>5/21/2025 20:54</t>
  </si>
  <si>
    <t>20:54:41</t>
  </si>
  <si>
    <t>933 4635 1339</t>
  </si>
  <si>
    <t>5/21/2025 19:25</t>
  </si>
  <si>
    <t>5/21/2025 20:25</t>
  </si>
  <si>
    <t>5/21/2025 19:33</t>
  </si>
  <si>
    <t>19:33:18</t>
  </si>
  <si>
    <t>5/20/2025 19:25</t>
  </si>
  <si>
    <t>5/20/2025 20:26</t>
  </si>
  <si>
    <t>5/20/2025 19:44</t>
  </si>
  <si>
    <t>19:44:47</t>
  </si>
  <si>
    <t>5/19/2025 20:25</t>
  </si>
  <si>
    <t>5/19/2025 21:16</t>
  </si>
  <si>
    <t>5/19/2025 20:28</t>
  </si>
  <si>
    <t>5/19/2025</t>
  </si>
  <si>
    <t>20:28:29</t>
  </si>
  <si>
    <t>5/19/2025 19:26</t>
  </si>
  <si>
    <t>5/19/2025 19:33</t>
  </si>
  <si>
    <t>971 7325 1721</t>
  </si>
  <si>
    <t>5/15/2025 20:26</t>
  </si>
  <si>
    <t>5/15/2025 21:16</t>
  </si>
  <si>
    <t>5/15/2025 20:28</t>
  </si>
  <si>
    <t>5/15/2025 20:50</t>
  </si>
  <si>
    <t>20:50:03</t>
  </si>
  <si>
    <t>999 6882 5534</t>
  </si>
  <si>
    <t>5/15/2025 19:25</t>
  </si>
  <si>
    <t>5/15/2025 20:25</t>
  </si>
  <si>
    <t>5/15/2025 19:30</t>
  </si>
  <si>
    <t>19:30:21</t>
  </si>
  <si>
    <t>5/14/2025 20:26</t>
  </si>
  <si>
    <t>5/14/2025 21:14</t>
  </si>
  <si>
    <t>5/14/2025 20:28</t>
  </si>
  <si>
    <t>5/14/2025</t>
  </si>
  <si>
    <t>20:28:48</t>
  </si>
  <si>
    <t>21:14:31</t>
  </si>
  <si>
    <t>974 2917 2497</t>
  </si>
  <si>
    <t>5/14/2025 19:25</t>
  </si>
  <si>
    <t>5/14/2025 20:25</t>
  </si>
  <si>
    <t>5/14/2025 19:26</t>
  </si>
  <si>
    <t>5/13/2025 19:25</t>
  </si>
  <si>
    <t>5/13/2025 19:26</t>
  </si>
  <si>
    <t>5/13/2025 19:59</t>
  </si>
  <si>
    <t>19:59:35</t>
  </si>
  <si>
    <t>19:59:49</t>
  </si>
  <si>
    <t>5/12/2025 20:26</t>
  </si>
  <si>
    <t>5/12/2025 21:16</t>
  </si>
  <si>
    <t>21:16:28</t>
  </si>
  <si>
    <t>5/12/2025 19:26</t>
  </si>
  <si>
    <t>5/12/2025 20:25</t>
  </si>
  <si>
    <t>19:26:53</t>
  </si>
  <si>
    <t>5/8/2025 21:15</t>
  </si>
  <si>
    <t>5/8/2025 20:27</t>
  </si>
  <si>
    <t>21:15:47</t>
  </si>
  <si>
    <t>5/7/2025 20:25</t>
  </si>
  <si>
    <t>5/7/2025 21:16</t>
  </si>
  <si>
    <t>5/7/2025 20:26</t>
  </si>
  <si>
    <t>5/7/2025</t>
  </si>
  <si>
    <t>21:16:31</t>
  </si>
  <si>
    <t>979 7422 5477</t>
  </si>
  <si>
    <t>5/7/2025 19:26</t>
  </si>
  <si>
    <t>5/6/2025 20:25</t>
  </si>
  <si>
    <t>5/6/2025 21:16</t>
  </si>
  <si>
    <t>5/6/2025 20:27</t>
  </si>
  <si>
    <t>21:16:32</t>
  </si>
  <si>
    <t>5/6/2025 19:26</t>
  </si>
  <si>
    <t>5/5/2025 20:26</t>
  </si>
  <si>
    <t>5/5/2025 21:17</t>
  </si>
  <si>
    <t>5/5/2025 20:28</t>
  </si>
  <si>
    <t>20:28:56</t>
  </si>
  <si>
    <t>5/5/2025 20:25</t>
  </si>
  <si>
    <t>Phuong 84517</t>
  </si>
  <si>
    <t>20084517@minhvietacademy.org</t>
  </si>
  <si>
    <t>9/30/2024 20:43</t>
  </si>
  <si>
    <t>20:43:57</t>
  </si>
  <si>
    <t>20084517</t>
  </si>
  <si>
    <t>84517</t>
  </si>
  <si>
    <t>9/26/2024 20:33</t>
  </si>
  <si>
    <t>9/26/2024 20:47</t>
  </si>
  <si>
    <t>20:33:54</t>
  </si>
  <si>
    <t>20:47:03</t>
  </si>
  <si>
    <t>9/26/2024 20:52</t>
  </si>
  <si>
    <t>9/26/2024 20:53</t>
  </si>
  <si>
    <t>20:52:59</t>
  </si>
  <si>
    <t>20:53:09</t>
  </si>
  <si>
    <t>9/26/2024 20:48</t>
  </si>
  <si>
    <t>20:47:04</t>
  </si>
  <si>
    <t>20:48:40</t>
  </si>
  <si>
    <t>9/25/2024 20:48</t>
  </si>
  <si>
    <t>20:48:12</t>
  </si>
  <si>
    <t>21:17:14</t>
  </si>
  <si>
    <t>9/19/2024 20:30</t>
  </si>
  <si>
    <t>9/19/2024 21:12</t>
  </si>
  <si>
    <t>20:30:47</t>
  </si>
  <si>
    <t>21:12:44</t>
  </si>
  <si>
    <t>9/18/2024 20:56</t>
  </si>
  <si>
    <t>9/18/2024 21:17</t>
  </si>
  <si>
    <t>20:56:12</t>
  </si>
  <si>
    <t>9/9/2024 20:40</t>
  </si>
  <si>
    <t>20:28:21</t>
  </si>
  <si>
    <t>20:40:54</t>
  </si>
  <si>
    <t>9/9/2024 20:41</t>
  </si>
  <si>
    <t>20:41:05</t>
  </si>
  <si>
    <t>10/10/2024 20:29</t>
  </si>
  <si>
    <t>21:15:30</t>
  </si>
  <si>
    <t>10/9/2024 20:40</t>
  </si>
  <si>
    <t>20:40:14</t>
  </si>
  <si>
    <t>10/8/2024 20:34</t>
  </si>
  <si>
    <t>10/8/2024 21:13</t>
  </si>
  <si>
    <t>20:34:26</t>
  </si>
  <si>
    <t>21:13:11</t>
  </si>
  <si>
    <t>10/7/2024 20:53</t>
  </si>
  <si>
    <t>20:53:10</t>
  </si>
  <si>
    <t>21:16:25</t>
  </si>
  <si>
    <t>10/2/2024 20:44</t>
  </si>
  <si>
    <t>10/2/2024 20:53</t>
  </si>
  <si>
    <t>20:44:25</t>
  </si>
  <si>
    <t>20:53:24</t>
  </si>
  <si>
    <t>10/1/2024 20:34</t>
  </si>
  <si>
    <t>20:34:23</t>
  </si>
  <si>
    <t>21:12:42</t>
  </si>
  <si>
    <t>2504HUM</t>
  </si>
  <si>
    <t>999 2748 3896</t>
  </si>
  <si>
    <t>Schedule 4</t>
  </si>
  <si>
    <t>schedule4@minhvietacademy.org</t>
  </si>
  <si>
    <t>9/30/2024 18:33</t>
  </si>
  <si>
    <t>18:33:33</t>
  </si>
  <si>
    <t>Grade 4</t>
  </si>
  <si>
    <t>947 1147 0346</t>
  </si>
  <si>
    <t>9/26/2024 18:27</t>
  </si>
  <si>
    <t>9/26/2024 18:29</t>
  </si>
  <si>
    <t>18:27:28</t>
  </si>
  <si>
    <t>18:29:37</t>
  </si>
  <si>
    <t>2504MAT</t>
  </si>
  <si>
    <t>985 7234 2379</t>
  </si>
  <si>
    <t>9/25/2024 18:25</t>
  </si>
  <si>
    <t>9/25/2024 18:31</t>
  </si>
  <si>
    <t>18:25:29</t>
  </si>
  <si>
    <t>9/24/2024 18:26</t>
  </si>
  <si>
    <t>18:26:16</t>
  </si>
  <si>
    <t>9/23/2024 18:30</t>
  </si>
  <si>
    <t>18:30:33</t>
  </si>
  <si>
    <t>959 9582 1139</t>
  </si>
  <si>
    <t>18:25:32</t>
  </si>
  <si>
    <t>994 1177 8922</t>
  </si>
  <si>
    <t>9/18/2024 18:30</t>
  </si>
  <si>
    <t>18:30:39</t>
  </si>
  <si>
    <t>9/17/2024 18:25</t>
  </si>
  <si>
    <t>9/17/2024 18:28</t>
  </si>
  <si>
    <t>18:25:37</t>
  </si>
  <si>
    <t>18:28:41</t>
  </si>
  <si>
    <t>9/16/2024 18:25</t>
  </si>
  <si>
    <t>*####Phuong 84517 ( Phuong 84517 )</t>
  </si>
  <si>
    <t>9/16/2024 18:27</t>
  </si>
  <si>
    <t>18:25:27</t>
  </si>
  <si>
    <t>18:27:35</t>
  </si>
  <si>
    <t>988 7873 0815</t>
  </si>
  <si>
    <t>9/11/2024 18:27</t>
  </si>
  <si>
    <t>9/11/2024 18:36</t>
  </si>
  <si>
    <t>18:25:21</t>
  </si>
  <si>
    <t>18:27:14</t>
  </si>
  <si>
    <t>18:36:42</t>
  </si>
  <si>
    <t>953 1175 1039</t>
  </si>
  <si>
    <t>9/10/2024 18:24</t>
  </si>
  <si>
    <t>9/10/2024 18:27</t>
  </si>
  <si>
    <t>18:24:31</t>
  </si>
  <si>
    <t>18:27:48</t>
  </si>
  <si>
    <t>9/9/2024 18:25</t>
  </si>
  <si>
    <t>9/9/2024 18:34</t>
  </si>
  <si>
    <t>18:25:22</t>
  </si>
  <si>
    <t>18:34:29</t>
  </si>
  <si>
    <t>18:34:30</t>
  </si>
  <si>
    <t>952 8981 3934</t>
  </si>
  <si>
    <t>10/10/2024 18:25</t>
  </si>
  <si>
    <t>10/10/2024 19:23</t>
  </si>
  <si>
    <t>18:25:23</t>
  </si>
  <si>
    <t>18:25:54</t>
  </si>
  <si>
    <t>19:23:45</t>
  </si>
  <si>
    <t>19:23:46</t>
  </si>
  <si>
    <t>19:23:53</t>
  </si>
  <si>
    <t>949 1853 1258</t>
  </si>
  <si>
    <t>10/9/2024 19:26</t>
  </si>
  <si>
    <t>10/9/2024 18:38</t>
  </si>
  <si>
    <t>18:25:40</t>
  </si>
  <si>
    <t>18:38:19</t>
  </si>
  <si>
    <t>10/8/2024 18:31</t>
  </si>
  <si>
    <t>18:31:31</t>
  </si>
  <si>
    <t>19:25:23</t>
  </si>
  <si>
    <t>10/7/2024 18:25</t>
  </si>
  <si>
    <t>18:25:26</t>
  </si>
  <si>
    <t>943 1452 7311</t>
  </si>
  <si>
    <t>10/2/2024 18:25</t>
  </si>
  <si>
    <t>10/1/2024 18:26</t>
  </si>
  <si>
    <t>18:26:13</t>
  </si>
  <si>
    <t>Minh Quang Le 01076</t>
  </si>
  <si>
    <t>24001076@minhvietacademy.org</t>
  </si>
  <si>
    <t>19:27:18</t>
  </si>
  <si>
    <t>24001076</t>
  </si>
  <si>
    <t>01076</t>
  </si>
  <si>
    <t>###Minh Quang Le 01076 ( Minh Quang Le 01076 )</t>
  </si>
  <si>
    <t>9/26/2024 19:28</t>
  </si>
  <si>
    <t>19:28:27</t>
  </si>
  <si>
    <t>9/25/2024 19:27</t>
  </si>
  <si>
    <t>20:25:04</t>
  </si>
  <si>
    <t>9/23/2024 19:35</t>
  </si>
  <si>
    <t>19:35:38</t>
  </si>
  <si>
    <t>9/19/2024 20:25</t>
  </si>
  <si>
    <t>9/17/2024 19:31</t>
  </si>
  <si>
    <t>19:26:17</t>
  </si>
  <si>
    <t>19:31:11</t>
  </si>
  <si>
    <t>9/12/2024 19:27</t>
  </si>
  <si>
    <t>19:27:38</t>
  </si>
  <si>
    <t>9/5/2024 19:27</t>
  </si>
  <si>
    <t>9/4/2024 20:24</t>
  </si>
  <si>
    <t>20:24:42</t>
  </si>
  <si>
    <t>10/30/2024 19:32</t>
  </si>
  <si>
    <t>19:32:39</t>
  </si>
  <si>
    <t>10/29/2024 19:29</t>
  </si>
  <si>
    <t>19:29:45</t>
  </si>
  <si>
    <t>10/24/2024 19:27</t>
  </si>
  <si>
    <t>19:27:09</t>
  </si>
  <si>
    <t>10/23/2024 19:29</t>
  </si>
  <si>
    <t>19:29:04</t>
  </si>
  <si>
    <t>19:28:42</t>
  </si>
  <si>
    <t>10/16/2024 19:29</t>
  </si>
  <si>
    <t>19:29:41</t>
  </si>
  <si>
    <t>20:26:37</t>
  </si>
  <si>
    <t>10/15/2024 20:03</t>
  </si>
  <si>
    <t>20:03:02</t>
  </si>
  <si>
    <t>10/8/2024 19:31</t>
  </si>
  <si>
    <t>19:31:29</t>
  </si>
  <si>
    <t>10/2/2024 19:27</t>
  </si>
  <si>
    <t>11/27/2024 20:23</t>
  </si>
  <si>
    <t>20:23:25</t>
  </si>
  <si>
    <t>19:28:04</t>
  </si>
  <si>
    <t>11/25/2024 19:26</t>
  </si>
  <si>
    <t>19:27:29</t>
  </si>
  <si>
    <t>11/20/2024 19:33</t>
  </si>
  <si>
    <t>19:33:06</t>
  </si>
  <si>
    <t>11/19/2024 19:35</t>
  </si>
  <si>
    <t>19:35:22</t>
  </si>
  <si>
    <t>11/18/2024 19:28</t>
  </si>
  <si>
    <t>11/18/2024 20:24</t>
  </si>
  <si>
    <t>19:28:18</t>
  </si>
  <si>
    <t>20:24:12</t>
  </si>
  <si>
    <t>11/14/2024 19:29</t>
  </si>
  <si>
    <t>19:29:22</t>
  </si>
  <si>
    <t>11/13/2024 19:31</t>
  </si>
  <si>
    <t>11/12/2024 19:35</t>
  </si>
  <si>
    <t>19:35:42</t>
  </si>
  <si>
    <t>19:25:46</t>
  </si>
  <si>
    <t>12/5/2024 19:33</t>
  </si>
  <si>
    <t>19:33:45</t>
  </si>
  <si>
    <t>12/4/2024 19:28</t>
  </si>
  <si>
    <t>19:28:21</t>
  </si>
  <si>
    <t>12/3/2024 19:28</t>
  </si>
  <si>
    <t>20:25:03</t>
  </si>
  <si>
    <t>12/2/2024 19:31</t>
  </si>
  <si>
    <t>19:31:26</t>
  </si>
  <si>
    <t>Nguyen 01235</t>
  </si>
  <si>
    <t>22001235@minhvietacademy.org</t>
  </si>
  <si>
    <t>9/30/2024 19:33</t>
  </si>
  <si>
    <t>19:33:30</t>
  </si>
  <si>
    <t>22001235</t>
  </si>
  <si>
    <t>01235</t>
  </si>
  <si>
    <t>9/25/2024 19:33</t>
  </si>
  <si>
    <t>19:33:43</t>
  </si>
  <si>
    <t>9/23/2024 20:16</t>
  </si>
  <si>
    <t>20:16:03</t>
  </si>
  <si>
    <t>9/23/2024 20:00</t>
  </si>
  <si>
    <t>19:35:16</t>
  </si>
  <si>
    <t>20:00:36</t>
  </si>
  <si>
    <t>9/23/2024 20:15</t>
  </si>
  <si>
    <t>20:00:46</t>
  </si>
  <si>
    <t>20:15:53</t>
  </si>
  <si>
    <t>9/18/2024 19:36</t>
  </si>
  <si>
    <t>19:36:37</t>
  </si>
  <si>
    <t>9/17/2024 19:40</t>
  </si>
  <si>
    <t>19:40:47</t>
  </si>
  <si>
    <t>9/16/2024 19:39</t>
  </si>
  <si>
    <t>19:39:49</t>
  </si>
  <si>
    <t>19:33:35</t>
  </si>
  <si>
    <t>9/10/2024 19:31</t>
  </si>
  <si>
    <t>19:31:08</t>
  </si>
  <si>
    <t>9/9/2024 19:30</t>
  </si>
  <si>
    <t>19:30:58</t>
  </si>
  <si>
    <t>9/4/2024 20:02</t>
  </si>
  <si>
    <t>9/4/2024 20:14</t>
  </si>
  <si>
    <t>20:02:43</t>
  </si>
  <si>
    <t>20:14:20</t>
  </si>
  <si>
    <t>10/30/2024 19:38</t>
  </si>
  <si>
    <t>10/30/2024 19:56</t>
  </si>
  <si>
    <t>19:38:54</t>
  </si>
  <si>
    <t>19:56:59</t>
  </si>
  <si>
    <t>10/23/2024 19:31</t>
  </si>
  <si>
    <t>10/22/2024 19:39</t>
  </si>
  <si>
    <t>19:39:48</t>
  </si>
  <si>
    <t>10/21/2024 19:30</t>
  </si>
  <si>
    <t>19:30:14</t>
  </si>
  <si>
    <t>10/16/2024 19:40</t>
  </si>
  <si>
    <t>19:40:18</t>
  </si>
  <si>
    <t>10/15/2024 19:35</t>
  </si>
  <si>
    <t>19:35:49</t>
  </si>
  <si>
    <t>10/14/2024 19:36</t>
  </si>
  <si>
    <t>10/9/2024 19:38</t>
  </si>
  <si>
    <t>19:38:27</t>
  </si>
  <si>
    <t>10/8/2024 19:33</t>
  </si>
  <si>
    <t>19:33:05</t>
  </si>
  <si>
    <t>10/7/2024 19:37</t>
  </si>
  <si>
    <t>19:37:48</t>
  </si>
  <si>
    <t>10/2/2024 19:34</t>
  </si>
  <si>
    <t>10/1/2024 19:30</t>
  </si>
  <si>
    <t>10/1/2024 19:55</t>
  </si>
  <si>
    <t>19:30:19</t>
  </si>
  <si>
    <t>19:55:07</t>
  </si>
  <si>
    <t>Le Tuan Minh 00169</t>
  </si>
  <si>
    <t>22000169@minhvietacademy.org</t>
  </si>
  <si>
    <t>9/26/2024 19:29</t>
  </si>
  <si>
    <t>9/26/2024 19:57</t>
  </si>
  <si>
    <t>19:29:46</t>
  </si>
  <si>
    <t>19:57:11</t>
  </si>
  <si>
    <t>22000169</t>
  </si>
  <si>
    <t>00169</t>
  </si>
  <si>
    <t>9/25/2024 19:41</t>
  </si>
  <si>
    <t>9/24/2024 20:23</t>
  </si>
  <si>
    <t>20:23:28</t>
  </si>
  <si>
    <t>9/23/2024 20:19</t>
  </si>
  <si>
    <t>19:31:56</t>
  </si>
  <si>
    <t>20:19:37</t>
  </si>
  <si>
    <t>9/12/2024 19:44</t>
  </si>
  <si>
    <t>19:44:09</t>
  </si>
  <si>
    <t>9/10/2024 19:32</t>
  </si>
  <si>
    <t>19:32:19</t>
  </si>
  <si>
    <t>9/4/2024 19:38</t>
  </si>
  <si>
    <t>19:33:27</t>
  </si>
  <si>
    <t>10/28/2024 19:31</t>
  </si>
  <si>
    <t>10/28/2024 19:36</t>
  </si>
  <si>
    <t>19:31:09</t>
  </si>
  <si>
    <t>19:36:01</t>
  </si>
  <si>
    <t>10/28/2024 19:39</t>
  </si>
  <si>
    <t>10/28/2024 19:43</t>
  </si>
  <si>
    <t>19:39:43</t>
  </si>
  <si>
    <t>19:43:31</t>
  </si>
  <si>
    <t>10/28/2024 19:57</t>
  </si>
  <si>
    <t>19:57:02</t>
  </si>
  <si>
    <t>10/24/2024 19:28</t>
  </si>
  <si>
    <t>10/24/2024 20:12</t>
  </si>
  <si>
    <t>20:12:50</t>
  </si>
  <si>
    <t>10/23/2024 19:28</t>
  </si>
  <si>
    <t>10/23/2024 20:00</t>
  </si>
  <si>
    <t>19:28:25</t>
  </si>
  <si>
    <t>20:00:49</t>
  </si>
  <si>
    <t>10/22/2024 19:33</t>
  </si>
  <si>
    <t>19:33:12</t>
  </si>
  <si>
    <t>10/21/2024 19:35</t>
  </si>
  <si>
    <t>19:35:44</t>
  </si>
  <si>
    <t>10/17/2024 20:27</t>
  </si>
  <si>
    <t>20:27:37</t>
  </si>
  <si>
    <t>10/17/2024 19:42</t>
  </si>
  <si>
    <t>10/16/2024 19:56</t>
  </si>
  <si>
    <t>19:56:31</t>
  </si>
  <si>
    <t>10/10/2024 19:34</t>
  </si>
  <si>
    <t>10/10/2024 20:19</t>
  </si>
  <si>
    <t>19:34:31</t>
  </si>
  <si>
    <t>20:19:16</t>
  </si>
  <si>
    <t>10/9/2024 20:18</t>
  </si>
  <si>
    <t>19:31:32</t>
  </si>
  <si>
    <t>20:18:33</t>
  </si>
  <si>
    <t>10/8/2024 19:26</t>
  </si>
  <si>
    <t>10/8/2024 20:03</t>
  </si>
  <si>
    <t>20:03:01</t>
  </si>
  <si>
    <t>10/7/2024 20:17</t>
  </si>
  <si>
    <t>19:26:47</t>
  </si>
  <si>
    <t>20:17:38</t>
  </si>
  <si>
    <t>19:28:50</t>
  </si>
  <si>
    <t>10/1/2024 19:38</t>
  </si>
  <si>
    <t>11/27/2024 19:44</t>
  </si>
  <si>
    <t>11/27/2024 20:22</t>
  </si>
  <si>
    <t>19:44:22</t>
  </si>
  <si>
    <t>20:22:14</t>
  </si>
  <si>
    <t>11/26/2024 19:43</t>
  </si>
  <si>
    <t>19:43:40</t>
  </si>
  <si>
    <t>11/25/2024 19:34</t>
  </si>
  <si>
    <t>11/25/2024 20:14</t>
  </si>
  <si>
    <t>19:34:01</t>
  </si>
  <si>
    <t>20:14:37</t>
  </si>
  <si>
    <t>11/20/2024 19:36</t>
  </si>
  <si>
    <t>19:36:47</t>
  </si>
  <si>
    <t>11/19/2024 20:19</t>
  </si>
  <si>
    <t>20:19:13</t>
  </si>
  <si>
    <t>11/18/2024 19:32</t>
  </si>
  <si>
    <t>19:27:54</t>
  </si>
  <si>
    <t>19:32:37</t>
  </si>
  <si>
    <t>11/18/2024 19:33</t>
  </si>
  <si>
    <t>11/18/2024 20:13</t>
  </si>
  <si>
    <t>19:33:09</t>
  </si>
  <si>
    <t>20:13:07</t>
  </si>
  <si>
    <t>11/14/2024 19:57</t>
  </si>
  <si>
    <t>19:57:09</t>
  </si>
  <si>
    <t>20:24:30</t>
  </si>
  <si>
    <t>11/13/2024 19:32</t>
  </si>
  <si>
    <t>11/13/2024 20:12</t>
  </si>
  <si>
    <t>19:32:27</t>
  </si>
  <si>
    <t>20:12:36</t>
  </si>
  <si>
    <t>11/12/2024 20:15</t>
  </si>
  <si>
    <t>20:15:03</t>
  </si>
  <si>
    <t>11/7/2024 19:31</t>
  </si>
  <si>
    <t>19:31:35</t>
  </si>
  <si>
    <t>11/6/2024 20:09</t>
  </si>
  <si>
    <t>20:09:14</t>
  </si>
  <si>
    <t>11/6/2024 19:43</t>
  </si>
  <si>
    <t>19:43:51</t>
  </si>
  <si>
    <t>12/4/2024 19:58</t>
  </si>
  <si>
    <t>19:58:50</t>
  </si>
  <si>
    <t>12/3/2024 20:05</t>
  </si>
  <si>
    <t>20:05:19</t>
  </si>
  <si>
    <t>12/2/2024 19:52</t>
  </si>
  <si>
    <t>12/2/2024 19:59</t>
  </si>
  <si>
    <t>19:52:36</t>
  </si>
  <si>
    <t>19:59:56</t>
  </si>
  <si>
    <t>Hoang Thi Dan Thu 40258</t>
  </si>
  <si>
    <t>19040258@minhvietacademy.org</t>
  </si>
  <si>
    <t>9/24/2024 20:31</t>
  </si>
  <si>
    <t>20:31:50</t>
  </si>
  <si>
    <t>19040258</t>
  </si>
  <si>
    <t>40258</t>
  </si>
  <si>
    <t>####Hoang Thi Dan Thu 40258 ( Hoang Thi Dan Thu 40258 )</t>
  </si>
  <si>
    <t>20:30:21</t>
  </si>
  <si>
    <t>##Hoang Thi Dan Thu 40258 ( Hoang Thi Dan Thu 40258 )</t>
  </si>
  <si>
    <t>9/11/2024 20:31</t>
  </si>
  <si>
    <t>20:31:25</t>
  </si>
  <si>
    <t>9/12/2024 18:25</t>
  </si>
  <si>
    <t>18:25:24</t>
  </si>
  <si>
    <t>18:36:32</t>
  </si>
  <si>
    <t>10/9/2024 18:49</t>
  </si>
  <si>
    <t>18:49:34</t>
  </si>
  <si>
    <t>910 5780 2136</t>
  </si>
  <si>
    <t>Phung Khanh Linh 01854</t>
  </si>
  <si>
    <t>23001854@minhvietacademy.org</t>
  </si>
  <si>
    <t>9/23/2024 18:27</t>
  </si>
  <si>
    <t>9/23/2024 18:28</t>
  </si>
  <si>
    <t>18:27:10</t>
  </si>
  <si>
    <t>18:28:49</t>
  </si>
  <si>
    <t>23001854</t>
  </si>
  <si>
    <t>01854</t>
  </si>
  <si>
    <t>934 8736 5928</t>
  </si>
  <si>
    <t>9/10/2024 18:41</t>
  </si>
  <si>
    <t>18:41:37</t>
  </si>
  <si>
    <t>973 2391 5206</t>
  </si>
  <si>
    <t>10/7/2024 18:24</t>
  </si>
  <si>
    <t>10/7/2024 19:25</t>
  </si>
  <si>
    <t>10/7/2024 18:29</t>
  </si>
  <si>
    <t>18:24:39</t>
  </si>
  <si>
    <t>18:29:46</t>
  </si>
  <si>
    <t>18:29:52</t>
  </si>
  <si>
    <t>956 3837 3528</t>
  </si>
  <si>
    <t>10/1/2024 18:24</t>
  </si>
  <si>
    <t>10/1/2024 18:35</t>
  </si>
  <si>
    <t>18:24:42</t>
  </si>
  <si>
    <t>18:35:39</t>
  </si>
  <si>
    <t>938 3292 6264</t>
  </si>
  <si>
    <t>11/18/2024 18:26</t>
  </si>
  <si>
    <t>11/18/2024 19:25</t>
  </si>
  <si>
    <t>11/18/2024 18:30</t>
  </si>
  <si>
    <t>18:26:33</t>
  </si>
  <si>
    <t>18:30:49</t>
  </si>
  <si>
    <t>18:30:55</t>
  </si>
  <si>
    <t>932 2472 6320</t>
  </si>
  <si>
    <t>11/4/2024 18:26</t>
  </si>
  <si>
    <t>11/4/2024 19:25</t>
  </si>
  <si>
    <t>11/4/2024 18:30</t>
  </si>
  <si>
    <t>18:26:29</t>
  </si>
  <si>
    <t>18:30:35</t>
  </si>
  <si>
    <t>18:30:45</t>
  </si>
  <si>
    <t>939 6737 0799</t>
  </si>
  <si>
    <t>12/16/2024 18:25</t>
  </si>
  <si>
    <t>12/16/2024 19:25</t>
  </si>
  <si>
    <t>12/16/2024 18:28</t>
  </si>
  <si>
    <t>18:25:15</t>
  </si>
  <si>
    <t>18:28:04</t>
  </si>
  <si>
    <t>18:28:12</t>
  </si>
  <si>
    <t>18:28:19</t>
  </si>
  <si>
    <t>19:25:22</t>
  </si>
  <si>
    <t>1/9/2025 18:25</t>
  </si>
  <si>
    <t>1/9/2025 18:29</t>
  </si>
  <si>
    <t>18:29:55</t>
  </si>
  <si>
    <t>1/7/2025 18:25</t>
  </si>
  <si>
    <t>1/7/2025 18:33</t>
  </si>
  <si>
    <t>18:33:40</t>
  </si>
  <si>
    <t>1/6/2025 18:25</t>
  </si>
  <si>
    <t>18:25:57</t>
  </si>
  <si>
    <t>Truong An Khanh 03437</t>
  </si>
  <si>
    <t>23003437@minhvietacademy.org</t>
  </si>
  <si>
    <t>9/19/2024 20:39</t>
  </si>
  <si>
    <t>20:39:53</t>
  </si>
  <si>
    <t>23003437</t>
  </si>
  <si>
    <t>03437</t>
  </si>
  <si>
    <t>9/16/2024 20:27</t>
  </si>
  <si>
    <t>9/16/2024 21:10</t>
  </si>
  <si>
    <t>21:10:57</t>
  </si>
  <si>
    <t>9/11/2024 20:36</t>
  </si>
  <si>
    <t>9/11/2024 20:44</t>
  </si>
  <si>
    <t>20:36:54</t>
  </si>
  <si>
    <t>20:44:33</t>
  </si>
  <si>
    <t>9/11/2024 20:57</t>
  </si>
  <si>
    <t>20:57:18</t>
  </si>
  <si>
    <t>9/10/2024 20:25</t>
  </si>
  <si>
    <t>9/10/2024 21:17</t>
  </si>
  <si>
    <t>9/10/2024 20:30</t>
  </si>
  <si>
    <t>20:30:35</t>
  </si>
  <si>
    <t>9/9/2024 21:05</t>
  </si>
  <si>
    <t>9/9/2024 21:14</t>
  </si>
  <si>
    <t>21:05:25</t>
  </si>
  <si>
    <t>21:14:57</t>
  </si>
  <si>
    <t>9/9/2024 20:53</t>
  </si>
  <si>
    <t>20:53:56</t>
  </si>
  <si>
    <t>21:05:21</t>
  </si>
  <si>
    <t>9/5/2024 20:42</t>
  </si>
  <si>
    <t>9/5/2024 21:16</t>
  </si>
  <si>
    <t>20:42:58</t>
  </si>
  <si>
    <t>9/26/2024 18:38</t>
  </si>
  <si>
    <t>18:38:29</t>
  </si>
  <si>
    <t>9/25/2024 18:32</t>
  </si>
  <si>
    <t>18:32:31</t>
  </si>
  <si>
    <t>9/24/2024 18:40</t>
  </si>
  <si>
    <t>18:40:21</t>
  </si>
  <si>
    <t>19:25:19</t>
  </si>
  <si>
    <t>9/19/2024 18:38</t>
  </si>
  <si>
    <t>18:38:49</t>
  </si>
  <si>
    <t>19:26:13</t>
  </si>
  <si>
    <t>9/18/2024 18:43</t>
  </si>
  <si>
    <t>18:43:20</t>
  </si>
  <si>
    <t>9/17/2024 18:39</t>
  </si>
  <si>
    <t>18:39:38</t>
  </si>
  <si>
    <t>18:27:06</t>
  </si>
  <si>
    <t>9/12/2024 18:31</t>
  </si>
  <si>
    <t>18:31:14</t>
  </si>
  <si>
    <t>9/11/2024 18:31</t>
  </si>
  <si>
    <t>18:31:02</t>
  </si>
  <si>
    <t>9/10/2024 18:36</t>
  </si>
  <si>
    <t>18:36:27</t>
  </si>
  <si>
    <t>9/9/2024 18:27</t>
  </si>
  <si>
    <t>18:27:15</t>
  </si>
  <si>
    <t>967 1798 2501</t>
  </si>
  <si>
    <t>9/5/2024 18:25</t>
  </si>
  <si>
    <t>18:25:30</t>
  </si>
  <si>
    <t>19:25:20</t>
  </si>
  <si>
    <t>948 1447 2784</t>
  </si>
  <si>
    <t>9/4/2024 18:26</t>
  </si>
  <si>
    <t>9/4/2024 18:29</t>
  </si>
  <si>
    <t>18:29:28</t>
  </si>
  <si>
    <t>Khang 04237</t>
  </si>
  <si>
    <t>22004237@minhvietacademy.org</t>
  </si>
  <si>
    <t>9/19/2024 19:38</t>
  </si>
  <si>
    <t>19:38:24</t>
  </si>
  <si>
    <t>22004237</t>
  </si>
  <si>
    <t>04237</t>
  </si>
  <si>
    <t>996 9253 9717</t>
  </si>
  <si>
    <t>9/19/2024 18:24</t>
  </si>
  <si>
    <t>9/19/2024 18:57</t>
  </si>
  <si>
    <t>18:24:36</t>
  </si>
  <si>
    <t>18:57:48</t>
  </si>
  <si>
    <t>Duong Dai Le 02098</t>
  </si>
  <si>
    <t>24002098@minhvietacademy.org</t>
  </si>
  <si>
    <t>9/17/2024 19:34</t>
  </si>
  <si>
    <t>19:34:07</t>
  </si>
  <si>
    <t>24002098</t>
  </si>
  <si>
    <t>02098</t>
  </si>
  <si>
    <t>9/12/2024 19:34</t>
  </si>
  <si>
    <t>19:34:15</t>
  </si>
  <si>
    <t>9/10/2024 19:34</t>
  </si>
  <si>
    <t>9/9/2024 19:28</t>
  </si>
  <si>
    <t>19:28:03</t>
  </si>
  <si>
    <t>9/5/2024 20:27</t>
  </si>
  <si>
    <t>9/5/2024 20:30</t>
  </si>
  <si>
    <t>20:27:49</t>
  </si>
  <si>
    <t>20:30:54</t>
  </si>
  <si>
    <t>9/5/2024 20:34</t>
  </si>
  <si>
    <t>20:34:07</t>
  </si>
  <si>
    <t>9/5/2024 19:29</t>
  </si>
  <si>
    <t>19:29:59</t>
  </si>
  <si>
    <t>9/4/2024 19:28</t>
  </si>
  <si>
    <t>Hai Nguyen Pham 04327</t>
  </si>
  <si>
    <t>23004327@minhvietacademy.org</t>
  </si>
  <si>
    <t>10/30/2024 19:31</t>
  </si>
  <si>
    <t>10/30/2024 19:49</t>
  </si>
  <si>
    <t>19:49:14</t>
  </si>
  <si>
    <t>23004327</t>
  </si>
  <si>
    <t>04327</t>
  </si>
  <si>
    <t>10/29/2024 19:36</t>
  </si>
  <si>
    <t>19:36:58</t>
  </si>
  <si>
    <t>19:36:53</t>
  </si>
  <si>
    <t>11/25/2024 19:31</t>
  </si>
  <si>
    <t>11/25/2024 20:09</t>
  </si>
  <si>
    <t>19:31:24</t>
  </si>
  <si>
    <t>20:09:08</t>
  </si>
  <si>
    <t>11/25/2024 20:10</t>
  </si>
  <si>
    <t>11/25/2024 20:15</t>
  </si>
  <si>
    <t>20:10:39</t>
  </si>
  <si>
    <t>20:15:38</t>
  </si>
  <si>
    <t>11/25/2024 20:16</t>
  </si>
  <si>
    <t>20:16:07</t>
  </si>
  <si>
    <t>11/21/2024 19:26</t>
  </si>
  <si>
    <t>11/20/2024 19:55</t>
  </si>
  <si>
    <t>19:27:17</t>
  </si>
  <si>
    <t>19:55:28</t>
  </si>
  <si>
    <t>11/20/2024 19:56</t>
  </si>
  <si>
    <t>19:56:11</t>
  </si>
  <si>
    <t>19:35:18</t>
  </si>
  <si>
    <t>19:35:19</t>
  </si>
  <si>
    <t>19:32:36</t>
  </si>
  <si>
    <t>11/13/2024 19:33</t>
  </si>
  <si>
    <t>19:33:01</t>
  </si>
  <si>
    <t>11/12/2024 19:41</t>
  </si>
  <si>
    <t>19:41:46</t>
  </si>
  <si>
    <t>11/6/2024 20:35</t>
  </si>
  <si>
    <t>11/6/2024 20:48</t>
  </si>
  <si>
    <t>20:35:41</t>
  </si>
  <si>
    <t>20:48:19</t>
  </si>
  <si>
    <t>11/6/2024 19:28</t>
  </si>
  <si>
    <t>19:28:29</t>
  </si>
  <si>
    <t>12/4/2024 19:27</t>
  </si>
  <si>
    <t>12/4/2024 19:44</t>
  </si>
  <si>
    <t>19:44:13</t>
  </si>
  <si>
    <t>12/3/2024 19:32</t>
  </si>
  <si>
    <t>19:32:45</t>
  </si>
  <si>
    <t>20:24:51</t>
  </si>
  <si>
    <t>2/26/2025 19:34</t>
  </si>
  <si>
    <t>2/26/2025 19:46</t>
  </si>
  <si>
    <t>19:34:53</t>
  </si>
  <si>
    <t>19:46:31</t>
  </si>
  <si>
    <t>2/25/2025 19:26</t>
  </si>
  <si>
    <t>2/25/2025 19:57</t>
  </si>
  <si>
    <t>19:57:17</t>
  </si>
  <si>
    <t>2/25/2025 19:58</t>
  </si>
  <si>
    <t>19:57:22</t>
  </si>
  <si>
    <t>19:58:36</t>
  </si>
  <si>
    <t>2/25/2025 19:59</t>
  </si>
  <si>
    <t>19:59:06</t>
  </si>
  <si>
    <t>19:26:50</t>
  </si>
  <si>
    <t>2/19/2025 19:48</t>
  </si>
  <si>
    <t>2/19/2025 20:00</t>
  </si>
  <si>
    <t>19:48:11</t>
  </si>
  <si>
    <t>20:00:08</t>
  </si>
  <si>
    <t>2/19/2025 20:03</t>
  </si>
  <si>
    <t>2/19/2025 20:21</t>
  </si>
  <si>
    <t>20:03:51</t>
  </si>
  <si>
    <t>20:21:13</t>
  </si>
  <si>
    <t>2/19/2025 20:24</t>
  </si>
  <si>
    <t>20:24:06</t>
  </si>
  <si>
    <t>2/18/2025 19:27</t>
  </si>
  <si>
    <t>2/12/2025 19:27</t>
  </si>
  <si>
    <t>2/11/2025 19:36</t>
  </si>
  <si>
    <t>19:36:26</t>
  </si>
  <si>
    <t>2/10/2025 19:33</t>
  </si>
  <si>
    <t>19:33:21</t>
  </si>
  <si>
    <t>2/6/2025 19:49</t>
  </si>
  <si>
    <t>19:49:48</t>
  </si>
  <si>
    <t>3/31/2025 18:30</t>
  </si>
  <si>
    <t>18:30:07</t>
  </si>
  <si>
    <t>19:25:21</t>
  </si>
  <si>
    <t>3/27/2025 18:41</t>
  </si>
  <si>
    <t>3/27/2025 19:05</t>
  </si>
  <si>
    <t>18:41:17</t>
  </si>
  <si>
    <t>19:05:58</t>
  </si>
  <si>
    <t>19:05:59</t>
  </si>
  <si>
    <t>3/24/2025 18:34</t>
  </si>
  <si>
    <t>18:34:40</t>
  </si>
  <si>
    <t>973 3231 8169</t>
  </si>
  <si>
    <t>3/20/2025 18:24</t>
  </si>
  <si>
    <t>3/20/2025 19:25</t>
  </si>
  <si>
    <t>3/20/2025 18:55</t>
  </si>
  <si>
    <t>18:24:35</t>
  </si>
  <si>
    <t>18:55:10</t>
  </si>
  <si>
    <t>959 5972 8081</t>
  </si>
  <si>
    <t>3/19/2025 18:26</t>
  </si>
  <si>
    <t>3/19/2025 19:25</t>
  </si>
  <si>
    <t>3/19/2025 19:08</t>
  </si>
  <si>
    <t>3/19/2025 19:17</t>
  </si>
  <si>
    <t>18:26:27</t>
  </si>
  <si>
    <t>19:08:22</t>
  </si>
  <si>
    <t>19:17:35</t>
  </si>
  <si>
    <t>3/19/2025 19:18</t>
  </si>
  <si>
    <t>19:17:36</t>
  </si>
  <si>
    <t>19:18:58</t>
  </si>
  <si>
    <t>3/19/2025 19:20</t>
  </si>
  <si>
    <t>3/19/2025 19:21</t>
  </si>
  <si>
    <t>19:20:23</t>
  </si>
  <si>
    <t>19:21:45</t>
  </si>
  <si>
    <t>3/19/2025 19:19</t>
  </si>
  <si>
    <t>19:19:06</t>
  </si>
  <si>
    <t>19:19:53</t>
  </si>
  <si>
    <t>3/19/2025 19:22</t>
  </si>
  <si>
    <t>19:21:56</t>
  </si>
  <si>
    <t>19:22:20</t>
  </si>
  <si>
    <t>3/17/2025 18:33</t>
  </si>
  <si>
    <t>3/17/2025 19:02</t>
  </si>
  <si>
    <t>18:33:47</t>
  </si>
  <si>
    <t>19:02:21</t>
  </si>
  <si>
    <t>3/12/2025 19:33</t>
  </si>
  <si>
    <t>3/10/2025 20:21</t>
  </si>
  <si>
    <t>20:21:35</t>
  </si>
  <si>
    <t>3/5/2025 19:27</t>
  </si>
  <si>
    <t>3/4/2025 19:26</t>
  </si>
  <si>
    <t>3/3/2025 19:26</t>
  </si>
  <si>
    <t>3/3/2025 19:49</t>
  </si>
  <si>
    <t>19:49:39</t>
  </si>
  <si>
    <t>4/29/2025 18:38</t>
  </si>
  <si>
    <t>18:38:39</t>
  </si>
  <si>
    <t>4/28/2025 18:25</t>
  </si>
  <si>
    <t>4/28/2025 19:06</t>
  </si>
  <si>
    <t>18:25:18</t>
  </si>
  <si>
    <t>19:06:02</t>
  </si>
  <si>
    <t>19:25:29</t>
  </si>
  <si>
    <t>4/16/2025 18:31</t>
  </si>
  <si>
    <t>18:31:36</t>
  </si>
  <si>
    <t>4/3/2025 18:30</t>
  </si>
  <si>
    <t>959 2928 5467</t>
  </si>
  <si>
    <t>12/19/2024 18:13</t>
  </si>
  <si>
    <t>12/19/2024 19:27</t>
  </si>
  <si>
    <t>12/19/2024 18:53</t>
  </si>
  <si>
    <t>12/19/2024 18:54</t>
  </si>
  <si>
    <t>18:13:51</t>
  </si>
  <si>
    <t>18:53:57</t>
  </si>
  <si>
    <t>18:54:45</t>
  </si>
  <si>
    <t>12/19/2024 19:16</t>
  </si>
  <si>
    <t>18:54:50</t>
  </si>
  <si>
    <t>19:16:37</t>
  </si>
  <si>
    <t>12/17/2024 18:22</t>
  </si>
  <si>
    <t>12/17/2024 18:39</t>
  </si>
  <si>
    <t>12/17/2024 18:49</t>
  </si>
  <si>
    <t>18:22:27</t>
  </si>
  <si>
    <t>18:39:49</t>
  </si>
  <si>
    <t>18:49:24</t>
  </si>
  <si>
    <t>12/17/2024 19:24</t>
  </si>
  <si>
    <t>18:49:17</t>
  </si>
  <si>
    <t>19:24:56</t>
  </si>
  <si>
    <t>976 5754 0403</t>
  </si>
  <si>
    <t>12/11/2024 18:21</t>
  </si>
  <si>
    <t>12/11/2024 18:53</t>
  </si>
  <si>
    <t>18:21:35</t>
  </si>
  <si>
    <t>18:53:41</t>
  </si>
  <si>
    <t>956 2483 8232</t>
  </si>
  <si>
    <t>12/9/2024 18:26</t>
  </si>
  <si>
    <t>12/9/2024 19:25</t>
  </si>
  <si>
    <t>18:26:08</t>
  </si>
  <si>
    <t>915 3417 6293</t>
  </si>
  <si>
    <t>1/15/2025 18:24</t>
  </si>
  <si>
    <t>1/15/2025 19:25</t>
  </si>
  <si>
    <t>18:24:25</t>
  </si>
  <si>
    <t>18:24:55</t>
  </si>
  <si>
    <t>954 7885 9028</t>
  </si>
  <si>
    <t>1/14/2025 18:25</t>
  </si>
  <si>
    <t>1/14/2025 19:27</t>
  </si>
  <si>
    <t>1/14/2025 18:32</t>
  </si>
  <si>
    <t>1/14/2025 19:05</t>
  </si>
  <si>
    <t>18:32:29</t>
  </si>
  <si>
    <t>19:05:38</t>
  </si>
  <si>
    <t>19:05:39</t>
  </si>
  <si>
    <t>982 7886 1322</t>
  </si>
  <si>
    <t>1/8/2025 18:18</t>
  </si>
  <si>
    <t>1/8/2025 19:28</t>
  </si>
  <si>
    <t>1/8/2025 18:45</t>
  </si>
  <si>
    <t>18:18:07</t>
  </si>
  <si>
    <t>18:45:06</t>
  </si>
  <si>
    <t>1/7/2025 18:18</t>
  </si>
  <si>
    <t>1/7/2025 19:26</t>
  </si>
  <si>
    <t>1/7/2025 18:28</t>
  </si>
  <si>
    <t>18:18:56</t>
  </si>
  <si>
    <t>918 9689 3427</t>
  </si>
  <si>
    <t>2/25/2025 18:26</t>
  </si>
  <si>
    <t>2/25/2025 18:28</t>
  </si>
  <si>
    <t>18:26:24</t>
  </si>
  <si>
    <t>18:26:37</t>
  </si>
  <si>
    <t>18:28:18</t>
  </si>
  <si>
    <t>2/25/2025 18:29</t>
  </si>
  <si>
    <t>18:28:33</t>
  </si>
  <si>
    <t>2/25/2025 18:30</t>
  </si>
  <si>
    <t>2/25/2025 18:47</t>
  </si>
  <si>
    <t>18:47:01</t>
  </si>
  <si>
    <t>18:47:05</t>
  </si>
  <si>
    <t>2/24/2025 19:25</t>
  </si>
  <si>
    <t>2/24/2025 18:28</t>
  </si>
  <si>
    <t>18:25:03</t>
  </si>
  <si>
    <t>18:28:24</t>
  </si>
  <si>
    <t>992 1148 0104</t>
  </si>
  <si>
    <t>2/20/2025 18:26</t>
  </si>
  <si>
    <t>2/20/2025 18:27</t>
  </si>
  <si>
    <t>18:27:19</t>
  </si>
  <si>
    <t>19:25:01</t>
  </si>
  <si>
    <t>926 8087 7361</t>
  </si>
  <si>
    <t>2/19/2025 18:26</t>
  </si>
  <si>
    <t>2/19/2025 19:25</t>
  </si>
  <si>
    <t>2/19/2025 19:17</t>
  </si>
  <si>
    <t>2/19/2025 19:23</t>
  </si>
  <si>
    <t>18:26:09</t>
  </si>
  <si>
    <t>19:17:21</t>
  </si>
  <si>
    <t>19:23:52</t>
  </si>
  <si>
    <t>2/19/2025 19:24</t>
  </si>
  <si>
    <t>19:24:26</t>
  </si>
  <si>
    <t>2/19/2025 18:45</t>
  </si>
  <si>
    <t>2/19/2025 19:16</t>
  </si>
  <si>
    <t>18:45:56</t>
  </si>
  <si>
    <t>945 8514 4033</t>
  </si>
  <si>
    <t>2/13/2025 18:25</t>
  </si>
  <si>
    <t>2/13/2025 18:26</t>
  </si>
  <si>
    <t>2/13/2025 18:43</t>
  </si>
  <si>
    <t>18:25:09</t>
  </si>
  <si>
    <t>18:43:48</t>
  </si>
  <si>
    <t>18:43:49</t>
  </si>
  <si>
    <t>922 3873 3899</t>
  </si>
  <si>
    <t>2/12/2025 18:24</t>
  </si>
  <si>
    <t>2/12/2025 19:31</t>
  </si>
  <si>
    <t>2/12/2025 19:05</t>
  </si>
  <si>
    <t>2/12/2025 19:20</t>
  </si>
  <si>
    <t>18:24:33</t>
  </si>
  <si>
    <t>19:05:06</t>
  </si>
  <si>
    <t>19:20:42</t>
  </si>
  <si>
    <t>2/12/2025 18:42</t>
  </si>
  <si>
    <t>2/12/2025 19:03</t>
  </si>
  <si>
    <t>19:03:05</t>
  </si>
  <si>
    <t>2/12/2025 19:04</t>
  </si>
  <si>
    <t>19:03:46</t>
  </si>
  <si>
    <t>19:04:57</t>
  </si>
  <si>
    <t>2/12/2025 19:21</t>
  </si>
  <si>
    <t>19:20:45</t>
  </si>
  <si>
    <t>19:21:57</t>
  </si>
  <si>
    <t>2/12/2025 19:25</t>
  </si>
  <si>
    <t>19:21:50</t>
  </si>
  <si>
    <t>2/11/2025 18:25</t>
  </si>
  <si>
    <t>2/11/2025 18:32</t>
  </si>
  <si>
    <t>18:32:19</t>
  </si>
  <si>
    <t>2/10/2025 18:24</t>
  </si>
  <si>
    <t>2/10/2025 18:27</t>
  </si>
  <si>
    <t>2/10/2025 19:25</t>
  </si>
  <si>
    <t>18:24:38</t>
  </si>
  <si>
    <t>950 7061 3875</t>
  </si>
  <si>
    <t>2/6/2025 18:26</t>
  </si>
  <si>
    <t>2/6/2025 18:32</t>
  </si>
  <si>
    <t>2/6/2025 19:25</t>
  </si>
  <si>
    <t>18:32:20</t>
  </si>
  <si>
    <t>950 8828 6743</t>
  </si>
  <si>
    <t>2/5/2025 18:25</t>
  </si>
  <si>
    <t>2/5/2025 18:29</t>
  </si>
  <si>
    <t>18:29:05</t>
  </si>
  <si>
    <t>2/4/2025 18:26</t>
  </si>
  <si>
    <t>2/4/2025 19:25</t>
  </si>
  <si>
    <t>18:26:38</t>
  </si>
  <si>
    <t>18:34:07</t>
  </si>
  <si>
    <t>928 3052 9999</t>
  </si>
  <si>
    <t>3/31/2025 18:25</t>
  </si>
  <si>
    <t>18:26:06</t>
  </si>
  <si>
    <t>936 7867 4070</t>
  </si>
  <si>
    <t>3/27/2025 18:25</t>
  </si>
  <si>
    <t>3/27/2025 18:28</t>
  </si>
  <si>
    <t>18:25:41</t>
  </si>
  <si>
    <t>18:28:28</t>
  </si>
  <si>
    <t>18:27:24</t>
  </si>
  <si>
    <t>3/25/2025 18:26</t>
  </si>
  <si>
    <t>3/25/2025 18:29</t>
  </si>
  <si>
    <t>18:29:18</t>
  </si>
  <si>
    <t>984 3705 9234</t>
  </si>
  <si>
    <t>3/18/2025 18:26</t>
  </si>
  <si>
    <t>3/18/2025 18:27</t>
  </si>
  <si>
    <t>3/18/2025 18:34</t>
  </si>
  <si>
    <t>18:26:56</t>
  </si>
  <si>
    <t>18:34:38</t>
  </si>
  <si>
    <t>3/17/2025 18:51</t>
  </si>
  <si>
    <t>18:51:24</t>
  </si>
  <si>
    <t>969 8224 5776</t>
  </si>
  <si>
    <t>3/13/2025 18:25</t>
  </si>
  <si>
    <t>3/13/2025 18:43</t>
  </si>
  <si>
    <t>18:43:21</t>
  </si>
  <si>
    <t>985 3270 9320</t>
  </si>
  <si>
    <t>3/12/2025 19:25</t>
  </si>
  <si>
    <t>3/12/2025 18:33</t>
  </si>
  <si>
    <t>3/12/2025 18:35</t>
  </si>
  <si>
    <t>18:33:43</t>
  </si>
  <si>
    <t>18:35:04</t>
  </si>
  <si>
    <t>18:35:05</t>
  </si>
  <si>
    <t>19:25:25</t>
  </si>
  <si>
    <t>3/10/2025 19:24</t>
  </si>
  <si>
    <t>3/10/2025 18:41</t>
  </si>
  <si>
    <t>18:41:31</t>
  </si>
  <si>
    <t>19:24:31</t>
  </si>
  <si>
    <t>18:41:19</t>
  </si>
  <si>
    <t>18:41:21</t>
  </si>
  <si>
    <t>941 4071 6687</t>
  </si>
  <si>
    <t>3/5/2025 18:30</t>
  </si>
  <si>
    <t>18:30:30</t>
  </si>
  <si>
    <t>952 9627 5130</t>
  </si>
  <si>
    <t>3/4/2025 18:25</t>
  </si>
  <si>
    <t>3/4/2025 18:26</t>
  </si>
  <si>
    <t>3/3/2025 18:24</t>
  </si>
  <si>
    <t>3/3/2025 18:29</t>
  </si>
  <si>
    <t>18:24:46</t>
  </si>
  <si>
    <t>18:29:02</t>
  </si>
  <si>
    <t>941 2087 0669</t>
  </si>
  <si>
    <t>4/29/2025 19:03</t>
  </si>
  <si>
    <t>18:31:06</t>
  </si>
  <si>
    <t>19:03:42</t>
  </si>
  <si>
    <t>4/29/2025 19:04</t>
  </si>
  <si>
    <t>19:04:20</t>
  </si>
  <si>
    <t>4/28/2025 18:26</t>
  </si>
  <si>
    <t>4/28/2025 18:54</t>
  </si>
  <si>
    <t>18:54:32</t>
  </si>
  <si>
    <t>973 4425 1411</t>
  </si>
  <si>
    <t>4/22/2025 18:27</t>
  </si>
  <si>
    <t>4/22/2025 19:25</t>
  </si>
  <si>
    <t>4/22/2025 18:39</t>
  </si>
  <si>
    <t>4/22/2025 18:53</t>
  </si>
  <si>
    <t>18:27:16</t>
  </si>
  <si>
    <t>18:39:59</t>
  </si>
  <si>
    <t>18:53:13</t>
  </si>
  <si>
    <t>4/22/2025 18:55</t>
  </si>
  <si>
    <t>18:53:32</t>
  </si>
  <si>
    <t>18:55:23</t>
  </si>
  <si>
    <t>4/22/2025 18:57</t>
  </si>
  <si>
    <t>18:57:06</t>
  </si>
  <si>
    <t>981 7171 7317</t>
  </si>
  <si>
    <t>4/17/2025 18:31</t>
  </si>
  <si>
    <t>4/17/2025 18:34</t>
  </si>
  <si>
    <t>18:34:18</t>
  </si>
  <si>
    <t>18:34:42</t>
  </si>
  <si>
    <t>18:51:29</t>
  </si>
  <si>
    <t>18:51:34</t>
  </si>
  <si>
    <t>4/14/2025 18:26</t>
  </si>
  <si>
    <t>4/14/2025 18:57</t>
  </si>
  <si>
    <t>18:57:09</t>
  </si>
  <si>
    <t>995 0435 2759</t>
  </si>
  <si>
    <t>4/8/2025 18:25</t>
  </si>
  <si>
    <t>4/3/2025 18:31</t>
  </si>
  <si>
    <t>18:31:28</t>
  </si>
  <si>
    <t>952 5185 1479</t>
  </si>
  <si>
    <t>4/1/2025 19:15</t>
  </si>
  <si>
    <t>18:25:49</t>
  </si>
  <si>
    <t>19:15:17</t>
  </si>
  <si>
    <t>4/1/2025 19:13</t>
  </si>
  <si>
    <t>18:27:58</t>
  </si>
  <si>
    <t>19:13:45</t>
  </si>
  <si>
    <t>19:13:46</t>
  </si>
  <si>
    <t>19:15:16</t>
  </si>
  <si>
    <t>983 0707 2525</t>
  </si>
  <si>
    <t>5/29/2025 19:24</t>
  </si>
  <si>
    <t>5/29/2025 18:27</t>
  </si>
  <si>
    <t>5/29/2025 18:30</t>
  </si>
  <si>
    <t>18:27:38</t>
  </si>
  <si>
    <t>5/29/2025 18:31</t>
  </si>
  <si>
    <t>19:24:15</t>
  </si>
  <si>
    <t>5/27/2025 18:24</t>
  </si>
  <si>
    <t>5/27/2025 18:32</t>
  </si>
  <si>
    <t>18:24:49</t>
  </si>
  <si>
    <t>18:32:46</t>
  </si>
  <si>
    <t>937 9798 0095</t>
  </si>
  <si>
    <t>5/22/2025 18:30</t>
  </si>
  <si>
    <t>5/22/2025 18:42</t>
  </si>
  <si>
    <t>18:42:37</t>
  </si>
  <si>
    <t>18:42:40</t>
  </si>
  <si>
    <t>18:53:43</t>
  </si>
  <si>
    <t>5/22/2025 19:14</t>
  </si>
  <si>
    <t>19:14:09</t>
  </si>
  <si>
    <t>5/22/2025 19:13</t>
  </si>
  <si>
    <t>18:53:59</t>
  </si>
  <si>
    <t>19:13:11</t>
  </si>
  <si>
    <t>968 7806 9659</t>
  </si>
  <si>
    <t>5/21/2025 18:26</t>
  </si>
  <si>
    <t>18:26:15</t>
  </si>
  <si>
    <t>18:26:47</t>
  </si>
  <si>
    <t>5/20/2025 18:25</t>
  </si>
  <si>
    <t>5/20/2025 19:26</t>
  </si>
  <si>
    <t>5/19/2025 18:25</t>
  </si>
  <si>
    <t>5/19/2025 19:25</t>
  </si>
  <si>
    <t>936 2552 7741</t>
  </si>
  <si>
    <t>5/15/2025 18:25</t>
  </si>
  <si>
    <t>5/15/2025 18:39</t>
  </si>
  <si>
    <t>18:39:18</t>
  </si>
  <si>
    <t>939 1717 5578</t>
  </si>
  <si>
    <t>5/14/2025 18:24</t>
  </si>
  <si>
    <t>5/14/2025 18:26</t>
  </si>
  <si>
    <t>18:24:20</t>
  </si>
  <si>
    <t>5/13/2025 18:25</t>
  </si>
  <si>
    <t>5/13/2025 18:33</t>
  </si>
  <si>
    <t>18:33:22</t>
  </si>
  <si>
    <t>5/12/2025 18:26</t>
  </si>
  <si>
    <t>5/12/2025 18:31</t>
  </si>
  <si>
    <t>5/12/2025 18:48</t>
  </si>
  <si>
    <t>18:48:05</t>
  </si>
  <si>
    <t>18:48:06</t>
  </si>
  <si>
    <t>5/8/2025 18:25</t>
  </si>
  <si>
    <t>5/8/2025 19:25</t>
  </si>
  <si>
    <t>5/8/2025 18:28</t>
  </si>
  <si>
    <t>5/8/2025 18:47</t>
  </si>
  <si>
    <t>18:28:34</t>
  </si>
  <si>
    <t>18:47:52</t>
  </si>
  <si>
    <t>5/8/2025 18:48</t>
  </si>
  <si>
    <t>5/8/2025 19:04</t>
  </si>
  <si>
    <t>19:04:48</t>
  </si>
  <si>
    <t>5/8/2025 19:05</t>
  </si>
  <si>
    <t>19:05:02</t>
  </si>
  <si>
    <t>937 2961 9651</t>
  </si>
  <si>
    <t>5/7/2025 18:25</t>
  </si>
  <si>
    <t>5/7/2025 18:31</t>
  </si>
  <si>
    <t>18:31:59</t>
  </si>
  <si>
    <t>5/6/2025 18:30</t>
  </si>
  <si>
    <t>5/6/2025 19:01</t>
  </si>
  <si>
    <t>18:30:54</t>
  </si>
  <si>
    <t>19:01:23</t>
  </si>
  <si>
    <t>5/6/2025 19:02</t>
  </si>
  <si>
    <t>5/6/2025 19:06</t>
  </si>
  <si>
    <t>19:02:04</t>
  </si>
  <si>
    <t>19:06:05</t>
  </si>
  <si>
    <t>5/6/2025 19:07</t>
  </si>
  <si>
    <t>19:07:01</t>
  </si>
  <si>
    <t>966 1350 8533</t>
  </si>
  <si>
    <t>10/24/2024 18:26</t>
  </si>
  <si>
    <t>Bao 05367</t>
  </si>
  <si>
    <t>20005367@minhvietacademy.org</t>
  </si>
  <si>
    <t>10/24/2024 19:24</t>
  </si>
  <si>
    <t>20005367</t>
  </si>
  <si>
    <t>05367</t>
  </si>
  <si>
    <t>Mai Tue Minh 33311</t>
  </si>
  <si>
    <t>20033311@minhvietacademy.org</t>
  </si>
  <si>
    <t>11/27/2024 19:52</t>
  </si>
  <si>
    <t>11/27/2024 20:24</t>
  </si>
  <si>
    <t>19:52:57</t>
  </si>
  <si>
    <t>20:24:34</t>
  </si>
  <si>
    <t>20033311</t>
  </si>
  <si>
    <t>33311</t>
  </si>
  <si>
    <t>Khanh Gia Tran 02365</t>
  </si>
  <si>
    <t>24002365@minhvietacademy.org</t>
  </si>
  <si>
    <t>12/19/2024 20:28</t>
  </si>
  <si>
    <t>12/19/2024 21:15</t>
  </si>
  <si>
    <t>20:28:44</t>
  </si>
  <si>
    <t>21:15:54</t>
  </si>
  <si>
    <t>24002365</t>
  </si>
  <si>
    <t>02365</t>
  </si>
  <si>
    <t>21:15:38</t>
  </si>
  <si>
    <t>12/17/2024 21:16</t>
  </si>
  <si>
    <t>12/17/2024 21:04</t>
  </si>
  <si>
    <t>12/17/2024 21:15</t>
  </si>
  <si>
    <t>21:04:53</t>
  </si>
  <si>
    <t>21:15:56</t>
  </si>
  <si>
    <t>12/16/2024 20:58</t>
  </si>
  <si>
    <t>12/16/2024 21:14</t>
  </si>
  <si>
    <t>20:58:32</t>
  </si>
  <si>
    <t>21:14:56</t>
  </si>
  <si>
    <t>12/12/2024 20:32</t>
  </si>
  <si>
    <t>20:32:56</t>
  </si>
  <si>
    <t>21:16:59</t>
  </si>
  <si>
    <t>12/11/2024 20:33</t>
  </si>
  <si>
    <t>20:33:31</t>
  </si>
  <si>
    <t>21:17:01</t>
  </si>
  <si>
    <t>12/10/2024 20:31</t>
  </si>
  <si>
    <t>20:31:18</t>
  </si>
  <si>
    <t>21:15:12</t>
  </si>
  <si>
    <t>12/9/2024 20:34</t>
  </si>
  <si>
    <t>20:34:28</t>
  </si>
  <si>
    <t>1/22/2025 20:26</t>
  </si>
  <si>
    <t>1/22/2025 21:16</t>
  </si>
  <si>
    <t>1/22/2025 20:31</t>
  </si>
  <si>
    <t>1/22/2025</t>
  </si>
  <si>
    <t>20:26:51</t>
  </si>
  <si>
    <t>20:31:26</t>
  </si>
  <si>
    <t>1/21/2025 21:18</t>
  </si>
  <si>
    <t>1/21/2025 20:28</t>
  </si>
  <si>
    <t>1/21/2025 21:17</t>
  </si>
  <si>
    <t>21:17:22</t>
  </si>
  <si>
    <t>1/15/2025 20:40</t>
  </si>
  <si>
    <t>20:40:18</t>
  </si>
  <si>
    <t>1/9/2025 20:58</t>
  </si>
  <si>
    <t>1/9/2025 21:13</t>
  </si>
  <si>
    <t>20:58:22</t>
  </si>
  <si>
    <t>21:13:10</t>
  </si>
  <si>
    <t>1/8/2025 20:38</t>
  </si>
  <si>
    <t>1/8/2025 21:11</t>
  </si>
  <si>
    <t>20:38:03</t>
  </si>
  <si>
    <t>21:11:22</t>
  </si>
  <si>
    <t>1/7/2025 21:14</t>
  </si>
  <si>
    <t>1/7/2025 20:44</t>
  </si>
  <si>
    <t>20:44:53</t>
  </si>
  <si>
    <t>21:14:26</t>
  </si>
  <si>
    <t>1/6/2025 20:52</t>
  </si>
  <si>
    <t>1/6/2025 21:12</t>
  </si>
  <si>
    <t>20:52:07</t>
  </si>
  <si>
    <t>21:12:31</t>
  </si>
  <si>
    <t>12/19/2024 18:31</t>
  </si>
  <si>
    <t>12/19/2024 19:19</t>
  </si>
  <si>
    <t>19:19:35</t>
  </si>
  <si>
    <t>12/18/2024 18:18</t>
  </si>
  <si>
    <t>12/18/2024 18:31</t>
  </si>
  <si>
    <t>18:18:23</t>
  </si>
  <si>
    <t>18:31:55</t>
  </si>
  <si>
    <t>12/17/2024 18:59</t>
  </si>
  <si>
    <t>19:25:06</t>
  </si>
  <si>
    <t>12/16/2024 18:18</t>
  </si>
  <si>
    <t>12/16/2024 18:36</t>
  </si>
  <si>
    <t>18:18:53</t>
  </si>
  <si>
    <t>18:36:15</t>
  </si>
  <si>
    <t>19:28:11</t>
  </si>
  <si>
    <t>12/12/2024 18:21</t>
  </si>
  <si>
    <t>12/12/2024 19:27</t>
  </si>
  <si>
    <t>12/12/2024 18:30</t>
  </si>
  <si>
    <t>18:21:02</t>
  </si>
  <si>
    <t>18:30:37</t>
  </si>
  <si>
    <t>19:27:31</t>
  </si>
  <si>
    <t>12/11/2024 18:27</t>
  </si>
  <si>
    <t>12/11/2024 19:25</t>
  </si>
  <si>
    <t>12/10/2024 18:25</t>
  </si>
  <si>
    <t>1/22/2025 18:24</t>
  </si>
  <si>
    <t>1/22/2025 19:27</t>
  </si>
  <si>
    <t>1/22/2025 18:46</t>
  </si>
  <si>
    <t>18:24:16</t>
  </si>
  <si>
    <t>18:46:36</t>
  </si>
  <si>
    <t>19:27:06</t>
  </si>
  <si>
    <t>1/21/2025 18:21</t>
  </si>
  <si>
    <t>1/21/2025 18:25</t>
  </si>
  <si>
    <t>18:21:33</t>
  </si>
  <si>
    <t>1/16/2025 18:25</t>
  </si>
  <si>
    <t>1/16/2025 18:29</t>
  </si>
  <si>
    <t>1/15/2025 18:32</t>
  </si>
  <si>
    <t>18:32:53</t>
  </si>
  <si>
    <t>1/14/2025 18:33</t>
  </si>
  <si>
    <t>18:33:19</t>
  </si>
  <si>
    <t>1/9/2025 18:17</t>
  </si>
  <si>
    <t>1/9/2025 19:27</t>
  </si>
  <si>
    <t>1/9/2025 18:34</t>
  </si>
  <si>
    <t>1/9/2025 19:24</t>
  </si>
  <si>
    <t>18:17:41</t>
  </si>
  <si>
    <t>1/8/2025 18:31</t>
  </si>
  <si>
    <t>1/8/2025 19:27</t>
  </si>
  <si>
    <t>18:31:47</t>
  </si>
  <si>
    <t>1/7/2025 18:49</t>
  </si>
  <si>
    <t>18:49:02</t>
  </si>
  <si>
    <t>1/6/2025 18:16</t>
  </si>
  <si>
    <t>1/6/2025 19:26</t>
  </si>
  <si>
    <t>1/6/2025 18:53</t>
  </si>
  <si>
    <t>18:16:59</t>
  </si>
  <si>
    <t>18:53:17</t>
  </si>
  <si>
    <t>Y Hoang Nhu Nguyen 02419</t>
  </si>
  <si>
    <t>24002419@minhvietacademy.org</t>
  </si>
  <si>
    <t>24002419</t>
  </si>
  <si>
    <t>02419</t>
  </si>
  <si>
    <t>12/17/2024 19:26</t>
  </si>
  <si>
    <t>12/10/2024 19:26</t>
  </si>
  <si>
    <t>1/23/2025 19:30</t>
  </si>
  <si>
    <t>19:30:54</t>
  </si>
  <si>
    <t>1/22/2025 20:25</t>
  </si>
  <si>
    <t>19:27:56</t>
  </si>
  <si>
    <t>1/16/2025 19:28</t>
  </si>
  <si>
    <t>19:28:33</t>
  </si>
  <si>
    <t>19:27:35</t>
  </si>
  <si>
    <t>1/14/2025 19:37</t>
  </si>
  <si>
    <t>19:37:41</t>
  </si>
  <si>
    <t>1/14/2025 20:10</t>
  </si>
  <si>
    <t>20:10:18</t>
  </si>
  <si>
    <t>20:10:36</t>
  </si>
  <si>
    <t>1/13/2025 19:27</t>
  </si>
  <si>
    <t>1/9/2025 19:26</t>
  </si>
  <si>
    <t>1/8/2025 19:26</t>
  </si>
  <si>
    <t>1/8/2025 19:31</t>
  </si>
  <si>
    <t>19:31:06</t>
  </si>
  <si>
    <t>19:31:19</t>
  </si>
  <si>
    <t>1/8/2025 19:33</t>
  </si>
  <si>
    <t>19:33:20</t>
  </si>
  <si>
    <t>2/26/2025 19:26</t>
  </si>
  <si>
    <t>2/24/2025 19:27</t>
  </si>
  <si>
    <t>2/20/2025 19:33</t>
  </si>
  <si>
    <t>2/20/2025 20:24</t>
  </si>
  <si>
    <t>2/19/2025 19:27</t>
  </si>
  <si>
    <t>2/18/2025 19:28</t>
  </si>
  <si>
    <t>2/5/2025 19:26</t>
  </si>
  <si>
    <t>2/4/2025 20:01</t>
  </si>
  <si>
    <t>20:01:56</t>
  </si>
  <si>
    <t>2/4/2025 20:02</t>
  </si>
  <si>
    <t>20:02:29</t>
  </si>
  <si>
    <t>2/3/2025 19:30</t>
  </si>
  <si>
    <t>2/3/2025 19:32</t>
  </si>
  <si>
    <t>19:30:18</t>
  </si>
  <si>
    <t>19:32:17</t>
  </si>
  <si>
    <t>3/27/2025 19:26</t>
  </si>
  <si>
    <t>19:27:37</t>
  </si>
  <si>
    <t>3/17/2025 19:26</t>
  </si>
  <si>
    <t>3/11/2025 19:38</t>
  </si>
  <si>
    <t>19:38:59</t>
  </si>
  <si>
    <t>3/10/2025 19:28</t>
  </si>
  <si>
    <t>3/6/2025 19:29</t>
  </si>
  <si>
    <t>19:29:12</t>
  </si>
  <si>
    <t>19:26:54</t>
  </si>
  <si>
    <t>4/23/2025 20:25</t>
  </si>
  <si>
    <t>4/17/2025 19:26</t>
  </si>
  <si>
    <t>19:27:47</t>
  </si>
  <si>
    <t>4/10/2025 19:26</t>
  </si>
  <si>
    <t>4/2/2025 19:26</t>
  </si>
  <si>
    <t>4/2/2025 20:19</t>
  </si>
  <si>
    <t>20:19:14</t>
  </si>
  <si>
    <t>5/29/2025 19:26</t>
  </si>
  <si>
    <t>5/22/2025 19:33</t>
  </si>
  <si>
    <t>19:33:47</t>
  </si>
  <si>
    <t>5/21/2025 19:26</t>
  </si>
  <si>
    <t>5/15/2025 19:26</t>
  </si>
  <si>
    <t>5/8/2025 19:29</t>
  </si>
  <si>
    <t>19:29:49</t>
  </si>
  <si>
    <t>5/7/2025 19:40</t>
  </si>
  <si>
    <t>19:40:22</t>
  </si>
  <si>
    <t>5/7/2025 19:42</t>
  </si>
  <si>
    <t>19:42:13</t>
  </si>
  <si>
    <t>Loc 01608</t>
  </si>
  <si>
    <t>21001608@minhvietacademy.org</t>
  </si>
  <si>
    <t>12/17/2024 20:30</t>
  </si>
  <si>
    <t>20:30:40</t>
  </si>
  <si>
    <t>21001608</t>
  </si>
  <si>
    <t>01608</t>
  </si>
  <si>
    <t>2/27/2025 20:33</t>
  </si>
  <si>
    <t>2/27/2025 21:07</t>
  </si>
  <si>
    <t>20:33:03</t>
  </si>
  <si>
    <t>21:07:30</t>
  </si>
  <si>
    <t>3/10/2025 20:41</t>
  </si>
  <si>
    <t>3/10/2025 20:55</t>
  </si>
  <si>
    <t>20:41:50</t>
  </si>
  <si>
    <t>20:55:55</t>
  </si>
  <si>
    <t>3/6/2025 21:16</t>
  </si>
  <si>
    <t>3/6/2025 20:35</t>
  </si>
  <si>
    <t>20:35:13</t>
  </si>
  <si>
    <t>3/5/2025 20:31</t>
  </si>
  <si>
    <t>20:31:23</t>
  </si>
  <si>
    <t>3/3/2025 20:28</t>
  </si>
  <si>
    <t>2505HUM</t>
  </si>
  <si>
    <t>965 6643 8195</t>
  </si>
  <si>
    <t>12/19/2024 19:31</t>
  </si>
  <si>
    <t>19:31:10</t>
  </si>
  <si>
    <t>Grade 5</t>
  </si>
  <si>
    <t>2505MAT</t>
  </si>
  <si>
    <t>954 8659 2593</t>
  </si>
  <si>
    <t>19:27:50</t>
  </si>
  <si>
    <t>12/17/2024 19:45</t>
  </si>
  <si>
    <t>12/17/2024 19:50</t>
  </si>
  <si>
    <t>19:45:18</t>
  </si>
  <si>
    <t>19:50:26</t>
  </si>
  <si>
    <t>12/17/2024 19:51</t>
  </si>
  <si>
    <t>12/17/2024 19:52</t>
  </si>
  <si>
    <t>19:51:53</t>
  </si>
  <si>
    <t>19:52:25</t>
  </si>
  <si>
    <t>19:52:32</t>
  </si>
  <si>
    <t>19:52:48</t>
  </si>
  <si>
    <t>994 8503 8141</t>
  </si>
  <si>
    <t>1/16/2025 20:27</t>
  </si>
  <si>
    <t>19:28:38</t>
  </si>
  <si>
    <t>954 8738 6815</t>
  </si>
  <si>
    <t>1/15/2025 19:26</t>
  </si>
  <si>
    <t>1/15/2025 19:29</t>
  </si>
  <si>
    <t>1/14/2025 20:27</t>
  </si>
  <si>
    <t>20:27:06</t>
  </si>
  <si>
    <t>1/13/2025 19:32</t>
  </si>
  <si>
    <t>19:32:03</t>
  </si>
  <si>
    <t>1/9/2025 20:26</t>
  </si>
  <si>
    <t>1/9/2025 19:32</t>
  </si>
  <si>
    <t>19:32:56</t>
  </si>
  <si>
    <t>20:26:28</t>
  </si>
  <si>
    <t>1/8/2025 19:34</t>
  </si>
  <si>
    <t>19:28:23</t>
  </si>
  <si>
    <t>19:34:37</t>
  </si>
  <si>
    <t>1/7/2025 20:28</t>
  </si>
  <si>
    <t>1/7/2025 19:32</t>
  </si>
  <si>
    <t>19:32:42</t>
  </si>
  <si>
    <t>1/6/2025 19:48</t>
  </si>
  <si>
    <t>974 0587 7111</t>
  </si>
  <si>
    <t>2/27/2025 19:26</t>
  </si>
  <si>
    <t>2/27/2025 19:28</t>
  </si>
  <si>
    <t>919 4157 6505</t>
  </si>
  <si>
    <t>2/25/2025 20:26</t>
  </si>
  <si>
    <t>2/25/2025 19:27</t>
  </si>
  <si>
    <t>2/25/2025 20:18</t>
  </si>
  <si>
    <t>20:18:45</t>
  </si>
  <si>
    <t>2/25/2025 20:20</t>
  </si>
  <si>
    <t>20:20:49</t>
  </si>
  <si>
    <t>916 5430 1298</t>
  </si>
  <si>
    <t>3/31/2025 19:39</t>
  </si>
  <si>
    <t>19:39:38</t>
  </si>
  <si>
    <t>978 1238 0233</t>
  </si>
  <si>
    <t>3/26/2025 19:27</t>
  </si>
  <si>
    <t>19:27:58</t>
  </si>
  <si>
    <t>933 7921 5793</t>
  </si>
  <si>
    <t>3/25/2025 19:26</t>
  </si>
  <si>
    <t>3/25/2025 20:26</t>
  </si>
  <si>
    <t>3/25/2025 19:29</t>
  </si>
  <si>
    <t>19:29:37</t>
  </si>
  <si>
    <t>3/24/2025 19:26</t>
  </si>
  <si>
    <t>3/24/2025 19:38</t>
  </si>
  <si>
    <t>3/24/2025 19:58</t>
  </si>
  <si>
    <t>19:38:32</t>
  </si>
  <si>
    <t>3/24/2025 20:00</t>
  </si>
  <si>
    <t>20:00:39</t>
  </si>
  <si>
    <t>967 5542 2972</t>
  </si>
  <si>
    <t>3/20/2025 20:26</t>
  </si>
  <si>
    <t>3/20/2025 19:49</t>
  </si>
  <si>
    <t>19:49:22</t>
  </si>
  <si>
    <t>962 4377 3398</t>
  </si>
  <si>
    <t>3/19/2025 19:32</t>
  </si>
  <si>
    <t>19:32:46</t>
  </si>
  <si>
    <t>3/18/2025 20:27</t>
  </si>
  <si>
    <t>3/18/2025 19:36</t>
  </si>
  <si>
    <t>19:36:06</t>
  </si>
  <si>
    <t>20:27:13</t>
  </si>
  <si>
    <t>19:27:21</t>
  </si>
  <si>
    <t>964 7006 3710</t>
  </si>
  <si>
    <t>3/13/2025 19:40</t>
  </si>
  <si>
    <t>19:40:29</t>
  </si>
  <si>
    <t>3/11/2025 19:37</t>
  </si>
  <si>
    <t>19:37:49</t>
  </si>
  <si>
    <t>3/10/2025 19:40</t>
  </si>
  <si>
    <t>19:24:58</t>
  </si>
  <si>
    <t>19:40:28</t>
  </si>
  <si>
    <t>931 6365 7392</t>
  </si>
  <si>
    <t>3/6/2025 20:26</t>
  </si>
  <si>
    <t>987 4477 3374</t>
  </si>
  <si>
    <t>19:27:27</t>
  </si>
  <si>
    <t>3/4/2025 20:26</t>
  </si>
  <si>
    <t>3/4/2025 19:48</t>
  </si>
  <si>
    <t>3/4/2025 20:00</t>
  </si>
  <si>
    <t>19:48:59</t>
  </si>
  <si>
    <t>20:00:22</t>
  </si>
  <si>
    <t>3/4/2025 20:02</t>
  </si>
  <si>
    <t>20:02:48</t>
  </si>
  <si>
    <t>3/3/2025 19:48</t>
  </si>
  <si>
    <t>19:48:28</t>
  </si>
  <si>
    <t>937 4404 8719</t>
  </si>
  <si>
    <t>4/16/2025 20:14</t>
  </si>
  <si>
    <t>20:14:55</t>
  </si>
  <si>
    <t>993 1628 8726</t>
  </si>
  <si>
    <t>4/15/2025 19:32</t>
  </si>
  <si>
    <t>4/3/2025 20:26</t>
  </si>
  <si>
    <t>934 8679 8415</t>
  </si>
  <si>
    <t>4/2/2025 19:35</t>
  </si>
  <si>
    <t>4/2/2025 20:18</t>
  </si>
  <si>
    <t>19:35:53</t>
  </si>
  <si>
    <t>20:18:36</t>
  </si>
  <si>
    <t>4/1/2025 20:26</t>
  </si>
  <si>
    <t>4/1/2025 19:38</t>
  </si>
  <si>
    <t>19:38:08</t>
  </si>
  <si>
    <t>2506WHI</t>
  </si>
  <si>
    <t>996 4448 1460</t>
  </si>
  <si>
    <t>Schedule 6</t>
  </si>
  <si>
    <t>schedule6@minhvietacademy.org</t>
  </si>
  <si>
    <t>Grade 6</t>
  </si>
  <si>
    <t>2506SCI</t>
  </si>
  <si>
    <t>941 5529 3906</t>
  </si>
  <si>
    <t>12/19/2024 18:24</t>
  </si>
  <si>
    <t>12/19/2024 18:25</t>
  </si>
  <si>
    <t>18:24:43</t>
  </si>
  <si>
    <t>2506MAT</t>
  </si>
  <si>
    <t>940 0200 9146</t>
  </si>
  <si>
    <t>12/18/2024 19:25</t>
  </si>
  <si>
    <t>2506ELA</t>
  </si>
  <si>
    <t>957 6409 8283</t>
  </si>
  <si>
    <t>12/18/2024 18:25</t>
  </si>
  <si>
    <t>12/18/2024 19:26</t>
  </si>
  <si>
    <t>18:25:19</t>
  </si>
  <si>
    <t>2569EFL1</t>
  </si>
  <si>
    <t>965 3729 7940</t>
  </si>
  <si>
    <t>12/17/2024 20:27</t>
  </si>
  <si>
    <t>20:27:31</t>
  </si>
  <si>
    <t>EFL 6 - 9A1</t>
  </si>
  <si>
    <t>12/17/2024 20:22</t>
  </si>
  <si>
    <t>12/17/2024 19:59</t>
  </si>
  <si>
    <t>19:59:24</t>
  </si>
  <si>
    <t>20:22:40</t>
  </si>
  <si>
    <t>1/7/2025 20:24</t>
  </si>
  <si>
    <t>1/7/2025 18:24</t>
  </si>
  <si>
    <t>1/7/2025 18:37</t>
  </si>
  <si>
    <t>1/7/2025 18:50</t>
  </si>
  <si>
    <t>18:24:37</t>
  </si>
  <si>
    <t>18:37:28</t>
  </si>
  <si>
    <t>18:50:24</t>
  </si>
  <si>
    <t>1/7/2025 18:52</t>
  </si>
  <si>
    <t>18:52:13</t>
  </si>
  <si>
    <t>1/6/2025 20:26</t>
  </si>
  <si>
    <t>1/6/2025 19:27</t>
  </si>
  <si>
    <t>1/6/2025 18:26</t>
  </si>
  <si>
    <t>1/6/2025 19:07</t>
  </si>
  <si>
    <t>19:07:59</t>
  </si>
  <si>
    <t>2569EFL2</t>
  </si>
  <si>
    <t>936 8735 6683</t>
  </si>
  <si>
    <t>Schedule 8</t>
  </si>
  <si>
    <t>schedule8@minhvietacademy.org</t>
  </si>
  <si>
    <t>21:15:24</t>
  </si>
  <si>
    <t>EFL 6 - 9A2</t>
  </si>
  <si>
    <t>Ngoc Gia Bao Huynh 02493</t>
  </si>
  <si>
    <t>24002493@minhvietacademy.org</t>
  </si>
  <si>
    <t>12/17/2024 19:40</t>
  </si>
  <si>
    <t>19:40:49</t>
  </si>
  <si>
    <t>24002493</t>
  </si>
  <si>
    <t>02493</t>
  </si>
  <si>
    <t>12/16/2024 19:37</t>
  </si>
  <si>
    <t>19:37:20</t>
  </si>
  <si>
    <t>995 8476 0004</t>
  </si>
  <si>
    <t>12/12/2024 20:26</t>
  </si>
  <si>
    <t>20:26:57</t>
  </si>
  <si>
    <t>925 8595 3532</t>
  </si>
  <si>
    <t>12/11/2024 19:15</t>
  </si>
  <si>
    <t>19:15:44</t>
  </si>
  <si>
    <t>12/10/2024 20:26</t>
  </si>
  <si>
    <t>12/10/2024 19:27</t>
  </si>
  <si>
    <t>12/10/2024 19:38</t>
  </si>
  <si>
    <t>12/10/2024 19:52</t>
  </si>
  <si>
    <t>12/9/2024 19:27</t>
  </si>
  <si>
    <t>Nam 01083</t>
  </si>
  <si>
    <t>21001083@minhvietacademy.org</t>
  </si>
  <si>
    <t>12/12/2024 19:29</t>
  </si>
  <si>
    <t>19:29:43</t>
  </si>
  <si>
    <t>21001083</t>
  </si>
  <si>
    <t>01083</t>
  </si>
  <si>
    <t>Le Hai Nguyen Anh 01430</t>
  </si>
  <si>
    <t>24001430@minhvietacademy.org</t>
  </si>
  <si>
    <t>12/9/2024 20:53</t>
  </si>
  <si>
    <t>20:53:16</t>
  </si>
  <si>
    <t>24001430</t>
  </si>
  <si>
    <t>01430</t>
  </si>
  <si>
    <t>991 9440 7592</t>
  </si>
  <si>
    <t>936 0614 1067</t>
  </si>
  <si>
    <t>9/26/2024 20:26</t>
  </si>
  <si>
    <t>990 9818 9518</t>
  </si>
  <si>
    <t>9/25/2024 20:22</t>
  </si>
  <si>
    <t>20:22:00</t>
  </si>
  <si>
    <t>9/24/2024 19:29</t>
  </si>
  <si>
    <t>19:29:34</t>
  </si>
  <si>
    <t>989 3690 7197</t>
  </si>
  <si>
    <t>925 3185 4967</t>
  </si>
  <si>
    <t>9/17/2024 19:27</t>
  </si>
  <si>
    <t>9/17/2024 19:30</t>
  </si>
  <si>
    <t>19:30:37</t>
  </si>
  <si>
    <t>9/16/2024 19:27</t>
  </si>
  <si>
    <t>19:26:52</t>
  </si>
  <si>
    <t>944 6607 4619</t>
  </si>
  <si>
    <t>9/12/2024 20:27</t>
  </si>
  <si>
    <t>957 7792 5740</t>
  </si>
  <si>
    <t>*###Le Hai Nguyen Anh 01430 ( Le Hai Nguyen Anh 01430 )</t>
  </si>
  <si>
    <t>19:28:51</t>
  </si>
  <si>
    <t>9/10/2024 19:29</t>
  </si>
  <si>
    <t>19:29:20</t>
  </si>
  <si>
    <t>19:29:57</t>
  </si>
  <si>
    <t>!####Le Hai Nguyen Anh 01430 ( Le Hai Nguyen Anh 01430 )</t>
  </si>
  <si>
    <t>9/10/2024 19:30</t>
  </si>
  <si>
    <t>9/10/2024 20:09</t>
  </si>
  <si>
    <t>20:09:56</t>
  </si>
  <si>
    <t>9/10/2024 20:13</t>
  </si>
  <si>
    <t>20:13:41</t>
  </si>
  <si>
    <t>948 1270 9424</t>
  </si>
  <si>
    <t>20:26:55</t>
  </si>
  <si>
    <t>932 1940 5305</t>
  </si>
  <si>
    <t>9/4/2024 19:30</t>
  </si>
  <si>
    <t>19:30:13</t>
  </si>
  <si>
    <t>974 9671 4458</t>
  </si>
  <si>
    <t>969 5159 6752</t>
  </si>
  <si>
    <t>10/29/2024 20:23</t>
  </si>
  <si>
    <t>20:23:05</t>
  </si>
  <si>
    <t>10/28/2024 19:25</t>
  </si>
  <si>
    <t>923 4400 5952</t>
  </si>
  <si>
    <t>963 6065 6260</t>
  </si>
  <si>
    <t>10/22/2024 20:26</t>
  </si>
  <si>
    <t>910 6850 8039</t>
  </si>
  <si>
    <t>10/17/2024 19:26</t>
  </si>
  <si>
    <t>10/17/2024 19:29</t>
  </si>
  <si>
    <t>19:29:27</t>
  </si>
  <si>
    <t>953 0146 1047</t>
  </si>
  <si>
    <t>10/16/2024 19:26</t>
  </si>
  <si>
    <t>10/16/2024 20:25</t>
  </si>
  <si>
    <t>10/16/2024 20:22</t>
  </si>
  <si>
    <t>20:22:59</t>
  </si>
  <si>
    <t>919 3770 7953</t>
  </si>
  <si>
    <t>973 7543 2986</t>
  </si>
  <si>
    <t>10/7/2024 20:26</t>
  </si>
  <si>
    <t>948 9392 0623</t>
  </si>
  <si>
    <t>10/2/2024 20:17</t>
  </si>
  <si>
    <t>20:17:14</t>
  </si>
  <si>
    <t>971 8649 4299</t>
  </si>
  <si>
    <t>11/27/2024 19:46</t>
  </si>
  <si>
    <t>19:46:22</t>
  </si>
  <si>
    <t>946 7531 0219</t>
  </si>
  <si>
    <t>11/26/2024 19:26</t>
  </si>
  <si>
    <t>11/26/2024 20:27</t>
  </si>
  <si>
    <t>20:27:00</t>
  </si>
  <si>
    <t>11/25/2024 19:42</t>
  </si>
  <si>
    <t>19:42:12</t>
  </si>
  <si>
    <t>980 2323 8007</t>
  </si>
  <si>
    <t>*Le Hai Nguyen Anh 01430 ( Le Hai Nguyen Anh 01430 )</t>
  </si>
  <si>
    <t>941 3066 8709</t>
  </si>
  <si>
    <t>11/20/2024 19:31</t>
  </si>
  <si>
    <t>11/20/2024 20:25</t>
  </si>
  <si>
    <t>19:31:13</t>
  </si>
  <si>
    <t>11/19/2024 20:27</t>
  </si>
  <si>
    <t>20:27:40</t>
  </si>
  <si>
    <t>11/18/2024 19:26</t>
  </si>
  <si>
    <t>972 8867 7445</t>
  </si>
  <si>
    <t>11/14/2024 20:25</t>
  </si>
  <si>
    <t>953 3560 7790</t>
  </si>
  <si>
    <t>11/13/2024 19:30</t>
  </si>
  <si>
    <t>11/12/2024 19:25</t>
  </si>
  <si>
    <t>983 4357 1619</t>
  </si>
  <si>
    <t>11/7/2024 19:28</t>
  </si>
  <si>
    <t>944 4227 2607</t>
  </si>
  <si>
    <t>11/6/2024 20:26</t>
  </si>
  <si>
    <t>11/6/2024 20:23</t>
  </si>
  <si>
    <t>20:23:33</t>
  </si>
  <si>
    <t>11/4/2024 20:19</t>
  </si>
  <si>
    <t>20:19:54</t>
  </si>
  <si>
    <t>19:27:32</t>
  </si>
  <si>
    <t>12/17/2024 20:23</t>
  </si>
  <si>
    <t>20:23:39</t>
  </si>
  <si>
    <t>20:27:54</t>
  </si>
  <si>
    <t>12/11/2024 19:18</t>
  </si>
  <si>
    <t>19:18:43</t>
  </si>
  <si>
    <t>940 1524 6737</t>
  </si>
  <si>
    <t>12/5/2024 20:27</t>
  </si>
  <si>
    <t>12/5/2024 19:27</t>
  </si>
  <si>
    <t>910 9816 6367</t>
  </si>
  <si>
    <t>12/4/2024 19:32</t>
  </si>
  <si>
    <t>19:32:26</t>
  </si>
  <si>
    <t>12/2/2024 19:22</t>
  </si>
  <si>
    <t>19:22:23</t>
  </si>
  <si>
    <t>19:22:52</t>
  </si>
  <si>
    <t>926 2505 4931</t>
  </si>
  <si>
    <t>1/23/2025 19:26</t>
  </si>
  <si>
    <t>19:26:59</t>
  </si>
  <si>
    <t>933 3655 0138</t>
  </si>
  <si>
    <t>19:25:16</t>
  </si>
  <si>
    <t>19:28:28</t>
  </si>
  <si>
    <t>20:28:59</t>
  </si>
  <si>
    <t>916 2584 2040</t>
  </si>
  <si>
    <t>2/20/2025 20:26</t>
  </si>
  <si>
    <t>955 0927 8538</t>
  </si>
  <si>
    <t>2/19/2025 19:30</t>
  </si>
  <si>
    <t>19:30:16</t>
  </si>
  <si>
    <t>2/18/2025 19:26</t>
  </si>
  <si>
    <t>916 9571 1410</t>
  </si>
  <si>
    <t>2/13/2025 20:26</t>
  </si>
  <si>
    <t>2/11/2025 19:26</t>
  </si>
  <si>
    <t>2/6/2025 19:36</t>
  </si>
  <si>
    <t>19:36:02</t>
  </si>
  <si>
    <t>2/6/2025 19:34</t>
  </si>
  <si>
    <t>2/4/2025 20:25</t>
  </si>
  <si>
    <t>2/3/2025 20:26</t>
  </si>
  <si>
    <t>3/27/2025 19:28</t>
  </si>
  <si>
    <t>19:28:30</t>
  </si>
  <si>
    <t>3/26/2025 20:24</t>
  </si>
  <si>
    <t>19:27:43</t>
  </si>
  <si>
    <t>20:24:27</t>
  </si>
  <si>
    <t>20:26:49</t>
  </si>
  <si>
    <t>3/19/2025 19:27</t>
  </si>
  <si>
    <t>20:27:14</t>
  </si>
  <si>
    <t>913 4396 6882</t>
  </si>
  <si>
    <t>3/12/2025 19:28</t>
  </si>
  <si>
    <t>991 4459 0503</t>
  </si>
  <si>
    <t>4/29/2025 20:26</t>
  </si>
  <si>
    <t>4/29/2025 20:01</t>
  </si>
  <si>
    <t>20:01:13</t>
  </si>
  <si>
    <t>4/28/2025 19:27</t>
  </si>
  <si>
    <t>19:27:59</t>
  </si>
  <si>
    <t>966 2767 4798</t>
  </si>
  <si>
    <t>4/24/2025 20:26</t>
  </si>
  <si>
    <t>4/24/2025 19:32</t>
  </si>
  <si>
    <t>19:32:15</t>
  </si>
  <si>
    <t>926 2094 3737</t>
  </si>
  <si>
    <t>4/23/2025 19:29</t>
  </si>
  <si>
    <t>19:29:31</t>
  </si>
  <si>
    <t>4/21/2025 19:25</t>
  </si>
  <si>
    <t>4/17/2025 20:26</t>
  </si>
  <si>
    <t>4/17/2025 19:31</t>
  </si>
  <si>
    <t>4/15/2025 19:30</t>
  </si>
  <si>
    <t>19:30:45</t>
  </si>
  <si>
    <t>917 5488 8807</t>
  </si>
  <si>
    <t>4/10/2025 19:29</t>
  </si>
  <si>
    <t>19:29:13</t>
  </si>
  <si>
    <t>20:27:23</t>
  </si>
  <si>
    <t>926 4687 9254</t>
  </si>
  <si>
    <t>4/9/2025 19:26</t>
  </si>
  <si>
    <t>996 7309 8485</t>
  </si>
  <si>
    <t>5/29/2025 19:29</t>
  </si>
  <si>
    <t>19:24:42</t>
  </si>
  <si>
    <t>19:29:56</t>
  </si>
  <si>
    <t>915 0249 5100</t>
  </si>
  <si>
    <t>5/22/2025 19:26</t>
  </si>
  <si>
    <t>991 2627 4296</t>
  </si>
  <si>
    <t>5/21/2025 19:32</t>
  </si>
  <si>
    <t>19:32:22</t>
  </si>
  <si>
    <t>20:26:54</t>
  </si>
  <si>
    <t>999 2246 1789</t>
  </si>
  <si>
    <t>5/12/2025 19:28</t>
  </si>
  <si>
    <t>5/12/2025 19:36</t>
  </si>
  <si>
    <t>19:28:16</t>
  </si>
  <si>
    <t>19:36:20</t>
  </si>
  <si>
    <t>968 8059 8082</t>
  </si>
  <si>
    <t>5/7/2025 19:25</t>
  </si>
  <si>
    <t>5/7/2025 19:34</t>
  </si>
  <si>
    <t>19:34:55</t>
  </si>
  <si>
    <t>5/5/2025 19:25</t>
  </si>
  <si>
    <t>985 3085 2674</t>
  </si>
  <si>
    <t>1/23/2025 18:25</t>
  </si>
  <si>
    <t>Huyen Ngoc Duong 04375</t>
  </si>
  <si>
    <t>23004375@minhvietacademy.org</t>
  </si>
  <si>
    <t>1/23/2025 18:35</t>
  </si>
  <si>
    <t>18:35:48</t>
  </si>
  <si>
    <t>23004375</t>
  </si>
  <si>
    <t>04375</t>
  </si>
  <si>
    <t>924 8273 8722</t>
  </si>
  <si>
    <t>1/22/2025 18:26</t>
  </si>
  <si>
    <t>1/22/2025 19:25</t>
  </si>
  <si>
    <t>1/22/2025 18:27</t>
  </si>
  <si>
    <t>18:27:02</t>
  </si>
  <si>
    <t>1/21/2025 18:28</t>
  </si>
  <si>
    <t>18:28:10</t>
  </si>
  <si>
    <t>970 7162 4026</t>
  </si>
  <si>
    <t>1/16/2025 18:26</t>
  </si>
  <si>
    <t>1/16/2025 19:25</t>
  </si>
  <si>
    <t>1/16/2025 19:20</t>
  </si>
  <si>
    <t>1/16/2025 19:21</t>
  </si>
  <si>
    <t>19:21:40</t>
  </si>
  <si>
    <t>1/16/2025 18:42</t>
  </si>
  <si>
    <t>1/16/2025 19:07</t>
  </si>
  <si>
    <t>18:42:42</t>
  </si>
  <si>
    <t>19:07:03</t>
  </si>
  <si>
    <t>19:07:13</t>
  </si>
  <si>
    <t>19:20:02</t>
  </si>
  <si>
    <t>1/16/2025 19:22</t>
  </si>
  <si>
    <t>19:22:02</t>
  </si>
  <si>
    <t>935 4175 1938</t>
  </si>
  <si>
    <t>1/15/2025 18:25</t>
  </si>
  <si>
    <t>1/15/2025 18:48</t>
  </si>
  <si>
    <t>1/15/2025 19:15</t>
  </si>
  <si>
    <t>18:48:35</t>
  </si>
  <si>
    <t>19:15:50</t>
  </si>
  <si>
    <t>1/15/2025 19:16</t>
  </si>
  <si>
    <t>1/15/2025 19:23</t>
  </si>
  <si>
    <t>19:16:48</t>
  </si>
  <si>
    <t>19:23:58</t>
  </si>
  <si>
    <t>1/13/2025 18:25</t>
  </si>
  <si>
    <t>Abby Nguyen</t>
  </si>
  <si>
    <t>25000020@minhvietacademy.org</t>
  </si>
  <si>
    <t>2/26/2025 19:36</t>
  </si>
  <si>
    <t>19:36:18</t>
  </si>
  <si>
    <t>25000020</t>
  </si>
  <si>
    <t>00020</t>
  </si>
  <si>
    <t>2/25/2025 21:16</t>
  </si>
  <si>
    <t>2/25/2025 20:31</t>
  </si>
  <si>
    <t>21:16:19</t>
  </si>
  <si>
    <t>2/25/2025 19:29</t>
  </si>
  <si>
    <t>19:29:21</t>
  </si>
  <si>
    <t>3/4/2025 19:31</t>
  </si>
  <si>
    <t>3/3/2025 19:33</t>
  </si>
  <si>
    <t>19:33:32</t>
  </si>
  <si>
    <t>Lam Nguyen Pham 00152</t>
  </si>
  <si>
    <t>24000152@minhvietacademy.org</t>
  </si>
  <si>
    <t>24000152</t>
  </si>
  <si>
    <t>00152</t>
  </si>
  <si>
    <t>3/17/2025 19:06</t>
  </si>
  <si>
    <t>19:06:27</t>
  </si>
  <si>
    <t>921 0510 1489</t>
  </si>
  <si>
    <t>3/13/2025 19:01</t>
  </si>
  <si>
    <t>19:01:28</t>
  </si>
  <si>
    <t>4/14/2025 18:54</t>
  </si>
  <si>
    <t>18:54:46</t>
  </si>
  <si>
    <t>4/8/2025 18:31</t>
  </si>
  <si>
    <t>18:31:45</t>
  </si>
  <si>
    <t>5/29/2025 18:36</t>
  </si>
  <si>
    <t>5/29/2025 18:40</t>
  </si>
  <si>
    <t>18:36:19</t>
  </si>
  <si>
    <t>18:40:51</t>
  </si>
  <si>
    <t>5/29/2025 18:41</t>
  </si>
  <si>
    <t>18:41:40</t>
  </si>
  <si>
    <t>5/19/2025 18:24</t>
  </si>
  <si>
    <t>5/19/2025 18:27</t>
  </si>
  <si>
    <t>5/19/2025 19:18</t>
  </si>
  <si>
    <t>18:24:41</t>
  </si>
  <si>
    <t>18:27:37</t>
  </si>
  <si>
    <t>19:18:40</t>
  </si>
  <si>
    <t>19:18:52</t>
  </si>
  <si>
    <t>5/15/2025 18:26</t>
  </si>
  <si>
    <t>5/15/2025 18:41</t>
  </si>
  <si>
    <t>18:26:19</t>
  </si>
  <si>
    <t>18:41:34</t>
  </si>
  <si>
    <t>978 0299 2507</t>
  </si>
  <si>
    <t>5/14/2025 18:25</t>
  </si>
  <si>
    <t>5/14/2025 18:42</t>
  </si>
  <si>
    <t>18:42:08</t>
  </si>
  <si>
    <t>929 7547 7261</t>
  </si>
  <si>
    <t>3/19/2025 18:27</t>
  </si>
  <si>
    <t>3/19/2025 18:29</t>
  </si>
  <si>
    <t>18:27:01</t>
  </si>
  <si>
    <t>18:29:17</t>
  </si>
  <si>
    <t>18:29:19</t>
  </si>
  <si>
    <t>3/19/2025 18:31</t>
  </si>
  <si>
    <t>3/19/2025 19:01</t>
  </si>
  <si>
    <t>18:31:41</t>
  </si>
  <si>
    <t>19:01:52</t>
  </si>
  <si>
    <t>3/19/2025 19:02</t>
  </si>
  <si>
    <t>19:02:11</t>
  </si>
  <si>
    <t>3/18/2025 19:01</t>
  </si>
  <si>
    <t>18:34:21</t>
  </si>
  <si>
    <t>19:01:54</t>
  </si>
  <si>
    <t>3/18/2025 19:02</t>
  </si>
  <si>
    <t>3/18/2025 19:24</t>
  </si>
  <si>
    <t>19:24:59</t>
  </si>
  <si>
    <t>4/17/2025 18:29</t>
  </si>
  <si>
    <t>4/17/2025 18:30</t>
  </si>
  <si>
    <t>18:30:09</t>
  </si>
  <si>
    <t>943 1155 5313</t>
  </si>
  <si>
    <t>4/16/2025 18:27</t>
  </si>
  <si>
    <t>4/16/2025 18:32</t>
  </si>
  <si>
    <t>18:27:07</t>
  </si>
  <si>
    <t>18:32:18</t>
  </si>
  <si>
    <t>4/14/2025 18:56</t>
  </si>
  <si>
    <t>18:34:52</t>
  </si>
  <si>
    <t>18:56:28</t>
  </si>
  <si>
    <t>962 7636 1107</t>
  </si>
  <si>
    <t>4/9/2025 19:23</t>
  </si>
  <si>
    <t>18:30:12</t>
  </si>
  <si>
    <t>19:23:38</t>
  </si>
  <si>
    <t>957 9952 5816</t>
  </si>
  <si>
    <t>5/28/2025 18:29</t>
  </si>
  <si>
    <t>18:29:16</t>
  </si>
  <si>
    <t>Quan Hoang Dang 00192</t>
  </si>
  <si>
    <t>25000192@minhvietacademy.org</t>
  </si>
  <si>
    <t>18:26:54</t>
  </si>
  <si>
    <t>25000192</t>
  </si>
  <si>
    <t>00192</t>
  </si>
  <si>
    <t>3/20/2025 18:28</t>
  </si>
  <si>
    <t>18:28:29</t>
  </si>
  <si>
    <t>3/19/2025 18:30</t>
  </si>
  <si>
    <t>3/17/2025 18:26</t>
  </si>
  <si>
    <t>3/17/2025 18:28</t>
  </si>
  <si>
    <t>18:26:40</t>
  </si>
  <si>
    <t>18:28:09</t>
  </si>
  <si>
    <t>18:28:40</t>
  </si>
  <si>
    <t>965 8080 5129</t>
  </si>
  <si>
    <t>4/24/2025 18:27</t>
  </si>
  <si>
    <t>4/24/2025 18:54</t>
  </si>
  <si>
    <t>18:27:17</t>
  </si>
  <si>
    <t>18:54:20</t>
  </si>
  <si>
    <t>4/24/2025 19:09</t>
  </si>
  <si>
    <t>18:54:38</t>
  </si>
  <si>
    <t>19:09:19</t>
  </si>
  <si>
    <t>19:09:33</t>
  </si>
  <si>
    <t>953 5464 8482</t>
  </si>
  <si>
    <t>4/23/2025 18:26</t>
  </si>
  <si>
    <t>4/22/2025 18:26</t>
  </si>
  <si>
    <t>18:26:55</t>
  </si>
  <si>
    <t>4/21/2025 18:26</t>
  </si>
  <si>
    <t>4/21/2025 18:28</t>
  </si>
  <si>
    <t>18:26:31</t>
  </si>
  <si>
    <t>18:28:59</t>
  </si>
  <si>
    <t>4/17/2025 18:26</t>
  </si>
  <si>
    <t>4/16/2025 18:29</t>
  </si>
  <si>
    <t>4/16/2025 18:30</t>
  </si>
  <si>
    <t>18:30:03</t>
  </si>
  <si>
    <t>###Quan Hoang Dang 00192 ( Quan Hoang Dang 00192 )</t>
  </si>
  <si>
    <t>4/15/2025 19:16</t>
  </si>
  <si>
    <t>19:16:02</t>
  </si>
  <si>
    <t>4/14/2025 18:28</t>
  </si>
  <si>
    <t>18:28:57</t>
  </si>
  <si>
    <t>4/10/2025 18:27</t>
  </si>
  <si>
    <t>18:27:27</t>
  </si>
  <si>
    <t>4/8/2025 18:32</t>
  </si>
  <si>
    <t>4/2/2025 18:29</t>
  </si>
  <si>
    <t>4/2/2025 19:05</t>
  </si>
  <si>
    <t>19:05:55</t>
  </si>
  <si>
    <t>4/2/2025 19:06</t>
  </si>
  <si>
    <t>19:06:10</t>
  </si>
  <si>
    <t>4/1/2025 18:30</t>
  </si>
  <si>
    <t>18:26:41</t>
  </si>
  <si>
    <t>5/27/2025 18:46</t>
  </si>
  <si>
    <t>18:46:29</t>
  </si>
  <si>
    <t>18:30:01</t>
  </si>
  <si>
    <t>982 8930 1902</t>
  </si>
  <si>
    <t>5/21/2025 18:30</t>
  </si>
  <si>
    <t>18:24:53</t>
  </si>
  <si>
    <t>5/5/2025 18:26</t>
  </si>
  <si>
    <t>5/5/2025 18:30</t>
  </si>
  <si>
    <t>18:30:47</t>
  </si>
  <si>
    <t>Han Kha Chau 00163</t>
  </si>
  <si>
    <t>25000163@minhvietacademy.org</t>
  </si>
  <si>
    <t>3/10/2025 19:51</t>
  </si>
  <si>
    <t>19:51:09</t>
  </si>
  <si>
    <t>25000163</t>
  </si>
  <si>
    <t>00163</t>
  </si>
  <si>
    <t>4/23/2025 20:26</t>
  </si>
  <si>
    <t>4/23/2025 21:15</t>
  </si>
  <si>
    <t>Han Bao Nguyen 00268</t>
  </si>
  <si>
    <t>25000268@minhvietacademy.org</t>
  </si>
  <si>
    <t>4/23/2025 20:42</t>
  </si>
  <si>
    <t>20:42:23</t>
  </si>
  <si>
    <t>21:15:09</t>
  </si>
  <si>
    <t>25000268</t>
  </si>
  <si>
    <t>00268</t>
  </si>
  <si>
    <t>4/16/2025 20:37</t>
  </si>
  <si>
    <t>20:37:48</t>
  </si>
  <si>
    <t>18:38:30</t>
  </si>
  <si>
    <t>4/24/2025 18:26</t>
  </si>
  <si>
    <t>18:54:15</t>
  </si>
  <si>
    <t>19:09:22</t>
  </si>
  <si>
    <t>19:09:32</t>
  </si>
  <si>
    <t>18:39:45</t>
  </si>
  <si>
    <t>4/17/2025 18:37</t>
  </si>
  <si>
    <t>18:37:48</t>
  </si>
  <si>
    <t>18:37:59</t>
  </si>
  <si>
    <t>4/16/2025 18:28</t>
  </si>
  <si>
    <t>18:32:27</t>
  </si>
  <si>
    <t>4/16/2025 18:35</t>
  </si>
  <si>
    <t>18:35:47</t>
  </si>
  <si>
    <t>4/15/2025 18:25</t>
  </si>
  <si>
    <t>4/15/2025 19:10</t>
  </si>
  <si>
    <t>19:10:53</t>
  </si>
  <si>
    <t>5/15/2025 18:35</t>
  </si>
  <si>
    <t>18:35:21</t>
  </si>
  <si>
    <t>5/8/2025 18:33</t>
  </si>
  <si>
    <t>18:33:06</t>
  </si>
  <si>
    <t>Khang Duy Doan 00319</t>
  </si>
  <si>
    <t>25000319@minhvietacademy.org</t>
  </si>
  <si>
    <t>4/21/2025 18:29</t>
  </si>
  <si>
    <t>4/21/2025 18:33</t>
  </si>
  <si>
    <t>25000319</t>
  </si>
  <si>
    <t>00319</t>
  </si>
  <si>
    <t>4/21/2025 18:43</t>
  </si>
  <si>
    <t>18:43:56</t>
  </si>
  <si>
    <t>18:43:55</t>
  </si>
  <si>
    <t>4/17/2025 19:10</t>
  </si>
  <si>
    <t>4/17/2025 19:21</t>
  </si>
  <si>
    <t>19:10:58</t>
  </si>
  <si>
    <t>19:21:26</t>
  </si>
  <si>
    <t>19:21:37</t>
  </si>
  <si>
    <t>**###Anh Quoc 00396 ( Anh Quoc 00396 )</t>
  </si>
  <si>
    <t>25000396@minhvietacademy.org</t>
  </si>
  <si>
    <t>5/22/2025 18:28</t>
  </si>
  <si>
    <t>18:28:20</t>
  </si>
  <si>
    <t>25000396</t>
  </si>
  <si>
    <t>00396</t>
  </si>
  <si>
    <t>Anh Quoc 00396</t>
  </si>
  <si>
    <t>18:26:44</t>
  </si>
  <si>
    <t>5/20/2025 18:28</t>
  </si>
  <si>
    <t>18:28:21</t>
  </si>
  <si>
    <t>18:25:08</t>
  </si>
  <si>
    <t>18:26:52</t>
  </si>
  <si>
    <t>5/14/2025 18:32</t>
  </si>
  <si>
    <t>18:32:55</t>
  </si>
  <si>
    <t>**#Anh Quoc 00396 ( Anh Quoc 00396 )</t>
  </si>
  <si>
    <t>5/12/2025 18:29</t>
  </si>
  <si>
    <t>18:29:36</t>
  </si>
  <si>
    <t>974 8700 7979</t>
  </si>
  <si>
    <t>5/7/2025 18:26</t>
  </si>
  <si>
    <t>5/7/2025 18:27</t>
  </si>
  <si>
    <t>#Anh Quoc 00396 ( Anh Quoc 00396 )</t>
  </si>
  <si>
    <t>5/6/2025 18:53</t>
  </si>
  <si>
    <t>18:53:04</t>
  </si>
  <si>
    <t>18:53:47</t>
  </si>
  <si>
    <t>5/5/2025 19:20</t>
  </si>
  <si>
    <t>19:20:28</t>
  </si>
  <si>
    <t>25BA3</t>
  </si>
  <si>
    <t>991 1418 9298</t>
  </si>
  <si>
    <t>9/27/2024 18:24</t>
  </si>
  <si>
    <t>9/27/2024 19:27</t>
  </si>
  <si>
    <t>Do Nguyen Minh Duc 02482</t>
  </si>
  <si>
    <t>23002482@minhvietacademy.org</t>
  </si>
  <si>
    <t>9/27/2024 19:05</t>
  </si>
  <si>
    <t>9/27/2024</t>
  </si>
  <si>
    <t>Friday</t>
  </si>
  <si>
    <t>19:05:46</t>
  </si>
  <si>
    <t>23002482</t>
  </si>
  <si>
    <t>02482</t>
  </si>
  <si>
    <t>BA 3</t>
  </si>
  <si>
    <t>996 3503 7996</t>
  </si>
  <si>
    <t>10/25/2024 18:25</t>
  </si>
  <si>
    <t>10/25/2024 19:26</t>
  </si>
  <si>
    <t>10/25/2024 18:46</t>
  </si>
  <si>
    <t>10/25/2024 19:25</t>
  </si>
  <si>
    <t>10/25/2024</t>
  </si>
  <si>
    <t>18:46:39</t>
  </si>
  <si>
    <t>955 7576 2483</t>
  </si>
  <si>
    <t>10/18/2024 18:21</t>
  </si>
  <si>
    <t>10/18/2024 19:26</t>
  </si>
  <si>
    <t>10/18/2024 18:36</t>
  </si>
  <si>
    <t>10/18/2024 18:43</t>
  </si>
  <si>
    <t>10/18/2024</t>
  </si>
  <si>
    <t>18:21:44</t>
  </si>
  <si>
    <t>18:36:49</t>
  </si>
  <si>
    <t>18:43:41</t>
  </si>
  <si>
    <t>10/18/2024 18:44</t>
  </si>
  <si>
    <t>18:44:03</t>
  </si>
  <si>
    <t>992 6490 8729</t>
  </si>
  <si>
    <t>10/4/2024 18:23</t>
  </si>
  <si>
    <t>10/4/2024 19:26</t>
  </si>
  <si>
    <t>10/4/2024 18:34</t>
  </si>
  <si>
    <t>10/4/2024 19:14</t>
  </si>
  <si>
    <t>10/4/2024</t>
  </si>
  <si>
    <t>18:23:56</t>
  </si>
  <si>
    <t>19:14:40</t>
  </si>
  <si>
    <t>953 4857 6644</t>
  </si>
  <si>
    <t>11/1/2024 18:25</t>
  </si>
  <si>
    <t>11/1/2024 19:26</t>
  </si>
  <si>
    <t>11/1/2024 18:38</t>
  </si>
  <si>
    <t>11/1/2024 18:44</t>
  </si>
  <si>
    <t>11/1/2024</t>
  </si>
  <si>
    <t>18:44:17</t>
  </si>
  <si>
    <t>Minh Tuan Ngo 02042</t>
  </si>
  <si>
    <t>24002042@minhvietacademy.org</t>
  </si>
  <si>
    <t>9/19/2024 19:33</t>
  </si>
  <si>
    <t>19:33:26</t>
  </si>
  <si>
    <t>24002042</t>
  </si>
  <si>
    <t>02042</t>
  </si>
  <si>
    <t>9/18/2024 19:40</t>
  </si>
  <si>
    <t>9/18/2024 20:23</t>
  </si>
  <si>
    <t>20:23:07</t>
  </si>
  <si>
    <t>9/17/2024 19:35</t>
  </si>
  <si>
    <t>19:35:04</t>
  </si>
  <si>
    <t>9/16/2024 20:17</t>
  </si>
  <si>
    <t>20:17:04</t>
  </si>
  <si>
    <t>9/12/2024 19:30</t>
  </si>
  <si>
    <t>19:30:57</t>
  </si>
  <si>
    <t>*##Minh Tuan Ngo 02042 ( Minh Tuan Ngo 02042 )</t>
  </si>
  <si>
    <t>9/11/2024 19:32</t>
  </si>
  <si>
    <t>19:32:47</t>
  </si>
  <si>
    <t>9/10/2024 19:44</t>
  </si>
  <si>
    <t>9/10/2024 19:48</t>
  </si>
  <si>
    <t>19:44:17</t>
  </si>
  <si>
    <t>19:48:05</t>
  </si>
  <si>
    <t>19:48:33</t>
  </si>
  <si>
    <t>9/9/2024 19:27</t>
  </si>
  <si>
    <t>9/5/2024 19:38</t>
  </si>
  <si>
    <t>Bao 04908</t>
  </si>
  <si>
    <t>20004908@minhvietacademy.org</t>
  </si>
  <si>
    <t>20004908</t>
  </si>
  <si>
    <t>04908</t>
  </si>
  <si>
    <t>12/18/2024 20:24</t>
  </si>
  <si>
    <t>20:24:16</t>
  </si>
  <si>
    <t>12/17/2024 20:21</t>
  </si>
  <si>
    <t>20:21:20</t>
  </si>
  <si>
    <t>12/16/2024 19:29</t>
  </si>
  <si>
    <t>12/12/2024 19:28</t>
  </si>
  <si>
    <t>12/12/2024 19:30</t>
  </si>
  <si>
    <t>19:30:49</t>
  </si>
  <si>
    <t>19:15:54</t>
  </si>
  <si>
    <t>1/22/2025 20:13</t>
  </si>
  <si>
    <t>20:13:58</t>
  </si>
  <si>
    <t>1/22/2025 20:14</t>
  </si>
  <si>
    <t>1/22/2025 20:18</t>
  </si>
  <si>
    <t>20:14:50</t>
  </si>
  <si>
    <t>20:18:01</t>
  </si>
  <si>
    <t>1/21/2025 19:27</t>
  </si>
  <si>
    <t>20:28:07</t>
  </si>
  <si>
    <t>19:29:38</t>
  </si>
  <si>
    <t>1/14/2025 19:30</t>
  </si>
  <si>
    <t>19:30:48</t>
  </si>
  <si>
    <t>20:27:01</t>
  </si>
  <si>
    <t>1/7/2025 19:27</t>
  </si>
  <si>
    <t>20:28:58</t>
  </si>
  <si>
    <t>1/6/2025 20:10</t>
  </si>
  <si>
    <t>20:10:06</t>
  </si>
  <si>
    <t>1/6/2025 20:18</t>
  </si>
  <si>
    <t>20:18:44</t>
  </si>
  <si>
    <t>2/27/2025 19:41</t>
  </si>
  <si>
    <t>19:41:49</t>
  </si>
  <si>
    <t>2/27/2025 19:42</t>
  </si>
  <si>
    <t>2/27/2025 20:07</t>
  </si>
  <si>
    <t>19:42:10</t>
  </si>
  <si>
    <t>20:07:02</t>
  </si>
  <si>
    <t>2/27/2025 20:16</t>
  </si>
  <si>
    <t>20:16:39</t>
  </si>
  <si>
    <t>20:16:57</t>
  </si>
  <si>
    <t>2/27/2025 20:18</t>
  </si>
  <si>
    <t>2/27/2025 20:19</t>
  </si>
  <si>
    <t>20:18:27</t>
  </si>
  <si>
    <t>20:19:34</t>
  </si>
  <si>
    <t>2/27/2025 20:23</t>
  </si>
  <si>
    <t>2/27/2025 20:15</t>
  </si>
  <si>
    <t>20:07:08</t>
  </si>
  <si>
    <t>20:15:45</t>
  </si>
  <si>
    <t>2/26/2025 19:28</t>
  </si>
  <si>
    <t>2/26/2025 20:20</t>
  </si>
  <si>
    <t>19:28:49</t>
  </si>
  <si>
    <t>20:20:08</t>
  </si>
  <si>
    <t>2/25/2025 19:39</t>
  </si>
  <si>
    <t>19:39:31</t>
  </si>
  <si>
    <t>2/25/2025 19:41</t>
  </si>
  <si>
    <t>19:39:35</t>
  </si>
  <si>
    <t>19:41:45</t>
  </si>
  <si>
    <t>2/25/2025 19:42</t>
  </si>
  <si>
    <t>2/25/2025 19:45</t>
  </si>
  <si>
    <t>19:42:51</t>
  </si>
  <si>
    <t>19:45:32</t>
  </si>
  <si>
    <t>19:59:00</t>
  </si>
  <si>
    <t>2/25/2025 19:46</t>
  </si>
  <si>
    <t>19:46:43</t>
  </si>
  <si>
    <t>19:58:51</t>
  </si>
  <si>
    <t>2/19/2025 20:22</t>
  </si>
  <si>
    <t>20:22:57</t>
  </si>
  <si>
    <t>2/18/2025 19:30</t>
  </si>
  <si>
    <t>19:30:29</t>
  </si>
  <si>
    <t>2/13/2025 19:33</t>
  </si>
  <si>
    <t>975 5164 2908</t>
  </si>
  <si>
    <t>2/11/2025 20:24</t>
  </si>
  <si>
    <t>2/5/2025 20:17</t>
  </si>
  <si>
    <t>20:17:46</t>
  </si>
  <si>
    <t>2/4/2025 19:36</t>
  </si>
  <si>
    <t>3/31/2025 19:27</t>
  </si>
  <si>
    <t>3/27/2025 19:27</t>
  </si>
  <si>
    <t>3/27/2025 19:29</t>
  </si>
  <si>
    <t>19:29:51</t>
  </si>
  <si>
    <t>3/27/2025 19:31</t>
  </si>
  <si>
    <t>3/27/2025 19:37</t>
  </si>
  <si>
    <t>19:37:53</t>
  </si>
  <si>
    <t>3/27/2025 19:39</t>
  </si>
  <si>
    <t>19:39:42</t>
  </si>
  <si>
    <t>3/27/2025 19:38</t>
  </si>
  <si>
    <t>19:38:16</t>
  </si>
  <si>
    <t>19:39:07</t>
  </si>
  <si>
    <t>3/26/2025 20:10</t>
  </si>
  <si>
    <t>20:10:52</t>
  </si>
  <si>
    <t>3/26/2025 20:23</t>
  </si>
  <si>
    <t>3/25/2025 19:38</t>
  </si>
  <si>
    <t>19:38:56</t>
  </si>
  <si>
    <t>3/24/2025 20:24</t>
  </si>
  <si>
    <t>20:24:54</t>
  </si>
  <si>
    <t>3/24/2025 19:28</t>
  </si>
  <si>
    <t>19:28:13</t>
  </si>
  <si>
    <t>20:24:25</t>
  </si>
  <si>
    <t>3/12/2025 20:20</t>
  </si>
  <si>
    <t>20:20:40</t>
  </si>
  <si>
    <t>3/11/2025 19:27</t>
  </si>
  <si>
    <t>19:27:42</t>
  </si>
  <si>
    <t>3/5/2025 20:23</t>
  </si>
  <si>
    <t>20:23:00</t>
  </si>
  <si>
    <t>4/29/2025 19:37</t>
  </si>
  <si>
    <t>19:37:21</t>
  </si>
  <si>
    <t>4/23/2025 20:20</t>
  </si>
  <si>
    <t>20:20:31</t>
  </si>
  <si>
    <t>4/22/2025 19:31</t>
  </si>
  <si>
    <t>4/22/2025 20:10</t>
  </si>
  <si>
    <t>4/22/2025 20:18</t>
  </si>
  <si>
    <t>20:18:38</t>
  </si>
  <si>
    <t>4/21/2025 19:34</t>
  </si>
  <si>
    <t>4/21/2025 20:19</t>
  </si>
  <si>
    <t>19:34:28</t>
  </si>
  <si>
    <t>20:19:09</t>
  </si>
  <si>
    <t>4/17/2025 19:33</t>
  </si>
  <si>
    <t>19:33:29</t>
  </si>
  <si>
    <t>4/17/2025 19:34</t>
  </si>
  <si>
    <t>19:34:16</t>
  </si>
  <si>
    <t>4/15/2025 20:03</t>
  </si>
  <si>
    <t>19:30:33</t>
  </si>
  <si>
    <t>20:03:44</t>
  </si>
  <si>
    <t>4/15/2025 20:09</t>
  </si>
  <si>
    <t>20:09:37</t>
  </si>
  <si>
    <t>4/8/2025 19:28</t>
  </si>
  <si>
    <t>4/8/2025 19:34</t>
  </si>
  <si>
    <t>19:28:32</t>
  </si>
  <si>
    <t>19:34:33</t>
  </si>
  <si>
    <t>20:26:42</t>
  </si>
  <si>
    <t>4/3/2025 19:28</t>
  </si>
  <si>
    <t>19:28:52</t>
  </si>
  <si>
    <t>4/2/2025 19:29</t>
  </si>
  <si>
    <t>19:29:39</t>
  </si>
  <si>
    <t>4/1/2025 19:27</t>
  </si>
  <si>
    <t>935 8068 6468</t>
  </si>
  <si>
    <t>5/28/2025 20:27</t>
  </si>
  <si>
    <t>5/28/2025 19:29</t>
  </si>
  <si>
    <t>19:29:40</t>
  </si>
  <si>
    <t>5/27/2025 19:27</t>
  </si>
  <si>
    <t>5/27/2025 19:28</t>
  </si>
  <si>
    <t>5/27/2025 19:33</t>
  </si>
  <si>
    <t>5/27/2025 19:30</t>
  </si>
  <si>
    <t>19:30:22</t>
  </si>
  <si>
    <t>5/21/2025 19:30</t>
  </si>
  <si>
    <t>5/19/2025 19:29</t>
  </si>
  <si>
    <t>945 6259 6047</t>
  </si>
  <si>
    <t>5/13/2025 20:26</t>
  </si>
  <si>
    <t>5/13/2025 20:23</t>
  </si>
  <si>
    <t>19:33:08</t>
  </si>
  <si>
    <t>20:23:45</t>
  </si>
  <si>
    <t>5/12/2025 19:29</t>
  </si>
  <si>
    <t>19:29:26</t>
  </si>
  <si>
    <t>19:34:29</t>
  </si>
  <si>
    <t>5/6/2025 19:27</t>
  </si>
  <si>
    <t>5/6/2025 19:32</t>
  </si>
  <si>
    <t>5/6/2025 20:24</t>
  </si>
  <si>
    <t>19:32:16</t>
  </si>
  <si>
    <t>20:24:40</t>
  </si>
  <si>
    <t>5/5/2025 19:28</t>
  </si>
  <si>
    <t>Linh Gia Tran 02481</t>
  </si>
  <si>
    <t>24002481@minhvietacademy.org</t>
  </si>
  <si>
    <t>12/9/2024 18:31</t>
  </si>
  <si>
    <t>12/9/2024 18:32</t>
  </si>
  <si>
    <t>18:31:35</t>
  </si>
  <si>
    <t>18:32:45</t>
  </si>
  <si>
    <t>24002481</t>
  </si>
  <si>
    <t>02481</t>
  </si>
  <si>
    <t>12/16/2024 21:17</t>
  </si>
  <si>
    <t>12/16/2024 21:00</t>
  </si>
  <si>
    <t>21:00:35</t>
  </si>
  <si>
    <t>21:17:48</t>
  </si>
  <si>
    <t>999 0437 1141</t>
  </si>
  <si>
    <t>12/12/2024 20:27</t>
  </si>
  <si>
    <t>12/12/2024 20:50</t>
  </si>
  <si>
    <t>20:50:07</t>
  </si>
  <si>
    <t>21:16:48</t>
  </si>
  <si>
    <t>12/11/2024 20:52</t>
  </si>
  <si>
    <t>20:52:35</t>
  </si>
  <si>
    <t>12/10/2024 21:16</t>
  </si>
  <si>
    <t>12/10/2024 21:12</t>
  </si>
  <si>
    <t>21:12:14</t>
  </si>
  <si>
    <t>12/9/2024 20:27</t>
  </si>
  <si>
    <t>12/9/2024 21:16</t>
  </si>
  <si>
    <t>12/9/2024 20:38</t>
  </si>
  <si>
    <t>20:27:07</t>
  </si>
  <si>
    <t>20:38:12</t>
  </si>
  <si>
    <t>21:16:42</t>
  </si>
  <si>
    <t>2507GEO</t>
  </si>
  <si>
    <t>985 6053 9266</t>
  </si>
  <si>
    <t>Schedule 7</t>
  </si>
  <si>
    <t>schedule7@minhvietacademy.org</t>
  </si>
  <si>
    <t>12/19/2024 18:28</t>
  </si>
  <si>
    <t>12/19/2024 18:32</t>
  </si>
  <si>
    <t>18:28:15</t>
  </si>
  <si>
    <t>18:32:03</t>
  </si>
  <si>
    <t>Grade 7</t>
  </si>
  <si>
    <t>2507ELA</t>
  </si>
  <si>
    <t>961 4663 0089</t>
  </si>
  <si>
    <t>12/18/2024 19:23</t>
  </si>
  <si>
    <t>12/18/2024 19:43</t>
  </si>
  <si>
    <t>19:23:26</t>
  </si>
  <si>
    <t>19:43:53</t>
  </si>
  <si>
    <t>2507MAT</t>
  </si>
  <si>
    <t>914 5755 6516</t>
  </si>
  <si>
    <t>12/18/2024 18:44</t>
  </si>
  <si>
    <t>18:44:39</t>
  </si>
  <si>
    <t>19:23:23</t>
  </si>
  <si>
    <t>12/17/2024 18:25</t>
  </si>
  <si>
    <t>18:39:29</t>
  </si>
  <si>
    <t>19:25:02</t>
  </si>
  <si>
    <t>12/16/2024 19:35</t>
  </si>
  <si>
    <t>19:35:33</t>
  </si>
  <si>
    <t>12/16/2024 19:23</t>
  </si>
  <si>
    <t>12/16/2024 18:59</t>
  </si>
  <si>
    <t>18:59:49</t>
  </si>
  <si>
    <t>2507SCI</t>
  </si>
  <si>
    <t>999 1292 7991</t>
  </si>
  <si>
    <t>12/12/2024 19:24</t>
  </si>
  <si>
    <t>12/12/2024 19:59</t>
  </si>
  <si>
    <t>19:24:49</t>
  </si>
  <si>
    <t>19:59:17</t>
  </si>
  <si>
    <t>20:32:15</t>
  </si>
  <si>
    <t>964 3882 2785</t>
  </si>
  <si>
    <t>12/12/2024 18:28</t>
  </si>
  <si>
    <t>12/12/2024 18:33</t>
  </si>
  <si>
    <t>18:28:36</t>
  </si>
  <si>
    <t>18:33:23</t>
  </si>
  <si>
    <t>930 1879 3105</t>
  </si>
  <si>
    <t>12/11/2024 18:24</t>
  </si>
  <si>
    <t>12/11/2024 19:23</t>
  </si>
  <si>
    <t>12/11/2024 18:33</t>
  </si>
  <si>
    <t>18:33:58</t>
  </si>
  <si>
    <t>12/10/2024 19:36</t>
  </si>
  <si>
    <t>20:27:27</t>
  </si>
  <si>
    <t>12/10/2024 18:26</t>
  </si>
  <si>
    <t>12/10/2024 19:24</t>
  </si>
  <si>
    <t>12/10/2024 18:41</t>
  </si>
  <si>
    <t>967 2500 2396</t>
  </si>
  <si>
    <t>12/9/2024 19:24</t>
  </si>
  <si>
    <t>12/9/2024 20:23</t>
  </si>
  <si>
    <t>12/9/2024 19:45</t>
  </si>
  <si>
    <t>12/9/2024 20:02</t>
  </si>
  <si>
    <t>19:45:35</t>
  </si>
  <si>
    <t>20:02:53</t>
  </si>
  <si>
    <t>12/9/2024 20:04</t>
  </si>
  <si>
    <t>20:04:37</t>
  </si>
  <si>
    <t>20:23:54</t>
  </si>
  <si>
    <t>12/9/2024 19:23</t>
  </si>
  <si>
    <t>12/9/2024 18:35</t>
  </si>
  <si>
    <t>19:23:41</t>
  </si>
  <si>
    <t>988 1202 7993</t>
  </si>
  <si>
    <t>1/16/2025 18:36</t>
  </si>
  <si>
    <t>18:36:53</t>
  </si>
  <si>
    <t>1/8/2025 18:39</t>
  </si>
  <si>
    <t>1/8/2025 18:53</t>
  </si>
  <si>
    <t>18:39:10</t>
  </si>
  <si>
    <t>1/7/2025 19:24</t>
  </si>
  <si>
    <t>1/7/2025 19:02</t>
  </si>
  <si>
    <t>18:28:17</t>
  </si>
  <si>
    <t>19:02:49</t>
  </si>
  <si>
    <t>19:24:43</t>
  </si>
  <si>
    <t>932 0871 4669</t>
  </si>
  <si>
    <t>12/9/2024 20:33</t>
  </si>
  <si>
    <t>12/9/2024 20:36</t>
  </si>
  <si>
    <t>20:27:35</t>
  </si>
  <si>
    <t>20:33:48</t>
  </si>
  <si>
    <t>20:36:19</t>
  </si>
  <si>
    <t>Ngoc Bao Ho 05577</t>
  </si>
  <si>
    <t>20005577@minhvietacademy.org</t>
  </si>
  <si>
    <t>20005577</t>
  </si>
  <si>
    <t>05577</t>
  </si>
  <si>
    <t>980 8172 1679</t>
  </si>
  <si>
    <t>2/26/2025 18:25</t>
  </si>
  <si>
    <t>2/26/2025 18:45</t>
  </si>
  <si>
    <t>18:45:39</t>
  </si>
  <si>
    <t>18:26:57</t>
  </si>
  <si>
    <t>18:28:27</t>
  </si>
  <si>
    <t>18:28:38</t>
  </si>
  <si>
    <t>2/24/2025 18:44</t>
  </si>
  <si>
    <t>18:44:57</t>
  </si>
  <si>
    <t>2/20/2025 18:36</t>
  </si>
  <si>
    <t>18:36:26</t>
  </si>
  <si>
    <t>2/19/2025 18:40</t>
  </si>
  <si>
    <t>18:40:46</t>
  </si>
  <si>
    <t>2/18/2025 18:33</t>
  </si>
  <si>
    <t>2/13/2025 18:29</t>
  </si>
  <si>
    <t>2/13/2025 18:49</t>
  </si>
  <si>
    <t>18:29:47</t>
  </si>
  <si>
    <t>18:49:54</t>
  </si>
  <si>
    <t>2/13/2025 18:50</t>
  </si>
  <si>
    <t>2/13/2025 19:12</t>
  </si>
  <si>
    <t>18:50:57</t>
  </si>
  <si>
    <t>19:12:39</t>
  </si>
  <si>
    <t>2/13/2025 19:14</t>
  </si>
  <si>
    <t>19:12:57</t>
  </si>
  <si>
    <t>19:14:08</t>
  </si>
  <si>
    <t>19:14:52</t>
  </si>
  <si>
    <t>2/12/2025 18:31</t>
  </si>
  <si>
    <t>18:31:39</t>
  </si>
  <si>
    <t>2/11/2025 18:28</t>
  </si>
  <si>
    <t>2/11/2025 18:29</t>
  </si>
  <si>
    <t>2/11/2025 19:24</t>
  </si>
  <si>
    <t>18:29:11</t>
  </si>
  <si>
    <t>19:24:41</t>
  </si>
  <si>
    <t>18:27:04</t>
  </si>
  <si>
    <t>2/5/2025 18:32</t>
  </si>
  <si>
    <t>18:32:24</t>
  </si>
  <si>
    <t>3/31/2025 18:38</t>
  </si>
  <si>
    <t>18:38:48</t>
  </si>
  <si>
    <t>3/27/2025 18:31</t>
  </si>
  <si>
    <t>977 4515 4024</t>
  </si>
  <si>
    <t>3/24/2025 18:27</t>
  </si>
  <si>
    <t>3/24/2025 18:39</t>
  </si>
  <si>
    <t>18:27:13</t>
  </si>
  <si>
    <t>18:39:16</t>
  </si>
  <si>
    <t>3/24/2025 18:40</t>
  </si>
  <si>
    <t>18:40:56</t>
  </si>
  <si>
    <t>18:30:20</t>
  </si>
  <si>
    <t>3/18/2025 18:28</t>
  </si>
  <si>
    <t>18:28:39</t>
  </si>
  <si>
    <t>3/12/2025 18:31</t>
  </si>
  <si>
    <t>18:31:21</t>
  </si>
  <si>
    <t>3/11/2025 18:24</t>
  </si>
  <si>
    <t>3/11/2025 18:29</t>
  </si>
  <si>
    <t>3/11/2025 19:24</t>
  </si>
  <si>
    <t>18:24:23</t>
  </si>
  <si>
    <t>18:29:12</t>
  </si>
  <si>
    <t>19:24:33</t>
  </si>
  <si>
    <t>3/6/2025 18:36</t>
  </si>
  <si>
    <t>3/5/2025 19:21</t>
  </si>
  <si>
    <t>19:21:29</t>
  </si>
  <si>
    <t>3/5/2025 19:22</t>
  </si>
  <si>
    <t>19:22:55</t>
  </si>
  <si>
    <t>3/4/2025 18:33</t>
  </si>
  <si>
    <t>3/3/2025 18:27</t>
  </si>
  <si>
    <t>18:27:36</t>
  </si>
  <si>
    <t>4/28/2025 18:35</t>
  </si>
  <si>
    <t>18:35:07</t>
  </si>
  <si>
    <t>928 5259 9400</t>
  </si>
  <si>
    <t>4/23/2025 18:25</t>
  </si>
  <si>
    <t>4/23/2025 18:29</t>
  </si>
  <si>
    <t>18:29:14</t>
  </si>
  <si>
    <t>4/22/2025 18:29</t>
  </si>
  <si>
    <t>4/22/2025 18:30</t>
  </si>
  <si>
    <t>18:30:22</t>
  </si>
  <si>
    <t>4/21/2025 18:25</t>
  </si>
  <si>
    <t>4/21/2025 19:14</t>
  </si>
  <si>
    <t>19:14:11</t>
  </si>
  <si>
    <t>4/21/2025 18:35</t>
  </si>
  <si>
    <t>4/21/2025 19:13</t>
  </si>
  <si>
    <t>18:35:31</t>
  </si>
  <si>
    <t>19:13:35</t>
  </si>
  <si>
    <t>4/16/2025 19:21</t>
  </si>
  <si>
    <t>4/15/2025 18:39</t>
  </si>
  <si>
    <t>18:39:42</t>
  </si>
  <si>
    <t>4/8/2025 18:27</t>
  </si>
  <si>
    <t>18:27:23</t>
  </si>
  <si>
    <t>18:30:16</t>
  </si>
  <si>
    <t>4/1/2025 18:33</t>
  </si>
  <si>
    <t>18:33:16</t>
  </si>
  <si>
    <t>19:24:23</t>
  </si>
  <si>
    <t>5/21/2025 18:32</t>
  </si>
  <si>
    <t>18:32:30</t>
  </si>
  <si>
    <t>5/20/2025 18:30</t>
  </si>
  <si>
    <t>18:30:21</t>
  </si>
  <si>
    <t>5/19/2025 18:32</t>
  </si>
  <si>
    <t>5/15/2025 19:18</t>
  </si>
  <si>
    <t>19:18:24</t>
  </si>
  <si>
    <t>5/14/2025 18:31</t>
  </si>
  <si>
    <t>5/14/2025 19:24</t>
  </si>
  <si>
    <t>18:31:38</t>
  </si>
  <si>
    <t>19:24:57</t>
  </si>
  <si>
    <t>5/12/2025 19:21</t>
  </si>
  <si>
    <t>5/8/2025 18:29</t>
  </si>
  <si>
    <t>18:29:27</t>
  </si>
  <si>
    <t>5/7/2025 18:28</t>
  </si>
  <si>
    <t>18:28:26</t>
  </si>
  <si>
    <t>5/5/2025 18:27</t>
  </si>
  <si>
    <t>5/5/2025 18:31</t>
  </si>
  <si>
    <t>944 5450 2058</t>
  </si>
  <si>
    <t>9/30/2024 21:16</t>
  </si>
  <si>
    <t>Nam Bao Nguyen 02072</t>
  </si>
  <si>
    <t>24002072@minhvietacademy.org</t>
  </si>
  <si>
    <t>20:28:02</t>
  </si>
  <si>
    <t>24002072</t>
  </si>
  <si>
    <t>02072</t>
  </si>
  <si>
    <t>988 5018 8374</t>
  </si>
  <si>
    <t>9/30/2024 19:24</t>
  </si>
  <si>
    <t>19:24:52</t>
  </si>
  <si>
    <t>968 2199 3715</t>
  </si>
  <si>
    <t>9/30/2024 18:25</t>
  </si>
  <si>
    <t>9/30/2024 18:48</t>
  </si>
  <si>
    <t>18:25:31</t>
  </si>
  <si>
    <t>18:48:27</t>
  </si>
  <si>
    <t>916 1031 6396</t>
  </si>
  <si>
    <t>9/26/2024 21:16</t>
  </si>
  <si>
    <t>21:15:59</t>
  </si>
  <si>
    <t>972 0488 7291</t>
  </si>
  <si>
    <t>959 8094 0122</t>
  </si>
  <si>
    <t>9/26/2024 18:24</t>
  </si>
  <si>
    <t>18:24:24</t>
  </si>
  <si>
    <t>9/25/2024 21:15</t>
  </si>
  <si>
    <t>9/25/2024 20:27</t>
  </si>
  <si>
    <t>9/25/2024 20:39</t>
  </si>
  <si>
    <t>20:27:41</t>
  </si>
  <si>
    <t>20:39:47</t>
  </si>
  <si>
    <t>20:39:57</t>
  </si>
  <si>
    <t>9/25/2024 20:40</t>
  </si>
  <si>
    <t>20:40:59</t>
  </si>
  <si>
    <t>21:15:25</t>
  </si>
  <si>
    <t>917 2470 8426</t>
  </si>
  <si>
    <t>914 1127 5990</t>
  </si>
  <si>
    <t>9/25/2024 19:24</t>
  </si>
  <si>
    <t>19:24:53</t>
  </si>
  <si>
    <t>9/24/2024 20:47</t>
  </si>
  <si>
    <t>9/24/2024 20:48</t>
  </si>
  <si>
    <t>20:48:27</t>
  </si>
  <si>
    <t>21:15:23</t>
  </si>
  <si>
    <t>9/24/2024 19:24</t>
  </si>
  <si>
    <t>9/24/2024 18:30</t>
  </si>
  <si>
    <t>9/23/2024 20:40</t>
  </si>
  <si>
    <t>20:40:27</t>
  </si>
  <si>
    <t>18:30:08</t>
  </si>
  <si>
    <t>920 3700 3697</t>
  </si>
  <si>
    <t>9/19/2024 20:29</t>
  </si>
  <si>
    <t>20:29:54</t>
  </si>
  <si>
    <t>20:30:06</t>
  </si>
  <si>
    <t>9/19/2024 20:57</t>
  </si>
  <si>
    <t>20:57:51</t>
  </si>
  <si>
    <t>21:15:02</t>
  </si>
  <si>
    <t>941 5229 5926</t>
  </si>
  <si>
    <t>948 7438 8408</t>
  </si>
  <si>
    <t>9/19/2024 18:26</t>
  </si>
  <si>
    <t>18:25:07</t>
  </si>
  <si>
    <t>9/18/2024 21:16</t>
  </si>
  <si>
    <t>9/18/2024 21:15</t>
  </si>
  <si>
    <t>963 9152 9390</t>
  </si>
  <si>
    <t>964 4446 2281</t>
  </si>
  <si>
    <t>18:25:56</t>
  </si>
  <si>
    <t>9/17/2024 20:27</t>
  </si>
  <si>
    <t>9/17/2024 20:51</t>
  </si>
  <si>
    <t>20:25:15</t>
  </si>
  <si>
    <t>20:27:39</t>
  </si>
  <si>
    <t>20:51:58</t>
  </si>
  <si>
    <t>9/17/2024 20:22</t>
  </si>
  <si>
    <t>19:25:05</t>
  </si>
  <si>
    <t>20:22:51</t>
  </si>
  <si>
    <t>9/17/2024 18:24</t>
  </si>
  <si>
    <t>9/16/2024 21:16</t>
  </si>
  <si>
    <t>9/16/2024 20:31</t>
  </si>
  <si>
    <t>20:31:45</t>
  </si>
  <si>
    <t>21:16:02</t>
  </si>
  <si>
    <t>9/16/2024 20:01</t>
  </si>
  <si>
    <t>9/16/2024 20:02</t>
  </si>
  <si>
    <t>9/16/2024 20:23</t>
  </si>
  <si>
    <t>20:02:06</t>
  </si>
  <si>
    <t>20:23:27</t>
  </si>
  <si>
    <t>9/16/2024 18:29</t>
  </si>
  <si>
    <t>18:30:23</t>
  </si>
  <si>
    <t>919 3329 7495</t>
  </si>
  <si>
    <t>9/12/2024 21:15</t>
  </si>
  <si>
    <t>9/12/2024 20:31</t>
  </si>
  <si>
    <t>20:31:21</t>
  </si>
  <si>
    <t>21:15:28</t>
  </si>
  <si>
    <t>959 3250 7000</t>
  </si>
  <si>
    <t>974 9599 5334</t>
  </si>
  <si>
    <t>9/12/2024 19:22</t>
  </si>
  <si>
    <t>18:25:44</t>
  </si>
  <si>
    <t>19:22:29</t>
  </si>
  <si>
    <t>9/11/2024 21:15</t>
  </si>
  <si>
    <t>21:15:42</t>
  </si>
  <si>
    <t>993 0529 7355</t>
  </si>
  <si>
    <t>9/11/2024 19:28</t>
  </si>
  <si>
    <t>19:28:37</t>
  </si>
  <si>
    <t>926 3188 9361</t>
  </si>
  <si>
    <t>9/11/2024 18:32</t>
  </si>
  <si>
    <t>18:32:36</t>
  </si>
  <si>
    <t>9/10/2024 20:24</t>
  </si>
  <si>
    <t>9/10/2024 21:16</t>
  </si>
  <si>
    <t>20:24:55</t>
  </si>
  <si>
    <t>21:16:27</t>
  </si>
  <si>
    <t>9/9/2024 21:15</t>
  </si>
  <si>
    <t>19:28:41</t>
  </si>
  <si>
    <t>9/9/2024 18:24</t>
  </si>
  <si>
    <t>9/9/2024 18:29</t>
  </si>
  <si>
    <t>18:24:17</t>
  </si>
  <si>
    <t>18:24:54</t>
  </si>
  <si>
    <t>989 6557 0735</t>
  </si>
  <si>
    <t>10/17/2024 21:15</t>
  </si>
  <si>
    <t>10/17/2024 20:28</t>
  </si>
  <si>
    <t>20:28:47</t>
  </si>
  <si>
    <t>20:29:09</t>
  </si>
  <si>
    <t>*Nam Bao Nguyen 02072 ( Nam Bao Nguyen 02072 )</t>
  </si>
  <si>
    <t>20:29:22</t>
  </si>
  <si>
    <t>919 8679 7177</t>
  </si>
  <si>
    <t>992 2450 2342</t>
  </si>
  <si>
    <t>918 1031 6766</t>
  </si>
  <si>
    <t>985 7472 4064</t>
  </si>
  <si>
    <t>10/16/2024 18:33</t>
  </si>
  <si>
    <t>18:33:28</t>
  </si>
  <si>
    <t>10/15/2024 20:27</t>
  </si>
  <si>
    <t>10/15/2024 21:16</t>
  </si>
  <si>
    <t>20:27:46</t>
  </si>
  <si>
    <t>21:16:22</t>
  </si>
  <si>
    <t>10/15/2024 20:24</t>
  </si>
  <si>
    <t>10/15/2024 19:32</t>
  </si>
  <si>
    <t>20:24:46</t>
  </si>
  <si>
    <t>10/15/2024 18:25</t>
  </si>
  <si>
    <t>10/15/2024 19:27</t>
  </si>
  <si>
    <t>18:25:53</t>
  </si>
  <si>
    <t>10/14/2024 21:15</t>
  </si>
  <si>
    <t>10/14/2024 20:27</t>
  </si>
  <si>
    <t>21:15:37</t>
  </si>
  <si>
    <t>10/14/2024 19:24</t>
  </si>
  <si>
    <t>10/14/2024 19:26</t>
  </si>
  <si>
    <t>10/14/2024 18:25</t>
  </si>
  <si>
    <t>995 2078 3284</t>
  </si>
  <si>
    <t>10/10/2024 20:27</t>
  </si>
  <si>
    <t>20:27:18</t>
  </si>
  <si>
    <t>916 2230 2604</t>
  </si>
  <si>
    <t>10/10/2024 20:24</t>
  </si>
  <si>
    <t>20:24:07</t>
  </si>
  <si>
    <t>936 3797 2847</t>
  </si>
  <si>
    <t>10/10/2024 18:31</t>
  </si>
  <si>
    <t>18:25:11</t>
  </si>
  <si>
    <t>18:31:49</t>
  </si>
  <si>
    <t>19:23:50</t>
  </si>
  <si>
    <t>928 8754 3853</t>
  </si>
  <si>
    <t>966 4302 2906</t>
  </si>
  <si>
    <t>10/9/2024 18:37</t>
  </si>
  <si>
    <t>18:37:05</t>
  </si>
  <si>
    <t>10/8/2024 20:28</t>
  </si>
  <si>
    <t>10/8/2024 21:15</t>
  </si>
  <si>
    <t>21:15:35</t>
  </si>
  <si>
    <t>20:27:08</t>
  </si>
  <si>
    <t>10/7/2024 18:26</t>
  </si>
  <si>
    <t>10/3/2024 21:16</t>
  </si>
  <si>
    <t>21:16:07</t>
  </si>
  <si>
    <t>929 1200 9763</t>
  </si>
  <si>
    <t>928 6428 2864</t>
  </si>
  <si>
    <t>10/3/2024 18:24</t>
  </si>
  <si>
    <t>10/3/2024 18:26</t>
  </si>
  <si>
    <t>18:26:35</t>
  </si>
  <si>
    <t>10/2/2024 21:15</t>
  </si>
  <si>
    <t>10/2/2024 20:33</t>
  </si>
  <si>
    <t>10/2/2024 18:24</t>
  </si>
  <si>
    <t>10/2/2024 18:29</t>
  </si>
  <si>
    <t>18:29:58</t>
  </si>
  <si>
    <t>10/1/2024 21:15</t>
  </si>
  <si>
    <t>21:15:15</t>
  </si>
  <si>
    <t>975 8430 8786</t>
  </si>
  <si>
    <t>20:29:38</t>
  </si>
  <si>
    <t>20:57:14</t>
  </si>
  <si>
    <t>Duong Nguyen Minh Vy 04267</t>
  </si>
  <si>
    <t>23004267@minhvietacademy.org</t>
  </si>
  <si>
    <t>9/30/2024 20:30</t>
  </si>
  <si>
    <t>21:16:06</t>
  </si>
  <si>
    <t>23004267</t>
  </si>
  <si>
    <t>04267</t>
  </si>
  <si>
    <t>9/26/2024 21:04</t>
  </si>
  <si>
    <t>9/23/2024 20:30</t>
  </si>
  <si>
    <t>9/19/2024 20:59</t>
  </si>
  <si>
    <t>20:59:05</t>
  </si>
  <si>
    <t>9/16/2024 20:29</t>
  </si>
  <si>
    <t>21:16:01</t>
  </si>
  <si>
    <t>978 6347 3822</t>
  </si>
  <si>
    <t>9/5/2024 21:15</t>
  </si>
  <si>
    <t>9/5/2024 20:56</t>
  </si>
  <si>
    <t>20:56:59</t>
  </si>
  <si>
    <t>977 2560 1040</t>
  </si>
  <si>
    <t>10/28/2024 21:15</t>
  </si>
  <si>
    <t>10/28/2024 20:29</t>
  </si>
  <si>
    <t>21:15:52</t>
  </si>
  <si>
    <t>915 4124 6855</t>
  </si>
  <si>
    <t>10/21/2024 20:26</t>
  </si>
  <si>
    <t>10/21/2024 21:15</t>
  </si>
  <si>
    <t>20:28:04</t>
  </si>
  <si>
    <t>10/14/2024 20:31</t>
  </si>
  <si>
    <t>20:31:14</t>
  </si>
  <si>
    <t>21:15:40</t>
  </si>
  <si>
    <t>10/9/2024 20:29</t>
  </si>
  <si>
    <t>10/9/2024 20:30</t>
  </si>
  <si>
    <t>20:29:14</t>
  </si>
  <si>
    <t>20:30:46</t>
  </si>
  <si>
    <t>10/7/2024 20:37</t>
  </si>
  <si>
    <t>20:37:33</t>
  </si>
  <si>
    <t>984 4295 6301</t>
  </si>
  <si>
    <t>11/26/2024 20:24</t>
  </si>
  <si>
    <t>11/26/2024 21:18</t>
  </si>
  <si>
    <t>11/26/2024 20:56</t>
  </si>
  <si>
    <t>11/26/2024 21:17</t>
  </si>
  <si>
    <t>20:24:31</t>
  </si>
  <si>
    <t>20:56:11</t>
  </si>
  <si>
    <t>21:17:59</t>
  </si>
  <si>
    <t>11/25/2024 20:32</t>
  </si>
  <si>
    <t>986 2263 6468</t>
  </si>
  <si>
    <t>11/21/2024 21:16</t>
  </si>
  <si>
    <t>11/21/2024 21:01</t>
  </si>
  <si>
    <t>21:01:09</t>
  </si>
  <si>
    <t>11/18/2024 20:27</t>
  </si>
  <si>
    <t>964 0303 8165</t>
  </si>
  <si>
    <t>11/14/2024 21:15</t>
  </si>
  <si>
    <t>11/14/2024 21:07</t>
  </si>
  <si>
    <t>21:07:50</t>
  </si>
  <si>
    <t>21:15:39</t>
  </si>
  <si>
    <t>978 9579 3056</t>
  </si>
  <si>
    <t>11/7/2024 21:00</t>
  </si>
  <si>
    <t>21:00:45</t>
  </si>
  <si>
    <t>11/4/2024 21:15</t>
  </si>
  <si>
    <t>11/4/2024 20:33</t>
  </si>
  <si>
    <t>20:33:42</t>
  </si>
  <si>
    <t>12/16/2024 20:38</t>
  </si>
  <si>
    <t>20:38:21</t>
  </si>
  <si>
    <t>21:17:49</t>
  </si>
  <si>
    <t>12/9/2024 20:28</t>
  </si>
  <si>
    <t>938 4940 8804</t>
  </si>
  <si>
    <t>12/3/2024 21:18</t>
  </si>
  <si>
    <t>12/3/2024 20:57</t>
  </si>
  <si>
    <t>20:57:12</t>
  </si>
  <si>
    <t>21:18:56</t>
  </si>
  <si>
    <t>12/2/2024 21:16</t>
  </si>
  <si>
    <t>12/2/2024 20:31</t>
  </si>
  <si>
    <t>20:31:07</t>
  </si>
  <si>
    <t>916 0231 6735</t>
  </si>
  <si>
    <t>1/16/2025 21:15</t>
  </si>
  <si>
    <t>1/16/2025 20:59</t>
  </si>
  <si>
    <t>20:59:41</t>
  </si>
  <si>
    <t>1/13/2025 21:15</t>
  </si>
  <si>
    <t>1/13/2025 20:31</t>
  </si>
  <si>
    <t>1/13/2025 20:58</t>
  </si>
  <si>
    <t>20:31:35</t>
  </si>
  <si>
    <t>20:58:28</t>
  </si>
  <si>
    <t>965 2081 7260</t>
  </si>
  <si>
    <t>2/10/2025 21:15</t>
  </si>
  <si>
    <t>2/10/2025 20:33</t>
  </si>
  <si>
    <t>20:33:05</t>
  </si>
  <si>
    <t>916 0203 1244</t>
  </si>
  <si>
    <t>2/5/2025 20:33</t>
  </si>
  <si>
    <t>20:33:20</t>
  </si>
  <si>
    <t>21:15:41</t>
  </si>
  <si>
    <t>2/3/2025 20:30</t>
  </si>
  <si>
    <t>2/3/2025 20:39</t>
  </si>
  <si>
    <t>20:30:23</t>
  </si>
  <si>
    <t>20:39:45</t>
  </si>
  <si>
    <t>2/3/2025 20:40</t>
  </si>
  <si>
    <t>20:40:20</t>
  </si>
  <si>
    <t>21:16:13</t>
  </si>
  <si>
    <t>944 9916 3044</t>
  </si>
  <si>
    <t>3/31/2025 21:15</t>
  </si>
  <si>
    <t>3/31/2025 20:33</t>
  </si>
  <si>
    <t>21:15:14</t>
  </si>
  <si>
    <t>4/1/2025 21:15</t>
  </si>
  <si>
    <t>4/1/2025 21:06</t>
  </si>
  <si>
    <t>21:06:41</t>
  </si>
  <si>
    <t>921 3929 8971</t>
  </si>
  <si>
    <t>2/24/2025 21:15</t>
  </si>
  <si>
    <t>2/24/2025 20:30</t>
  </si>
  <si>
    <t>20:30:33</t>
  </si>
  <si>
    <t>971 7912 5299</t>
  </si>
  <si>
    <t>3/3/2025 21:15</t>
  </si>
  <si>
    <t>3/3/2025 20:38</t>
  </si>
  <si>
    <t>3/3/2025 21:07</t>
  </si>
  <si>
    <t>20:38:16</t>
  </si>
  <si>
    <t>21:07:39</t>
  </si>
  <si>
    <t>21:07:43</t>
  </si>
  <si>
    <t>915 6627 5062</t>
  </si>
  <si>
    <t>4/24/2025 20:27</t>
  </si>
  <si>
    <t>4/24/2025 21:02</t>
  </si>
  <si>
    <t>21:02:53</t>
  </si>
  <si>
    <t>934 8133 9553</t>
  </si>
  <si>
    <t>4/17/2025 20:27</t>
  </si>
  <si>
    <t>4/17/2025 21:15</t>
  </si>
  <si>
    <t>4/17/2025 20:56</t>
  </si>
  <si>
    <t>20:56:52</t>
  </si>
  <si>
    <t>934 8201 3995</t>
  </si>
  <si>
    <t>5/29/2025 20:25</t>
  </si>
  <si>
    <t>5/29/2025 20:56</t>
  </si>
  <si>
    <t>20:56:48</t>
  </si>
  <si>
    <t>21:15:22</t>
  </si>
  <si>
    <t>969 3075 3631</t>
  </si>
  <si>
    <t>5/20/2025 20:27</t>
  </si>
  <si>
    <t>5/20/2025 21:15</t>
  </si>
  <si>
    <t>5/20/2025 20:56</t>
  </si>
  <si>
    <t>20:56:56</t>
  </si>
  <si>
    <t>922 3660 9006</t>
  </si>
  <si>
    <t>5/15/2025 21:15</t>
  </si>
  <si>
    <t>5/15/2025 20:57</t>
  </si>
  <si>
    <t>20:57:09</t>
  </si>
  <si>
    <t>973 2497 0789</t>
  </si>
  <si>
    <t>5/8/2025 20:58</t>
  </si>
  <si>
    <t>20:58:04</t>
  </si>
  <si>
    <t>25APBIO</t>
  </si>
  <si>
    <t>970 0254 7371</t>
  </si>
  <si>
    <t>Schedule 9</t>
  </si>
  <si>
    <t>schedule9@minhvietacademy.org</t>
  </si>
  <si>
    <t>9/30/2024 20:21</t>
  </si>
  <si>
    <t>9/30/2024 19:30</t>
  </si>
  <si>
    <t>19:30:47</t>
  </si>
  <si>
    <t>20:21:25</t>
  </si>
  <si>
    <t>Grade 9-12</t>
  </si>
  <si>
    <t>25APENG</t>
  </si>
  <si>
    <t>964 0822 1833</t>
  </si>
  <si>
    <t>9/30/2024 18:31</t>
  </si>
  <si>
    <t>18:31:51</t>
  </si>
  <si>
    <t>961 6037 8180</t>
  </si>
  <si>
    <t>9/27/2024 19:25</t>
  </si>
  <si>
    <t>9/27/2024 20:25</t>
  </si>
  <si>
    <t>9/27/2024 19:31</t>
  </si>
  <si>
    <t>19:31:46</t>
  </si>
  <si>
    <t>938 6925 3469</t>
  </si>
  <si>
    <t>9/27/2024 18:30</t>
  </si>
  <si>
    <t>18:30:34</t>
  </si>
  <si>
    <t>25APPCL</t>
  </si>
  <si>
    <t>941 1969 4484</t>
  </si>
  <si>
    <t>9/26/2024 20:55</t>
  </si>
  <si>
    <t>9/26/2024 20:13</t>
  </si>
  <si>
    <t>19:28:24</t>
  </si>
  <si>
    <t>20:13:22</t>
  </si>
  <si>
    <t>9/26/2024 20:16</t>
  </si>
  <si>
    <t>20:16:52</t>
  </si>
  <si>
    <t>20:55:34</t>
  </si>
  <si>
    <t>25ECON</t>
  </si>
  <si>
    <t>913 2989 5615</t>
  </si>
  <si>
    <t>9/26/2024 18:25</t>
  </si>
  <si>
    <t>9/26/2024 18:40</t>
  </si>
  <si>
    <t>18:40:47</t>
  </si>
  <si>
    <t>9/25/2024 20:23</t>
  </si>
  <si>
    <t>9/25/2024 19:30</t>
  </si>
  <si>
    <t>20:23:20</t>
  </si>
  <si>
    <t>9/25/2024 18:24</t>
  </si>
  <si>
    <t>9/25/2024 18:30</t>
  </si>
  <si>
    <t>18:24:50</t>
  </si>
  <si>
    <t>18:30:32</t>
  </si>
  <si>
    <t>9/24/2024 20:55</t>
  </si>
  <si>
    <t>19:29:17</t>
  </si>
  <si>
    <t>20:55:13</t>
  </si>
  <si>
    <t>18:30:43</t>
  </si>
  <si>
    <t>9/23/2024 19:24</t>
  </si>
  <si>
    <t>9/23/2024 20:23</t>
  </si>
  <si>
    <t>19:24:28</t>
  </si>
  <si>
    <t>20:23:11</t>
  </si>
  <si>
    <t>9/23/2024 18:24</t>
  </si>
  <si>
    <t>18:24:11</t>
  </si>
  <si>
    <t>18:28:03</t>
  </si>
  <si>
    <t>939 2559 0459</t>
  </si>
  <si>
    <t>9/20/2024 19:26</t>
  </si>
  <si>
    <t>9/20/2024 20:25</t>
  </si>
  <si>
    <t>9/20/2024 20:02</t>
  </si>
  <si>
    <t>9/20/2024</t>
  </si>
  <si>
    <t>20:02:37</t>
  </si>
  <si>
    <t>932 7552 2121</t>
  </si>
  <si>
    <t>9/20/2024 18:24</t>
  </si>
  <si>
    <t>9/20/2024 19:25</t>
  </si>
  <si>
    <t>9/20/2024 18:29</t>
  </si>
  <si>
    <t>18:24:26</t>
  </si>
  <si>
    <t>18:29:44</t>
  </si>
  <si>
    <t>984 3393 5936</t>
  </si>
  <si>
    <t>9/19/2024 20:55</t>
  </si>
  <si>
    <t>9/19/2024 19:28</t>
  </si>
  <si>
    <t>20:55:07</t>
  </si>
  <si>
    <t>928 6133 7671</t>
  </si>
  <si>
    <t>9/19/2024 18:29</t>
  </si>
  <si>
    <t>18:29:51</t>
  </si>
  <si>
    <t>9/18/2024 20:24</t>
  </si>
  <si>
    <t>19:27:48</t>
  </si>
  <si>
    <t>9/18/2024 18:24</t>
  </si>
  <si>
    <t>9/18/2024 18:36</t>
  </si>
  <si>
    <t>18:36:55</t>
  </si>
  <si>
    <t>9/17/2024 20:56</t>
  </si>
  <si>
    <t>20:56:06</t>
  </si>
  <si>
    <t>9/17/2024 18:30</t>
  </si>
  <si>
    <t>18:30:38</t>
  </si>
  <si>
    <t>9/16/2024 18:24</t>
  </si>
  <si>
    <t>9/16/2024 18:31</t>
  </si>
  <si>
    <t>18:24:22</t>
  </si>
  <si>
    <t>18:31:03</t>
  </si>
  <si>
    <t>941 1839 8409</t>
  </si>
  <si>
    <t>9/13/2024 19:25</t>
  </si>
  <si>
    <t>9/13/2024 20:23</t>
  </si>
  <si>
    <t>9/13/2024 19:31</t>
  </si>
  <si>
    <t>9/13/2024</t>
  </si>
  <si>
    <t>20:23:42</t>
  </si>
  <si>
    <t>937 8650 2835</t>
  </si>
  <si>
    <t>9/13/2024 18:24</t>
  </si>
  <si>
    <t>9/13/2024 18:29</t>
  </si>
  <si>
    <t>18:29:13</t>
  </si>
  <si>
    <t>954 6501 3297</t>
  </si>
  <si>
    <t>9/12/2024 20:55</t>
  </si>
  <si>
    <t>20:55:57</t>
  </si>
  <si>
    <t>943 8885 2431</t>
  </si>
  <si>
    <t>9/12/2024 18:26</t>
  </si>
  <si>
    <t>9/12/2024 18:29</t>
  </si>
  <si>
    <t>9/11/2024 20:29</t>
  </si>
  <si>
    <t>9/11/2024 19:30</t>
  </si>
  <si>
    <t>20:29:17</t>
  </si>
  <si>
    <t>9/11/2024 18:24</t>
  </si>
  <si>
    <t>9/11/2024 19:24</t>
  </si>
  <si>
    <t>19:24:37</t>
  </si>
  <si>
    <t>9/10/2024 20:55</t>
  </si>
  <si>
    <t>20:55:22</t>
  </si>
  <si>
    <t>9/10/2024 18:26</t>
  </si>
  <si>
    <t>9/10/2024 19:24</t>
  </si>
  <si>
    <t>18:35:03</t>
  </si>
  <si>
    <t>19:24:32</t>
  </si>
  <si>
    <t>19:28:19</t>
  </si>
  <si>
    <t>9/9/2024 18:30</t>
  </si>
  <si>
    <t>9/9/2024 18:31</t>
  </si>
  <si>
    <t>18:31:13</t>
  </si>
  <si>
    <t>992 3812 3714</t>
  </si>
  <si>
    <t>9/6/2024 19:25</t>
  </si>
  <si>
    <t>9/6/2024 20:24</t>
  </si>
  <si>
    <t>9/6/2024 19:31</t>
  </si>
  <si>
    <t>9/6/2024</t>
  </si>
  <si>
    <t>968 3623 7558</t>
  </si>
  <si>
    <t>9/6/2024 18:24</t>
  </si>
  <si>
    <t>9/6/2024 18:31</t>
  </si>
  <si>
    <t>18:24:52</t>
  </si>
  <si>
    <t>18:31:29</t>
  </si>
  <si>
    <t>999 5352 6165</t>
  </si>
  <si>
    <t>9/5/2024 20:55</t>
  </si>
  <si>
    <t>9/5/2024 19:30</t>
  </si>
  <si>
    <t>20:55:32</t>
  </si>
  <si>
    <t>925 9109 9057</t>
  </si>
  <si>
    <t>9/5/2024 18:33</t>
  </si>
  <si>
    <t>19:24:02</t>
  </si>
  <si>
    <t>9/4/2024 20:21</t>
  </si>
  <si>
    <t>20:21:31</t>
  </si>
  <si>
    <t>9/4/2024 18:31</t>
  </si>
  <si>
    <t>9/4/2024 19:10</t>
  </si>
  <si>
    <t>19:10:46</t>
  </si>
  <si>
    <t>19:10:47</t>
  </si>
  <si>
    <t>956 1751 7454</t>
  </si>
  <si>
    <t>10/31/2024 20:55</t>
  </si>
  <si>
    <t>10/31/2024 19:30</t>
  </si>
  <si>
    <t>20:55:10</t>
  </si>
  <si>
    <t>910 7667 6184</t>
  </si>
  <si>
    <t>10/31/2024 18:25</t>
  </si>
  <si>
    <t>10/31/2024 19:24</t>
  </si>
  <si>
    <t>10/31/2024 18:30</t>
  </si>
  <si>
    <t>19:24:22</t>
  </si>
  <si>
    <t>992 5956 5838</t>
  </si>
  <si>
    <t>19:32:08</t>
  </si>
  <si>
    <t>20:24:18</t>
  </si>
  <si>
    <t>999 6321 0909</t>
  </si>
  <si>
    <t>10/30/2024 18:24</t>
  </si>
  <si>
    <t>10/30/2024 18:30</t>
  </si>
  <si>
    <t>18:30:44</t>
  </si>
  <si>
    <t>10/29/2024 20:56</t>
  </si>
  <si>
    <t>10/29/2024 19:40</t>
  </si>
  <si>
    <t>19:29:11</t>
  </si>
  <si>
    <t>19:40:41</t>
  </si>
  <si>
    <t>20:56:05</t>
  </si>
  <si>
    <t>10/29/2024 19:24</t>
  </si>
  <si>
    <t>10/29/2024 18:45</t>
  </si>
  <si>
    <t>18:45:49</t>
  </si>
  <si>
    <t>10/29/2024 19:03</t>
  </si>
  <si>
    <t>19:03:08</t>
  </si>
  <si>
    <t>10/28/2024 19:30</t>
  </si>
  <si>
    <t>10/28/2024 18:24</t>
  </si>
  <si>
    <t>10/28/2024 18:33</t>
  </si>
  <si>
    <t>18:33:54</t>
  </si>
  <si>
    <t>10/28/2024 18:36</t>
  </si>
  <si>
    <t>10/28/2024 18:37</t>
  </si>
  <si>
    <t>18:36:30</t>
  </si>
  <si>
    <t>18:37:06</t>
  </si>
  <si>
    <t>916 2948 1656</t>
  </si>
  <si>
    <t>10/25/2024 20:22</t>
  </si>
  <si>
    <t>10/25/2024 19:32</t>
  </si>
  <si>
    <t>20:22:33</t>
  </si>
  <si>
    <t>975 6156 2182</t>
  </si>
  <si>
    <t>10/25/2024 18:24</t>
  </si>
  <si>
    <t>10/25/2024 18:31</t>
  </si>
  <si>
    <t>18:24:34</t>
  </si>
  <si>
    <t>953 7455 2261</t>
  </si>
  <si>
    <t>10/24/2024 20:55</t>
  </si>
  <si>
    <t>10/24/2024 19:30</t>
  </si>
  <si>
    <t>19:30:41</t>
  </si>
  <si>
    <t>20:55:08</t>
  </si>
  <si>
    <t>926 6089 2014</t>
  </si>
  <si>
    <t>10/24/2024 18:24</t>
  </si>
  <si>
    <t>10/24/2024 18:31</t>
  </si>
  <si>
    <t>18:31:17</t>
  </si>
  <si>
    <t>10/23/2024 20:23</t>
  </si>
  <si>
    <t>20:23:15</t>
  </si>
  <si>
    <t>10/23/2024 18:30</t>
  </si>
  <si>
    <t>10/22/2024 21:04</t>
  </si>
  <si>
    <t>10/22/2024 19:30</t>
  </si>
  <si>
    <t>21:04:19</t>
  </si>
  <si>
    <t>10/22/2024 18:25</t>
  </si>
  <si>
    <t>18:26:49</t>
  </si>
  <si>
    <t>10/21/2024 20:23</t>
  </si>
  <si>
    <t>10/21/2024 19:32</t>
  </si>
  <si>
    <t>20:23:46</t>
  </si>
  <si>
    <t>10/21/2024 18:24</t>
  </si>
  <si>
    <t>10/21/2024 18:32</t>
  </si>
  <si>
    <t>18:24:40</t>
  </si>
  <si>
    <t>955 0826 8432</t>
  </si>
  <si>
    <t>10/18/2024 19:27</t>
  </si>
  <si>
    <t>10/18/2024 20:25</t>
  </si>
  <si>
    <t>10/18/2024 19:30</t>
  </si>
  <si>
    <t>19:30:06</t>
  </si>
  <si>
    <t>994 5656 8201</t>
  </si>
  <si>
    <t>10/18/2024 18:24</t>
  </si>
  <si>
    <t>10/18/2024 19:25</t>
  </si>
  <si>
    <t>10/18/2024 18:34</t>
  </si>
  <si>
    <t>18:24:51</t>
  </si>
  <si>
    <t>966 7750 6080</t>
  </si>
  <si>
    <t>10/17/2024 20:55</t>
  </si>
  <si>
    <t>20:55:49</t>
  </si>
  <si>
    <t>980 3269 2634</t>
  </si>
  <si>
    <t>10/17/2024 19:23</t>
  </si>
  <si>
    <t>10/17/2024 18:35</t>
  </si>
  <si>
    <t>18:35:24</t>
  </si>
  <si>
    <t>19:23:37</t>
  </si>
  <si>
    <t>10/16/2024 20:24</t>
  </si>
  <si>
    <t>10/16/2024 19:30</t>
  </si>
  <si>
    <t>19:30:17</t>
  </si>
  <si>
    <t>10/16/2024 18:25</t>
  </si>
  <si>
    <t>10/16/2024 18:38</t>
  </si>
  <si>
    <t>18:25:01</t>
  </si>
  <si>
    <t>18:38:47</t>
  </si>
  <si>
    <t>10/15/2024 20:55</t>
  </si>
  <si>
    <t>10/15/2024 19:30</t>
  </si>
  <si>
    <t>20:55:09</t>
  </si>
  <si>
    <t>10/15/2024 19:23</t>
  </si>
  <si>
    <t>10/15/2024 18:31</t>
  </si>
  <si>
    <t>10/14/2024 20:22</t>
  </si>
  <si>
    <t>10/14/2024 19:29</t>
  </si>
  <si>
    <t>19:29:53</t>
  </si>
  <si>
    <t>20:22:22</t>
  </si>
  <si>
    <t>10/14/2024 18:24</t>
  </si>
  <si>
    <t>10/14/2024 18:31</t>
  </si>
  <si>
    <t>10/14/2024 18:53</t>
  </si>
  <si>
    <t>18:31:19</t>
  </si>
  <si>
    <t>18:53:50</t>
  </si>
  <si>
    <t>10/14/2024 19:22</t>
  </si>
  <si>
    <t>19:22:58</t>
  </si>
  <si>
    <t>19:22:59</t>
  </si>
  <si>
    <t>927 2210 3494</t>
  </si>
  <si>
    <t>10/11/2024 19:25</t>
  </si>
  <si>
    <t>10/11/2024 20:23</t>
  </si>
  <si>
    <t>10/11/2024 19:30</t>
  </si>
  <si>
    <t>10/11/2024</t>
  </si>
  <si>
    <t>19:30:31</t>
  </si>
  <si>
    <t>20:23:02</t>
  </si>
  <si>
    <t>964 4199 2915</t>
  </si>
  <si>
    <t>10/11/2024 18:24</t>
  </si>
  <si>
    <t>10/11/2024 18:36</t>
  </si>
  <si>
    <t>10/11/2024 19:06</t>
  </si>
  <si>
    <t>19:06:16</t>
  </si>
  <si>
    <t>10/11/2024 19:24</t>
  </si>
  <si>
    <t>19:06:17</t>
  </si>
  <si>
    <t>913 0512 1768</t>
  </si>
  <si>
    <t>10/10/2024 20:56</t>
  </si>
  <si>
    <t>10/10/2024 19:31</t>
  </si>
  <si>
    <t>10/10/2024 20:46</t>
  </si>
  <si>
    <t>20:46:42</t>
  </si>
  <si>
    <t>10/10/2024 20:48</t>
  </si>
  <si>
    <t>20:48:30</t>
  </si>
  <si>
    <t>20:56:41</t>
  </si>
  <si>
    <t>998 6900 4150</t>
  </si>
  <si>
    <t>10/10/2024 18:30</t>
  </si>
  <si>
    <t>18:30:17</t>
  </si>
  <si>
    <t>20:24:38</t>
  </si>
  <si>
    <t>10/9/2024 18:24</t>
  </si>
  <si>
    <t>10/9/2024 18:29</t>
  </si>
  <si>
    <t>18:24:15</t>
  </si>
  <si>
    <t>18:29:07</t>
  </si>
  <si>
    <t>10/8/2024 20:55</t>
  </si>
  <si>
    <t>19:31:43</t>
  </si>
  <si>
    <t>20:55:38</t>
  </si>
  <si>
    <t>10/8/2024 19:24</t>
  </si>
  <si>
    <t>10/7/2024 18:30</t>
  </si>
  <si>
    <t>18:24:19</t>
  </si>
  <si>
    <t>10/4/2024 19:25</t>
  </si>
  <si>
    <t>10/4/2024 20:25</t>
  </si>
  <si>
    <t>10/4/2024 19:30</t>
  </si>
  <si>
    <t>10/4/2024 18:24</t>
  </si>
  <si>
    <t>10/4/2024 19:24</t>
  </si>
  <si>
    <t>10/4/2024 18:30</t>
  </si>
  <si>
    <t>19:24:55</t>
  </si>
  <si>
    <t>929 2437 7705</t>
  </si>
  <si>
    <t>10/3/2024 19:27</t>
  </si>
  <si>
    <t>10/3/2024 20:56</t>
  </si>
  <si>
    <t>10/3/2024 19:30</t>
  </si>
  <si>
    <t>19:30:50</t>
  </si>
  <si>
    <t>20:56:07</t>
  </si>
  <si>
    <t>935 7644 2098</t>
  </si>
  <si>
    <t>10/3/2024 18:32</t>
  </si>
  <si>
    <t>10/2/2024 20:23</t>
  </si>
  <si>
    <t>10/2/2024 19:29</t>
  </si>
  <si>
    <t>20:23:24</t>
  </si>
  <si>
    <t>10/2/2024 18:30</t>
  </si>
  <si>
    <t>18:24:08</t>
  </si>
  <si>
    <t>18:30:15</t>
  </si>
  <si>
    <t>10/1/2024 20:55</t>
  </si>
  <si>
    <t>20:55:12</t>
  </si>
  <si>
    <t>10/1/2024 18:31</t>
  </si>
  <si>
    <t>969 3968 8839</t>
  </si>
  <si>
    <t>11/27/2024 19:32</t>
  </si>
  <si>
    <t>19:32:11</t>
  </si>
  <si>
    <t>20:23:13</t>
  </si>
  <si>
    <t>914 0130 7718</t>
  </si>
  <si>
    <t>11/27/2024 18:24</t>
  </si>
  <si>
    <t>11/27/2024 19:25</t>
  </si>
  <si>
    <t>11/27/2024 18:37</t>
  </si>
  <si>
    <t>18:24:47</t>
  </si>
  <si>
    <t>955 1795 3452</t>
  </si>
  <si>
    <t>11/26/2024 20:55</t>
  </si>
  <si>
    <t>19:28:06</t>
  </si>
  <si>
    <t>20:55:56</t>
  </si>
  <si>
    <t>912 0366 6606</t>
  </si>
  <si>
    <t>11/26/2024 18:24</t>
  </si>
  <si>
    <t>11/26/2024 19:24</t>
  </si>
  <si>
    <t>11/26/2024 18:30</t>
  </si>
  <si>
    <t>11/25/2024 20:23</t>
  </si>
  <si>
    <t>19:31:04</t>
  </si>
  <si>
    <t>20:23:51</t>
  </si>
  <si>
    <t>11/25/2024 18:24</t>
  </si>
  <si>
    <t>11/25/2024 18:31</t>
  </si>
  <si>
    <t>18:31:42</t>
  </si>
  <si>
    <t>976 1210 8773</t>
  </si>
  <si>
    <t>11/22/2024 19:25</t>
  </si>
  <si>
    <t>11/22/2024 20:25</t>
  </si>
  <si>
    <t>11/22/2024 19:31</t>
  </si>
  <si>
    <t>11/22/2024 20:24</t>
  </si>
  <si>
    <t>11/22/2024</t>
  </si>
  <si>
    <t>19:31:21</t>
  </si>
  <si>
    <t>933 8451 6153</t>
  </si>
  <si>
    <t>11/22/2024 18:24</t>
  </si>
  <si>
    <t>11/22/2024 18:38</t>
  </si>
  <si>
    <t>928 1643 4167</t>
  </si>
  <si>
    <t>11/21/2024 20:55</t>
  </si>
  <si>
    <t>11/21/2024 19:30</t>
  </si>
  <si>
    <t>20:55:02</t>
  </si>
  <si>
    <t>953 9611 6091</t>
  </si>
  <si>
    <t>11/21/2024 18:25</t>
  </si>
  <si>
    <t>11/21/2024 18:32</t>
  </si>
  <si>
    <t>11/21/2024 18:46</t>
  </si>
  <si>
    <t>18:32:21</t>
  </si>
  <si>
    <t>18:46:05</t>
  </si>
  <si>
    <t>11/21/2024 18:49</t>
  </si>
  <si>
    <t>18:49:10</t>
  </si>
  <si>
    <t>11/21/2024 18:47</t>
  </si>
  <si>
    <t>18:46:20</t>
  </si>
  <si>
    <t>18:47:23</t>
  </si>
  <si>
    <t>11/20/2024 19:30</t>
  </si>
  <si>
    <t>11/20/2024 18:24</t>
  </si>
  <si>
    <t>11/20/2024 19:25</t>
  </si>
  <si>
    <t>11/20/2024 18:30</t>
  </si>
  <si>
    <t>18:24:27</t>
  </si>
  <si>
    <t>18:30:57</t>
  </si>
  <si>
    <t>11/19/2024 20:57</t>
  </si>
  <si>
    <t>11/19/2024 19:31</t>
  </si>
  <si>
    <t>19:31:20</t>
  </si>
  <si>
    <t>20:57:02</t>
  </si>
  <si>
    <t>11/19/2024 18:25</t>
  </si>
  <si>
    <t>11/19/2024 19:22</t>
  </si>
  <si>
    <t>11/19/2024 18:30</t>
  </si>
  <si>
    <t>19:22:51</t>
  </si>
  <si>
    <t>11/18/2024 18:24</t>
  </si>
  <si>
    <t>11/18/2024 19:08</t>
  </si>
  <si>
    <t>19:08:08</t>
  </si>
  <si>
    <t>11/18/2024 19:17</t>
  </si>
  <si>
    <t>19:17:32</t>
  </si>
  <si>
    <t>973 7270 2368</t>
  </si>
  <si>
    <t>11/15/2024 19:25</t>
  </si>
  <si>
    <t>11/15/2024 20:23</t>
  </si>
  <si>
    <t>11/15/2024 19:30</t>
  </si>
  <si>
    <t>11/15/2024</t>
  </si>
  <si>
    <t>20:23:38</t>
  </si>
  <si>
    <t>967 7322 7918</t>
  </si>
  <si>
    <t>11/15/2024 18:24</t>
  </si>
  <si>
    <t>11/15/2024 18:34</t>
  </si>
  <si>
    <t>11/15/2024 18:55</t>
  </si>
  <si>
    <t>18:24:30</t>
  </si>
  <si>
    <t>18:34:58</t>
  </si>
  <si>
    <t>18:55:07</t>
  </si>
  <si>
    <t>11/15/2024 19:12</t>
  </si>
  <si>
    <t>18:55:08</t>
  </si>
  <si>
    <t>19:12:41</t>
  </si>
  <si>
    <t>993 5915 6339</t>
  </si>
  <si>
    <t>11/14/2024 20:55</t>
  </si>
  <si>
    <t>11/14/2024 19:30</t>
  </si>
  <si>
    <t>11/14/2024 19:42</t>
  </si>
  <si>
    <t>19:42:36</t>
  </si>
  <si>
    <t>11/14/2024 20:01</t>
  </si>
  <si>
    <t>20:01:44</t>
  </si>
  <si>
    <t>20:55:15</t>
  </si>
  <si>
    <t>975 1450 3144</t>
  </si>
  <si>
    <t>11/14/2024 18:25</t>
  </si>
  <si>
    <t>11/14/2024 19:24</t>
  </si>
  <si>
    <t>11/14/2024 18:30</t>
  </si>
  <si>
    <t>18:25:02</t>
  </si>
  <si>
    <t>19:24:34</t>
  </si>
  <si>
    <t>11/13/2024 18:24</t>
  </si>
  <si>
    <t>11/13/2024 19:24</t>
  </si>
  <si>
    <t>11/13/2024 18:31</t>
  </si>
  <si>
    <t>18:31:15</t>
  </si>
  <si>
    <t>11/12/2024 20:55</t>
  </si>
  <si>
    <t>11/12/2024 19:31</t>
  </si>
  <si>
    <t>20:55:50</t>
  </si>
  <si>
    <t>11/12/2024 18:25</t>
  </si>
  <si>
    <t>11/12/2024 19:24</t>
  </si>
  <si>
    <t>11/12/2024 18:30</t>
  </si>
  <si>
    <t>19:24:09</t>
  </si>
  <si>
    <t>924 5779 7097</t>
  </si>
  <si>
    <t>11/8/2024 19:28</t>
  </si>
  <si>
    <t>11/8/2024 20:25</t>
  </si>
  <si>
    <t>11/8/2024 19:32</t>
  </si>
  <si>
    <t>11/8/2024</t>
  </si>
  <si>
    <t>19:32:29</t>
  </si>
  <si>
    <t>954 6527 5111</t>
  </si>
  <si>
    <t>11/8/2024 18:24</t>
  </si>
  <si>
    <t>11/8/2024 19:25</t>
  </si>
  <si>
    <t>11/8/2024 18:30</t>
  </si>
  <si>
    <t>11/8/2024 18:49</t>
  </si>
  <si>
    <t>18:30:31</t>
  </si>
  <si>
    <t>18:49:14</t>
  </si>
  <si>
    <t>983 9482 9514</t>
  </si>
  <si>
    <t>11/7/2024 20:57</t>
  </si>
  <si>
    <t>20:57:44</t>
  </si>
  <si>
    <t>928 5976 7745</t>
  </si>
  <si>
    <t>11/7/2024 18:25</t>
  </si>
  <si>
    <t>11/7/2024 19:24</t>
  </si>
  <si>
    <t>11/7/2024 18:30</t>
  </si>
  <si>
    <t>18:30:48</t>
  </si>
  <si>
    <t>11/6/2024 19:25</t>
  </si>
  <si>
    <t>11/6/2024 19:33</t>
  </si>
  <si>
    <t>11/6/2024 18:24</t>
  </si>
  <si>
    <t>11/6/2024 18:30</t>
  </si>
  <si>
    <t>18:30:40</t>
  </si>
  <si>
    <t>11/4/2024 19:28</t>
  </si>
  <si>
    <t>11/4/2024 20:23</t>
  </si>
  <si>
    <t>11/4/2024 19:29</t>
  </si>
  <si>
    <t>20:23:55</t>
  </si>
  <si>
    <t>11/4/2024 18:24</t>
  </si>
  <si>
    <t>11/4/2024 19:24</t>
  </si>
  <si>
    <t>18:30:24</t>
  </si>
  <si>
    <t>11/1/2024 19:25</t>
  </si>
  <si>
    <t>11/1/2024 20:22</t>
  </si>
  <si>
    <t>11/1/2024 19:31</t>
  </si>
  <si>
    <t>19:31:37</t>
  </si>
  <si>
    <t>11/1/2024 18:24</t>
  </si>
  <si>
    <t>11/1/2024 18:29</t>
  </si>
  <si>
    <t>11/1/2024 19:03</t>
  </si>
  <si>
    <t>19:03:34</t>
  </si>
  <si>
    <t>910 6749 0135</t>
  </si>
  <si>
    <t>12/20/2024 19:25</t>
  </si>
  <si>
    <t>12/20/2024 20:23</t>
  </si>
  <si>
    <t>12/20/2024 19:28</t>
  </si>
  <si>
    <t>12/20/2024 19:53</t>
  </si>
  <si>
    <t>12/20/2024</t>
  </si>
  <si>
    <t>19:28:26</t>
  </si>
  <si>
    <t>19:53:42</t>
  </si>
  <si>
    <t>971 8035 2742</t>
  </si>
  <si>
    <t>12/20/2024 18:24</t>
  </si>
  <si>
    <t>12/20/2024 19:26</t>
  </si>
  <si>
    <t>12/20/2024 18:30</t>
  </si>
  <si>
    <t>12/20/2024 18:42</t>
  </si>
  <si>
    <t>18:30:28</t>
  </si>
  <si>
    <t>18:42:39</t>
  </si>
  <si>
    <t>12/20/2024 18:49</t>
  </si>
  <si>
    <t>18:42:45</t>
  </si>
  <si>
    <t>18:49:55</t>
  </si>
  <si>
    <t>12/20/2024 19:16</t>
  </si>
  <si>
    <t>19:16:39</t>
  </si>
  <si>
    <t>933 2339 6074</t>
  </si>
  <si>
    <t>12/19/2024 20:56</t>
  </si>
  <si>
    <t>12/19/2024 19:30</t>
  </si>
  <si>
    <t>19:30:55</t>
  </si>
  <si>
    <t>20:56:45</t>
  </si>
  <si>
    <t>966 7023 1307</t>
  </si>
  <si>
    <t>18:31:05</t>
  </si>
  <si>
    <t>12/18/2024 19:28</t>
  </si>
  <si>
    <t>12/18/2024 19:31</t>
  </si>
  <si>
    <t>19:31:45</t>
  </si>
  <si>
    <t>12/18/2024 18:24</t>
  </si>
  <si>
    <t>12/18/2024 18:32</t>
  </si>
  <si>
    <t>18:24:10</t>
  </si>
  <si>
    <t>18:32:50</t>
  </si>
  <si>
    <t>12/17/2024 20:56</t>
  </si>
  <si>
    <t>12/17/2024 19:29</t>
  </si>
  <si>
    <t>19:29:06</t>
  </si>
  <si>
    <t>20:56:13</t>
  </si>
  <si>
    <t>12/17/2024 18:26</t>
  </si>
  <si>
    <t>12/17/2024 18:38</t>
  </si>
  <si>
    <t>18:38:05</t>
  </si>
  <si>
    <t>12/16/2024 20:23</t>
  </si>
  <si>
    <t>12/16/2024 19:30</t>
  </si>
  <si>
    <t>19:30:46</t>
  </si>
  <si>
    <t>20:23:40</t>
  </si>
  <si>
    <t>12/16/2024 18:31</t>
  </si>
  <si>
    <t>18:31:46</t>
  </si>
  <si>
    <t>955 1429 9913</t>
  </si>
  <si>
    <t>12/13/2024 19:28</t>
  </si>
  <si>
    <t>12/13/2024 20:25</t>
  </si>
  <si>
    <t>12/13/2024 19:31</t>
  </si>
  <si>
    <t>12/13/2024</t>
  </si>
  <si>
    <t>19:28:58</t>
  </si>
  <si>
    <t>928 1727 0725</t>
  </si>
  <si>
    <t>12/13/2024 18:24</t>
  </si>
  <si>
    <t>12/13/2024 19:25</t>
  </si>
  <si>
    <t>12/13/2024 18:32</t>
  </si>
  <si>
    <t>18:24:21</t>
  </si>
  <si>
    <t>18:32:14</t>
  </si>
  <si>
    <t>961 7380 2786</t>
  </si>
  <si>
    <t>12/12/2024 20:56</t>
  </si>
  <si>
    <t>12/12/2024 19:31</t>
  </si>
  <si>
    <t>19:31:57</t>
  </si>
  <si>
    <t>20:56:42</t>
  </si>
  <si>
    <t>944 0045 0164</t>
  </si>
  <si>
    <t>12/12/2024 18:25</t>
  </si>
  <si>
    <t>12/12/2024 18:31</t>
  </si>
  <si>
    <t>12/11/2024 19:31</t>
  </si>
  <si>
    <t>20:24:41</t>
  </si>
  <si>
    <t>12/11/2024 18:45</t>
  </si>
  <si>
    <t>18:45:12</t>
  </si>
  <si>
    <t>12/10/2024 20:54</t>
  </si>
  <si>
    <t>12/10/2024 19:30</t>
  </si>
  <si>
    <t>19:30:03</t>
  </si>
  <si>
    <t>20:54:09</t>
  </si>
  <si>
    <t>12/10/2024 18:24</t>
  </si>
  <si>
    <t>12/10/2024 18:46</t>
  </si>
  <si>
    <t>18:46:35</t>
  </si>
  <si>
    <t>19:24:51</t>
  </si>
  <si>
    <t>12/9/2024 20:24</t>
  </si>
  <si>
    <t>12/9/2024 19:32</t>
  </si>
  <si>
    <t>19:32:33</t>
  </si>
  <si>
    <t>12/9/2024 18:24</t>
  </si>
  <si>
    <t>12/9/2024 18:57</t>
  </si>
  <si>
    <t>18:57:29</t>
  </si>
  <si>
    <t>914 7025 7497</t>
  </si>
  <si>
    <t>12/6/2024 19:24</t>
  </si>
  <si>
    <t>12/6/2024 20:22</t>
  </si>
  <si>
    <t>12/6/2024 19:30</t>
  </si>
  <si>
    <t>12/6/2024</t>
  </si>
  <si>
    <t>20:22:28</t>
  </si>
  <si>
    <t>999 0297 8286</t>
  </si>
  <si>
    <t>12/6/2024 18:25</t>
  </si>
  <si>
    <t>12/6/2024 19:25</t>
  </si>
  <si>
    <t>12/6/2024 18:29</t>
  </si>
  <si>
    <t>18:29:35</t>
  </si>
  <si>
    <t>919 4679 8828</t>
  </si>
  <si>
    <t>12/5/2024 19:26</t>
  </si>
  <si>
    <t>12/5/2024 20:56</t>
  </si>
  <si>
    <t>12/5/2024 19:30</t>
  </si>
  <si>
    <t>12/5/2024 20:30</t>
  </si>
  <si>
    <t>19:30:30</t>
  </si>
  <si>
    <t>20:30:17</t>
  </si>
  <si>
    <t>12/5/2024 20:39</t>
  </si>
  <si>
    <t>20:39:43</t>
  </si>
  <si>
    <t>20:39:49</t>
  </si>
  <si>
    <t>20:56:36</t>
  </si>
  <si>
    <t>991 9354 9492</t>
  </si>
  <si>
    <t>12/5/2024 18:26</t>
  </si>
  <si>
    <t>12/5/2024 18:38</t>
  </si>
  <si>
    <t>18:26:17</t>
  </si>
  <si>
    <t>18:38:06</t>
  </si>
  <si>
    <t>12/4/2024 19:25</t>
  </si>
  <si>
    <t>12/4/2024 20:21</t>
  </si>
  <si>
    <t>12/4/2024 19:29</t>
  </si>
  <si>
    <t>20:21:01</t>
  </si>
  <si>
    <t>12/4/2024 18:24</t>
  </si>
  <si>
    <t>12/4/2024 18:29</t>
  </si>
  <si>
    <t>12/4/2024 18:47</t>
  </si>
  <si>
    <t>18:29:24</t>
  </si>
  <si>
    <t>12/4/2024 18:48</t>
  </si>
  <si>
    <t>12/3/2024 19:26</t>
  </si>
  <si>
    <t>12/3/2024 20:56</t>
  </si>
  <si>
    <t>12/3/2024 19:30</t>
  </si>
  <si>
    <t>19:30:20</t>
  </si>
  <si>
    <t>12/3/2024 18:25</t>
  </si>
  <si>
    <t>12/3/2024 18:32</t>
  </si>
  <si>
    <t>18:32:01</t>
  </si>
  <si>
    <t>12/2/2024 20:20</t>
  </si>
  <si>
    <t>19:32:35</t>
  </si>
  <si>
    <t>20:20:56</t>
  </si>
  <si>
    <t>12/2/2024 18:24</t>
  </si>
  <si>
    <t>12/2/2024 19:25</t>
  </si>
  <si>
    <t>12/2/2024 18:31</t>
  </si>
  <si>
    <t>996 4728 8671</t>
  </si>
  <si>
    <t>1/24/2025 18:24</t>
  </si>
  <si>
    <t>1/24/2025 19:25</t>
  </si>
  <si>
    <t>1/24/2025 18:31</t>
  </si>
  <si>
    <t>1/24/2025</t>
  </si>
  <si>
    <t>912 5515 1770</t>
  </si>
  <si>
    <t>1/23/2025 20:55</t>
  </si>
  <si>
    <t>19:30:35</t>
  </si>
  <si>
    <t>20:55:47</t>
  </si>
  <si>
    <t>944 3427 3894</t>
  </si>
  <si>
    <t>1/23/2025 18:26</t>
  </si>
  <si>
    <t>1/23/2025 18:33</t>
  </si>
  <si>
    <t>986 5119 5644</t>
  </si>
  <si>
    <t>1/22/2025 20:21</t>
  </si>
  <si>
    <t>1/22/2025 20:00</t>
  </si>
  <si>
    <t>20:00:33</t>
  </si>
  <si>
    <t>20:21:18</t>
  </si>
  <si>
    <t>1/22/2025 18:28</t>
  </si>
  <si>
    <t>1/22/2025 19:24</t>
  </si>
  <si>
    <t>1/22/2025 18:31</t>
  </si>
  <si>
    <t>1/22/2025 19:05</t>
  </si>
  <si>
    <t>19:05:12</t>
  </si>
  <si>
    <t>1/21/2025 20:56</t>
  </si>
  <si>
    <t>1/21/2025 19:29</t>
  </si>
  <si>
    <t>1/21/2025 19:32</t>
  </si>
  <si>
    <t>19:29:44</t>
  </si>
  <si>
    <t>1/21/2025 19:38</t>
  </si>
  <si>
    <t>1/21/2025 20:00</t>
  </si>
  <si>
    <t>19:38:31</t>
  </si>
  <si>
    <t>1/21/2025 19:22</t>
  </si>
  <si>
    <t>1/21/2025 18:54</t>
  </si>
  <si>
    <t>1/21/2025 18:56</t>
  </si>
  <si>
    <t>18:54:14</t>
  </si>
  <si>
    <t>18:56:43</t>
  </si>
  <si>
    <t>1/21/2025 18:57</t>
  </si>
  <si>
    <t>18:57:32</t>
  </si>
  <si>
    <t>951 0923 2147</t>
  </si>
  <si>
    <t>1/17/2025 19:25</t>
  </si>
  <si>
    <t>1/17/2025 20:27</t>
  </si>
  <si>
    <t>1/17/2025 19:30</t>
  </si>
  <si>
    <t>1/17/2025</t>
  </si>
  <si>
    <t>19:30:40</t>
  </si>
  <si>
    <t>985 4519 3636</t>
  </si>
  <si>
    <t>1/17/2025 18:24</t>
  </si>
  <si>
    <t>1/17/2025 18:31</t>
  </si>
  <si>
    <t>18:31:16</t>
  </si>
  <si>
    <t>960 5387 0287</t>
  </si>
  <si>
    <t>1/16/2025 20:55</t>
  </si>
  <si>
    <t>1/16/2025 20:22</t>
  </si>
  <si>
    <t>20:22:07</t>
  </si>
  <si>
    <t>1/15/2025 20:24</t>
  </si>
  <si>
    <t>1/15/2025 19:48</t>
  </si>
  <si>
    <t>1/15/2025 19:55</t>
  </si>
  <si>
    <t>19:48:44</t>
  </si>
  <si>
    <t>19:55:21</t>
  </si>
  <si>
    <t>1/15/2025 18:29</t>
  </si>
  <si>
    <t>1/15/2025 19:06</t>
  </si>
  <si>
    <t>19:06:53</t>
  </si>
  <si>
    <t>1/14/2025 20:55</t>
  </si>
  <si>
    <t>1/14/2025 19:34</t>
  </si>
  <si>
    <t>19:34:27</t>
  </si>
  <si>
    <t>20:55:44</t>
  </si>
  <si>
    <t>936 1416 6163</t>
  </si>
  <si>
    <t>1/14/2025 19:23</t>
  </si>
  <si>
    <t>1/14/2025 18:31</t>
  </si>
  <si>
    <t>18:31:57</t>
  </si>
  <si>
    <t>19:23:56</t>
  </si>
  <si>
    <t>1/13/2025 20:23</t>
  </si>
  <si>
    <t>1/13/2025 19:31</t>
  </si>
  <si>
    <t>1/13/2025 18:24</t>
  </si>
  <si>
    <t>1/13/2025 18:31</t>
  </si>
  <si>
    <t>1/10/2025 19:25</t>
  </si>
  <si>
    <t>1/10/2025 20:22</t>
  </si>
  <si>
    <t>1/10/2025 19:31</t>
  </si>
  <si>
    <t>1/10/2025</t>
  </si>
  <si>
    <t>19:31:33</t>
  </si>
  <si>
    <t>1/10/2025 18:24</t>
  </si>
  <si>
    <t>1/10/2025 19:24</t>
  </si>
  <si>
    <t>1/10/2025 18:30</t>
  </si>
  <si>
    <t>18:24:45</t>
  </si>
  <si>
    <t>1/9/2025 20:56</t>
  </si>
  <si>
    <t>1/9/2025 19:31</t>
  </si>
  <si>
    <t>1/9/2025 20:39</t>
  </si>
  <si>
    <t>19:27:52</t>
  </si>
  <si>
    <t>20:39:41</t>
  </si>
  <si>
    <t>1/9/2025 20:40</t>
  </si>
  <si>
    <t>1/9/2025 20:45</t>
  </si>
  <si>
    <t>20:40:57</t>
  </si>
  <si>
    <t>20:45:30</t>
  </si>
  <si>
    <t>1/9/2025 18:31</t>
  </si>
  <si>
    <t>1/9/2025 19:02</t>
  </si>
  <si>
    <t>19:02:30</t>
  </si>
  <si>
    <t>1/8/2025 20:26</t>
  </si>
  <si>
    <t>1/8/2025 19:30</t>
  </si>
  <si>
    <t>1/8/2025 18:24</t>
  </si>
  <si>
    <t>1/8/2025 18:30</t>
  </si>
  <si>
    <t>18:30:58</t>
  </si>
  <si>
    <t>1/7/2025 20:56</t>
  </si>
  <si>
    <t>1/7/2025 19:31</t>
  </si>
  <si>
    <t>20:28:14</t>
  </si>
  <si>
    <t>1/7/2025 20:42</t>
  </si>
  <si>
    <t>20:42:57</t>
  </si>
  <si>
    <t>20:56:53</t>
  </si>
  <si>
    <t>1/7/2025 18:32</t>
  </si>
  <si>
    <t>1/7/2025 18:53</t>
  </si>
  <si>
    <t>18:24:44</t>
  </si>
  <si>
    <t>18:32:49</t>
  </si>
  <si>
    <t>18:53:48</t>
  </si>
  <si>
    <t>1/7/2025 19:10</t>
  </si>
  <si>
    <t>19:10:57</t>
  </si>
  <si>
    <t>1/6/2025 20:22</t>
  </si>
  <si>
    <t>1/6/2025 19:31</t>
  </si>
  <si>
    <t>1/6/2025 19:55</t>
  </si>
  <si>
    <t>19:31:44</t>
  </si>
  <si>
    <t>19:55:35</t>
  </si>
  <si>
    <t>1/6/2025 18:24</t>
  </si>
  <si>
    <t>1/6/2025 18:52</t>
  </si>
  <si>
    <t>18:52:26</t>
  </si>
  <si>
    <t>1/3/2025 19:25</t>
  </si>
  <si>
    <t>1/3/2025 20:23</t>
  </si>
  <si>
    <t>1/3/2025 19:27</t>
  </si>
  <si>
    <t>1/3/2025 20:18</t>
  </si>
  <si>
    <t>1/3/2025</t>
  </si>
  <si>
    <t>20:18:05</t>
  </si>
  <si>
    <t>1/3/2025 18:24</t>
  </si>
  <si>
    <t>1/3/2025 19:26</t>
  </si>
  <si>
    <t>1/3/2025 18:30</t>
  </si>
  <si>
    <t>1/3/2025 19:01</t>
  </si>
  <si>
    <t>18:30:51</t>
  </si>
  <si>
    <t>19:01:04</t>
  </si>
  <si>
    <t>1/3/2025 19:19</t>
  </si>
  <si>
    <t>19:19:28</t>
  </si>
  <si>
    <t>19:19:29</t>
  </si>
  <si>
    <t>968 3961 9941</t>
  </si>
  <si>
    <t>2/28/2025 19:28</t>
  </si>
  <si>
    <t>2/28/2025 20:25</t>
  </si>
  <si>
    <t>2/28/2025 19:30</t>
  </si>
  <si>
    <t>2/28/2025</t>
  </si>
  <si>
    <t>929 5441 2855</t>
  </si>
  <si>
    <t>2/28/2025 18:24</t>
  </si>
  <si>
    <t>2/28/2025 19:26</t>
  </si>
  <si>
    <t>2/28/2025 18:29</t>
  </si>
  <si>
    <t>2/28/2025 18:37</t>
  </si>
  <si>
    <t>18:29:33</t>
  </si>
  <si>
    <t>18:37:45</t>
  </si>
  <si>
    <t>18:37:53</t>
  </si>
  <si>
    <t>943 6598 8951</t>
  </si>
  <si>
    <t>2/27/2025 20:55</t>
  </si>
  <si>
    <t>2/27/2025 19:30</t>
  </si>
  <si>
    <t>20:55:11</t>
  </si>
  <si>
    <t>921 5570 3930</t>
  </si>
  <si>
    <t>2/27/2025 18:25</t>
  </si>
  <si>
    <t>2/27/2025 18:29</t>
  </si>
  <si>
    <t>18:29:29</t>
  </si>
  <si>
    <t>2/26/2025 20:26</t>
  </si>
  <si>
    <t>2/26/2025 19:30</t>
  </si>
  <si>
    <t>2/26/2025 19:35</t>
  </si>
  <si>
    <t>19:30:28</t>
  </si>
  <si>
    <t>19:35:11</t>
  </si>
  <si>
    <t>19:35:08</t>
  </si>
  <si>
    <t>2/26/2025 20:14</t>
  </si>
  <si>
    <t>20:14:29</t>
  </si>
  <si>
    <t>2/26/2025 18:24</t>
  </si>
  <si>
    <t>2/26/2025 19:24</t>
  </si>
  <si>
    <t>2/26/2025 18:31</t>
  </si>
  <si>
    <t>2/25/2025 20:56</t>
  </si>
  <si>
    <t>2/25/2025 19:30</t>
  </si>
  <si>
    <t>20:56:19</t>
  </si>
  <si>
    <t>2/25/2025 18:25</t>
  </si>
  <si>
    <t>2/25/2025 18:33</t>
  </si>
  <si>
    <t>18:33:30</t>
  </si>
  <si>
    <t>2/24/2025 20:26</t>
  </si>
  <si>
    <t>2/24/2025 19:30</t>
  </si>
  <si>
    <t>2/24/2025 18:24</t>
  </si>
  <si>
    <t>2/24/2025 18:29</t>
  </si>
  <si>
    <t>942 1473 3551</t>
  </si>
  <si>
    <t>2/21/2025 19:25</t>
  </si>
  <si>
    <t>2/21/2025 20:24</t>
  </si>
  <si>
    <t>2/21/2025 19:29</t>
  </si>
  <si>
    <t>2/21/2025 19:37</t>
  </si>
  <si>
    <t>2/21/2025</t>
  </si>
  <si>
    <t>19:37:42</t>
  </si>
  <si>
    <t>2/21/2025 19:38</t>
  </si>
  <si>
    <t>19:38:10</t>
  </si>
  <si>
    <t>20:24:20</t>
  </si>
  <si>
    <t>943 5242 3591</t>
  </si>
  <si>
    <t>2/21/2025 18:24</t>
  </si>
  <si>
    <t>2/21/2025 18:45</t>
  </si>
  <si>
    <t>2/21/2025 19:18</t>
  </si>
  <si>
    <t>18:45:25</t>
  </si>
  <si>
    <t>19:18:21</t>
  </si>
  <si>
    <t>943 5791 9300</t>
  </si>
  <si>
    <t>2/20/2025 20:55</t>
  </si>
  <si>
    <t>2/20/2025 19:30</t>
  </si>
  <si>
    <t>20:55:40</t>
  </si>
  <si>
    <t>919 2263 5473</t>
  </si>
  <si>
    <t>2/20/2025 18:28</t>
  </si>
  <si>
    <t>2/20/2025 18:33</t>
  </si>
  <si>
    <t>18:33:04</t>
  </si>
  <si>
    <t>2/19/2025 19:28</t>
  </si>
  <si>
    <t>2/19/2025 18:29</t>
  </si>
  <si>
    <t>2/19/2025 18:30</t>
  </si>
  <si>
    <t>18:29:30</t>
  </si>
  <si>
    <t>18:40:19</t>
  </si>
  <si>
    <t>18:40:29</t>
  </si>
  <si>
    <t>2/18/2025 20:55</t>
  </si>
  <si>
    <t>2/18/2025 19:34</t>
  </si>
  <si>
    <t>19:34:34</t>
  </si>
  <si>
    <t>20:55:17</t>
  </si>
  <si>
    <t>2/18/2025 18:24</t>
  </si>
  <si>
    <t>2/18/2025 18:35</t>
  </si>
  <si>
    <t>18:35:28</t>
  </si>
  <si>
    <t>963 3673 2388</t>
  </si>
  <si>
    <t>2/14/2025 19:26</t>
  </si>
  <si>
    <t>2/14/2025 20:21</t>
  </si>
  <si>
    <t>2/14/2025 19:31</t>
  </si>
  <si>
    <t>2/14/2025</t>
  </si>
  <si>
    <t>20:21:52</t>
  </si>
  <si>
    <t>915 4907 4438</t>
  </si>
  <si>
    <t>2/14/2025 18:24</t>
  </si>
  <si>
    <t>2/14/2025 19:25</t>
  </si>
  <si>
    <t>2/14/2025 18:29</t>
  </si>
  <si>
    <t>18:29:49</t>
  </si>
  <si>
    <t>933 2232 9395</t>
  </si>
  <si>
    <t>2/13/2025 20:55</t>
  </si>
  <si>
    <t>2/13/2025 19:34</t>
  </si>
  <si>
    <t>19:34:46</t>
  </si>
  <si>
    <t>957 6683 2154</t>
  </si>
  <si>
    <t>18:25:10</t>
  </si>
  <si>
    <t>2/12/2025 20:24</t>
  </si>
  <si>
    <t>2/12/2025 19:32</t>
  </si>
  <si>
    <t>2/11/2025 20:56</t>
  </si>
  <si>
    <t>2/11/2025 19:30</t>
  </si>
  <si>
    <t>20:56:34</t>
  </si>
  <si>
    <t>2/11/2025 18:31</t>
  </si>
  <si>
    <t>2/10/2025 20:24</t>
  </si>
  <si>
    <t>2/10/2025 19:30</t>
  </si>
  <si>
    <t>20:24:09</t>
  </si>
  <si>
    <t>2/10/2025 18:28</t>
  </si>
  <si>
    <t>2/7/2025 19:24</t>
  </si>
  <si>
    <t>2/7/2025 20:23</t>
  </si>
  <si>
    <t>2/7/2025 19:30</t>
  </si>
  <si>
    <t>2/7/2025</t>
  </si>
  <si>
    <t>2/7/2025 18:24</t>
  </si>
  <si>
    <t>2/7/2025 19:25</t>
  </si>
  <si>
    <t>2/7/2025 18:30</t>
  </si>
  <si>
    <t>2/6/2025 20:56</t>
  </si>
  <si>
    <t>2/6/2025 19:31</t>
  </si>
  <si>
    <t>20:56:50</t>
  </si>
  <si>
    <t>2/6/2025 18:25</t>
  </si>
  <si>
    <t>2/6/2025 19:23</t>
  </si>
  <si>
    <t>2/6/2025 18:31</t>
  </si>
  <si>
    <t>18:31:40</t>
  </si>
  <si>
    <t>2/5/2025 19:24</t>
  </si>
  <si>
    <t>2/5/2025 20:21</t>
  </si>
  <si>
    <t>20:21:07</t>
  </si>
  <si>
    <t>2/5/2025 18:31</t>
  </si>
  <si>
    <t>2/4/2025 20:55</t>
  </si>
  <si>
    <t>2/4/2025 20:24</t>
  </si>
  <si>
    <t>19:31:05</t>
  </si>
  <si>
    <t>20:24:57</t>
  </si>
  <si>
    <t>2/4/2025 18:29</t>
  </si>
  <si>
    <t>18:29:54</t>
  </si>
  <si>
    <t>2/3/2025 19:25</t>
  </si>
  <si>
    <t>2/3/2025 20:22</t>
  </si>
  <si>
    <t>2/3/2025 19:31</t>
  </si>
  <si>
    <t>20:22:19</t>
  </si>
  <si>
    <t>2/3/2025 18:24</t>
  </si>
  <si>
    <t>2/3/2025 18:30</t>
  </si>
  <si>
    <t>933 9663 8226</t>
  </si>
  <si>
    <t>3/31/2025 19:24</t>
  </si>
  <si>
    <t>3/31/2025 20:23</t>
  </si>
  <si>
    <t>3/31/2025 19:33</t>
  </si>
  <si>
    <t>3/31/2025 20:12</t>
  </si>
  <si>
    <t>20:12:16</t>
  </si>
  <si>
    <t>20:12:08</t>
  </si>
  <si>
    <t>977 4662 0343</t>
  </si>
  <si>
    <t>3/31/2025 18:31</t>
  </si>
  <si>
    <t>3/31/2025 18:56</t>
  </si>
  <si>
    <t>18:31:01</t>
  </si>
  <si>
    <t>18:56:19</t>
  </si>
  <si>
    <t>3/31/2025 18:58</t>
  </si>
  <si>
    <t>18:58:38</t>
  </si>
  <si>
    <t>937 1689 9179</t>
  </si>
  <si>
    <t>3/28/2025 19:29</t>
  </si>
  <si>
    <t>3/28/2025 20:25</t>
  </si>
  <si>
    <t>3/28/2025 19:31</t>
  </si>
  <si>
    <t>3/28/2025</t>
  </si>
  <si>
    <t>962 1155 4471</t>
  </si>
  <si>
    <t>3/28/2025 18:24</t>
  </si>
  <si>
    <t>3/28/2025 19:25</t>
  </si>
  <si>
    <t>3/28/2025 18:31</t>
  </si>
  <si>
    <t>18:24:14</t>
  </si>
  <si>
    <t>18:31:43</t>
  </si>
  <si>
    <t>938 3469 0377</t>
  </si>
  <si>
    <t>3/27/2025 21:00</t>
  </si>
  <si>
    <t>3/27/2025 19:30</t>
  </si>
  <si>
    <t>3/27/2025 20:56</t>
  </si>
  <si>
    <t>21:00:43</t>
  </si>
  <si>
    <t>955 7498 5895</t>
  </si>
  <si>
    <t>3/26/2025 20:22</t>
  </si>
  <si>
    <t>3/26/2025 19:30</t>
  </si>
  <si>
    <t>20:22:21</t>
  </si>
  <si>
    <t>3/26/2025 18:24</t>
  </si>
  <si>
    <t>3/26/2025 18:28</t>
  </si>
  <si>
    <t>18:24:09</t>
  </si>
  <si>
    <t>18:28:53</t>
  </si>
  <si>
    <t>3/25/2025 20:55</t>
  </si>
  <si>
    <t>3/25/2025 19:31</t>
  </si>
  <si>
    <t>19:31:14</t>
  </si>
  <si>
    <t>3/25/2025 18:30</t>
  </si>
  <si>
    <t>3/24/2025 20:22</t>
  </si>
  <si>
    <t>20:22:04</t>
  </si>
  <si>
    <t>3/24/2025 18:24</t>
  </si>
  <si>
    <t>3/24/2025 18:31</t>
  </si>
  <si>
    <t>982 9120 9729</t>
  </si>
  <si>
    <t>3/21/2025 19:25</t>
  </si>
  <si>
    <t>3/21/2025 20:21</t>
  </si>
  <si>
    <t>3/21/2025 19:30</t>
  </si>
  <si>
    <t>3/21/2025</t>
  </si>
  <si>
    <t>19:30:04</t>
  </si>
  <si>
    <t>20:21:34</t>
  </si>
  <si>
    <t>968 9503 3584</t>
  </si>
  <si>
    <t>3/21/2025 18:24</t>
  </si>
  <si>
    <t>3/21/2025 18:27</t>
  </si>
  <si>
    <t>938 0726 6862</t>
  </si>
  <si>
    <t>3/20/2025 20:56</t>
  </si>
  <si>
    <t>3/20/2025 19:30</t>
  </si>
  <si>
    <t>20:56:31</t>
  </si>
  <si>
    <t>982 3191 3830</t>
  </si>
  <si>
    <t>3/19/2025 20:23</t>
  </si>
  <si>
    <t>3/19/2025 19:33</t>
  </si>
  <si>
    <t>3/19/2025 19:34</t>
  </si>
  <si>
    <t>19:33:33</t>
  </si>
  <si>
    <t>19:34:59</t>
  </si>
  <si>
    <t>3/19/2025 19:35</t>
  </si>
  <si>
    <t>19:35:26</t>
  </si>
  <si>
    <t>3/19/2025 18:24</t>
  </si>
  <si>
    <t>3/18/2025 19:26</t>
  </si>
  <si>
    <t>3/18/2025 20:55</t>
  </si>
  <si>
    <t>3/18/2025 19:33</t>
  </si>
  <si>
    <t>3/18/2025 19:53</t>
  </si>
  <si>
    <t>19:53:34</t>
  </si>
  <si>
    <t>3/18/2025 20:02</t>
  </si>
  <si>
    <t>20:02:23</t>
  </si>
  <si>
    <t>20:55:20</t>
  </si>
  <si>
    <t>19:24:30</t>
  </si>
  <si>
    <t>3/17/2025 20:23</t>
  </si>
  <si>
    <t>3/17/2025 19:31</t>
  </si>
  <si>
    <t>19:31:16</t>
  </si>
  <si>
    <t>20:23:12</t>
  </si>
  <si>
    <t>3/17/2025 18:24</t>
  </si>
  <si>
    <t>3/17/2025 18:44</t>
  </si>
  <si>
    <t>18:24:13</t>
  </si>
  <si>
    <t>18:44:07</t>
  </si>
  <si>
    <t>996 2709 1273</t>
  </si>
  <si>
    <t>3/14/2025 19:25</t>
  </si>
  <si>
    <t>3/14/2025 20:22</t>
  </si>
  <si>
    <t>3/14/2025 19:30</t>
  </si>
  <si>
    <t>3/14/2025</t>
  </si>
  <si>
    <t>20:22:02</t>
  </si>
  <si>
    <t>947 3462 4777</t>
  </si>
  <si>
    <t>3/14/2025 18:24</t>
  </si>
  <si>
    <t>3/14/2025 18:37</t>
  </si>
  <si>
    <t>3/14/2025 18:46</t>
  </si>
  <si>
    <t>18:24:29</t>
  </si>
  <si>
    <t>18:46:15</t>
  </si>
  <si>
    <t>3/14/2025 19:00</t>
  </si>
  <si>
    <t>19:00:36</t>
  </si>
  <si>
    <t>19:00:37</t>
  </si>
  <si>
    <t>912 2782 2261</t>
  </si>
  <si>
    <t>3/13/2025 20:58</t>
  </si>
  <si>
    <t>3/13/2025 19:32</t>
  </si>
  <si>
    <t>19:32:24</t>
  </si>
  <si>
    <t>20:58:19</t>
  </si>
  <si>
    <t>978 2181 9221</t>
  </si>
  <si>
    <t>3/13/2025 19:24</t>
  </si>
  <si>
    <t>3/13/2025 18:31</t>
  </si>
  <si>
    <t>3/12/2025 19:31</t>
  </si>
  <si>
    <t>19:24:24</t>
  </si>
  <si>
    <t>19:31:50</t>
  </si>
  <si>
    <t>20:25:06</t>
  </si>
  <si>
    <t>3/12/2025 18:24</t>
  </si>
  <si>
    <t>3/12/2025 18:29</t>
  </si>
  <si>
    <t>3/12/2025 18:45</t>
  </si>
  <si>
    <t>18:45:07</t>
  </si>
  <si>
    <t>3/11/2025 19:26</t>
  </si>
  <si>
    <t>3/11/2025 20:55</t>
  </si>
  <si>
    <t>3/11/2025 19:31</t>
  </si>
  <si>
    <t>3/11/2025 20:54</t>
  </si>
  <si>
    <t>20:54:59</t>
  </si>
  <si>
    <t>3/11/2025 18:36</t>
  </si>
  <si>
    <t>3/11/2025 18:37</t>
  </si>
  <si>
    <t>18:36:16</t>
  </si>
  <si>
    <t>18:37:22</t>
  </si>
  <si>
    <t>18:37:27</t>
  </si>
  <si>
    <t>3/10/2025 20:24</t>
  </si>
  <si>
    <t>3/10/2025 19:34</t>
  </si>
  <si>
    <t>19:34:24</t>
  </si>
  <si>
    <t>20:24:39</t>
  </si>
  <si>
    <t>3/10/2025 18:24</t>
  </si>
  <si>
    <t>3/10/2025 18:40</t>
  </si>
  <si>
    <t>18:40:25</t>
  </si>
  <si>
    <t>980 7405 2738</t>
  </si>
  <si>
    <t>3/7/2025 19:25</t>
  </si>
  <si>
    <t>3/7/2025 20:24</t>
  </si>
  <si>
    <t>3/7/2025 19:30</t>
  </si>
  <si>
    <t>3/7/2025</t>
  </si>
  <si>
    <t>19:30:12</t>
  </si>
  <si>
    <t>963 0100 9929</t>
  </si>
  <si>
    <t>3/7/2025 18:24</t>
  </si>
  <si>
    <t>3/7/2025 18:33</t>
  </si>
  <si>
    <t>18:24:32</t>
  </si>
  <si>
    <t>18:33:25</t>
  </si>
  <si>
    <t>983 3569 9467</t>
  </si>
  <si>
    <t>3/6/2025 20:55</t>
  </si>
  <si>
    <t>3/6/2025 19:32</t>
  </si>
  <si>
    <t>944 5293 1051</t>
  </si>
  <si>
    <t>3/6/2025 18:31</t>
  </si>
  <si>
    <t>3/5/2025 20:22</t>
  </si>
  <si>
    <t>3/5/2025 19:31</t>
  </si>
  <si>
    <t>3/5/2025 19:48</t>
  </si>
  <si>
    <t>19:31:18</t>
  </si>
  <si>
    <t>19:48:46</t>
  </si>
  <si>
    <t>3/5/2025 20:17</t>
  </si>
  <si>
    <t>20:17:56</t>
  </si>
  <si>
    <t>20:22:16</t>
  </si>
  <si>
    <t>3/5/2025 18:24</t>
  </si>
  <si>
    <t>3/5/2025 18:32</t>
  </si>
  <si>
    <t>3/5/2025 18:33</t>
  </si>
  <si>
    <t>18:32:56</t>
  </si>
  <si>
    <t>18:33:05</t>
  </si>
  <si>
    <t>3/5/2025 18:57</t>
  </si>
  <si>
    <t>3/5/2025 18:58</t>
  </si>
  <si>
    <t>18:57:52</t>
  </si>
  <si>
    <t>18:58:11</t>
  </si>
  <si>
    <t>3/5/2025 18:59</t>
  </si>
  <si>
    <t>18:59:51</t>
  </si>
  <si>
    <t>3/5/2025 19:00</t>
  </si>
  <si>
    <t>3/5/2025 19:14</t>
  </si>
  <si>
    <t>19:14:29</t>
  </si>
  <si>
    <t>3/4/2025 20:56</t>
  </si>
  <si>
    <t>19:32:59</t>
  </si>
  <si>
    <t>3/4/2025 18:46</t>
  </si>
  <si>
    <t>18:46:47</t>
  </si>
  <si>
    <t>3/3/2025 19:30</t>
  </si>
  <si>
    <t>3/3/2025 18:36</t>
  </si>
  <si>
    <t>18:36:17</t>
  </si>
  <si>
    <t>967 2910 8857</t>
  </si>
  <si>
    <t>4/29/2025 20:56</t>
  </si>
  <si>
    <t>4/29/2025 19:30</t>
  </si>
  <si>
    <t>4/29/2025 20:39</t>
  </si>
  <si>
    <t>19:30:23</t>
  </si>
  <si>
    <t>20:39:59</t>
  </si>
  <si>
    <t>4/29/2025 20:40</t>
  </si>
  <si>
    <t>20:40:49</t>
  </si>
  <si>
    <t>922 1931 6007</t>
  </si>
  <si>
    <t>4/29/2025 18:30</t>
  </si>
  <si>
    <t>942 5158 6913</t>
  </si>
  <si>
    <t>4/28/2025 19:30</t>
  </si>
  <si>
    <t>996 9559 8473</t>
  </si>
  <si>
    <t>4/28/2025 18:24</t>
  </si>
  <si>
    <t>4/28/2025 18:31</t>
  </si>
  <si>
    <t>18:24:48</t>
  </si>
  <si>
    <t>18:31:11</t>
  </si>
  <si>
    <t>914 9501 0357</t>
  </si>
  <si>
    <t>4/25/2025 19:28</t>
  </si>
  <si>
    <t>4/25/2025 20:24</t>
  </si>
  <si>
    <t>4/25/2025 19:31</t>
  </si>
  <si>
    <t>4/25/2025</t>
  </si>
  <si>
    <t>932 9644 6901</t>
  </si>
  <si>
    <t>4/25/2025 18:24</t>
  </si>
  <si>
    <t>4/25/2025 19:26</t>
  </si>
  <si>
    <t>4/25/2025 18:32</t>
  </si>
  <si>
    <t>18:32:11</t>
  </si>
  <si>
    <t>942 9898 0032</t>
  </si>
  <si>
    <t>4/24/2025 20:55</t>
  </si>
  <si>
    <t>4/24/2025 19:31</t>
  </si>
  <si>
    <t>19:31:25</t>
  </si>
  <si>
    <t>20:55:54</t>
  </si>
  <si>
    <t>919 9107 1968</t>
  </si>
  <si>
    <t>4/24/2025 19:24</t>
  </si>
  <si>
    <t>4/24/2025 18:29</t>
  </si>
  <si>
    <t>18:29:38</t>
  </si>
  <si>
    <t>4/23/2025 20:22</t>
  </si>
  <si>
    <t>4/23/2025 19:34</t>
  </si>
  <si>
    <t>4/23/2025 19:39</t>
  </si>
  <si>
    <t>19:34:10</t>
  </si>
  <si>
    <t>4/23/2025 19:40</t>
  </si>
  <si>
    <t>19:40:07</t>
  </si>
  <si>
    <t>20:22:58</t>
  </si>
  <si>
    <t>4/23/2025 18:24</t>
  </si>
  <si>
    <t>4/23/2025 18:32</t>
  </si>
  <si>
    <t>18:32:52</t>
  </si>
  <si>
    <t>4/22/2025 20:55</t>
  </si>
  <si>
    <t>4/22/2025 19:30</t>
  </si>
  <si>
    <t>20:55:27</t>
  </si>
  <si>
    <t>4/22/2025 18:25</t>
  </si>
  <si>
    <t>4/22/2025 19:23</t>
  </si>
  <si>
    <t>4/22/2025 18:31</t>
  </si>
  <si>
    <t>18:31:07</t>
  </si>
  <si>
    <t>4/21/2025 20:29</t>
  </si>
  <si>
    <t>4/21/2025 19:32</t>
  </si>
  <si>
    <t>19:32:40</t>
  </si>
  <si>
    <t>20:29:07</t>
  </si>
  <si>
    <t>4/21/2025 18:24</t>
  </si>
  <si>
    <t>4/21/2025 19:24</t>
  </si>
  <si>
    <t>4/21/2025 18:32</t>
  </si>
  <si>
    <t>18:32:05</t>
  </si>
  <si>
    <t>957 0732 6405</t>
  </si>
  <si>
    <t>4/18/2025 18:24</t>
  </si>
  <si>
    <t>4/18/2025 19:25</t>
  </si>
  <si>
    <t>4/18/2025 18:30</t>
  </si>
  <si>
    <t>4/18/2025</t>
  </si>
  <si>
    <t>18:30:46</t>
  </si>
  <si>
    <t>954 4451 5583</t>
  </si>
  <si>
    <t>4/17/2025 20:55</t>
  </si>
  <si>
    <t>19:33:48</t>
  </si>
  <si>
    <t>952 7654 7266</t>
  </si>
  <si>
    <t>4/17/2025 19:24</t>
  </si>
  <si>
    <t>4/17/2025 18:28</t>
  </si>
  <si>
    <t>18:28:56</t>
  </si>
  <si>
    <t>19:24:18</t>
  </si>
  <si>
    <t>942 2899 7547</t>
  </si>
  <si>
    <t>4/16/2025 20:24</t>
  </si>
  <si>
    <t>4/16/2025 19:31</t>
  </si>
  <si>
    <t>20:24:17</t>
  </si>
  <si>
    <t>4/15/2025 20:56</t>
  </si>
  <si>
    <t>4/15/2025 18:32</t>
  </si>
  <si>
    <t>18:32:22</t>
  </si>
  <si>
    <t>4/14/2025 19:26</t>
  </si>
  <si>
    <t>4/14/2025 20:27</t>
  </si>
  <si>
    <t>4/14/2025 19:33</t>
  </si>
  <si>
    <t>4/14/2025 20:10</t>
  </si>
  <si>
    <t>19:33:55</t>
  </si>
  <si>
    <t>20:10:09</t>
  </si>
  <si>
    <t>4/14/2025 18:24</t>
  </si>
  <si>
    <t>4/14/2025 18:31</t>
  </si>
  <si>
    <t>983 9696 2087</t>
  </si>
  <si>
    <t>4/11/2025 19:26</t>
  </si>
  <si>
    <t>4/11/2025 20:25</t>
  </si>
  <si>
    <t>4/11/2025 19:31</t>
  </si>
  <si>
    <t>4/11/2025</t>
  </si>
  <si>
    <t>19:31:15</t>
  </si>
  <si>
    <t>961 5385 7781</t>
  </si>
  <si>
    <t>4/11/2025 18:24</t>
  </si>
  <si>
    <t>4/11/2025 19:25</t>
  </si>
  <si>
    <t>4/11/2025 18:38</t>
  </si>
  <si>
    <t>4/11/2025 18:57</t>
  </si>
  <si>
    <t>18:38:16</t>
  </si>
  <si>
    <t>18:57:01</t>
  </si>
  <si>
    <t>4/11/2025 19:20</t>
  </si>
  <si>
    <t>19:20:51</t>
  </si>
  <si>
    <t>960 9996 2219</t>
  </si>
  <si>
    <t>4/10/2025 20:55</t>
  </si>
  <si>
    <t>4/10/2025 19:40</t>
  </si>
  <si>
    <t>961 4843 0879</t>
  </si>
  <si>
    <t>4/10/2025 18:33</t>
  </si>
  <si>
    <t>4/9/2025 20:24</t>
  </si>
  <si>
    <t>4/9/2025 19:37</t>
  </si>
  <si>
    <t>4/9/2025 19:46</t>
  </si>
  <si>
    <t>19:37:13</t>
  </si>
  <si>
    <t>19:46:52</t>
  </si>
  <si>
    <t>19:46:53</t>
  </si>
  <si>
    <t>4/9/2025 18:24</t>
  </si>
  <si>
    <t>4/9/2025 18:33</t>
  </si>
  <si>
    <t>4/8/2025 20:56</t>
  </si>
  <si>
    <t>4/8/2025 19:31</t>
  </si>
  <si>
    <t>20:56:51</t>
  </si>
  <si>
    <t>4/8/2025 18:38</t>
  </si>
  <si>
    <t>18:38:10</t>
  </si>
  <si>
    <t>4/4/2025 19:25</t>
  </si>
  <si>
    <t>4/4/2025 20:24</t>
  </si>
  <si>
    <t>4/4/2025 19:36</t>
  </si>
  <si>
    <t>4/4/2025 20:09</t>
  </si>
  <si>
    <t>4/4/2025</t>
  </si>
  <si>
    <t>19:36:56</t>
  </si>
  <si>
    <t>20:09:38</t>
  </si>
  <si>
    <t>4/4/2025 20:10</t>
  </si>
  <si>
    <t>20:10:29</t>
  </si>
  <si>
    <t>4/4/2025 18:25</t>
  </si>
  <si>
    <t>4/4/2025 18:30</t>
  </si>
  <si>
    <t>18:25:04</t>
  </si>
  <si>
    <t>18:30:59</t>
  </si>
  <si>
    <t>918 6378 9689</t>
  </si>
  <si>
    <t>4/3/2025 19:26</t>
  </si>
  <si>
    <t>4/3/2025 20:59</t>
  </si>
  <si>
    <t>4/3/2025 19:30</t>
  </si>
  <si>
    <t>20:59:56</t>
  </si>
  <si>
    <t>928 7398 7325</t>
  </si>
  <si>
    <t>4/2/2025 20:22</t>
  </si>
  <si>
    <t>4/2/2025 19:32</t>
  </si>
  <si>
    <t>20:22:27</t>
  </si>
  <si>
    <t>4/2/2025 18:24</t>
  </si>
  <si>
    <t>4/2/2025 19:24</t>
  </si>
  <si>
    <t>4/2/2025 18:36</t>
  </si>
  <si>
    <t>4/2/2025 18:47</t>
  </si>
  <si>
    <t>18:47:33</t>
  </si>
  <si>
    <t>18:47:37</t>
  </si>
  <si>
    <t>4/1/2025 20:55</t>
  </si>
  <si>
    <t>4/1/2025 19:30</t>
  </si>
  <si>
    <t>20:55:51</t>
  </si>
  <si>
    <t>4/1/2025 18:31</t>
  </si>
  <si>
    <t>4/1/2025 19:02</t>
  </si>
  <si>
    <t>19:02:37</t>
  </si>
  <si>
    <t>19:02:43</t>
  </si>
  <si>
    <t>934 0317 2474</t>
  </si>
  <si>
    <t>5/30/2025 19:25</t>
  </si>
  <si>
    <t>5/30/2025 20:24</t>
  </si>
  <si>
    <t>5/30/2025 19:36</t>
  </si>
  <si>
    <t>5/30/2025</t>
  </si>
  <si>
    <t>19:36:08</t>
  </si>
  <si>
    <t>20:24:28</t>
  </si>
  <si>
    <t>950 0963 7960</t>
  </si>
  <si>
    <t>5/30/2025 18:24</t>
  </si>
  <si>
    <t>5/30/2025 18:31</t>
  </si>
  <si>
    <t>998 6762 4492</t>
  </si>
  <si>
    <t>5/29/2025 20:55</t>
  </si>
  <si>
    <t>5/29/2025 19:31</t>
  </si>
  <si>
    <t>20:55:35</t>
  </si>
  <si>
    <t>972 6138 4194</t>
  </si>
  <si>
    <t>5/29/2025 18:32</t>
  </si>
  <si>
    <t>5/28/2025 19:24</t>
  </si>
  <si>
    <t>5/28/2025 20:24</t>
  </si>
  <si>
    <t>5/28/2025 19:31</t>
  </si>
  <si>
    <t>5/28/2025 18:24</t>
  </si>
  <si>
    <t>5/28/2025 18:30</t>
  </si>
  <si>
    <t>5/27/2025 20:56</t>
  </si>
  <si>
    <t>5/27/2025 18:30</t>
  </si>
  <si>
    <t>5/27/2025 19:24</t>
  </si>
  <si>
    <t>963 1552 2306</t>
  </si>
  <si>
    <t>5/23/2025 19:25</t>
  </si>
  <si>
    <t>5/23/2025 20:24</t>
  </si>
  <si>
    <t>5/23/2025 19:31</t>
  </si>
  <si>
    <t>5/23/2025</t>
  </si>
  <si>
    <t>995 5646 7930</t>
  </si>
  <si>
    <t>5/23/2025 18:24</t>
  </si>
  <si>
    <t>5/23/2025 19:24</t>
  </si>
  <si>
    <t>5/23/2025 18:31</t>
  </si>
  <si>
    <t>991 2149 6939</t>
  </si>
  <si>
    <t>5/22/2025 20:55</t>
  </si>
  <si>
    <t>5/22/2025 19:29</t>
  </si>
  <si>
    <t>19:29:32</t>
  </si>
  <si>
    <t>20:55:45</t>
  </si>
  <si>
    <t>954 1870 6469</t>
  </si>
  <si>
    <t>5/22/2025 18:31</t>
  </si>
  <si>
    <t>5/21/2025 19:34</t>
  </si>
  <si>
    <t>5/21/2025 18:24</t>
  </si>
  <si>
    <t>5/20/2025 20:55</t>
  </si>
  <si>
    <t>5/20/2025 19:31</t>
  </si>
  <si>
    <t>20:55:42</t>
  </si>
  <si>
    <t>5/19/2025 19:31</t>
  </si>
  <si>
    <t>5/19/2025 18:30</t>
  </si>
  <si>
    <t>932 2747 2348</t>
  </si>
  <si>
    <t>5/16/2025 19:28</t>
  </si>
  <si>
    <t>5/16/2025 20:23</t>
  </si>
  <si>
    <t>5/16/2025 19:29</t>
  </si>
  <si>
    <t>5/16/2025</t>
  </si>
  <si>
    <t>910 6544 7910</t>
  </si>
  <si>
    <t>5/16/2025 18:24</t>
  </si>
  <si>
    <t>5/16/2025 19:25</t>
  </si>
  <si>
    <t>5/16/2025 18:35</t>
  </si>
  <si>
    <t>5/16/2025 19:04</t>
  </si>
  <si>
    <t>5/16/2025 19:18</t>
  </si>
  <si>
    <t>19:18:17</t>
  </si>
  <si>
    <t>999 0569 3911</t>
  </si>
  <si>
    <t>5/15/2025 20:56</t>
  </si>
  <si>
    <t>5/15/2025 19:32</t>
  </si>
  <si>
    <t>20:56:30</t>
  </si>
  <si>
    <t>978 0649 2062</t>
  </si>
  <si>
    <t>5/15/2025 18:30</t>
  </si>
  <si>
    <t>5/14/2025 19:32</t>
  </si>
  <si>
    <t>19:32:38</t>
  </si>
  <si>
    <t>5/14/2025 18:30</t>
  </si>
  <si>
    <t>5/13/2025 20:56</t>
  </si>
  <si>
    <t>5/13/2025 19:30</t>
  </si>
  <si>
    <t>5/13/2025 18:30</t>
  </si>
  <si>
    <t>5/12/2025 19:30</t>
  </si>
  <si>
    <t>5/12/2025 20:23</t>
  </si>
  <si>
    <t>5/12/2025 19:31</t>
  </si>
  <si>
    <t>5/12/2025 18:24</t>
  </si>
  <si>
    <t>5/12/2025 18:30</t>
  </si>
  <si>
    <t>5/9/2025 19:27</t>
  </si>
  <si>
    <t>5/9/2025 20:22</t>
  </si>
  <si>
    <t>5/9/2025 19:30</t>
  </si>
  <si>
    <t>5/9/2025</t>
  </si>
  <si>
    <t>20:22:52</t>
  </si>
  <si>
    <t>5/9/2025 18:24</t>
  </si>
  <si>
    <t>5/9/2025 19:24</t>
  </si>
  <si>
    <t>5/9/2025 18:30</t>
  </si>
  <si>
    <t>5/8/2025 20:56</t>
  </si>
  <si>
    <t>5/8/2025 19:30</t>
  </si>
  <si>
    <t>5/8/2025 20:28</t>
  </si>
  <si>
    <t>19:30:25</t>
  </si>
  <si>
    <t>5/8/2025 20:29</t>
  </si>
  <si>
    <t>20:56:26</t>
  </si>
  <si>
    <t>5/8/2025 18:30</t>
  </si>
  <si>
    <t>5/7/2025 20:22</t>
  </si>
  <si>
    <t>5/7/2025 19:33</t>
  </si>
  <si>
    <t>20:22:54</t>
  </si>
  <si>
    <t>5/7/2025 18:24</t>
  </si>
  <si>
    <t>5/7/2025 18:30</t>
  </si>
  <si>
    <t>18:24:18</t>
  </si>
  <si>
    <t>5/6/2025 20:57</t>
  </si>
  <si>
    <t>5/6/2025 19:31</t>
  </si>
  <si>
    <t>20:57:46</t>
  </si>
  <si>
    <t>5/6/2025 18:32</t>
  </si>
  <si>
    <t>5/5/2025 20:23</t>
  </si>
  <si>
    <t>20:23:43</t>
  </si>
  <si>
    <t>5/5/2025 18:24</t>
  </si>
  <si>
    <t>5/5/2025 18:32</t>
  </si>
  <si>
    <t>18:32:35</t>
  </si>
  <si>
    <t>Anh Thai Tran 02210</t>
  </si>
  <si>
    <t>24002210@minhvietacademy.org</t>
  </si>
  <si>
    <t>9/30/2024 19:35</t>
  </si>
  <si>
    <t>9/30/2024 19:42</t>
  </si>
  <si>
    <t>19:42:32</t>
  </si>
  <si>
    <t>24002210</t>
  </si>
  <si>
    <t>02210</t>
  </si>
  <si>
    <t>9/26/2024 18:30</t>
  </si>
  <si>
    <t>18:30:11</t>
  </si>
  <si>
    <t>9/25/2024 18:57</t>
  </si>
  <si>
    <t>18:32:15</t>
  </si>
  <si>
    <t>18:57:42</t>
  </si>
  <si>
    <t>18:57:43</t>
  </si>
  <si>
    <t>9/19/2024 19:14</t>
  </si>
  <si>
    <t>18:29:42</t>
  </si>
  <si>
    <t>19:14:04</t>
  </si>
  <si>
    <t>9/19/2024 19:23</t>
  </si>
  <si>
    <t>19:23:39</t>
  </si>
  <si>
    <t>9/18/2024 20:36</t>
  </si>
  <si>
    <t>20:36:18</t>
  </si>
  <si>
    <t>9/18/2024 18:28</t>
  </si>
  <si>
    <t>18:28:42</t>
  </si>
  <si>
    <t>9/16/2024 21:03</t>
  </si>
  <si>
    <t>21:03:32</t>
  </si>
  <si>
    <t>9/16/2024 21:05</t>
  </si>
  <si>
    <t>21:05:57</t>
  </si>
  <si>
    <t>9/16/2024 19:28</t>
  </si>
  <si>
    <t>10/16/2024 18:32</t>
  </si>
  <si>
    <t>18:32:08</t>
  </si>
  <si>
    <t>20:24:35</t>
  </si>
  <si>
    <t>10/14/2024 19:28</t>
  </si>
  <si>
    <t>10/14/2024 20:19</t>
  </si>
  <si>
    <t>20:19:57</t>
  </si>
  <si>
    <t>20:22:30</t>
  </si>
  <si>
    <t>10/10/2024 19:28</t>
  </si>
  <si>
    <t>10/10/2024 19:24</t>
  </si>
  <si>
    <t>10/9/2024 19:34</t>
  </si>
  <si>
    <t>10/7/2024 18:35</t>
  </si>
  <si>
    <t>18:35:35</t>
  </si>
  <si>
    <t>10/3/2024 18:37</t>
  </si>
  <si>
    <t>18:37:43</t>
  </si>
  <si>
    <t>10/1/2024 18:32</t>
  </si>
  <si>
    <t>18:32:51</t>
  </si>
  <si>
    <t>948 6543 8107</t>
  </si>
  <si>
    <t>11/21/2024 20:01</t>
  </si>
  <si>
    <t>20:01:10</t>
  </si>
  <si>
    <t>992 0451 2253</t>
  </si>
  <si>
    <t>968 6779 9709</t>
  </si>
  <si>
    <t>11/20/2024 19:24</t>
  </si>
  <si>
    <t>919 2615 9756</t>
  </si>
  <si>
    <t>11/20/2024 18:25</t>
  </si>
  <si>
    <t>11/19/2024 19:24</t>
  </si>
  <si>
    <t>11/19/2024 20:24</t>
  </si>
  <si>
    <t>20:24:08</t>
  </si>
  <si>
    <t>11/19/2024 19:12</t>
  </si>
  <si>
    <t>19:12:40</t>
  </si>
  <si>
    <t>11/19/2024 18:44</t>
  </si>
  <si>
    <t>11/19/2024 19:11</t>
  </si>
  <si>
    <t>18:44:46</t>
  </si>
  <si>
    <t>19:11:01</t>
  </si>
  <si>
    <t>9/16/2024 21:15</t>
  </si>
  <si>
    <t>9/16/2024 21:04</t>
  </si>
  <si>
    <t>21:04:44</t>
  </si>
  <si>
    <t>21:05:51</t>
  </si>
  <si>
    <t>Phuong 04259</t>
  </si>
  <si>
    <t>21004259@minhvietacademy.org</t>
  </si>
  <si>
    <t>9/30/2024 19:48</t>
  </si>
  <si>
    <t>9/30/2024 19:52</t>
  </si>
  <si>
    <t>19:48:43</t>
  </si>
  <si>
    <t>19:52:33</t>
  </si>
  <si>
    <t>21004259</t>
  </si>
  <si>
    <t>04259</t>
  </si>
  <si>
    <t>9/30/2024 18:41</t>
  </si>
  <si>
    <t>18:41:08</t>
  </si>
  <si>
    <t>9/26/2024 19:38</t>
  </si>
  <si>
    <t>9/26/2024 19:48</t>
  </si>
  <si>
    <t>19:38:13</t>
  </si>
  <si>
    <t>19:48:10</t>
  </si>
  <si>
    <t>9/26/2024 19:50</t>
  </si>
  <si>
    <t>19:48:17</t>
  </si>
  <si>
    <t>19:50:47</t>
  </si>
  <si>
    <t>9/26/2024 19:56</t>
  </si>
  <si>
    <t>19:56:25</t>
  </si>
  <si>
    <t>19:56:43</t>
  </si>
  <si>
    <t>9/26/2024 18:35</t>
  </si>
  <si>
    <t>18:35:20</t>
  </si>
  <si>
    <t>9/25/2024 19:32</t>
  </si>
  <si>
    <t>9/25/2024 20:19</t>
  </si>
  <si>
    <t>19:32:04</t>
  </si>
  <si>
    <t>9/25/2024 18:36</t>
  </si>
  <si>
    <t>18:36:47</t>
  </si>
  <si>
    <t>9/24/2024 19:28</t>
  </si>
  <si>
    <t>9/24/2024 20:17</t>
  </si>
  <si>
    <t>19:28:59</t>
  </si>
  <si>
    <t>20:17:20</t>
  </si>
  <si>
    <t>9/24/2024 18:43</t>
  </si>
  <si>
    <t>18:43:58</t>
  </si>
  <si>
    <t>9/19/2024 19:39</t>
  </si>
  <si>
    <t>9/19/2024 19:43</t>
  </si>
  <si>
    <t>19:39:15</t>
  </si>
  <si>
    <t>19:43:45</t>
  </si>
  <si>
    <t>19:43:54</t>
  </si>
  <si>
    <t>9/19/2024 19:49</t>
  </si>
  <si>
    <t>9/19/2024 20:16</t>
  </si>
  <si>
    <t>19:49:23</t>
  </si>
  <si>
    <t>20:16:45</t>
  </si>
  <si>
    <t>9/19/2024 19:05</t>
  </si>
  <si>
    <t>9/19/2024 19:15</t>
  </si>
  <si>
    <t>19:05:29</t>
  </si>
  <si>
    <t>19:15:39</t>
  </si>
  <si>
    <t>9/19/2024 19:18</t>
  </si>
  <si>
    <t>19:18:39</t>
  </si>
  <si>
    <t>19:23:16</t>
  </si>
  <si>
    <t>19:24:35</t>
  </si>
  <si>
    <t>9/19/2024 18:39</t>
  </si>
  <si>
    <t>9/19/2024 18:45</t>
  </si>
  <si>
    <t>18:39:40</t>
  </si>
  <si>
    <t>18:45:59</t>
  </si>
  <si>
    <t>9/19/2024 18:46</t>
  </si>
  <si>
    <t>9/19/2024 18:47</t>
  </si>
  <si>
    <t>18:47:10</t>
  </si>
  <si>
    <t>9/19/2024 18:49</t>
  </si>
  <si>
    <t>18:47:24</t>
  </si>
  <si>
    <t>18:49:29</t>
  </si>
  <si>
    <t>18:49:37</t>
  </si>
  <si>
    <t>19:05:27</t>
  </si>
  <si>
    <t>19:15:51</t>
  </si>
  <si>
    <t>19:18:25</t>
  </si>
  <si>
    <t>9/18/2024 20:11</t>
  </si>
  <si>
    <t>20:11:35</t>
  </si>
  <si>
    <t>9/18/2024 20:12</t>
  </si>
  <si>
    <t>9/18/2024 20:16</t>
  </si>
  <si>
    <t>20:12:48</t>
  </si>
  <si>
    <t>20:16:48</t>
  </si>
  <si>
    <t>9/18/2024 18:39</t>
  </si>
  <si>
    <t>18:39:37</t>
  </si>
  <si>
    <t>9/17/2024 20:52</t>
  </si>
  <si>
    <t>20:51:24</t>
  </si>
  <si>
    <t>20:52:27</t>
  </si>
  <si>
    <t>9/17/2024 21:04</t>
  </si>
  <si>
    <t>20:52:34</t>
  </si>
  <si>
    <t>21:04:48</t>
  </si>
  <si>
    <t>21:04:56</t>
  </si>
  <si>
    <t>9/17/2024 19:48</t>
  </si>
  <si>
    <t>9/17/2024 20:11</t>
  </si>
  <si>
    <t>20:11:20</t>
  </si>
  <si>
    <t>20:11:47</t>
  </si>
  <si>
    <t>990 8292 3105</t>
  </si>
  <si>
    <t>10/31/2024 19:41</t>
  </si>
  <si>
    <t>19:41:14</t>
  </si>
  <si>
    <t>974 6316 0235</t>
  </si>
  <si>
    <t>10/31/2024 19:27</t>
  </si>
  <si>
    <t>10/31/2024 18:34</t>
  </si>
  <si>
    <t>10/31/2024 19:21</t>
  </si>
  <si>
    <t>19:21:14</t>
  </si>
  <si>
    <t>935 7534 2611</t>
  </si>
  <si>
    <t>10/30/2024 19:37</t>
  </si>
  <si>
    <t>19:37:37</t>
  </si>
  <si>
    <t>971 7050 9341</t>
  </si>
  <si>
    <t>10/30/2024 18:25</t>
  </si>
  <si>
    <t>10/30/2024 18:40</t>
  </si>
  <si>
    <t>940 6643 3232</t>
  </si>
  <si>
    <t>10/22/2024 19:37</t>
  </si>
  <si>
    <t>10/22/2024 19:49</t>
  </si>
  <si>
    <t>19:37:08</t>
  </si>
  <si>
    <t>10/22/2024 20:00</t>
  </si>
  <si>
    <t>20:00:45</t>
  </si>
  <si>
    <t>940 3459 1852</t>
  </si>
  <si>
    <t>10/22/2024 19:27</t>
  </si>
  <si>
    <t>10/22/2024 18:38</t>
  </si>
  <si>
    <t>10/17/2024 19:43</t>
  </si>
  <si>
    <t>10/17/2024 18:37</t>
  </si>
  <si>
    <t>10/17/2024 18:47</t>
  </si>
  <si>
    <t>18:37:34</t>
  </si>
  <si>
    <t>18:47:45</t>
  </si>
  <si>
    <t>10/17/2024 18:48</t>
  </si>
  <si>
    <t>18:47:46</t>
  </si>
  <si>
    <t>18:48:44</t>
  </si>
  <si>
    <t>18:48:50</t>
  </si>
  <si>
    <t>18:33:52</t>
  </si>
  <si>
    <t>10/14/2024 19:42</t>
  </si>
  <si>
    <t>19:42:28</t>
  </si>
  <si>
    <t>20:22:06</t>
  </si>
  <si>
    <t>10/14/2024 18:49</t>
  </si>
  <si>
    <t>18:49:51</t>
  </si>
  <si>
    <t>19:24:11</t>
  </si>
  <si>
    <t>10/10/2024 19:16</t>
  </si>
  <si>
    <t>19:16:52</t>
  </si>
  <si>
    <t>10/10/2024 18:59</t>
  </si>
  <si>
    <t>10/10/2024 19:00</t>
  </si>
  <si>
    <t>18:59:56</t>
  </si>
  <si>
    <t>19:00:45</t>
  </si>
  <si>
    <t>10/10/2024 18:49</t>
  </si>
  <si>
    <t>10/10/2024 18:58</t>
  </si>
  <si>
    <t>18:49:12</t>
  </si>
  <si>
    <t>18:58:49</t>
  </si>
  <si>
    <t>19:00:51</t>
  </si>
  <si>
    <t>19:16:43</t>
  </si>
  <si>
    <t>10/9/2024 18:43</t>
  </si>
  <si>
    <t>18:43:45</t>
  </si>
  <si>
    <t>10/8/2024 19:36</t>
  </si>
  <si>
    <t>10/8/2024 20:18</t>
  </si>
  <si>
    <t>19:36:11</t>
  </si>
  <si>
    <t>20:18:20</t>
  </si>
  <si>
    <t>10/8/2024 18:47</t>
  </si>
  <si>
    <t>10/8/2024 18:50</t>
  </si>
  <si>
    <t>18:47:21</t>
  </si>
  <si>
    <t>18:50:13</t>
  </si>
  <si>
    <t>10/8/2024 18:51</t>
  </si>
  <si>
    <t>10/8/2024 19:14</t>
  </si>
  <si>
    <t>18:51:13</t>
  </si>
  <si>
    <t>19:14:26</t>
  </si>
  <si>
    <t>10/7/2024 20:10</t>
  </si>
  <si>
    <t>10/7/2024 20:21</t>
  </si>
  <si>
    <t>20:10:55</t>
  </si>
  <si>
    <t>20:21:53</t>
  </si>
  <si>
    <t>10/7/2024 18:52</t>
  </si>
  <si>
    <t>18:52:47</t>
  </si>
  <si>
    <t>10/3/2024 19:41</t>
  </si>
  <si>
    <t>10/3/2024 20:20</t>
  </si>
  <si>
    <t>19:41:20</t>
  </si>
  <si>
    <t>20:20:16</t>
  </si>
  <si>
    <t>10/3/2024 19:38</t>
  </si>
  <si>
    <t>10/3/2024 20:24</t>
  </si>
  <si>
    <t>20:20:17</t>
  </si>
  <si>
    <t>10/3/2024 18:53</t>
  </si>
  <si>
    <t>18:53:37</t>
  </si>
  <si>
    <t>10/2/2024 19:31</t>
  </si>
  <si>
    <t>10/2/2024 20:13</t>
  </si>
  <si>
    <t>20:13:45</t>
  </si>
  <si>
    <t>10/2/2024 18:47</t>
  </si>
  <si>
    <t>18:47:44</t>
  </si>
  <si>
    <t>10/1/2024 19:41</t>
  </si>
  <si>
    <t>19:41:42</t>
  </si>
  <si>
    <t>10/1/2024 19:42</t>
  </si>
  <si>
    <t>19:42:18</t>
  </si>
  <si>
    <t>10/1/2024 18:40</t>
  </si>
  <si>
    <t>18:40:14</t>
  </si>
  <si>
    <t>18:40:34</t>
  </si>
  <si>
    <t>18:40:42</t>
  </si>
  <si>
    <t>11/21/2024 19:37</t>
  </si>
  <si>
    <t>19:37:55</t>
  </si>
  <si>
    <t>11/21/2024 18:37</t>
  </si>
  <si>
    <t>923 5575 7226</t>
  </si>
  <si>
    <t>11/14/2024 19:32</t>
  </si>
  <si>
    <t>19:32:21</t>
  </si>
  <si>
    <t>951 9140 8462</t>
  </si>
  <si>
    <t>11/14/2024 18:37</t>
  </si>
  <si>
    <t>18:37:19</t>
  </si>
  <si>
    <t>945 3787 0664</t>
  </si>
  <si>
    <t>11/13/2024 19:25</t>
  </si>
  <si>
    <t>11/13/2024 19:34</t>
  </si>
  <si>
    <t>19:34:26</t>
  </si>
  <si>
    <t>979 1285 1647</t>
  </si>
  <si>
    <t>11/13/2024 18:25</t>
  </si>
  <si>
    <t>967 5949 2378</t>
  </si>
  <si>
    <t>11/6/2024 19:31</t>
  </si>
  <si>
    <t>950 0446 4552</t>
  </si>
  <si>
    <t>11/6/2024 18:25</t>
  </si>
  <si>
    <t>11/6/2024 18:36</t>
  </si>
  <si>
    <t>11/6/2024 19:20</t>
  </si>
  <si>
    <t>18:36:28</t>
  </si>
  <si>
    <t>19:20:08</t>
  </si>
  <si>
    <t>Dinh Gia Bao 16958</t>
  </si>
  <si>
    <t>20016958@minhvietacademy.org</t>
  </si>
  <si>
    <t>9/30/2024 19:08</t>
  </si>
  <si>
    <t>19:08:52</t>
  </si>
  <si>
    <t>20016958</t>
  </si>
  <si>
    <t>16958</t>
  </si>
  <si>
    <t>9/12/2024 18:51</t>
  </si>
  <si>
    <t>9/12/2024 19:19</t>
  </si>
  <si>
    <t>18:51:10</t>
  </si>
  <si>
    <t>19:19:05</t>
  </si>
  <si>
    <t>10/28/2024 18:25</t>
  </si>
  <si>
    <t>10/28/2024 19:28</t>
  </si>
  <si>
    <t>10/28/2024 18:29</t>
  </si>
  <si>
    <t>18:29:23</t>
  </si>
  <si>
    <t>10/3/2024 18:41</t>
  </si>
  <si>
    <t>18:41:27</t>
  </si>
  <si>
    <t>922 2955 6041</t>
  </si>
  <si>
    <t>11/25/2024 18:26</t>
  </si>
  <si>
    <t>11/25/2024 19:29</t>
  </si>
  <si>
    <t>11/25/2024 18:43</t>
  </si>
  <si>
    <t>18:43:06</t>
  </si>
  <si>
    <t>19:29:05</t>
  </si>
  <si>
    <t>19:22:49</t>
  </si>
  <si>
    <t>11/18/2024 18:28</t>
  </si>
  <si>
    <t>18:28:31</t>
  </si>
  <si>
    <t>11/4/2024 18:25</t>
  </si>
  <si>
    <t>11/4/2024 18:28</t>
  </si>
  <si>
    <t>1/8/2025 19:12</t>
  </si>
  <si>
    <t>19:12:31</t>
  </si>
  <si>
    <t>925 2332 9687</t>
  </si>
  <si>
    <t>9/23/2024 20:27</t>
  </si>
  <si>
    <t>9/23/2024 20:43</t>
  </si>
  <si>
    <t>20:43:00</t>
  </si>
  <si>
    <t>21:15:18</t>
  </si>
  <si>
    <t>9/18/2024 20:50</t>
  </si>
  <si>
    <t>20:50:56</t>
  </si>
  <si>
    <t>945 2283 2880</t>
  </si>
  <si>
    <t>959 0126 8327</t>
  </si>
  <si>
    <t>10/2/2024 20:50</t>
  </si>
  <si>
    <t>20:50:52</t>
  </si>
  <si>
    <t>968 7470 6599</t>
  </si>
  <si>
    <t>11/27/2024 21:15</t>
  </si>
  <si>
    <t>11/27/2024 21:02</t>
  </si>
  <si>
    <t>21:02:11</t>
  </si>
  <si>
    <t>11/25/2024 21:15</t>
  </si>
  <si>
    <t>11/25/2024 20:36</t>
  </si>
  <si>
    <t>Cao Ba Hoang Viet 03610</t>
  </si>
  <si>
    <t>23003610@minhvietacademy.org</t>
  </si>
  <si>
    <t>9/26/2024 21:02</t>
  </si>
  <si>
    <t>21:02:22</t>
  </si>
  <si>
    <t>23003610</t>
  </si>
  <si>
    <t>03610</t>
  </si>
  <si>
    <t>9/25/2024 21:03</t>
  </si>
  <si>
    <t>21:03:24</t>
  </si>
  <si>
    <t>20:48:47</t>
  </si>
  <si>
    <t>9/19/2024 20:51</t>
  </si>
  <si>
    <t>20:51:33</t>
  </si>
  <si>
    <t>9/18/2024 20:59</t>
  </si>
  <si>
    <t>20:59:45</t>
  </si>
  <si>
    <t>20:51:14</t>
  </si>
  <si>
    <t>9/16/2024 20:56</t>
  </si>
  <si>
    <t>20:56:00</t>
  </si>
  <si>
    <t>9/12/2024 21:00</t>
  </si>
  <si>
    <t>20:33:21</t>
  </si>
  <si>
    <t>21:00:55</t>
  </si>
  <si>
    <t>9/11/2024 20:50</t>
  </si>
  <si>
    <t>20:50:05</t>
  </si>
  <si>
    <t>9/10/2024 20:51</t>
  </si>
  <si>
    <t>20:51:17</t>
  </si>
  <si>
    <t>9/9/2024 21:01</t>
  </si>
  <si>
    <t>21:01:03</t>
  </si>
  <si>
    <t>9/5/2024 21:00</t>
  </si>
  <si>
    <t>21:00:16</t>
  </si>
  <si>
    <t>9/4/2024 20:27</t>
  </si>
  <si>
    <t>9/4/2024 21:05</t>
  </si>
  <si>
    <t>21:05:11</t>
  </si>
  <si>
    <t>975 0082 6068</t>
  </si>
  <si>
    <t>9/26/2024 19:21</t>
  </si>
  <si>
    <t>19:21:06</t>
  </si>
  <si>
    <t>988 6691 4315</t>
  </si>
  <si>
    <t>18:29:03</t>
  </si>
  <si>
    <t>18:29:09</t>
  </si>
  <si>
    <t>941 7035 7994</t>
  </si>
  <si>
    <t>9/25/2024 19:22</t>
  </si>
  <si>
    <t>9/25/2024 20:24</t>
  </si>
  <si>
    <t>9/25/2024 20:06</t>
  </si>
  <si>
    <t>19:22:48</t>
  </si>
  <si>
    <t>20:06:08</t>
  </si>
  <si>
    <t>964 0000 5529</t>
  </si>
  <si>
    <t>9/25/2024 19:23</t>
  </si>
  <si>
    <t>9/25/2024 19:03</t>
  </si>
  <si>
    <t>19:03:40</t>
  </si>
  <si>
    <t>9/24/2024 19:22</t>
  </si>
  <si>
    <t>9/24/2024 20:28</t>
  </si>
  <si>
    <t>9/24/2024 19:23</t>
  </si>
  <si>
    <t>9/24/2024 20:03</t>
  </si>
  <si>
    <t>19:22:41</t>
  </si>
  <si>
    <t>19:23:12</t>
  </si>
  <si>
    <t>20:03:55</t>
  </si>
  <si>
    <t>9/24/2024 19:07</t>
  </si>
  <si>
    <t>19:07:25</t>
  </si>
  <si>
    <t>9/23/2024 20:24</t>
  </si>
  <si>
    <t>9/23/2024 19:23</t>
  </si>
  <si>
    <t>9/23/2024 19:04</t>
  </si>
  <si>
    <t>19:04:34</t>
  </si>
  <si>
    <t>960 1927 2710</t>
  </si>
  <si>
    <t>9/19/2024 19:59</t>
  </si>
  <si>
    <t>19:23:28</t>
  </si>
  <si>
    <t>19:59:23</t>
  </si>
  <si>
    <t>912 1057 6443</t>
  </si>
  <si>
    <t>9/19/2024 19:11</t>
  </si>
  <si>
    <t>18:26:23</t>
  </si>
  <si>
    <t>19:11:43</t>
  </si>
  <si>
    <t>993 6180 4655</t>
  </si>
  <si>
    <t>9/18/2024 19:21</t>
  </si>
  <si>
    <t>9/18/2024 19:22</t>
  </si>
  <si>
    <t>9/18/2024 20:02</t>
  </si>
  <si>
    <t>19:21:58</t>
  </si>
  <si>
    <t>19:22:21</t>
  </si>
  <si>
    <t>936 8906 8374</t>
  </si>
  <si>
    <t>9/18/2024 19:23</t>
  </si>
  <si>
    <t>9/18/2024 19:08</t>
  </si>
  <si>
    <t>19:08:24</t>
  </si>
  <si>
    <t>9/17/2024 20:28</t>
  </si>
  <si>
    <t>9/17/2024 20:07</t>
  </si>
  <si>
    <t>20:07:17</t>
  </si>
  <si>
    <t>9/17/2024 19:01</t>
  </si>
  <si>
    <t>19:01:25</t>
  </si>
  <si>
    <t>9/16/2024 20:10</t>
  </si>
  <si>
    <t>20:10:00</t>
  </si>
  <si>
    <t>9/16/2024 19:14</t>
  </si>
  <si>
    <t>19:14:05</t>
  </si>
  <si>
    <t>929 9534 9735</t>
  </si>
  <si>
    <t>9/12/2024 19:57</t>
  </si>
  <si>
    <t>19:57:07</t>
  </si>
  <si>
    <t>914 7397 7647</t>
  </si>
  <si>
    <t>9/12/2024 18:24</t>
  </si>
  <si>
    <t>9/12/2024 19:14</t>
  </si>
  <si>
    <t>19:14:55</t>
  </si>
  <si>
    <t>939 9084 8116</t>
  </si>
  <si>
    <t>9/11/2024 19:54</t>
  </si>
  <si>
    <t>19:54:15</t>
  </si>
  <si>
    <t>979 3522 2588</t>
  </si>
  <si>
    <t>9/11/2024 19:11</t>
  </si>
  <si>
    <t>19:11:50</t>
  </si>
  <si>
    <t>9/10/2024 19:55</t>
  </si>
  <si>
    <t>19:24:50</t>
  </si>
  <si>
    <t>19:55:39</t>
  </si>
  <si>
    <t>9/10/2024 19:08</t>
  </si>
  <si>
    <t>18:27:53</t>
  </si>
  <si>
    <t>19:08:30</t>
  </si>
  <si>
    <t>9/9/2024 20:11</t>
  </si>
  <si>
    <t>9/9/2024 19:24</t>
  </si>
  <si>
    <t>9/9/2024 19:07</t>
  </si>
  <si>
    <t>19:07:39</t>
  </si>
  <si>
    <t>930 4765 8268</t>
  </si>
  <si>
    <t>9/5/2024 19:21</t>
  </si>
  <si>
    <t>9/5/2024 20:31</t>
  </si>
  <si>
    <t>9/5/2024 19:22</t>
  </si>
  <si>
    <t>9/5/2024 20:10</t>
  </si>
  <si>
    <t>19:21:49</t>
  </si>
  <si>
    <t>19:22:12</t>
  </si>
  <si>
    <t>20:10:07</t>
  </si>
  <si>
    <t>955 6782 7176</t>
  </si>
  <si>
    <t>9/5/2024 19:10</t>
  </si>
  <si>
    <t>939 9265 8430</t>
  </si>
  <si>
    <t>9/4/2024 20:10</t>
  </si>
  <si>
    <t>20:10:02</t>
  </si>
  <si>
    <t>933 2778 4294</t>
  </si>
  <si>
    <t>9/4/2024 19:24</t>
  </si>
  <si>
    <t>9/4/2024 19:01</t>
  </si>
  <si>
    <t>19:01:56</t>
  </si>
  <si>
    <t>Nguyen Khanh Chi 01606</t>
  </si>
  <si>
    <t>22001606@minhvietacademy.org</t>
  </si>
  <si>
    <t>9/26/2024 20:43</t>
  </si>
  <si>
    <t>20:43:53</t>
  </si>
  <si>
    <t>22001606</t>
  </si>
  <si>
    <t>01606</t>
  </si>
  <si>
    <t>9/26/2024 19:39</t>
  </si>
  <si>
    <t>19:39:18</t>
  </si>
  <si>
    <t>20:26:59</t>
  </si>
  <si>
    <t>9/24/2024 19:33</t>
  </si>
  <si>
    <t>9/24/2024 20:01</t>
  </si>
  <si>
    <t>19:33:34</t>
  </si>
  <si>
    <t>20:01:29</t>
  </si>
  <si>
    <t>19:07:26</t>
  </si>
  <si>
    <t>9/19/2024 20:20</t>
  </si>
  <si>
    <t>20:20:09</t>
  </si>
  <si>
    <t>20:30:42</t>
  </si>
  <si>
    <t>20:27:56</t>
  </si>
  <si>
    <t>9/12/2024 18:42</t>
  </si>
  <si>
    <t>9/12/2024 19:06</t>
  </si>
  <si>
    <t>19:06:57</t>
  </si>
  <si>
    <t>9/10/2024 19:05</t>
  </si>
  <si>
    <t>19:05:54</t>
  </si>
  <si>
    <t>9/5/2024 19:42</t>
  </si>
  <si>
    <t>9/5/2024 20:24</t>
  </si>
  <si>
    <t>19:42:55</t>
  </si>
  <si>
    <t>Nguyen 03160</t>
  </si>
  <si>
    <t>22003160@minhvietacademy.org</t>
  </si>
  <si>
    <t>9/26/2024 19:31</t>
  </si>
  <si>
    <t>22003160</t>
  </si>
  <si>
    <t>03160</t>
  </si>
  <si>
    <t>9/25/2024 19:28</t>
  </si>
  <si>
    <t>19:28:15</t>
  </si>
  <si>
    <t>20:23:41</t>
  </si>
  <si>
    <t>9/25/2024 18:35</t>
  </si>
  <si>
    <t>18:35:30</t>
  </si>
  <si>
    <t>9/24/2024 20:32</t>
  </si>
  <si>
    <t>20:32:27</t>
  </si>
  <si>
    <t>9/24/2024 19:05</t>
  </si>
  <si>
    <t>9/23/2024 19:57</t>
  </si>
  <si>
    <t>19:57:00</t>
  </si>
  <si>
    <t>9/23/2024 18:32</t>
  </si>
  <si>
    <t>18:32:16</t>
  </si>
  <si>
    <t>19:29:01</t>
  </si>
  <si>
    <t>9/16/2024 18:38</t>
  </si>
  <si>
    <t>18:31:20</t>
  </si>
  <si>
    <t>19:29:02</t>
  </si>
  <si>
    <t>?Nguyen 03160 ( Nguyen 03160 )</t>
  </si>
  <si>
    <t>9/10/2024 19:27</t>
  </si>
  <si>
    <t>18:36:23</t>
  </si>
  <si>
    <t>20:27:52</t>
  </si>
  <si>
    <t>929 7938 5857</t>
  </si>
  <si>
    <t>934 9121 3850</t>
  </si>
  <si>
    <t>9/5/2024 18:24</t>
  </si>
  <si>
    <t>18:28:30</t>
  </si>
  <si>
    <t>9/4/2024 20:30</t>
  </si>
  <si>
    <t>20:30:09</t>
  </si>
  <si>
    <t>21:16:04</t>
  </si>
  <si>
    <t>950 3981 3619</t>
  </si>
  <si>
    <t>934 4819 5182</t>
  </si>
  <si>
    <t>9/4/2024 18:24</t>
  </si>
  <si>
    <t>Le Ngoc Linh 03161</t>
  </si>
  <si>
    <t>23003161@minhvietacademy.org</t>
  </si>
  <si>
    <t>9/25/2024 20:32</t>
  </si>
  <si>
    <t>9/25/2024 20:57</t>
  </si>
  <si>
    <t>20:32:25</t>
  </si>
  <si>
    <t>23003161</t>
  </si>
  <si>
    <t>03161</t>
  </si>
  <si>
    <t>9/17/2024 20:29</t>
  </si>
  <si>
    <t>9/17/2024 20:53</t>
  </si>
  <si>
    <t>20:53:36</t>
  </si>
  <si>
    <t>~Le Ngoc Linh 03161 ( Le Ngoc Linh 03161 )</t>
  </si>
  <si>
    <t>9/12/2024 20:41</t>
  </si>
  <si>
    <t>20:31:52</t>
  </si>
  <si>
    <t>20:41:37</t>
  </si>
  <si>
    <t>9/10/2024 20:38</t>
  </si>
  <si>
    <t>20:38:28</t>
  </si>
  <si>
    <t>*Le Ngoc Linh 03161 ( Le Ngoc Linh 03161 )</t>
  </si>
  <si>
    <t>9/9/2024 20:59</t>
  </si>
  <si>
    <t>20:59:01</t>
  </si>
  <si>
    <t>**Le Ngoc Linh 03161 ( Le Ngoc Linh 03161 )</t>
  </si>
  <si>
    <t>9/5/2024 20:43</t>
  </si>
  <si>
    <t>20:43:36</t>
  </si>
  <si>
    <t>10/17/2024 20:33</t>
  </si>
  <si>
    <t>10/17/2024 20:44</t>
  </si>
  <si>
    <t>20:33:33</t>
  </si>
  <si>
    <t>20:44:17</t>
  </si>
  <si>
    <t>9/17/2024 20:15</t>
  </si>
  <si>
    <t>20:15:18</t>
  </si>
  <si>
    <t>9/16/2024 19:17</t>
  </si>
  <si>
    <t>19:17:08</t>
  </si>
  <si>
    <t>9/12/2024 19:38</t>
  </si>
  <si>
    <t>9/12/2024 19:39</t>
  </si>
  <si>
    <t>19:38:45</t>
  </si>
  <si>
    <t>19:39:56</t>
  </si>
  <si>
    <t>9/12/2024 19:40</t>
  </si>
  <si>
    <t>19:40:31</t>
  </si>
  <si>
    <t>9/12/2024 18:52</t>
  </si>
  <si>
    <t>9/10/2024 19:14</t>
  </si>
  <si>
    <t>9/9/2024 20:14</t>
  </si>
  <si>
    <t>19:24:08</t>
  </si>
  <si>
    <t>9/5/2024 19:54</t>
  </si>
  <si>
    <t>928 4934 6674</t>
  </si>
  <si>
    <t>10/31/2024 19:23</t>
  </si>
  <si>
    <t>10/31/2024 20:29</t>
  </si>
  <si>
    <t>10/31/2024 19:40</t>
  </si>
  <si>
    <t>19:23:06</t>
  </si>
  <si>
    <t>19:40:13</t>
  </si>
  <si>
    <t>944 0561 1343</t>
  </si>
  <si>
    <t>10/24/2024 20:27</t>
  </si>
  <si>
    <t>10/24/2024 19:41</t>
  </si>
  <si>
    <t>19:41:36</t>
  </si>
  <si>
    <t>965 1436 0679</t>
  </si>
  <si>
    <t>10/24/2024 18:27</t>
  </si>
  <si>
    <t>10/24/2024 19:20</t>
  </si>
  <si>
    <t>976 5228 3542</t>
  </si>
  <si>
    <t>10/23/2024 19:23</t>
  </si>
  <si>
    <t>10/23/2024 20:01</t>
  </si>
  <si>
    <t>19:23:22</t>
  </si>
  <si>
    <t>19:23:27</t>
  </si>
  <si>
    <t>20:01:24</t>
  </si>
  <si>
    <t>10/22/2024 19:23</t>
  </si>
  <si>
    <t>10/22/2024 20:28</t>
  </si>
  <si>
    <t>10/22/2024 19:29</t>
  </si>
  <si>
    <t>19:23:31</t>
  </si>
  <si>
    <t>19:32:50</t>
  </si>
  <si>
    <t>10/22/2024 19:35</t>
  </si>
  <si>
    <t>19:35:30</t>
  </si>
  <si>
    <t>10/22/2024 19:24</t>
  </si>
  <si>
    <t>10/22/2024 19:05</t>
  </si>
  <si>
    <t>19:05:17</t>
  </si>
  <si>
    <t>10/21/2024 19:43</t>
  </si>
  <si>
    <t>19:43:07</t>
  </si>
  <si>
    <t>978 4534 4074</t>
  </si>
  <si>
    <t>10/10/2024 19:40</t>
  </si>
  <si>
    <t>10/10/2024 19:56</t>
  </si>
  <si>
    <t>19:40:42</t>
  </si>
  <si>
    <t>10/8/2024 20:35</t>
  </si>
  <si>
    <t>10/8/2024 19:29</t>
  </si>
  <si>
    <t>10/8/2024 19:42</t>
  </si>
  <si>
    <t>972 1302 2494</t>
  </si>
  <si>
    <t>10/8/2024 18:52</t>
  </si>
  <si>
    <t>18:52:38</t>
  </si>
  <si>
    <t>912 3632 8326</t>
  </si>
  <si>
    <t>11/26/2024 19:23</t>
  </si>
  <si>
    <t>11/26/2024 20:26</t>
  </si>
  <si>
    <t>11/26/2024 20:12</t>
  </si>
  <si>
    <t>19:23:01</t>
  </si>
  <si>
    <t>20:12:14</t>
  </si>
  <si>
    <t>981 0532 7512</t>
  </si>
  <si>
    <t>11/25/2024 19:24</t>
  </si>
  <si>
    <t>19:24:40</t>
  </si>
  <si>
    <t>959 4190 8455</t>
  </si>
  <si>
    <t>11/20/2024 19:48</t>
  </si>
  <si>
    <t>19:48:01</t>
  </si>
  <si>
    <t>19:48:08</t>
  </si>
  <si>
    <t>11/20/2024 20:13</t>
  </si>
  <si>
    <t>20:13:23</t>
  </si>
  <si>
    <t>974 7595 7251</t>
  </si>
  <si>
    <t>11/20/2024 19:23</t>
  </si>
  <si>
    <t>11/20/2024 18:44</t>
  </si>
  <si>
    <t>944 8120 9307</t>
  </si>
  <si>
    <t>11/12/2024 19:57</t>
  </si>
  <si>
    <t>11/12/2024 20:19</t>
  </si>
  <si>
    <t>19:57:33</t>
  </si>
  <si>
    <t>20:19:33</t>
  </si>
  <si>
    <t>912 1779 3191</t>
  </si>
  <si>
    <t>11/7/2024 19:10</t>
  </si>
  <si>
    <t>19:10:04</t>
  </si>
  <si>
    <t>Truong Kim Ngoc 03407</t>
  </si>
  <si>
    <t>23003407@minhvietacademy.org</t>
  </si>
  <si>
    <t>20:30:29</t>
  </si>
  <si>
    <t>23003407</t>
  </si>
  <si>
    <t>03407</t>
  </si>
  <si>
    <t>9/16/2024 20:32</t>
  </si>
  <si>
    <t>9/16/2024 21:06</t>
  </si>
  <si>
    <t>20:32:00</t>
  </si>
  <si>
    <t>21:06:22</t>
  </si>
  <si>
    <t>9/12/2024 20:42</t>
  </si>
  <si>
    <t>20:42:37</t>
  </si>
  <si>
    <t>9/11/2024 21:00</t>
  </si>
  <si>
    <t>21:00:21</t>
  </si>
  <si>
    <t>9/11/2024 21:01</t>
  </si>
  <si>
    <t>9/11/2024 21:02</t>
  </si>
  <si>
    <t>21:01:07</t>
  </si>
  <si>
    <t>21:02:15</t>
  </si>
  <si>
    <t>9/10/2024 21:01</t>
  </si>
  <si>
    <t>21:01:45</t>
  </si>
  <si>
    <t>9/10/2024 21:02</t>
  </si>
  <si>
    <t>9/10/2024 21:04</t>
  </si>
  <si>
    <t>21:02:36</t>
  </si>
  <si>
    <t>21:04:04</t>
  </si>
  <si>
    <t>9/10/2024 21:07</t>
  </si>
  <si>
    <t>21:07:22</t>
  </si>
  <si>
    <t>21:07:28</t>
  </si>
  <si>
    <t>9/9/2024 20:58</t>
  </si>
  <si>
    <t>20:58:16</t>
  </si>
  <si>
    <t>9/5/2024 21:07</t>
  </si>
  <si>
    <t>21:07:02</t>
  </si>
  <si>
    <t>9/4/2024 21:00</t>
  </si>
  <si>
    <t>21:00:29</t>
  </si>
  <si>
    <t>9/26/2024 20:12</t>
  </si>
  <si>
    <t>19:21:36</t>
  </si>
  <si>
    <t>20:12:12</t>
  </si>
  <si>
    <t>20:13:06</t>
  </si>
  <si>
    <t>20:13:57</t>
  </si>
  <si>
    <t>9/26/2024 19:11</t>
  </si>
  <si>
    <t>19:11:49</t>
  </si>
  <si>
    <t>9/25/2024 20:14</t>
  </si>
  <si>
    <t>19:22:32</t>
  </si>
  <si>
    <t>20:14:11</t>
  </si>
  <si>
    <t>9/25/2024 19:16</t>
  </si>
  <si>
    <t>19:16:11</t>
  </si>
  <si>
    <t>9/24/2024 19:40</t>
  </si>
  <si>
    <t>19:23:02</t>
  </si>
  <si>
    <t>9/24/2024 18:28</t>
  </si>
  <si>
    <t>9/24/2024 19:17</t>
  </si>
  <si>
    <t>19:17:46</t>
  </si>
  <si>
    <t>9/23/2024 20:18</t>
  </si>
  <si>
    <t>20:18:59</t>
  </si>
  <si>
    <t>9/23/2024 19:14</t>
  </si>
  <si>
    <t>19:14:45</t>
  </si>
  <si>
    <t>9/19/2024 20:11</t>
  </si>
  <si>
    <t>9/19/2024 19:17</t>
  </si>
  <si>
    <t>19:17:10</t>
  </si>
  <si>
    <t>19:22:22</t>
  </si>
  <si>
    <t>20:16:35</t>
  </si>
  <si>
    <t>9/18/2024 18:42</t>
  </si>
  <si>
    <t>9/18/2024 19:11</t>
  </si>
  <si>
    <t>18:42:55</t>
  </si>
  <si>
    <t>19:11:51</t>
  </si>
  <si>
    <t>9/18/2024 19:13</t>
  </si>
  <si>
    <t>19:13:03</t>
  </si>
  <si>
    <t>9/17/2024 20:09</t>
  </si>
  <si>
    <t>20:09:22</t>
  </si>
  <si>
    <t>9/17/2024 19:12</t>
  </si>
  <si>
    <t>19:12:50</t>
  </si>
  <si>
    <t>9/16/2024 20:13</t>
  </si>
  <si>
    <t>20:13:10</t>
  </si>
  <si>
    <t>9/12/2024 20:10</t>
  </si>
  <si>
    <t>9/12/2024 20:11</t>
  </si>
  <si>
    <t>20:11:27</t>
  </si>
  <si>
    <t>20:11:34</t>
  </si>
  <si>
    <t>9/12/2024 19:09</t>
  </si>
  <si>
    <t>19:09:49</t>
  </si>
  <si>
    <t>9/12/2024 19:10</t>
  </si>
  <si>
    <t>19:10:07</t>
  </si>
  <si>
    <t>19:14:13</t>
  </si>
  <si>
    <t>9/11/2024 20:14</t>
  </si>
  <si>
    <t>9/11/2024 20:15</t>
  </si>
  <si>
    <t>20:15:00</t>
  </si>
  <si>
    <t>20:15:13</t>
  </si>
  <si>
    <t>9/11/2024 20:16</t>
  </si>
  <si>
    <t>20:15:39</t>
  </si>
  <si>
    <t>20:16:04</t>
  </si>
  <si>
    <t>9/11/2024 19:16</t>
  </si>
  <si>
    <t>19:16:41</t>
  </si>
  <si>
    <t>9/11/2024 19:17</t>
  </si>
  <si>
    <t>19:16:55</t>
  </si>
  <si>
    <t>9/10/2024 20:20</t>
  </si>
  <si>
    <t>9/10/2024 19:17</t>
  </si>
  <si>
    <t>18:37:18</t>
  </si>
  <si>
    <t>19:17:56</t>
  </si>
  <si>
    <t>9/9/2024 20:17</t>
  </si>
  <si>
    <t>20:17:36</t>
  </si>
  <si>
    <t>9/9/2024 19:15</t>
  </si>
  <si>
    <t>19:15:52</t>
  </si>
  <si>
    <t>9/9/2024 19:19</t>
  </si>
  <si>
    <t>9/9/2024 19:20</t>
  </si>
  <si>
    <t>19:19:52</t>
  </si>
  <si>
    <t>19:20:01</t>
  </si>
  <si>
    <t>9/5/2024 20:18</t>
  </si>
  <si>
    <t>19:22:08</t>
  </si>
  <si>
    <t>20:18:37</t>
  </si>
  <si>
    <t>9/5/2024 18:34</t>
  </si>
  <si>
    <t>9/5/2024 19:18</t>
  </si>
  <si>
    <t>18:34:54</t>
  </si>
  <si>
    <t>19:18:49</t>
  </si>
  <si>
    <t>9/4/2024 20:15</t>
  </si>
  <si>
    <t>20:15:37</t>
  </si>
  <si>
    <t>9/4/2024 19:20</t>
  </si>
  <si>
    <t>Hung The Nguyen 02019</t>
  </si>
  <si>
    <t>24002019@minhvietacademy.org</t>
  </si>
  <si>
    <t>9/16/2024 20:34</t>
  </si>
  <si>
    <t>9/16/2024 20:45</t>
  </si>
  <si>
    <t>20:34:08</t>
  </si>
  <si>
    <t>20:45:25</t>
  </si>
  <si>
    <t>24002019</t>
  </si>
  <si>
    <t>02019</t>
  </si>
  <si>
    <t>9/16/2024 20:44</t>
  </si>
  <si>
    <t>9/16/2024 21:07</t>
  </si>
  <si>
    <t>20:44:45</t>
  </si>
  <si>
    <t>21:07:51</t>
  </si>
  <si>
    <t>9/16/2024 21:08</t>
  </si>
  <si>
    <t>21:08:24</t>
  </si>
  <si>
    <t>21:15:51</t>
  </si>
  <si>
    <t>*Hung The Nguyen 02019 ( Hung The Nguyen 02019 )</t>
  </si>
  <si>
    <t>9/12/2024 21:13</t>
  </si>
  <si>
    <t>21:13:06</t>
  </si>
  <si>
    <t>9/4/2024 21:15</t>
  </si>
  <si>
    <t>20:30:43</t>
  </si>
  <si>
    <t>9/16/2024 19:32</t>
  </si>
  <si>
    <t>9/16/2024 19:42</t>
  </si>
  <si>
    <t>19:42:46</t>
  </si>
  <si>
    <t>9/16/2024 19:46</t>
  </si>
  <si>
    <t>9/16/2024 19:59</t>
  </si>
  <si>
    <t>19:46:08</t>
  </si>
  <si>
    <t>19:59:58</t>
  </si>
  <si>
    <t>9/16/2024 20:05</t>
  </si>
  <si>
    <t>20:05:36</t>
  </si>
  <si>
    <t>20:10:17</t>
  </si>
  <si>
    <t>20:10:43</t>
  </si>
  <si>
    <t>9/16/2024 18:59</t>
  </si>
  <si>
    <t>18:59:14</t>
  </si>
  <si>
    <t>9/5/2024 20:04</t>
  </si>
  <si>
    <t>9/5/2024 20:11</t>
  </si>
  <si>
    <t>20:04:59</t>
  </si>
  <si>
    <t>20:11:41</t>
  </si>
  <si>
    <t>9/4/2024 19:31</t>
  </si>
  <si>
    <t>19:31:58</t>
  </si>
  <si>
    <t>18:28:37</t>
  </si>
  <si>
    <t>Chi Lan Ngo 02132</t>
  </si>
  <si>
    <t>24002132@minhvietacademy.org</t>
  </si>
  <si>
    <t>9/11/2024 20:30</t>
  </si>
  <si>
    <t>9/11/2024 20:39</t>
  </si>
  <si>
    <t>20:30:28</t>
  </si>
  <si>
    <t>20:39:02</t>
  </si>
  <si>
    <t>24002132</t>
  </si>
  <si>
    <t>02132</t>
  </si>
  <si>
    <t>995 8935 8358</t>
  </si>
  <si>
    <t>2/20/2025 21:16</t>
  </si>
  <si>
    <t>2/20/2025 20:36</t>
  </si>
  <si>
    <t>2/20/2025 20:39</t>
  </si>
  <si>
    <t>20:36:55</t>
  </si>
  <si>
    <t>20:39:31</t>
  </si>
  <si>
    <t>9/26/2024 19:34</t>
  </si>
  <si>
    <t>9/26/2024 20:23</t>
  </si>
  <si>
    <t>19:34:32</t>
  </si>
  <si>
    <t>9/26/2024 18:37</t>
  </si>
  <si>
    <t>9/26/2024 19:06</t>
  </si>
  <si>
    <t>18:37:36</t>
  </si>
  <si>
    <t>19:06:03</t>
  </si>
  <si>
    <t>9/26/2024 19:16</t>
  </si>
  <si>
    <t>19:06:04</t>
  </si>
  <si>
    <t>19:16:07</t>
  </si>
  <si>
    <t>9/26/2024 19:17</t>
  </si>
  <si>
    <t>19:16:14</t>
  </si>
  <si>
    <t>19:17:43</t>
  </si>
  <si>
    <t>9/26/2024 19:22</t>
  </si>
  <si>
    <t>19:17:45</t>
  </si>
  <si>
    <t>19:22:16</t>
  </si>
  <si>
    <t>9/25/2024 19:40</t>
  </si>
  <si>
    <t>19:40:16</t>
  </si>
  <si>
    <t>19:41:02</t>
  </si>
  <si>
    <t>9/25/2024 19:47</t>
  </si>
  <si>
    <t>9/25/2024 19:48</t>
  </si>
  <si>
    <t>19:47:44</t>
  </si>
  <si>
    <t>19:48:32</t>
  </si>
  <si>
    <t>9/25/2024 19:51</t>
  </si>
  <si>
    <t>9/25/2024 19:52</t>
  </si>
  <si>
    <t>19:51:57</t>
  </si>
  <si>
    <t>19:52:14</t>
  </si>
  <si>
    <t>19:52:59</t>
  </si>
  <si>
    <t>20:06:58</t>
  </si>
  <si>
    <t>9/25/2024 20:12</t>
  </si>
  <si>
    <t>20:12:29</t>
  </si>
  <si>
    <t>9/25/2024 20:13</t>
  </si>
  <si>
    <t>20:12:56</t>
  </si>
  <si>
    <t>20:13:59</t>
  </si>
  <si>
    <t>9/25/2024 18:40</t>
  </si>
  <si>
    <t>18:40:26</t>
  </si>
  <si>
    <t>19:23:35</t>
  </si>
  <si>
    <t>19:42:11</t>
  </si>
  <si>
    <t>9/24/2024 19:43</t>
  </si>
  <si>
    <t>19:42:27</t>
  </si>
  <si>
    <t>19:43:29</t>
  </si>
  <si>
    <t>9/24/2024 19:56</t>
  </si>
  <si>
    <t>9/24/2024 19:57</t>
  </si>
  <si>
    <t>19:56:45</t>
  </si>
  <si>
    <t>19:57:44</t>
  </si>
  <si>
    <t>9/24/2024 19:54</t>
  </si>
  <si>
    <t>9/24/2024 19:55</t>
  </si>
  <si>
    <t>19:54:13</t>
  </si>
  <si>
    <t>19:55:08</t>
  </si>
  <si>
    <t>19:56:26</t>
  </si>
  <si>
    <t>9/24/2024 19:46</t>
  </si>
  <si>
    <t>9/24/2024 19:47</t>
  </si>
  <si>
    <t>19:46:39</t>
  </si>
  <si>
    <t>19:47:46</t>
  </si>
  <si>
    <t>9/24/2024 19:50</t>
  </si>
  <si>
    <t>9/24/2024 19:51</t>
  </si>
  <si>
    <t>19:50:03</t>
  </si>
  <si>
    <t>19:51:13</t>
  </si>
  <si>
    <t>9/24/2024 19:53</t>
  </si>
  <si>
    <t>19:53:02</t>
  </si>
  <si>
    <t>19:53:58</t>
  </si>
  <si>
    <t>9/24/2024 19:59</t>
  </si>
  <si>
    <t>9/24/2024 20:00</t>
  </si>
  <si>
    <t>19:59:28</t>
  </si>
  <si>
    <t>20:00:57</t>
  </si>
  <si>
    <t>9/24/2024 20:02</t>
  </si>
  <si>
    <t>20:01:14</t>
  </si>
  <si>
    <t>20:02:28</t>
  </si>
  <si>
    <t>9/24/2024 20:04</t>
  </si>
  <si>
    <t>20:03:06</t>
  </si>
  <si>
    <t>20:04:05</t>
  </si>
  <si>
    <t>20:04:18</t>
  </si>
  <si>
    <t>9/24/2024 18:37</t>
  </si>
  <si>
    <t>9/24/2024 18:39</t>
  </si>
  <si>
    <t>18:37:12</t>
  </si>
  <si>
    <t>18:39:04</t>
  </si>
  <si>
    <t>18:43:11</t>
  </si>
  <si>
    <t>19:22:17</t>
  </si>
  <si>
    <t>18:39:05</t>
  </si>
  <si>
    <t>18:40:03</t>
  </si>
  <si>
    <t>9/19/2024 18:36</t>
  </si>
  <si>
    <t>18:36:10</t>
  </si>
  <si>
    <t>9/12/2024 19:28</t>
  </si>
  <si>
    <t>9/11/2024 20:11</t>
  </si>
  <si>
    <t>20:11:09</t>
  </si>
  <si>
    <t>9/11/2024 18:33</t>
  </si>
  <si>
    <t>9/11/2024 18:48</t>
  </si>
  <si>
    <t>18:48:22</t>
  </si>
  <si>
    <t>9/11/2024 18:52</t>
  </si>
  <si>
    <t>9/11/2024 18:54</t>
  </si>
  <si>
    <t>18:52:35</t>
  </si>
  <si>
    <t>18:54:54</t>
  </si>
  <si>
    <t>9/11/2024 18:55</t>
  </si>
  <si>
    <t>18:55:19</t>
  </si>
  <si>
    <t>9/11/2024 18:49</t>
  </si>
  <si>
    <t>9/11/2024 18:50</t>
  </si>
  <si>
    <t>18:50:21</t>
  </si>
  <si>
    <t>18:50:22</t>
  </si>
  <si>
    <t>18:54:55</t>
  </si>
  <si>
    <t>9/10/2024 19:39</t>
  </si>
  <si>
    <t>19:39:01</t>
  </si>
  <si>
    <t>10/31/2024 19:37</t>
  </si>
  <si>
    <t>10/31/2024 20:21</t>
  </si>
  <si>
    <t>19:37:06</t>
  </si>
  <si>
    <t>20:21:26</t>
  </si>
  <si>
    <t>921 4026 7132</t>
  </si>
  <si>
    <t>10/31/2024 19:00</t>
  </si>
  <si>
    <t>19:00:50</t>
  </si>
  <si>
    <t>19:21:17</t>
  </si>
  <si>
    <t>912 3000 5014</t>
  </si>
  <si>
    <t>10/30/2024 19:24</t>
  </si>
  <si>
    <t>19:24:29</t>
  </si>
  <si>
    <t>976 5656 0816</t>
  </si>
  <si>
    <t>10/30/2024 19:23</t>
  </si>
  <si>
    <t>10/30/2024 18:39</t>
  </si>
  <si>
    <t>10/30/2024 19:18</t>
  </si>
  <si>
    <t>19:18:10</t>
  </si>
  <si>
    <t>10/29/2024 19:23</t>
  </si>
  <si>
    <t>10/29/2024 19:39</t>
  </si>
  <si>
    <t>10/29/2024 19:46</t>
  </si>
  <si>
    <t>19:23:07</t>
  </si>
  <si>
    <t>19:46:26</t>
  </si>
  <si>
    <t>10/29/2024 19:47</t>
  </si>
  <si>
    <t>10/29/2024 19:48</t>
  </si>
  <si>
    <t>19:47:31</t>
  </si>
  <si>
    <t>19:48:34</t>
  </si>
  <si>
    <t>10/29/2024 19:51</t>
  </si>
  <si>
    <t>19:51:33</t>
  </si>
  <si>
    <t>10/29/2024 18:31</t>
  </si>
  <si>
    <t>10/29/2024 19:19</t>
  </si>
  <si>
    <t>19:19:43</t>
  </si>
  <si>
    <t>10/28/2024 19:37</t>
  </si>
  <si>
    <t>10/28/2024 19:49</t>
  </si>
  <si>
    <t>19:37:09</t>
  </si>
  <si>
    <t>19:49:43</t>
  </si>
  <si>
    <t>10/28/2024 20:00</t>
  </si>
  <si>
    <t>20:00:13</t>
  </si>
  <si>
    <t>10/28/2024 18:28</t>
  </si>
  <si>
    <t>18:28:45</t>
  </si>
  <si>
    <t>980 4866 2197</t>
  </si>
  <si>
    <t>10/17/2024 19:24</t>
  </si>
  <si>
    <t>10/17/2024 19:32</t>
  </si>
  <si>
    <t>20:27:25</t>
  </si>
  <si>
    <t>997 1824 6291</t>
  </si>
  <si>
    <t>10/17/2024 18:23</t>
  </si>
  <si>
    <t>10/17/2024 18:31</t>
  </si>
  <si>
    <t>10/17/2024 19:19</t>
  </si>
  <si>
    <t>18:23:40</t>
  </si>
  <si>
    <t>985 9646 0127</t>
  </si>
  <si>
    <t>10/16/2024 19:27</t>
  </si>
  <si>
    <t>10/16/2024 19:36</t>
  </si>
  <si>
    <t>19:36:10</t>
  </si>
  <si>
    <t>10/16/2024 19:43</t>
  </si>
  <si>
    <t>19:43:09</t>
  </si>
  <si>
    <t>10/16/2024 20:01</t>
  </si>
  <si>
    <t>19:43:10</t>
  </si>
  <si>
    <t>10/16/2024 20:07</t>
  </si>
  <si>
    <t>20:01:20</t>
  </si>
  <si>
    <t>10/16/2024 20:23</t>
  </si>
  <si>
    <t>20:07:30</t>
  </si>
  <si>
    <t>20:23:21</t>
  </si>
  <si>
    <t>964 0509 0963</t>
  </si>
  <si>
    <t>10/16/2024 19:23</t>
  </si>
  <si>
    <t>10/16/2024 18:43</t>
  </si>
  <si>
    <t>10/16/2024 19:21</t>
  </si>
  <si>
    <t>18:25:06</t>
  </si>
  <si>
    <t>18:43:23</t>
  </si>
  <si>
    <t>19:21:41</t>
  </si>
  <si>
    <t>10/15/2024 20:29</t>
  </si>
  <si>
    <t>10/15/2024 20:18</t>
  </si>
  <si>
    <t>19:35:15</t>
  </si>
  <si>
    <t>20:18:56</t>
  </si>
  <si>
    <t>10/15/2024 19:24</t>
  </si>
  <si>
    <t>10/15/2024 18:47</t>
  </si>
  <si>
    <t>18:31:08</t>
  </si>
  <si>
    <t>18:47:36</t>
  </si>
  <si>
    <t>10/15/2024 18:53</t>
  </si>
  <si>
    <t>18:53:20</t>
  </si>
  <si>
    <t>10/15/2024 18:55</t>
  </si>
  <si>
    <t>10/15/2024 19:17</t>
  </si>
  <si>
    <t>18:55:01</t>
  </si>
  <si>
    <t>19:17:48</t>
  </si>
  <si>
    <t>10/14/2024 20:24</t>
  </si>
  <si>
    <t>10/14/2024 19:33</t>
  </si>
  <si>
    <t>10/14/2024 20:14</t>
  </si>
  <si>
    <t>20:14:51</t>
  </si>
  <si>
    <t>10/14/2024 20:16</t>
  </si>
  <si>
    <t>20:16:08</t>
  </si>
  <si>
    <t>20:16:13</t>
  </si>
  <si>
    <t>10/14/2024 20:20</t>
  </si>
  <si>
    <t>20:16:27</t>
  </si>
  <si>
    <t>20:20:07</t>
  </si>
  <si>
    <t>10/14/2024 19:23</t>
  </si>
  <si>
    <t>10/14/2024 18:42</t>
  </si>
  <si>
    <t>18:31:44</t>
  </si>
  <si>
    <t>18:42:36</t>
  </si>
  <si>
    <t>18:42:52</t>
  </si>
  <si>
    <t>18:49:33</t>
  </si>
  <si>
    <t>10/14/2024 18:50</t>
  </si>
  <si>
    <t>18:49:48</t>
  </si>
  <si>
    <t>18:50:16</t>
  </si>
  <si>
    <t>10/14/2024 18:54</t>
  </si>
  <si>
    <t>18:50:47</t>
  </si>
  <si>
    <t>18:54:51</t>
  </si>
  <si>
    <t>10/14/2024 18:55</t>
  </si>
  <si>
    <t>10/14/2024 18:56</t>
  </si>
  <si>
    <t>18:55:02</t>
  </si>
  <si>
    <t>18:56:50</t>
  </si>
  <si>
    <t>10/14/2024 18:58</t>
  </si>
  <si>
    <t>10/14/2024 19:08</t>
  </si>
  <si>
    <t>18:58:03</t>
  </si>
  <si>
    <t>19:08:11</t>
  </si>
  <si>
    <t>10/14/2024 19:18</t>
  </si>
  <si>
    <t>19:18:12</t>
  </si>
  <si>
    <t>10/14/2024 18:57</t>
  </si>
  <si>
    <t>18:56:54</t>
  </si>
  <si>
    <t>18:57:58</t>
  </si>
  <si>
    <t>10/10/2024 19:39</t>
  </si>
  <si>
    <t>10/10/2024 18:38</t>
  </si>
  <si>
    <t>10/10/2024 19:19</t>
  </si>
  <si>
    <t>18:38:07</t>
  </si>
  <si>
    <t>19:19:32</t>
  </si>
  <si>
    <t>948 2554 2840</t>
  </si>
  <si>
    <t>10/9/2024 19:22</t>
  </si>
  <si>
    <t>10/9/2024 19:35</t>
  </si>
  <si>
    <t>19:22:46</t>
  </si>
  <si>
    <t>942 7627 2695</t>
  </si>
  <si>
    <t>10/9/2024 18:31</t>
  </si>
  <si>
    <t>10/9/2024 19:17</t>
  </si>
  <si>
    <t>19:17:50</t>
  </si>
  <si>
    <t>10/8/2024 19:30</t>
  </si>
  <si>
    <t>19:30:10</t>
  </si>
  <si>
    <t>20:35:35</t>
  </si>
  <si>
    <t>10/8/2024 18:30</t>
  </si>
  <si>
    <t>10/8/2024 19:16</t>
  </si>
  <si>
    <t>10/7/2024 19:32</t>
  </si>
  <si>
    <t>10/7/2024 19:33</t>
  </si>
  <si>
    <t>10/7/2024 19:36</t>
  </si>
  <si>
    <t>19:36:36</t>
  </si>
  <si>
    <t>10/7/2024 19:41</t>
  </si>
  <si>
    <t>19:41:05</t>
  </si>
  <si>
    <t>20:21:37</t>
  </si>
  <si>
    <t>10/7/2024 19:22</t>
  </si>
  <si>
    <t>10/7/2024 19:18</t>
  </si>
  <si>
    <t>18:33:48</t>
  </si>
  <si>
    <t>19:18:47</t>
  </si>
  <si>
    <t>946 6038 2413</t>
  </si>
  <si>
    <t>10/3/2024 20:29</t>
  </si>
  <si>
    <t>10/3/2024 19:36</t>
  </si>
  <si>
    <t>19:36:28</t>
  </si>
  <si>
    <t>20:24:14</t>
  </si>
  <si>
    <t>962 2433 1441</t>
  </si>
  <si>
    <t>18:27:57</t>
  </si>
  <si>
    <t>10/1/2024 20:27</t>
  </si>
  <si>
    <t>10/1/2024 19:39</t>
  </si>
  <si>
    <t>19:39:32</t>
  </si>
  <si>
    <t>10/1/2024 19:24</t>
  </si>
  <si>
    <t>10/1/2024 18:36</t>
  </si>
  <si>
    <t>18:36:35</t>
  </si>
  <si>
    <t>10/1/2024 18:39</t>
  </si>
  <si>
    <t>996 3471 8593</t>
  </si>
  <si>
    <t>11/27/2024 19:27</t>
  </si>
  <si>
    <t>11/27/2024 18:25</t>
  </si>
  <si>
    <t>11/27/2024 19:24</t>
  </si>
  <si>
    <t>11/27/2024 18:33</t>
  </si>
  <si>
    <t>11/27/2024 19:20</t>
  </si>
  <si>
    <t>19:20:16</t>
  </si>
  <si>
    <t>11/26/2024 19:37</t>
  </si>
  <si>
    <t>984 5919 5224</t>
  </si>
  <si>
    <t>11/26/2024 18:27</t>
  </si>
  <si>
    <t>11/26/2024 18:33</t>
  </si>
  <si>
    <t>11/26/2024 19:16</t>
  </si>
  <si>
    <t>18:27:12</t>
  </si>
  <si>
    <t>19:16:32</t>
  </si>
  <si>
    <t>11/25/2024 18:33</t>
  </si>
  <si>
    <t>11/25/2024 19:22</t>
  </si>
  <si>
    <t>18:33:21</t>
  </si>
  <si>
    <t>19:22:43</t>
  </si>
  <si>
    <t>915 6569 9351</t>
  </si>
  <si>
    <t>11/21/2024 20:30</t>
  </si>
  <si>
    <t>11/21/2024 20:16</t>
  </si>
  <si>
    <t>20:16:28</t>
  </si>
  <si>
    <t>20:16:50</t>
  </si>
  <si>
    <t>948 9057 6879</t>
  </si>
  <si>
    <t>11/21/2024 18:26</t>
  </si>
  <si>
    <t>11/21/2024 18:42</t>
  </si>
  <si>
    <t>11/21/2024 19:16</t>
  </si>
  <si>
    <t>18:26:30</t>
  </si>
  <si>
    <t>18:42:46</t>
  </si>
  <si>
    <t>19:16:34</t>
  </si>
  <si>
    <t>11/20/2024 20:18</t>
  </si>
  <si>
    <t>11/20/2024 18:41</t>
  </si>
  <si>
    <t>11/20/2024 19:11</t>
  </si>
  <si>
    <t>18:41:55</t>
  </si>
  <si>
    <t>19:11:39</t>
  </si>
  <si>
    <t>11/19/2024 20:28</t>
  </si>
  <si>
    <t>11/19/2024 19:32</t>
  </si>
  <si>
    <t>11/19/2024 19:47</t>
  </si>
  <si>
    <t>19:47:35</t>
  </si>
  <si>
    <t>11/19/2024 19:50</t>
  </si>
  <si>
    <t>11/19/2024 19:54</t>
  </si>
  <si>
    <t>19:50:11</t>
  </si>
  <si>
    <t>19:54:25</t>
  </si>
  <si>
    <t>11/19/2024 19:56</t>
  </si>
  <si>
    <t>11/19/2024 20:02</t>
  </si>
  <si>
    <t>19:56:29</t>
  </si>
  <si>
    <t>11/19/2024 18:36</t>
  </si>
  <si>
    <t>19:12:26</t>
  </si>
  <si>
    <t>11/18/2024 20:18</t>
  </si>
  <si>
    <t>19:33:11</t>
  </si>
  <si>
    <t>11/18/2024 18:25</t>
  </si>
  <si>
    <t>11/18/2024 18:51</t>
  </si>
  <si>
    <t>18:51:58</t>
  </si>
  <si>
    <t>11/18/2024 18:55</t>
  </si>
  <si>
    <t>11/18/2024 19:19</t>
  </si>
  <si>
    <t>18:55:36</t>
  </si>
  <si>
    <t>19:19:12</t>
  </si>
  <si>
    <t>11/14/2024 19:28</t>
  </si>
  <si>
    <t>11/14/2024 20:00</t>
  </si>
  <si>
    <t>20:00:07</t>
  </si>
  <si>
    <t>11/14/2024 20:18</t>
  </si>
  <si>
    <t>20:00:15</t>
  </si>
  <si>
    <t>20:18:14</t>
  </si>
  <si>
    <t>997 5315 8356</t>
  </si>
  <si>
    <t>11/14/2024 18:27</t>
  </si>
  <si>
    <t>11/14/2024 18:47</t>
  </si>
  <si>
    <t>11/14/2024 19:16</t>
  </si>
  <si>
    <t>18:47:31</t>
  </si>
  <si>
    <t>922 3610 5330</t>
  </si>
  <si>
    <t>11/13/2024 20:10</t>
  </si>
  <si>
    <t>11/13/2024 20:11</t>
  </si>
  <si>
    <t>11/13/2024 20:24</t>
  </si>
  <si>
    <t>20:11:22</t>
  </si>
  <si>
    <t>910 4667 1827</t>
  </si>
  <si>
    <t>11/13/2024 19:23</t>
  </si>
  <si>
    <t>11/13/2024 18:35</t>
  </si>
  <si>
    <t>11/13/2024 19:17</t>
  </si>
  <si>
    <t>19:17:39</t>
  </si>
  <si>
    <t>11/12/2024 18:26</t>
  </si>
  <si>
    <t>11/12/2024 18:31</t>
  </si>
  <si>
    <t>11/12/2024 19:21</t>
  </si>
  <si>
    <t>18:31:50</t>
  </si>
  <si>
    <t>19:21:10</t>
  </si>
  <si>
    <t>978 1738 4686</t>
  </si>
  <si>
    <t>11/7/2024 19:32</t>
  </si>
  <si>
    <t>19:24:17</t>
  </si>
  <si>
    <t>19:32:44</t>
  </si>
  <si>
    <t>11/7/2024 18:36</t>
  </si>
  <si>
    <t>11/7/2024 19:14</t>
  </si>
  <si>
    <t>956 0895 8767</t>
  </si>
  <si>
    <t>11/6/2024 19:22</t>
  </si>
  <si>
    <t>19:22:37</t>
  </si>
  <si>
    <t>937 9839 8042</t>
  </si>
  <si>
    <t>11/6/2024 19:23</t>
  </si>
  <si>
    <t>11/6/2024 18:42</t>
  </si>
  <si>
    <t>11/6/2024 18:43</t>
  </si>
  <si>
    <t>11/6/2024 18:46</t>
  </si>
  <si>
    <t>11/6/2024 19:15</t>
  </si>
  <si>
    <t>18:46:57</t>
  </si>
  <si>
    <t>19:15:59</t>
  </si>
  <si>
    <t>11/4/2024 19:31</t>
  </si>
  <si>
    <t>20:25:01</t>
  </si>
  <si>
    <t>11/4/2024 18:41</t>
  </si>
  <si>
    <t>11/4/2024 19:22</t>
  </si>
  <si>
    <t>18:41:12</t>
  </si>
  <si>
    <t>19:22:54</t>
  </si>
  <si>
    <t>917 2649 6823</t>
  </si>
  <si>
    <t>12/19/2024 20:35</t>
  </si>
  <si>
    <t>12/19/2024 19:53</t>
  </si>
  <si>
    <t>12/19/2024 20:20</t>
  </si>
  <si>
    <t>19:53:32</t>
  </si>
  <si>
    <t>20:20:01</t>
  </si>
  <si>
    <t>12/18/2024 20:14</t>
  </si>
  <si>
    <t>20:14:36</t>
  </si>
  <si>
    <t>12/18/2024 19:15</t>
  </si>
  <si>
    <t>19:15:06</t>
  </si>
  <si>
    <t>12/17/2024 19:22</t>
  </si>
  <si>
    <t>12/17/2024 20:26</t>
  </si>
  <si>
    <t>12/17/2024 19:36</t>
  </si>
  <si>
    <t>12/17/2024 20:20</t>
  </si>
  <si>
    <t>19:22:24</t>
  </si>
  <si>
    <t>19:36:05</t>
  </si>
  <si>
    <t>20:20:02</t>
  </si>
  <si>
    <t>12/17/2024 19:13</t>
  </si>
  <si>
    <t>18:39:48</t>
  </si>
  <si>
    <t>19:13:34</t>
  </si>
  <si>
    <t>12/16/2024 19:34</t>
  </si>
  <si>
    <t>12/16/2024 19:36</t>
  </si>
  <si>
    <t>19:36:46</t>
  </si>
  <si>
    <t>19:37:35</t>
  </si>
  <si>
    <t>12/16/2024 20:15</t>
  </si>
  <si>
    <t>19:37:36</t>
  </si>
  <si>
    <t>20:15:48</t>
  </si>
  <si>
    <t>12/16/2024 18:35</t>
  </si>
  <si>
    <t>12/16/2024 18:37</t>
  </si>
  <si>
    <t>18:35:58</t>
  </si>
  <si>
    <t>12/16/2024 19:12</t>
  </si>
  <si>
    <t>19:12:28</t>
  </si>
  <si>
    <t>20:22:17</t>
  </si>
  <si>
    <t>12/12/2024 18:41</t>
  </si>
  <si>
    <t>12/12/2024 19:15</t>
  </si>
  <si>
    <t>18:41:45</t>
  </si>
  <si>
    <t>19:15:07</t>
  </si>
  <si>
    <t>12/11/2024 20:12</t>
  </si>
  <si>
    <t>19:30:51</t>
  </si>
  <si>
    <t>20:12:35</t>
  </si>
  <si>
    <t>12/11/2024 18:38</t>
  </si>
  <si>
    <t>12/11/2024 19:13</t>
  </si>
  <si>
    <t>19:13:41</t>
  </si>
  <si>
    <t>12/10/2024 20:08</t>
  </si>
  <si>
    <t>20:08:20</t>
  </si>
  <si>
    <t>12/10/2024 19:15</t>
  </si>
  <si>
    <t>18:41:05</t>
  </si>
  <si>
    <t>19:15:49</t>
  </si>
  <si>
    <t>12/9/2024 19:33</t>
  </si>
  <si>
    <t>12/9/2024 20:22</t>
  </si>
  <si>
    <t>19:33:41</t>
  </si>
  <si>
    <t>12/9/2024 18:30</t>
  </si>
  <si>
    <t>12/9/2024 18:33</t>
  </si>
  <si>
    <t>18:30:29</t>
  </si>
  <si>
    <t>18:33:10</t>
  </si>
  <si>
    <t>12/9/2024 18:36</t>
  </si>
  <si>
    <t>12/9/2024 18:37</t>
  </si>
  <si>
    <t>18:37:14</t>
  </si>
  <si>
    <t>12/9/2024 18:39</t>
  </si>
  <si>
    <t>12/9/2024 18:41</t>
  </si>
  <si>
    <t>18:39:44</t>
  </si>
  <si>
    <t>12/9/2024 18:46</t>
  </si>
  <si>
    <t>12/9/2024 19:07</t>
  </si>
  <si>
    <t>18:46:24</t>
  </si>
  <si>
    <t>19:07:36</t>
  </si>
  <si>
    <t>951 8453 1398</t>
  </si>
  <si>
    <t>12/2/2024 19:27</t>
  </si>
  <si>
    <t>12/2/2024 19:48</t>
  </si>
  <si>
    <t>19:48:56</t>
  </si>
  <si>
    <t>964 9636 9324</t>
  </si>
  <si>
    <t>12/2/2024 18:25</t>
  </si>
  <si>
    <t>12/2/2024 18:29</t>
  </si>
  <si>
    <t>12/2/2024 19:14</t>
  </si>
  <si>
    <t>975 7368 6984</t>
  </si>
  <si>
    <t>1/23/2025 20:33</t>
  </si>
  <si>
    <t>1/23/2025 19:42</t>
  </si>
  <si>
    <t>1/23/2025 20:13</t>
  </si>
  <si>
    <t>19:42:57</t>
  </si>
  <si>
    <t>20:13:48</t>
  </si>
  <si>
    <t>916 4636 7186</t>
  </si>
  <si>
    <t>1/23/2025 19:24</t>
  </si>
  <si>
    <t>1/23/2025 18:41</t>
  </si>
  <si>
    <t>1/23/2025 19:17</t>
  </si>
  <si>
    <t>18:41:24</t>
  </si>
  <si>
    <t>19:17:18</t>
  </si>
  <si>
    <t>958 5579 2965</t>
  </si>
  <si>
    <t>1/22/2025 20:22</t>
  </si>
  <si>
    <t>1/22/2025 19:35</t>
  </si>
  <si>
    <t>19:35:27</t>
  </si>
  <si>
    <t>20:21:48</t>
  </si>
  <si>
    <t>972 0459 4662</t>
  </si>
  <si>
    <t>1/22/2025 18:25</t>
  </si>
  <si>
    <t>1/22/2025 19:23</t>
  </si>
  <si>
    <t>1/22/2025 18:30</t>
  </si>
  <si>
    <t>1/22/2025 19:14</t>
  </si>
  <si>
    <t>19:14:36</t>
  </si>
  <si>
    <t>916 5037 1509</t>
  </si>
  <si>
    <t>1/16/2025 20:30</t>
  </si>
  <si>
    <t>1/16/2025 19:37</t>
  </si>
  <si>
    <t>19:21:46</t>
  </si>
  <si>
    <t>19:37:23</t>
  </si>
  <si>
    <t>1/16/2025 18:37</t>
  </si>
  <si>
    <t>1/16/2025 19:15</t>
  </si>
  <si>
    <t>18:37:16</t>
  </si>
  <si>
    <t>19:15:11</t>
  </si>
  <si>
    <t>946 9814 9577</t>
  </si>
  <si>
    <t>1/15/2025 19:24</t>
  </si>
  <si>
    <t>1/15/2025 19:37</t>
  </si>
  <si>
    <t>1/15/2025 20:23</t>
  </si>
  <si>
    <t>20:23:03</t>
  </si>
  <si>
    <t>933 4929 8669</t>
  </si>
  <si>
    <t>1/15/2025 18:53</t>
  </si>
  <si>
    <t>1/15/2025 19:17</t>
  </si>
  <si>
    <t>1/14/2025 19:24</t>
  </si>
  <si>
    <t>1/14/2025 20:29</t>
  </si>
  <si>
    <t>1/14/2025 20:18</t>
  </si>
  <si>
    <t>20:18:58</t>
  </si>
  <si>
    <t>1/14/2025 18:29</t>
  </si>
  <si>
    <t>1/14/2025 19:17</t>
  </si>
  <si>
    <t>18:41:14</t>
  </si>
  <si>
    <t>1/13/2025 19:34</t>
  </si>
  <si>
    <t>1/13/2025 20:10</t>
  </si>
  <si>
    <t>19:34:19</t>
  </si>
  <si>
    <t>20:10:50</t>
  </si>
  <si>
    <t>1/13/2025 19:23</t>
  </si>
  <si>
    <t>1/13/2025 19:22</t>
  </si>
  <si>
    <t>18:42:20</t>
  </si>
  <si>
    <t>19:22:19</t>
  </si>
  <si>
    <t>1/9/2025 20:27</t>
  </si>
  <si>
    <t>1/9/2025 19:30</t>
  </si>
  <si>
    <t>1/9/2025 20:13</t>
  </si>
  <si>
    <t>20:13:26</t>
  </si>
  <si>
    <t>1/9/2025 18:27</t>
  </si>
  <si>
    <t>1/9/2025 18:41</t>
  </si>
  <si>
    <t>1/8/2025 20:10</t>
  </si>
  <si>
    <t>1/8/2025 18:49</t>
  </si>
  <si>
    <t>1/8/2025 19:16</t>
  </si>
  <si>
    <t>18:49:31</t>
  </si>
  <si>
    <t>19:16:49</t>
  </si>
  <si>
    <t>1/7/2025 19:38</t>
  </si>
  <si>
    <t>1/7/2025 20:15</t>
  </si>
  <si>
    <t>19:38:21</t>
  </si>
  <si>
    <t>20:15:06</t>
  </si>
  <si>
    <t>1/7/2025 20:18</t>
  </si>
  <si>
    <t>20:18:12</t>
  </si>
  <si>
    <t>1/7/2025 20:20</t>
  </si>
  <si>
    <t>1/7/2025 20:26</t>
  </si>
  <si>
    <t>20:20:23</t>
  </si>
  <si>
    <t>1/7/2025 18:39</t>
  </si>
  <si>
    <t>1/7/2025 19:21</t>
  </si>
  <si>
    <t>18:39:47</t>
  </si>
  <si>
    <t>1/6/2025 19:24</t>
  </si>
  <si>
    <t>1/6/2025 19:23</t>
  </si>
  <si>
    <t>1/6/2025 18:27</t>
  </si>
  <si>
    <t>1/6/2025 19:05</t>
  </si>
  <si>
    <t>926 8352 3272</t>
  </si>
  <si>
    <t>2/27/2025 19:36</t>
  </si>
  <si>
    <t>2/27/2025 19:51</t>
  </si>
  <si>
    <t>19:51:43</t>
  </si>
  <si>
    <t>2/27/2025 19:53</t>
  </si>
  <si>
    <t>2/27/2025 19:54</t>
  </si>
  <si>
    <t>19:53:12</t>
  </si>
  <si>
    <t>19:54:34</t>
  </si>
  <si>
    <t>2/27/2025 19:58</t>
  </si>
  <si>
    <t>19:58:19</t>
  </si>
  <si>
    <t>2/27/2025 19:55</t>
  </si>
  <si>
    <t>2/27/2025 19:56</t>
  </si>
  <si>
    <t>19:55:30</t>
  </si>
  <si>
    <t>19:56:57</t>
  </si>
  <si>
    <t>991 8646 0448</t>
  </si>
  <si>
    <t>2/27/2025 18:38</t>
  </si>
  <si>
    <t>2/27/2025 19:18</t>
  </si>
  <si>
    <t>18:38:43</t>
  </si>
  <si>
    <t>19:18:27</t>
  </si>
  <si>
    <t>995 4034 5806</t>
  </si>
  <si>
    <t>2/26/2025 19:43</t>
  </si>
  <si>
    <t>2/26/2025 20:15</t>
  </si>
  <si>
    <t>19:43:16</t>
  </si>
  <si>
    <t>20:15:42</t>
  </si>
  <si>
    <t>916 6604 2934</t>
  </si>
  <si>
    <t>2/26/2025 19:23</t>
  </si>
  <si>
    <t>2/26/2025 18:51</t>
  </si>
  <si>
    <t>2/26/2025 19:19</t>
  </si>
  <si>
    <t>18:24:59</t>
  </si>
  <si>
    <t>18:51:27</t>
  </si>
  <si>
    <t>19:19:58</t>
  </si>
  <si>
    <t>2/25/2025 19:31</t>
  </si>
  <si>
    <t>2/25/2025 20:17</t>
  </si>
  <si>
    <t>19:31:42</t>
  </si>
  <si>
    <t>20:17:07</t>
  </si>
  <si>
    <t>2/25/2025 18:50</t>
  </si>
  <si>
    <t>2/25/2025 18:53</t>
  </si>
  <si>
    <t>18:28:32</t>
  </si>
  <si>
    <t>18:50:12</t>
  </si>
  <si>
    <t>2/25/2025 19:02</t>
  </si>
  <si>
    <t>2/25/2025 19:19</t>
  </si>
  <si>
    <t>19:02:09</t>
  </si>
  <si>
    <t>19:19:27</t>
  </si>
  <si>
    <t>2/24/2025 19:34</t>
  </si>
  <si>
    <t>19:34:06</t>
  </si>
  <si>
    <t>20:24:36</t>
  </si>
  <si>
    <t>2/24/2025 19:23</t>
  </si>
  <si>
    <t>2/24/2025 18:31</t>
  </si>
  <si>
    <t>2/24/2025 19:19</t>
  </si>
  <si>
    <t>19:19:13</t>
  </si>
  <si>
    <t>952 1974 7620</t>
  </si>
  <si>
    <t>2/20/2025 19:43</t>
  </si>
  <si>
    <t>944 4656 3703</t>
  </si>
  <si>
    <t>2/20/2025 18:30</t>
  </si>
  <si>
    <t>2/20/2025 19:24</t>
  </si>
  <si>
    <t>2/20/2025 19:19</t>
  </si>
  <si>
    <t>18:30:27</t>
  </si>
  <si>
    <t>910 5592 8220</t>
  </si>
  <si>
    <t>2/19/2025 19:34</t>
  </si>
  <si>
    <t>2/19/2025 19:44</t>
  </si>
  <si>
    <t>19:34:40</t>
  </si>
  <si>
    <t>19:44:34</t>
  </si>
  <si>
    <t>2/19/2025 20:11</t>
  </si>
  <si>
    <t>19:48:37</t>
  </si>
  <si>
    <t>20:11:25</t>
  </si>
  <si>
    <t>961 8644 5145</t>
  </si>
  <si>
    <t>2/19/2025 18:25</t>
  </si>
  <si>
    <t>2/19/2025 19:22</t>
  </si>
  <si>
    <t>2/19/2025 18:41</t>
  </si>
  <si>
    <t>2/19/2025 19:21</t>
  </si>
  <si>
    <t>18:41:20</t>
  </si>
  <si>
    <t>19:21:47</t>
  </si>
  <si>
    <t>2/18/2025 20:27</t>
  </si>
  <si>
    <t>2/18/2025 19:24</t>
  </si>
  <si>
    <t>2/18/2025 18:39</t>
  </si>
  <si>
    <t>2/18/2025 19:04</t>
  </si>
  <si>
    <t>2/18/2025 19:08</t>
  </si>
  <si>
    <t>2/18/2025 19:17</t>
  </si>
  <si>
    <t>19:08:58</t>
  </si>
  <si>
    <t>949 8779 7005</t>
  </si>
  <si>
    <t>2/13/2025 20:31</t>
  </si>
  <si>
    <t>2/13/2025 20:13</t>
  </si>
  <si>
    <t>923 3521 7256</t>
  </si>
  <si>
    <t>2/13/2025 19:24</t>
  </si>
  <si>
    <t>2/13/2025 18:42</t>
  </si>
  <si>
    <t>18:42:03</t>
  </si>
  <si>
    <t>953 8402 9908</t>
  </si>
  <si>
    <t>2/12/2025 19:35</t>
  </si>
  <si>
    <t>19:35:59</t>
  </si>
  <si>
    <t>20:19:01</t>
  </si>
  <si>
    <t>932 7157 6159</t>
  </si>
  <si>
    <t>2/12/2025 19:22</t>
  </si>
  <si>
    <t>2/12/2025 18:43</t>
  </si>
  <si>
    <t>2/12/2025 18:50</t>
  </si>
  <si>
    <t>18:43:33</t>
  </si>
  <si>
    <t>18:50:35</t>
  </si>
  <si>
    <t>2/12/2025 18:55</t>
  </si>
  <si>
    <t>2/12/2025 19:11</t>
  </si>
  <si>
    <t>19:11:25</t>
  </si>
  <si>
    <t>2/11/2025 20:30</t>
  </si>
  <si>
    <t>2/11/2025 20:19</t>
  </si>
  <si>
    <t>19:30:36</t>
  </si>
  <si>
    <t>20:19:28</t>
  </si>
  <si>
    <t>2/11/2025 18:37</t>
  </si>
  <si>
    <t>2/11/2025 18:51</t>
  </si>
  <si>
    <t>18:37:46</t>
  </si>
  <si>
    <t>2/11/2025 18:53</t>
  </si>
  <si>
    <t>18:53:19</t>
  </si>
  <si>
    <t>2/11/2025 19:11</t>
  </si>
  <si>
    <t>2/10/2025 19:24</t>
  </si>
  <si>
    <t>2/10/2025 19:38</t>
  </si>
  <si>
    <t>2/10/2025 20:13</t>
  </si>
  <si>
    <t>20:13:08</t>
  </si>
  <si>
    <t>2/10/2025 18:25</t>
  </si>
  <si>
    <t>2/10/2025 19:22</t>
  </si>
  <si>
    <t>2/10/2025 18:32</t>
  </si>
  <si>
    <t>2/10/2025 19:17</t>
  </si>
  <si>
    <t>19:17:33</t>
  </si>
  <si>
    <t>2/6/2025 20:27</t>
  </si>
  <si>
    <t>2/6/2025 19:45</t>
  </si>
  <si>
    <t>19:45:11</t>
  </si>
  <si>
    <t>19:45:30</t>
  </si>
  <si>
    <t>2/6/2025 19:47</t>
  </si>
  <si>
    <t>19:45:38</t>
  </si>
  <si>
    <t>19:47:23</t>
  </si>
  <si>
    <t>2/6/2025 19:48</t>
  </si>
  <si>
    <t>19:47:24</t>
  </si>
  <si>
    <t>19:48:23</t>
  </si>
  <si>
    <t>2/6/2025 19:51</t>
  </si>
  <si>
    <t>19:51:24</t>
  </si>
  <si>
    <t>2/6/2025 18:27</t>
  </si>
  <si>
    <t>2/6/2025 19:00</t>
  </si>
  <si>
    <t>2/6/2025 19:24</t>
  </si>
  <si>
    <t>19:00:23</t>
  </si>
  <si>
    <t>2/5/2025 19:35</t>
  </si>
  <si>
    <t>2/5/2025 20:18</t>
  </si>
  <si>
    <t>20:18:31</t>
  </si>
  <si>
    <t>2/5/2025 19:21</t>
  </si>
  <si>
    <t>2/5/2025 19:02</t>
  </si>
  <si>
    <t>2/5/2025 19:16</t>
  </si>
  <si>
    <t>2/4/2025 20:32</t>
  </si>
  <si>
    <t>2/4/2025 19:40</t>
  </si>
  <si>
    <t>2/4/2025 20:21</t>
  </si>
  <si>
    <t>19:40:17</t>
  </si>
  <si>
    <t>20:21:11</t>
  </si>
  <si>
    <t>2/4/2025 18:47</t>
  </si>
  <si>
    <t>2/4/2025 19:17</t>
  </si>
  <si>
    <t>18:29:25</t>
  </si>
  <si>
    <t>18:47:20</t>
  </si>
  <si>
    <t>19:17:28</t>
  </si>
  <si>
    <t>2/3/2025 19:40</t>
  </si>
  <si>
    <t>2/3/2025 20:24</t>
  </si>
  <si>
    <t>19:40:21</t>
  </si>
  <si>
    <t>20:24:19</t>
  </si>
  <si>
    <t>939 7925 5457</t>
  </si>
  <si>
    <t>3/31/2025 19:35</t>
  </si>
  <si>
    <t>19:35:12</t>
  </si>
  <si>
    <t>946 4130 7479</t>
  </si>
  <si>
    <t>3/31/2025 19:22</t>
  </si>
  <si>
    <t>3/31/2025 18:33</t>
  </si>
  <si>
    <t>3/31/2025 18:40</t>
  </si>
  <si>
    <t>18:40:09</t>
  </si>
  <si>
    <t>3/31/2025 19:10</t>
  </si>
  <si>
    <t>18:40:45</t>
  </si>
  <si>
    <t>941 4879 2260</t>
  </si>
  <si>
    <t>3/27/2025 19:32</t>
  </si>
  <si>
    <t>3/27/2025 20:20</t>
  </si>
  <si>
    <t>20:20:03</t>
  </si>
  <si>
    <t>956 1000 9405</t>
  </si>
  <si>
    <t>3/27/2025 19:24</t>
  </si>
  <si>
    <t>3/27/2025 18:34</t>
  </si>
  <si>
    <t>3/27/2025 19:15</t>
  </si>
  <si>
    <t>18:34:43</t>
  </si>
  <si>
    <t>19:15:36</t>
  </si>
  <si>
    <t>921 3974 6173</t>
  </si>
  <si>
    <t>3/26/2025 19:24</t>
  </si>
  <si>
    <t>3/26/2025 19:32</t>
  </si>
  <si>
    <t>19:32:43</t>
  </si>
  <si>
    <t>20:24:52</t>
  </si>
  <si>
    <t>918 0922 8458</t>
  </si>
  <si>
    <t>3/26/2025 18:25</t>
  </si>
  <si>
    <t>3/26/2025 19:22</t>
  </si>
  <si>
    <t>3/26/2025 18:51</t>
  </si>
  <si>
    <t>3/26/2025 19:09</t>
  </si>
  <si>
    <t>19:09:43</t>
  </si>
  <si>
    <t>3/25/2025 20:29</t>
  </si>
  <si>
    <t>3/25/2025 19:43</t>
  </si>
  <si>
    <t>3/25/2025 19:49</t>
  </si>
  <si>
    <t>19:43:05</t>
  </si>
  <si>
    <t>19:49:52</t>
  </si>
  <si>
    <t>3/25/2025 19:52</t>
  </si>
  <si>
    <t>19:52:17</t>
  </si>
  <si>
    <t>20:29:41</t>
  </si>
  <si>
    <t>3/25/2025 19:24</t>
  </si>
  <si>
    <t>3/25/2025 18:37</t>
  </si>
  <si>
    <t>3/25/2025 19:17</t>
  </si>
  <si>
    <t>18:27:51</t>
  </si>
  <si>
    <t>18:37:30</t>
  </si>
  <si>
    <t>3/24/2025 19:40</t>
  </si>
  <si>
    <t>3/24/2025 20:13</t>
  </si>
  <si>
    <t>19:40:27</t>
  </si>
  <si>
    <t>20:13:25</t>
  </si>
  <si>
    <t>3/24/2025 19:22</t>
  </si>
  <si>
    <t>3/24/2025 18:37</t>
  </si>
  <si>
    <t>3/24/2025 19:05</t>
  </si>
  <si>
    <t>981 8423 0750</t>
  </si>
  <si>
    <t>3/20/2025 19:23</t>
  </si>
  <si>
    <t>3/20/2025 19:35</t>
  </si>
  <si>
    <t>3/20/2025 20:17</t>
  </si>
  <si>
    <t>19:23:30</t>
  </si>
  <si>
    <t>20:17:17</t>
  </si>
  <si>
    <t>919 7785 6592</t>
  </si>
  <si>
    <t>3/20/2025 18:38</t>
  </si>
  <si>
    <t>3/20/2025 19:12</t>
  </si>
  <si>
    <t>18:38:09</t>
  </si>
  <si>
    <t>19:12:47</t>
  </si>
  <si>
    <t>941 7678 5422</t>
  </si>
  <si>
    <t>3/19/2025 19:28</t>
  </si>
  <si>
    <t>19:32:31</t>
  </si>
  <si>
    <t>3/18/2025 18:37</t>
  </si>
  <si>
    <t>3/17/2025 20:24</t>
  </si>
  <si>
    <t>3/17/2025 19:33</t>
  </si>
  <si>
    <t>20:23:37</t>
  </si>
  <si>
    <t>993 1100 8406</t>
  </si>
  <si>
    <t>3/17/2025 19:22</t>
  </si>
  <si>
    <t>3/17/2025 19:10</t>
  </si>
  <si>
    <t>18:33:57</t>
  </si>
  <si>
    <t>956 1032 5893</t>
  </si>
  <si>
    <t>3/13/2025 20:32</t>
  </si>
  <si>
    <t>3/13/2025 19:33</t>
  </si>
  <si>
    <t>3/13/2025 20:08</t>
  </si>
  <si>
    <t>19:33:50</t>
  </si>
  <si>
    <t>20:08:57</t>
  </si>
  <si>
    <t>3/13/2025 20:11</t>
  </si>
  <si>
    <t>20:11:02</t>
  </si>
  <si>
    <t>3/13/2025 20:27</t>
  </si>
  <si>
    <t>20:11:12</t>
  </si>
  <si>
    <t>914 7617 4189</t>
  </si>
  <si>
    <t>3/13/2025 19:13</t>
  </si>
  <si>
    <t>930 3430 2499</t>
  </si>
  <si>
    <t>3/12/2025 19:37</t>
  </si>
  <si>
    <t>3/12/2025 20:24</t>
  </si>
  <si>
    <t>19:37:16</t>
  </si>
  <si>
    <t>959 0539 9108</t>
  </si>
  <si>
    <t>3/12/2025 19:22</t>
  </si>
  <si>
    <t>3/12/2025 19:13</t>
  </si>
  <si>
    <t>18:35:38</t>
  </si>
  <si>
    <t>19:13:31</t>
  </si>
  <si>
    <t>3/11/2025 20:27</t>
  </si>
  <si>
    <t>3/11/2025 19:29</t>
  </si>
  <si>
    <t>19:29:24</t>
  </si>
  <si>
    <t>3/11/2025 19:17</t>
  </si>
  <si>
    <t>18:29:41</t>
  </si>
  <si>
    <t>3/10/2025 19:37</t>
  </si>
  <si>
    <t>3/10/2025 19:54</t>
  </si>
  <si>
    <t>19:37:30</t>
  </si>
  <si>
    <t>19:54:26</t>
  </si>
  <si>
    <t>3/10/2025 19:59</t>
  </si>
  <si>
    <t>3/10/2025 20:14</t>
  </si>
  <si>
    <t>19:59:31</t>
  </si>
  <si>
    <t>20:14:06</t>
  </si>
  <si>
    <t>3/10/2025 19:55</t>
  </si>
  <si>
    <t>19:55:55</t>
  </si>
  <si>
    <t>3/10/2025 20:15</t>
  </si>
  <si>
    <t>3/10/2025 20:16</t>
  </si>
  <si>
    <t>3/10/2025 20:17</t>
  </si>
  <si>
    <t>3/10/2025 18:23</t>
  </si>
  <si>
    <t>3/10/2025 19:22</t>
  </si>
  <si>
    <t>3/10/2025 18:36</t>
  </si>
  <si>
    <t>3/10/2025 19:17</t>
  </si>
  <si>
    <t>18:23:30</t>
  </si>
  <si>
    <t>996 9694 9149</t>
  </si>
  <si>
    <t>3/6/2025 19:27</t>
  </si>
  <si>
    <t>3/6/2025 20:24</t>
  </si>
  <si>
    <t>3/6/2025 19:42</t>
  </si>
  <si>
    <t>19:32:51</t>
  </si>
  <si>
    <t>19:42:44</t>
  </si>
  <si>
    <t>3/6/2025 20:20</t>
  </si>
  <si>
    <t>930 4572 4861</t>
  </si>
  <si>
    <t>3/6/2025 19:24</t>
  </si>
  <si>
    <t>3/6/2025 18:46</t>
  </si>
  <si>
    <t>18:46:04</t>
  </si>
  <si>
    <t>3/6/2025 18:48</t>
  </si>
  <si>
    <t>18:48:55</t>
  </si>
  <si>
    <t>3/6/2025 19:06</t>
  </si>
  <si>
    <t>19:06:39</t>
  </si>
  <si>
    <t>3/6/2025 19:14</t>
  </si>
  <si>
    <t>19:06:40</t>
  </si>
  <si>
    <t>937 3887 9424</t>
  </si>
  <si>
    <t>3/5/2025 20:03</t>
  </si>
  <si>
    <t>3/5/2025 20:07</t>
  </si>
  <si>
    <t>20:03:58</t>
  </si>
  <si>
    <t>20:07:31</t>
  </si>
  <si>
    <t>3/5/2025 19:33</t>
  </si>
  <si>
    <t>3/5/2025 19:34</t>
  </si>
  <si>
    <t>19:33:25</t>
  </si>
  <si>
    <t>19:34:38</t>
  </si>
  <si>
    <t>3/5/2025 19:36</t>
  </si>
  <si>
    <t>19:36:50</t>
  </si>
  <si>
    <t>3/5/2025 20:10</t>
  </si>
  <si>
    <t>3/5/2025 20:12</t>
  </si>
  <si>
    <t>20:10:24</t>
  </si>
  <si>
    <t>20:12:19</t>
  </si>
  <si>
    <t>3/5/2025 19:37</t>
  </si>
  <si>
    <t>3/5/2025 19:47</t>
  </si>
  <si>
    <t>19:37:25</t>
  </si>
  <si>
    <t>3/5/2025 19:51</t>
  </si>
  <si>
    <t>19:47:55</t>
  </si>
  <si>
    <t>19:51:01</t>
  </si>
  <si>
    <t>3/5/2025 19:55</t>
  </si>
  <si>
    <t>19:51:30</t>
  </si>
  <si>
    <t>19:55:51</t>
  </si>
  <si>
    <t>3/5/2025 19:57</t>
  </si>
  <si>
    <t>3/5/2025 19:58</t>
  </si>
  <si>
    <t>19:58:09</t>
  </si>
  <si>
    <t>974 9307 0058</t>
  </si>
  <si>
    <t>3/5/2025 19:13</t>
  </si>
  <si>
    <t>18:24:56</t>
  </si>
  <si>
    <t>18:58:43</t>
  </si>
  <si>
    <t>19:13:54</t>
  </si>
  <si>
    <t>19:13:55</t>
  </si>
  <si>
    <t>19:14:38</t>
  </si>
  <si>
    <t>19:32:58</t>
  </si>
  <si>
    <t>3/4/2025 18:34</t>
  </si>
  <si>
    <t>3/4/2025 19:11</t>
  </si>
  <si>
    <t>19:11:08</t>
  </si>
  <si>
    <t>3/3/2025 19:32</t>
  </si>
  <si>
    <t>3/3/2025 20:23</t>
  </si>
  <si>
    <t>3/3/2025 19:22</t>
  </si>
  <si>
    <t>3/3/2025 18:40</t>
  </si>
  <si>
    <t>3/3/2025 19:12</t>
  </si>
  <si>
    <t>18:40:37</t>
  </si>
  <si>
    <t>19:12:00</t>
  </si>
  <si>
    <t>926 1722 1902</t>
  </si>
  <si>
    <t>4/28/2025 19:23</t>
  </si>
  <si>
    <t>4/28/2025 18:44</t>
  </si>
  <si>
    <t>4/28/2025 19:12</t>
  </si>
  <si>
    <t>18:44:10</t>
  </si>
  <si>
    <t>19:12:46</t>
  </si>
  <si>
    <t>924 2889 8957</t>
  </si>
  <si>
    <t>4/24/2025 19:37</t>
  </si>
  <si>
    <t>4/24/2025 20:18</t>
  </si>
  <si>
    <t>19:37:19</t>
  </si>
  <si>
    <t>20:18:47</t>
  </si>
  <si>
    <t>945 1816 2341</t>
  </si>
  <si>
    <t>4/24/2025 18:44</t>
  </si>
  <si>
    <t>4/24/2025 19:16</t>
  </si>
  <si>
    <t>18:44:45</t>
  </si>
  <si>
    <t>993 5828 9548</t>
  </si>
  <si>
    <t>4/23/2025 19:27</t>
  </si>
  <si>
    <t>20:24:24</t>
  </si>
  <si>
    <t>966 0671 4967</t>
  </si>
  <si>
    <t>4/23/2025 19:23</t>
  </si>
  <si>
    <t>4/23/2025 18:33</t>
  </si>
  <si>
    <t>4/23/2025 19:17</t>
  </si>
  <si>
    <t>18:33:51</t>
  </si>
  <si>
    <t>4/21/2025 19:36</t>
  </si>
  <si>
    <t>19:36:49</t>
  </si>
  <si>
    <t>19:52:02</t>
  </si>
  <si>
    <t>4/21/2025 19:58</t>
  </si>
  <si>
    <t>19:52:51</t>
  </si>
  <si>
    <t>19:58:08</t>
  </si>
  <si>
    <t>4/21/2025 20:06</t>
  </si>
  <si>
    <t>20:06:38</t>
  </si>
  <si>
    <t>4/21/2025 19:23</t>
  </si>
  <si>
    <t>4/21/2025 18:44</t>
  </si>
  <si>
    <t>18:44:02</t>
  </si>
  <si>
    <t>19:13:13</t>
  </si>
  <si>
    <t>951 9230 3963</t>
  </si>
  <si>
    <t>4/17/2025 20:32</t>
  </si>
  <si>
    <t>4/17/2025 19:32</t>
  </si>
  <si>
    <t>4/17/2025 20:23</t>
  </si>
  <si>
    <t>19:32:10</t>
  </si>
  <si>
    <t>972 6270 1702</t>
  </si>
  <si>
    <t>4/17/2025 18:39</t>
  </si>
  <si>
    <t>4/17/2025 19:17</t>
  </si>
  <si>
    <t>4/15/2025 20:28</t>
  </si>
  <si>
    <t>4/15/2025 19:40</t>
  </si>
  <si>
    <t>4/15/2025 20:04</t>
  </si>
  <si>
    <t>19:40:59</t>
  </si>
  <si>
    <t>20:04:15</t>
  </si>
  <si>
    <t>4/15/2025 20:06</t>
  </si>
  <si>
    <t>4/15/2025 20:16</t>
  </si>
  <si>
    <t>20:06:04</t>
  </si>
  <si>
    <t>20:16:56</t>
  </si>
  <si>
    <t>4/15/2025 19:02</t>
  </si>
  <si>
    <t>4/15/2025 19:18</t>
  </si>
  <si>
    <t>19:02:39</t>
  </si>
  <si>
    <t>19:18:38</t>
  </si>
  <si>
    <t>988 8904 1995</t>
  </si>
  <si>
    <t>4/14/2025 20:24</t>
  </si>
  <si>
    <t>4/14/2025 19:46</t>
  </si>
  <si>
    <t>4/14/2025 19:52</t>
  </si>
  <si>
    <t>19:46:21</t>
  </si>
  <si>
    <t>19:52:58</t>
  </si>
  <si>
    <t>4/14/2025 20:05</t>
  </si>
  <si>
    <t>4/14/2025 20:18</t>
  </si>
  <si>
    <t>20:05:56</t>
  </si>
  <si>
    <t>20:18:11</t>
  </si>
  <si>
    <t>4/14/2025 19:53</t>
  </si>
  <si>
    <t>4/14/2025 20:00</t>
  </si>
  <si>
    <t>19:53:20</t>
  </si>
  <si>
    <t>4/14/2025 20:01</t>
  </si>
  <si>
    <t>20:01:42</t>
  </si>
  <si>
    <t>20:05:49</t>
  </si>
  <si>
    <t>954 2231 3023</t>
  </si>
  <si>
    <t>4/14/2025 19:22</t>
  </si>
  <si>
    <t>4/14/2025 19:11</t>
  </si>
  <si>
    <t>4/14/2025 19:16</t>
  </si>
  <si>
    <t>19:11:56</t>
  </si>
  <si>
    <t>19:16:27</t>
  </si>
  <si>
    <t>945 4115 1405</t>
  </si>
  <si>
    <t>4/10/2025 19:24</t>
  </si>
  <si>
    <t>4/10/2025 19:43</t>
  </si>
  <si>
    <t>4/10/2025 19:47</t>
  </si>
  <si>
    <t>19:43:30</t>
  </si>
  <si>
    <t>19:47:00</t>
  </si>
  <si>
    <t>4/10/2025 19:49</t>
  </si>
  <si>
    <t>4/10/2025 20:20</t>
  </si>
  <si>
    <t>19:49:40</t>
  </si>
  <si>
    <t>951 7127 4072</t>
  </si>
  <si>
    <t>4/10/2025 18:51</t>
  </si>
  <si>
    <t>4/10/2025 19:00</t>
  </si>
  <si>
    <t>18:30:19</t>
  </si>
  <si>
    <t>18:51:50</t>
  </si>
  <si>
    <t>19:00:19</t>
  </si>
  <si>
    <t>4/10/2025 19:02</t>
  </si>
  <si>
    <t>4/10/2025 19:18</t>
  </si>
  <si>
    <t>19:02:26</t>
  </si>
  <si>
    <t>19:18:01</t>
  </si>
  <si>
    <t>943 0382 6264</t>
  </si>
  <si>
    <t>4/9/2025 19:39</t>
  </si>
  <si>
    <t>4/9/2025 19:45</t>
  </si>
  <si>
    <t>19:39:46</t>
  </si>
  <si>
    <t>19:45:22</t>
  </si>
  <si>
    <t>4/9/2025 20:16</t>
  </si>
  <si>
    <t>19:45:27</t>
  </si>
  <si>
    <t>4/8/2025 20:29</t>
  </si>
  <si>
    <t>4/8/2025 20:16</t>
  </si>
  <si>
    <t>4/8/2025 18:35</t>
  </si>
  <si>
    <t>4/8/2025 19:12</t>
  </si>
  <si>
    <t>19:12:11</t>
  </si>
  <si>
    <t>982 4736 7084</t>
  </si>
  <si>
    <t>4/3/2025 19:23</t>
  </si>
  <si>
    <t>4/3/2025 20:27</t>
  </si>
  <si>
    <t>4/3/2025 20:22</t>
  </si>
  <si>
    <t>20:22:26</t>
  </si>
  <si>
    <t>992 4238 3864</t>
  </si>
  <si>
    <t>4/3/2025 18:26</t>
  </si>
  <si>
    <t>4/3/2025 18:45</t>
  </si>
  <si>
    <t>4/3/2025 19:13</t>
  </si>
  <si>
    <t>18:45:14</t>
  </si>
  <si>
    <t>4/2/2025 19:46</t>
  </si>
  <si>
    <t>19:46:30</t>
  </si>
  <si>
    <t>4/2/2025 18:58</t>
  </si>
  <si>
    <t>4/2/2025 19:14</t>
  </si>
  <si>
    <t>18:58:33</t>
  </si>
  <si>
    <t>4/1/2025 19:23</t>
  </si>
  <si>
    <t>4/1/2025 20:30</t>
  </si>
  <si>
    <t>4/1/2025 19:37</t>
  </si>
  <si>
    <t>4/1/2025 20:24</t>
  </si>
  <si>
    <t>4/1/2025 18:40</t>
  </si>
  <si>
    <t>4/1/2025 18:43</t>
  </si>
  <si>
    <t>18:40:59</t>
  </si>
  <si>
    <t>18:43:47</t>
  </si>
  <si>
    <t>4/1/2025 18:45</t>
  </si>
  <si>
    <t>4/1/2025 19:17</t>
  </si>
  <si>
    <t>18:45:28</t>
  </si>
  <si>
    <t>19:17:34</t>
  </si>
  <si>
    <t>975 0507 8990</t>
  </si>
  <si>
    <t>5/27/2025 20:28</t>
  </si>
  <si>
    <t>5/27/2025 19:32</t>
  </si>
  <si>
    <t>987 4616 4689</t>
  </si>
  <si>
    <t>5/27/2025 18:26</t>
  </si>
  <si>
    <t>5/27/2025 18:36</t>
  </si>
  <si>
    <t>18:36:22</t>
  </si>
  <si>
    <t>5/27/2025 18:37</t>
  </si>
  <si>
    <t>18:37:50</t>
  </si>
  <si>
    <t>923 4614 4020</t>
  </si>
  <si>
    <t>5/22/2025 20:24</t>
  </si>
  <si>
    <t>5/22/2025 19:37</t>
  </si>
  <si>
    <t>5/22/2025 20:09</t>
  </si>
  <si>
    <t>19:37:52</t>
  </si>
  <si>
    <t>20:09:44</t>
  </si>
  <si>
    <t>934 6118 5225</t>
  </si>
  <si>
    <t>5/22/2025 19:24</t>
  </si>
  <si>
    <t>5/22/2025 19:00</t>
  </si>
  <si>
    <t>5/22/2025 19:17</t>
  </si>
  <si>
    <t>19:00:46</t>
  </si>
  <si>
    <t>19:17:54</t>
  </si>
  <si>
    <t>926 0685 9939</t>
  </si>
  <si>
    <t>5/21/2025 20:14</t>
  </si>
  <si>
    <t>20:14:15</t>
  </si>
  <si>
    <t>919 2799 0124</t>
  </si>
  <si>
    <t>5/21/2025 18:25</t>
  </si>
  <si>
    <t>5/21/2025 19:22</t>
  </si>
  <si>
    <t>5/21/2025 18:42</t>
  </si>
  <si>
    <t>5/21/2025 19:12</t>
  </si>
  <si>
    <t>19:12:48</t>
  </si>
  <si>
    <t>5/20/2025 20:30</t>
  </si>
  <si>
    <t>5/20/2025 19:37</t>
  </si>
  <si>
    <t>5/20/2025 20:14</t>
  </si>
  <si>
    <t>5/20/2025 18:36</t>
  </si>
  <si>
    <t>5/20/2025 19:15</t>
  </si>
  <si>
    <t>18:36:18</t>
  </si>
  <si>
    <t>5/19/2025 20:24</t>
  </si>
  <si>
    <t>5/19/2025 19:36</t>
  </si>
  <si>
    <t>5/19/2025 20:20</t>
  </si>
  <si>
    <t>19:36:23</t>
  </si>
  <si>
    <t>5/19/2025 19:22</t>
  </si>
  <si>
    <t>5/19/2025 18:58</t>
  </si>
  <si>
    <t>5/19/2025 19:13</t>
  </si>
  <si>
    <t>18:58:01</t>
  </si>
  <si>
    <t>19:13:59</t>
  </si>
  <si>
    <t>919 1669 6772</t>
  </si>
  <si>
    <t>5/15/2025 20:29</t>
  </si>
  <si>
    <t>5/15/2025 19:34</t>
  </si>
  <si>
    <t>20:29:29</t>
  </si>
  <si>
    <t>930 8000 3325</t>
  </si>
  <si>
    <t>5/15/2025 18:37</t>
  </si>
  <si>
    <t>5/15/2025 18:42</t>
  </si>
  <si>
    <t>18:37:01</t>
  </si>
  <si>
    <t>18:42:31</t>
  </si>
  <si>
    <t>19:18:13</t>
  </si>
  <si>
    <t>989 7198 5638</t>
  </si>
  <si>
    <t>5/14/2025 20:24</t>
  </si>
  <si>
    <t>5/14/2025 19:41</t>
  </si>
  <si>
    <t>19:41:09</t>
  </si>
  <si>
    <t>940 2802 3762</t>
  </si>
  <si>
    <t>5/14/2025 19:23</t>
  </si>
  <si>
    <t>5/14/2025 19:08</t>
  </si>
  <si>
    <t>19:08:49</t>
  </si>
  <si>
    <t>5/13/2025 20:27</t>
  </si>
  <si>
    <t>5/13/2025 20:13</t>
  </si>
  <si>
    <t>20:13:16</t>
  </si>
  <si>
    <t>5/13/2025 19:03</t>
  </si>
  <si>
    <t>5/13/2025 19:17</t>
  </si>
  <si>
    <t>19:03:00</t>
  </si>
  <si>
    <t>19:17:59</t>
  </si>
  <si>
    <t>5/12/2025 19:33</t>
  </si>
  <si>
    <t>5/12/2025 20:15</t>
  </si>
  <si>
    <t>20:15:21</t>
  </si>
  <si>
    <t>5/12/2025 19:22</t>
  </si>
  <si>
    <t>5/12/2025 18:41</t>
  </si>
  <si>
    <t>5/12/2025 19:18</t>
  </si>
  <si>
    <t>18:41:42</t>
  </si>
  <si>
    <t>19:18:42</t>
  </si>
  <si>
    <t>945 5976 8588</t>
  </si>
  <si>
    <t>5/8/2025 19:27</t>
  </si>
  <si>
    <t>5/8/2025 19:37</t>
  </si>
  <si>
    <t>5/8/2025 19:48</t>
  </si>
  <si>
    <t>5/8/2025 19:58</t>
  </si>
  <si>
    <t>5/8/2025 19:59</t>
  </si>
  <si>
    <t>19:59:04</t>
  </si>
  <si>
    <t>5/8/2025 19:49</t>
  </si>
  <si>
    <t>5/8/2025 19:56</t>
  </si>
  <si>
    <t>19:49:36</t>
  </si>
  <si>
    <t>19:56:42</t>
  </si>
  <si>
    <t>5/8/2025 20:16</t>
  </si>
  <si>
    <t>19:59:15</t>
  </si>
  <si>
    <t>20:16:24</t>
  </si>
  <si>
    <t>977 9282 0740</t>
  </si>
  <si>
    <t>5/8/2025 18:40</t>
  </si>
  <si>
    <t>5/8/2025 18:54</t>
  </si>
  <si>
    <t>18:40:15</t>
  </si>
  <si>
    <t>18:54:31</t>
  </si>
  <si>
    <t>5/8/2025 18:55</t>
  </si>
  <si>
    <t>5/8/2025 18:56</t>
  </si>
  <si>
    <t>18:55:13</t>
  </si>
  <si>
    <t>18:56:18</t>
  </si>
  <si>
    <t>5/8/2025 19:14</t>
  </si>
  <si>
    <t>19:14:39</t>
  </si>
  <si>
    <t>964 6637 2732</t>
  </si>
  <si>
    <t>5/7/2025 19:27</t>
  </si>
  <si>
    <t>5/7/2025 19:36</t>
  </si>
  <si>
    <t>5/7/2025 19:22</t>
  </si>
  <si>
    <t>5/7/2025 18:39</t>
  </si>
  <si>
    <t>5/7/2025 19:16</t>
  </si>
  <si>
    <t>18:39:33</t>
  </si>
  <si>
    <t>5/6/2025 19:30</t>
  </si>
  <si>
    <t>5/6/2025 19:36</t>
  </si>
  <si>
    <t>19:36:59</t>
  </si>
  <si>
    <t>5/6/2025 19:37</t>
  </si>
  <si>
    <t>19:37:33</t>
  </si>
  <si>
    <t>5/6/2025 18:27</t>
  </si>
  <si>
    <t>5/6/2025 19:24</t>
  </si>
  <si>
    <t>5/6/2025 18:29</t>
  </si>
  <si>
    <t>5/6/2025 18:39</t>
  </si>
  <si>
    <t>5/6/2025 18:41</t>
  </si>
  <si>
    <t>5/6/2025 18:45</t>
  </si>
  <si>
    <t>18:41:39</t>
  </si>
  <si>
    <t>18:45:01</t>
  </si>
  <si>
    <t>5/6/2025 18:54</t>
  </si>
  <si>
    <t>5/6/2025 18:56</t>
  </si>
  <si>
    <t>18:56:44</t>
  </si>
  <si>
    <t>5/6/2025 18:58</t>
  </si>
  <si>
    <t>5/6/2025 19:11</t>
  </si>
  <si>
    <t>18:58:07</t>
  </si>
  <si>
    <t>19:11:03</t>
  </si>
  <si>
    <t>5/5/2025 20:22</t>
  </si>
  <si>
    <t>19:33:53</t>
  </si>
  <si>
    <t>5/5/2025 18:25</t>
  </si>
  <si>
    <t>5/5/2025 19:23</t>
  </si>
  <si>
    <t>5/5/2025 18:44</t>
  </si>
  <si>
    <t>5/5/2025 19:15</t>
  </si>
  <si>
    <t>18:44:20</t>
  </si>
  <si>
    <t>19:15:32</t>
  </si>
  <si>
    <t>9/12/2024 20:28</t>
  </si>
  <si>
    <t>9/12/2024 20:32</t>
  </si>
  <si>
    <t>20:32:46</t>
  </si>
  <si>
    <t>20:33:15</t>
  </si>
  <si>
    <t>21:15:06</t>
  </si>
  <si>
    <t>20:27:11</t>
  </si>
  <si>
    <t>20:39:08</t>
  </si>
  <si>
    <t>931 1847 3273</t>
  </si>
  <si>
    <t>11/21/2024 20:47</t>
  </si>
  <si>
    <t>11/21/2024 20:48</t>
  </si>
  <si>
    <t>20:47:47</t>
  </si>
  <si>
    <t>20:48:42</t>
  </si>
  <si>
    <t>Duyen Vu Hong Tan 02046</t>
  </si>
  <si>
    <t>24002046@minhvietacademy.org</t>
  </si>
  <si>
    <t>9/10/2024 20:56</t>
  </si>
  <si>
    <t>20:56:49</t>
  </si>
  <si>
    <t>24002046</t>
  </si>
  <si>
    <t>02046</t>
  </si>
  <si>
    <t>9/10/2024 20:57</t>
  </si>
  <si>
    <t>20:57:06</t>
  </si>
  <si>
    <t>21:16:20</t>
  </si>
  <si>
    <t>2508ELA</t>
  </si>
  <si>
    <t>939 3861 5568</t>
  </si>
  <si>
    <t>Grade 8</t>
  </si>
  <si>
    <t>2508SCI</t>
  </si>
  <si>
    <t>998 4637 1570</t>
  </si>
  <si>
    <t>9/9/2024 20:36</t>
  </si>
  <si>
    <t>20:36:58</t>
  </si>
  <si>
    <t>21:15:17</t>
  </si>
  <si>
    <t>2508MAT</t>
  </si>
  <si>
    <t>925 2816 0811</t>
  </si>
  <si>
    <t>9/9/2024 20:29</t>
  </si>
  <si>
    <t>20:29:52</t>
  </si>
  <si>
    <t>An-Quan Vuong</t>
  </si>
  <si>
    <t>24002027@minhvietacademy.org</t>
  </si>
  <si>
    <t>24002027</t>
  </si>
  <si>
    <t>02027</t>
  </si>
  <si>
    <t>Ha Khanh Kim 02107</t>
  </si>
  <si>
    <t>24002107@minhvietacademy.org</t>
  </si>
  <si>
    <t>24002107</t>
  </si>
  <si>
    <t>02107</t>
  </si>
  <si>
    <t>Tuan Manh Tran 02501</t>
  </si>
  <si>
    <t>24002501@minhvietacademy.org</t>
  </si>
  <si>
    <t>24002501</t>
  </si>
  <si>
    <t>02501</t>
  </si>
  <si>
    <t>12/18/2024 19:44</t>
  </si>
  <si>
    <t>19:44:30</t>
  </si>
  <si>
    <t>12/17/2024 18:24</t>
  </si>
  <si>
    <t>12/17/2024 19:19</t>
  </si>
  <si>
    <t>19:19:42</t>
  </si>
  <si>
    <t>12/17/2024 19:20</t>
  </si>
  <si>
    <t>912 5904 8807</t>
  </si>
  <si>
    <t>12/12/2024 20:23</t>
  </si>
  <si>
    <t>12/12/2024 19:32</t>
  </si>
  <si>
    <t>19:32:07</t>
  </si>
  <si>
    <t>963 0880 0991</t>
  </si>
  <si>
    <t>12/12/2024 18:24</t>
  </si>
  <si>
    <t>12/12/2024 18:38</t>
  </si>
  <si>
    <t>12/12/2024 19:00</t>
  </si>
  <si>
    <t>18:38:22</t>
  </si>
  <si>
    <t>19:00:18</t>
  </si>
  <si>
    <t>12/12/2024 19:03</t>
  </si>
  <si>
    <t>19:03:21</t>
  </si>
  <si>
    <t>918 0568 9663</t>
  </si>
  <si>
    <t>12/11/2024 19:36</t>
  </si>
  <si>
    <t>19:36:38</t>
  </si>
  <si>
    <t>957 4367 9938</t>
  </si>
  <si>
    <t>12/11/2024 18:26</t>
  </si>
  <si>
    <t>12/10/2024 19:39</t>
  </si>
  <si>
    <t>19:39:23</t>
  </si>
  <si>
    <t>12/9/2024 18:27</t>
  </si>
  <si>
    <t>12/9/2024 18:28</t>
  </si>
  <si>
    <t>18:27:54</t>
  </si>
  <si>
    <t>Huy 00837</t>
  </si>
  <si>
    <t>21000837@minhvietacademy.org</t>
  </si>
  <si>
    <t>12/19/2024 18:34</t>
  </si>
  <si>
    <t>18:34:39</t>
  </si>
  <si>
    <t>21000837</t>
  </si>
  <si>
    <t>00837</t>
  </si>
  <si>
    <t>12/19/2024 19:07</t>
  </si>
  <si>
    <t>12/19/2024 19:18</t>
  </si>
  <si>
    <t>19:07:05</t>
  </si>
  <si>
    <t>19:18:03</t>
  </si>
  <si>
    <t>12/19/2024 19:24</t>
  </si>
  <si>
    <t>19:19:19</t>
  </si>
  <si>
    <t>12/18/2024 19:38</t>
  </si>
  <si>
    <t>12/18/2024 19:56</t>
  </si>
  <si>
    <t>19:38:39</t>
  </si>
  <si>
    <t>19:56:02</t>
  </si>
  <si>
    <t>12/17/2024 19:42</t>
  </si>
  <si>
    <t>19:42:26</t>
  </si>
  <si>
    <t>20:22:37</t>
  </si>
  <si>
    <t>12/16/2024 20:10</t>
  </si>
  <si>
    <t>20:10:49</t>
  </si>
  <si>
    <t>998 4878 4873</t>
  </si>
  <si>
    <t>1/16/2025 19:27</t>
  </si>
  <si>
    <t>1/16/2025 18:41</t>
  </si>
  <si>
    <t>1/16/2025 19:00</t>
  </si>
  <si>
    <t>18:41:59</t>
  </si>
  <si>
    <t>938 5895 1052</t>
  </si>
  <si>
    <t>1/15/2025 20:26</t>
  </si>
  <si>
    <t>1/15/2025 20:19</t>
  </si>
  <si>
    <t>20:19:51</t>
  </si>
  <si>
    <t>929 3409 2618</t>
  </si>
  <si>
    <t>1/14/2025 19:59</t>
  </si>
  <si>
    <t>19:27:46</t>
  </si>
  <si>
    <t>19:59:50</t>
  </si>
  <si>
    <t>978 7218 4924</t>
  </si>
  <si>
    <t>1/13/2025 19:04</t>
  </si>
  <si>
    <t>19:04:58</t>
  </si>
  <si>
    <t>1/9/2025 18:24</t>
  </si>
  <si>
    <t>1/9/2025 18:33</t>
  </si>
  <si>
    <t>1/9/2025 19:06</t>
  </si>
  <si>
    <t>18:24:58</t>
  </si>
  <si>
    <t>1/8/2025 20:06</t>
  </si>
  <si>
    <t>20:06:47</t>
  </si>
  <si>
    <t>938 3280 9599</t>
  </si>
  <si>
    <t>2/20/2025 19:27</t>
  </si>
  <si>
    <t>2/20/2025 18:39</t>
  </si>
  <si>
    <t>2/20/2025 18:41</t>
  </si>
  <si>
    <t>1/7/2025 21:15</t>
  </si>
  <si>
    <t>1/7/2025 20:32</t>
  </si>
  <si>
    <t>1/7/2025 20:37</t>
  </si>
  <si>
    <t>20:32:16</t>
  </si>
  <si>
    <t>20:37:43</t>
  </si>
  <si>
    <t>939 7587 0850</t>
  </si>
  <si>
    <t>1/23/2025 20:23</t>
  </si>
  <si>
    <t>Nguyen Le Ha Vy 28158</t>
  </si>
  <si>
    <t>20028158@minhvietacademy.org</t>
  </si>
  <si>
    <t>1/23/2025 19:29</t>
  </si>
  <si>
    <t>1/23/2025 19:54</t>
  </si>
  <si>
    <t>19:29:08</t>
  </si>
  <si>
    <t>20028158</t>
  </si>
  <si>
    <t>28158</t>
  </si>
  <si>
    <t>19:54:28</t>
  </si>
  <si>
    <t>20:23:44</t>
  </si>
  <si>
    <t>923 2828 4387</t>
  </si>
  <si>
    <t>1/23/2025 18:24</t>
  </si>
  <si>
    <t>1/23/2025 19:06</t>
  </si>
  <si>
    <t>1/15/2025 18:49</t>
  </si>
  <si>
    <t>18:49:38</t>
  </si>
  <si>
    <t>1/14/2025 20:24</t>
  </si>
  <si>
    <t>1/14/2025 21:16</t>
  </si>
  <si>
    <t>1/14/2025 20:26</t>
  </si>
  <si>
    <t>1/14/2025 20:58</t>
  </si>
  <si>
    <t>20:24:37</t>
  </si>
  <si>
    <t>20:58:20</t>
  </si>
  <si>
    <t>1/14/2025 19:26</t>
  </si>
  <si>
    <t>18:33:18</t>
  </si>
  <si>
    <t>1/13/2025 18:32</t>
  </si>
  <si>
    <t>1/8/2025 18:35</t>
  </si>
  <si>
    <t>18:35:46</t>
  </si>
  <si>
    <t>1/7/2025 20:06</t>
  </si>
  <si>
    <t>20:06:07</t>
  </si>
  <si>
    <t>1/7/2025 18:38</t>
  </si>
  <si>
    <t>18:38:04</t>
  </si>
  <si>
    <t>1/6/2025 19:34</t>
  </si>
  <si>
    <t>19:34:14</t>
  </si>
  <si>
    <t>964 3668 0339</t>
  </si>
  <si>
    <t>977 7146 6960</t>
  </si>
  <si>
    <t>2/27/2025 18:39</t>
  </si>
  <si>
    <t>2/27/2025 19:24</t>
  </si>
  <si>
    <t>971 0078 5629</t>
  </si>
  <si>
    <t>945 8844 4283</t>
  </si>
  <si>
    <t>2/26/2025 18:36</t>
  </si>
  <si>
    <t>18:36:25</t>
  </si>
  <si>
    <t>2/25/2025 18:34</t>
  </si>
  <si>
    <t>2/25/2025 18:40</t>
  </si>
  <si>
    <t>18:34:25</t>
  </si>
  <si>
    <t>2/25/2025 18:42</t>
  </si>
  <si>
    <t>18:42:53</t>
  </si>
  <si>
    <t>2/24/2025 18:34</t>
  </si>
  <si>
    <t>18:34:56</t>
  </si>
  <si>
    <t>919 2318 3038</t>
  </si>
  <si>
    <t>20:24:01</t>
  </si>
  <si>
    <t>2/20/2025 18:38</t>
  </si>
  <si>
    <t>18:38:25</t>
  </si>
  <si>
    <t>920 5038 1266</t>
  </si>
  <si>
    <t>2/19/2025 19:35</t>
  </si>
  <si>
    <t>19:27:24</t>
  </si>
  <si>
    <t>19:35:34</t>
  </si>
  <si>
    <t>920 6412 9374</t>
  </si>
  <si>
    <t>2/19/2025 18:36</t>
  </si>
  <si>
    <t>18:36:05</t>
  </si>
  <si>
    <t>20:27:58</t>
  </si>
  <si>
    <t>2/18/2025 18:41</t>
  </si>
  <si>
    <t>941 6802 1803</t>
  </si>
  <si>
    <t>930 5916 5522</t>
  </si>
  <si>
    <t>18:43:03</t>
  </si>
  <si>
    <t>918 2179 8179</t>
  </si>
  <si>
    <t>977 5744 2269</t>
  </si>
  <si>
    <t>2/12/2025 18:25</t>
  </si>
  <si>
    <t>18:43:13</t>
  </si>
  <si>
    <t>2/11/2025 19:31</t>
  </si>
  <si>
    <t>2/11/2025 18:47</t>
  </si>
  <si>
    <t>18:47:12</t>
  </si>
  <si>
    <t>2/10/2025 19:28</t>
  </si>
  <si>
    <t>2/10/2025 18:41</t>
  </si>
  <si>
    <t>18:41:58</t>
  </si>
  <si>
    <t>2/6/2025 20:24</t>
  </si>
  <si>
    <t>2/6/2025 18:37</t>
  </si>
  <si>
    <t>18:37:08</t>
  </si>
  <si>
    <t>979 3693 7512</t>
  </si>
  <si>
    <t>2/5/2025 19:30</t>
  </si>
  <si>
    <t>19:30:11</t>
  </si>
  <si>
    <t>925 8436 5289</t>
  </si>
  <si>
    <t>2/5/2025 18:34</t>
  </si>
  <si>
    <t>18:34:46</t>
  </si>
  <si>
    <t>2/4/2025 19:28</t>
  </si>
  <si>
    <t>19:28:12</t>
  </si>
  <si>
    <t>2/4/2025 18:39</t>
  </si>
  <si>
    <t>18:39:14</t>
  </si>
  <si>
    <t>2/3/2025 18:25</t>
  </si>
  <si>
    <t>2/3/2025 18:34</t>
  </si>
  <si>
    <t>2/3/2025 18:41</t>
  </si>
  <si>
    <t>18:41:25</t>
  </si>
  <si>
    <t>2/3/2025 18:43</t>
  </si>
  <si>
    <t>18:43:36</t>
  </si>
  <si>
    <t>924 0227 3446</t>
  </si>
  <si>
    <t>3/31/2025 18:54</t>
  </si>
  <si>
    <t>18:54:27</t>
  </si>
  <si>
    <t>949 8765 2958</t>
  </si>
  <si>
    <t>3/27/2025 18:35</t>
  </si>
  <si>
    <t>18:35:26</t>
  </si>
  <si>
    <t>982 9144 7394</t>
  </si>
  <si>
    <t>3/24/2025 18:42</t>
  </si>
  <si>
    <t>996 7723 1187</t>
  </si>
  <si>
    <t>3/20/2025 18:54</t>
  </si>
  <si>
    <t>18:54:12</t>
  </si>
  <si>
    <t>3/18/2025 18:46</t>
  </si>
  <si>
    <t>18:46:02</t>
  </si>
  <si>
    <t>947 5725 0276</t>
  </si>
  <si>
    <t>3/13/2025 18:47</t>
  </si>
  <si>
    <t>3/13/2025 19:21</t>
  </si>
  <si>
    <t>19:21:19</t>
  </si>
  <si>
    <t>927 5613 0420</t>
  </si>
  <si>
    <t>3/12/2025 19:27</t>
  </si>
  <si>
    <t>3/12/2025 20:07</t>
  </si>
  <si>
    <t>20:07:14</t>
  </si>
  <si>
    <t>953 1049 1968</t>
  </si>
  <si>
    <t>3/12/2025 18:51</t>
  </si>
  <si>
    <t>18:51:39</t>
  </si>
  <si>
    <t>3/10/2025 20:18</t>
  </si>
  <si>
    <t>20:18:17</t>
  </si>
  <si>
    <t>3/10/2025 18:27</t>
  </si>
  <si>
    <t>3/10/2025 18:43</t>
  </si>
  <si>
    <t>18:43:44</t>
  </si>
  <si>
    <t>924 9838 4808</t>
  </si>
  <si>
    <t>3/6/2025 18:23</t>
  </si>
  <si>
    <t>3/6/2025 19:04</t>
  </si>
  <si>
    <t>18:23:13</t>
  </si>
  <si>
    <t>19:04:14</t>
  </si>
  <si>
    <t>944 8568 9009</t>
  </si>
  <si>
    <t>3/5/2025 19:25</t>
  </si>
  <si>
    <t>3/5/2025 19:29</t>
  </si>
  <si>
    <t>19:29:58</t>
  </si>
  <si>
    <t>973 4062 2529</t>
  </si>
  <si>
    <t>3/5/2025 18:44</t>
  </si>
  <si>
    <t>18:44:16</t>
  </si>
  <si>
    <t>19:27:49</t>
  </si>
  <si>
    <t>948 2202 3971</t>
  </si>
  <si>
    <t>4/28/2025 18:43</t>
  </si>
  <si>
    <t>18:43:08</t>
  </si>
  <si>
    <t>999 4988 6358</t>
  </si>
  <si>
    <t>4/24/2025 18:23</t>
  </si>
  <si>
    <t>18:23:23</t>
  </si>
  <si>
    <t>4/24/2025 18:50</t>
  </si>
  <si>
    <t>18:50:52</t>
  </si>
  <si>
    <t>19:09:18</t>
  </si>
  <si>
    <t>916 1118 6295</t>
  </si>
  <si>
    <t>4/23/2025 18:54</t>
  </si>
  <si>
    <t>18:54:47</t>
  </si>
  <si>
    <t>917 4509 8516</t>
  </si>
  <si>
    <t>18:31:33</t>
  </si>
  <si>
    <t>922 1834 3060</t>
  </si>
  <si>
    <t>4/16/2025 18:50</t>
  </si>
  <si>
    <t>4/14/2025 19:02</t>
  </si>
  <si>
    <t>19:02:06</t>
  </si>
  <si>
    <t>955 4841 0022</t>
  </si>
  <si>
    <t>4/9/2025 19:38</t>
  </si>
  <si>
    <t>19:38:48</t>
  </si>
  <si>
    <t>929 6529 7582</t>
  </si>
  <si>
    <t>4/9/2025 18:51</t>
  </si>
  <si>
    <t>991 6741 8518</t>
  </si>
  <si>
    <t>4/3/2025 18:33</t>
  </si>
  <si>
    <t>18:33:26</t>
  </si>
  <si>
    <t>4/2/2025 18:39</t>
  </si>
  <si>
    <t>18:39:08</t>
  </si>
  <si>
    <t>966 5802 0052</t>
  </si>
  <si>
    <t>5/29/2025 18:24</t>
  </si>
  <si>
    <t>5/29/2025 18:44</t>
  </si>
  <si>
    <t>935 4100 0028</t>
  </si>
  <si>
    <t>5/28/2025 18:41</t>
  </si>
  <si>
    <t>18:41:56</t>
  </si>
  <si>
    <t>914 9569 7106</t>
  </si>
  <si>
    <t>919 9732 4882</t>
  </si>
  <si>
    <t>5/22/2025 18:24</t>
  </si>
  <si>
    <t>5/22/2025 18:44</t>
  </si>
  <si>
    <t>18:44:23</t>
  </si>
  <si>
    <t>976 0759 8307</t>
  </si>
  <si>
    <t>5/21/2025 20:26</t>
  </si>
  <si>
    <t>959 4408 8173</t>
  </si>
  <si>
    <t>5/21/2025 18:54</t>
  </si>
  <si>
    <t>18:54:07</t>
  </si>
  <si>
    <t>5/20/2025 20:24</t>
  </si>
  <si>
    <t>20:24:13</t>
  </si>
  <si>
    <t>5/20/2025 19:08</t>
  </si>
  <si>
    <t>5/19/2025 18:53</t>
  </si>
  <si>
    <t>18:53:12</t>
  </si>
  <si>
    <t>944 5575 3893</t>
  </si>
  <si>
    <t>5/15/2025 18:33</t>
  </si>
  <si>
    <t>916 1587 4781</t>
  </si>
  <si>
    <t>5/14/2025 18:40</t>
  </si>
  <si>
    <t>5/14/2025 19:05</t>
  </si>
  <si>
    <t>19:05:49</t>
  </si>
  <si>
    <t>5/13/2025 18:24</t>
  </si>
  <si>
    <t>5/13/2025 18:36</t>
  </si>
  <si>
    <t>18:36:14</t>
  </si>
  <si>
    <t>991 4664 1255</t>
  </si>
  <si>
    <t>5/8/2025 18:26</t>
  </si>
  <si>
    <t>5/8/2025 18:38</t>
  </si>
  <si>
    <t>5/7/2025 18:54</t>
  </si>
  <si>
    <t>18:54:26</t>
  </si>
  <si>
    <t>5/5/2025 18:34</t>
  </si>
  <si>
    <t>18:34:35</t>
  </si>
  <si>
    <t>998 6330 4365</t>
  </si>
  <si>
    <t>11/26/2024 18:25</t>
  </si>
  <si>
    <t>Vy 20158</t>
  </si>
  <si>
    <t>11/26/2024 18:41</t>
  </si>
  <si>
    <t>18:41:48</t>
  </si>
  <si>
    <t>942 0254 1516</t>
  </si>
  <si>
    <t>2/27/2025 20:26</t>
  </si>
  <si>
    <t>2/27/2025 21:15</t>
  </si>
  <si>
    <t>Nguyen Bao Ngoc 01762</t>
  </si>
  <si>
    <t>23001762@minhvietacademy.org</t>
  </si>
  <si>
    <t>2/27/2025 20:28</t>
  </si>
  <si>
    <t>2/27/2025 21:14</t>
  </si>
  <si>
    <t>21:14:03</t>
  </si>
  <si>
    <t>23001762</t>
  </si>
  <si>
    <t>01762</t>
  </si>
  <si>
    <t>2/25/2025 21:15</t>
  </si>
  <si>
    <t>2/25/2025 21:12</t>
  </si>
  <si>
    <t>21:12:52</t>
  </si>
  <si>
    <t>21:15:36</t>
  </si>
  <si>
    <t>2/20/2025 21:15</t>
  </si>
  <si>
    <t>2/19/2025 21:15</t>
  </si>
  <si>
    <t>2/18/2025 21:16</t>
  </si>
  <si>
    <t>2/18/2025 21:10</t>
  </si>
  <si>
    <t>20:27:47</t>
  </si>
  <si>
    <t>21:10:30</t>
  </si>
  <si>
    <t>2/13/2025 21:15</t>
  </si>
  <si>
    <t>2/13/2025 21:07</t>
  </si>
  <si>
    <t>20:31:46</t>
  </si>
  <si>
    <t>21:07:53</t>
  </si>
  <si>
    <t>2/12/2025 21:15</t>
  </si>
  <si>
    <t>2/12/2025 20:58</t>
  </si>
  <si>
    <t>20:58:41</t>
  </si>
  <si>
    <t>2/11/2025 21:15</t>
  </si>
  <si>
    <t>2/11/2025 20:31</t>
  </si>
  <si>
    <t>2/11/2025 21:11</t>
  </si>
  <si>
    <t>20:31:11</t>
  </si>
  <si>
    <t>21:11:10</t>
  </si>
  <si>
    <t>999 9816 8655</t>
  </si>
  <si>
    <t>3/27/2025 21:15</t>
  </si>
  <si>
    <t>3/27/2025 20:29</t>
  </si>
  <si>
    <t>20:29:19</t>
  </si>
  <si>
    <t>20:28:13</t>
  </si>
  <si>
    <t>3/25/2025 21:15</t>
  </si>
  <si>
    <t>3/25/2025 20:31</t>
  </si>
  <si>
    <t>20:31:44</t>
  </si>
  <si>
    <t>3/24/2025 21:15</t>
  </si>
  <si>
    <t>3/24/2025 20:27</t>
  </si>
  <si>
    <t>922 7645 1688</t>
  </si>
  <si>
    <t>3/20/2025 21:15</t>
  </si>
  <si>
    <t>3/19/2025 20:24</t>
  </si>
  <si>
    <t>3/19/2025 20:35</t>
  </si>
  <si>
    <t>20:35:46</t>
  </si>
  <si>
    <t>3/18/2025 21:16</t>
  </si>
  <si>
    <t>3/18/2025 20:28</t>
  </si>
  <si>
    <t>21:14:54</t>
  </si>
  <si>
    <t>967 0328 1361</t>
  </si>
  <si>
    <t>20:32:22</t>
  </si>
  <si>
    <t>3/12/2025 21:15</t>
  </si>
  <si>
    <t>3/11/2025 21:15</t>
  </si>
  <si>
    <t>3/11/2025 20:29</t>
  </si>
  <si>
    <t>3/10/2025 21:15</t>
  </si>
  <si>
    <t>3/10/2025 20:30</t>
  </si>
  <si>
    <t>20:30:03</t>
  </si>
  <si>
    <t>979 3281 2715</t>
  </si>
  <si>
    <t>3/6/2025 21:15</t>
  </si>
  <si>
    <t>3/6/2025 20:27</t>
  </si>
  <si>
    <t>20:27:43</t>
  </si>
  <si>
    <t>3/5/2025 21:15</t>
  </si>
  <si>
    <t>3/5/2025 20:29</t>
  </si>
  <si>
    <t>20:29:53</t>
  </si>
  <si>
    <t>3/4/2025 21:15</t>
  </si>
  <si>
    <t>3/4/2025 20:27</t>
  </si>
  <si>
    <t>3/3/2025 20:37</t>
  </si>
  <si>
    <t>944 8654 0510</t>
  </si>
  <si>
    <t>4/29/2025 21:15</t>
  </si>
  <si>
    <t>4/29/2025 20:30</t>
  </si>
  <si>
    <t>20:30:57</t>
  </si>
  <si>
    <t>4/28/2025 21:15</t>
  </si>
  <si>
    <t>4/28/2025 21:01</t>
  </si>
  <si>
    <t>21:01:10</t>
  </si>
  <si>
    <t>4/28/2025 21:09</t>
  </si>
  <si>
    <t>21:01:11</t>
  </si>
  <si>
    <t>21:09:47</t>
  </si>
  <si>
    <t>945 5805 2671</t>
  </si>
  <si>
    <t>4/24/2025 20:31</t>
  </si>
  <si>
    <t>20:31:00</t>
  </si>
  <si>
    <t>4/22/2025 21:15</t>
  </si>
  <si>
    <t>4/22/2025 20:28</t>
  </si>
  <si>
    <t>21:15:04</t>
  </si>
  <si>
    <t>4/21/2025 20:41</t>
  </si>
  <si>
    <t>20:41:09</t>
  </si>
  <si>
    <t>931 3588 7374</t>
  </si>
  <si>
    <t>4/17/2025 20:33</t>
  </si>
  <si>
    <t>20:33:06</t>
  </si>
  <si>
    <t>4/16/2025 20:28</t>
  </si>
  <si>
    <t>4/16/2025 21:16</t>
  </si>
  <si>
    <t>20:28:52</t>
  </si>
  <si>
    <t>21:16:26</t>
  </si>
  <si>
    <t>975 3422 5902</t>
  </si>
  <si>
    <t>4/10/2025 20:26</t>
  </si>
  <si>
    <t>4/10/2025 20:33</t>
  </si>
  <si>
    <t>20:33:02</t>
  </si>
  <si>
    <t>4/9/2025 21:15</t>
  </si>
  <si>
    <t>4/8/2025 21:15</t>
  </si>
  <si>
    <t>4/8/2025 20:31</t>
  </si>
  <si>
    <t>4/3/2025 21:16</t>
  </si>
  <si>
    <t>21:16:40</t>
  </si>
  <si>
    <t>4/2/2025 21:15</t>
  </si>
  <si>
    <t>4/1/2025 20:31</t>
  </si>
  <si>
    <t>20:31:41</t>
  </si>
  <si>
    <t>960 9905 6687</t>
  </si>
  <si>
    <t>5/22/2025 20:26</t>
  </si>
  <si>
    <t>5/22/2025 21:15</t>
  </si>
  <si>
    <t>5/22/2025 20:28</t>
  </si>
  <si>
    <t>5/21/2025 21:15</t>
  </si>
  <si>
    <t>5/21/2025 21:03</t>
  </si>
  <si>
    <t>21:03:40</t>
  </si>
  <si>
    <t>5/20/2025 20:25</t>
  </si>
  <si>
    <t>20:30:44</t>
  </si>
  <si>
    <t>5/19/2025 21:15</t>
  </si>
  <si>
    <t>5/19/2025 20:26</t>
  </si>
  <si>
    <t>5/19/2025 21:14</t>
  </si>
  <si>
    <t>943 4215 5990</t>
  </si>
  <si>
    <t>5/15/2025 20:30</t>
  </si>
  <si>
    <t>5/14/2025 21:15</t>
  </si>
  <si>
    <t>5/12/2025 21:15</t>
  </si>
  <si>
    <t>5/8/2025 21:16</t>
  </si>
  <si>
    <t>5/8/2025 20:39</t>
  </si>
  <si>
    <t>5/7/2025 20:24</t>
  </si>
  <si>
    <t>5/7/2025 21:15</t>
  </si>
  <si>
    <t>5/7/2025 20:27</t>
  </si>
  <si>
    <t>5/6/2025 21:15</t>
  </si>
  <si>
    <t>5/6/2025 20:32</t>
  </si>
  <si>
    <t>5/6/2025 21:13</t>
  </si>
  <si>
    <t>21:13:20</t>
  </si>
  <si>
    <t>5/5/2025 21:16</t>
  </si>
  <si>
    <t>18:29:04</t>
  </si>
  <si>
    <t>2/26/2025 18:38</t>
  </si>
  <si>
    <t>19:23:14</t>
  </si>
  <si>
    <t>2/24/2025 18:35</t>
  </si>
  <si>
    <t>18:35:08</t>
  </si>
  <si>
    <t>19:23:36</t>
  </si>
  <si>
    <t>2/20/2025 18:40</t>
  </si>
  <si>
    <t>18:40:27</t>
  </si>
  <si>
    <t>2/19/2025 18:34</t>
  </si>
  <si>
    <t>2/18/2025 18:45</t>
  </si>
  <si>
    <t>18:45:16</t>
  </si>
  <si>
    <t>2/13/2025 19:29</t>
  </si>
  <si>
    <t>20:31:01</t>
  </si>
  <si>
    <t>2/13/2025 18:30</t>
  </si>
  <si>
    <t>2/12/2025 18:35</t>
  </si>
  <si>
    <t>18:35:44</t>
  </si>
  <si>
    <t>20:30:05</t>
  </si>
  <si>
    <t>2/11/2025 18:38</t>
  </si>
  <si>
    <t>3/27/2025 18:42</t>
  </si>
  <si>
    <t>18:42:16</t>
  </si>
  <si>
    <t>3/26/2025 18:36</t>
  </si>
  <si>
    <t>18:36:01</t>
  </si>
  <si>
    <t>19:22:00</t>
  </si>
  <si>
    <t>3/24/2025 18:48</t>
  </si>
  <si>
    <t>18:48:12</t>
  </si>
  <si>
    <t>3/19/2025 18:23</t>
  </si>
  <si>
    <t>18:23:59</t>
  </si>
  <si>
    <t>18:27:46</t>
  </si>
  <si>
    <t>19:22:07</t>
  </si>
  <si>
    <t>3/18/2025 18:29</t>
  </si>
  <si>
    <t>3/17/2025 19:36</t>
  </si>
  <si>
    <t>3/17/2025 18:37</t>
  </si>
  <si>
    <t>19:22:45</t>
  </si>
  <si>
    <t>20:32:02</t>
  </si>
  <si>
    <t>3/13/2025 18:34</t>
  </si>
  <si>
    <t>18:34:14</t>
  </si>
  <si>
    <t>3/12/2025 18:32</t>
  </si>
  <si>
    <t>19:22:30</t>
  </si>
  <si>
    <t>18:36:44</t>
  </si>
  <si>
    <t>19:22:27</t>
  </si>
  <si>
    <t>19:27:57</t>
  </si>
  <si>
    <t>3/5/2025 18:34</t>
  </si>
  <si>
    <t>18:34:51</t>
  </si>
  <si>
    <t>3/4/2025 19:29</t>
  </si>
  <si>
    <t>19:29:29</t>
  </si>
  <si>
    <t>3/4/2025 18:36</t>
  </si>
  <si>
    <t>3/4/2025 18:37</t>
  </si>
  <si>
    <t>4/29/2025 20:28</t>
  </si>
  <si>
    <t>4/29/2025 18:26</t>
  </si>
  <si>
    <t>4/28/2025 18:29</t>
  </si>
  <si>
    <t>18:29:53</t>
  </si>
  <si>
    <t>4/23/2025 18:30</t>
  </si>
  <si>
    <t>18:30:25</t>
  </si>
  <si>
    <t>4/22/2025 20:27</t>
  </si>
  <si>
    <t>4/22/2025 19:28</t>
  </si>
  <si>
    <t>19:28:57</t>
  </si>
  <si>
    <t>4/22/2025 19:38</t>
  </si>
  <si>
    <t>4/22/2025 18:34</t>
  </si>
  <si>
    <t>4/21/2025 18:50</t>
  </si>
  <si>
    <t>4/17/2025 19:27</t>
  </si>
  <si>
    <t>20:32:41</t>
  </si>
  <si>
    <t>4/17/2025 18:43</t>
  </si>
  <si>
    <t>18:43:01</t>
  </si>
  <si>
    <t>4/16/2025 19:30</t>
  </si>
  <si>
    <t>20:24:45</t>
  </si>
  <si>
    <t>18:31:32</t>
  </si>
  <si>
    <t>18:30:42</t>
  </si>
  <si>
    <t>945 2827 6735</t>
  </si>
  <si>
    <t>4/9/2025 18:23</t>
  </si>
  <si>
    <t>18:23:50</t>
  </si>
  <si>
    <t>18:30:50</t>
  </si>
  <si>
    <t>18:33:50</t>
  </si>
  <si>
    <t>4/2/2025 18:40</t>
  </si>
  <si>
    <t>4/1/2025 19:33</t>
  </si>
  <si>
    <t>19:33:28</t>
  </si>
  <si>
    <t>20:30:56</t>
  </si>
  <si>
    <t>4/1/2025 18:34</t>
  </si>
  <si>
    <t>18:34:36</t>
  </si>
  <si>
    <t>19:22:26</t>
  </si>
  <si>
    <t>5/20/2025 19:27</t>
  </si>
  <si>
    <t>18:36:40</t>
  </si>
  <si>
    <t>5/19/2025 19:27</t>
  </si>
  <si>
    <t>5/19/2025 18:38</t>
  </si>
  <si>
    <t>18:38:41</t>
  </si>
  <si>
    <t>5/15/2025 19:28</t>
  </si>
  <si>
    <t>19:28:31</t>
  </si>
  <si>
    <t>5/15/2025 18:36</t>
  </si>
  <si>
    <t>5/14/2025 19:31</t>
  </si>
  <si>
    <t>19:23:05</t>
  </si>
  <si>
    <t>5/13/2025 19:28</t>
  </si>
  <si>
    <t>20:27:51</t>
  </si>
  <si>
    <t>5/12/2025 20:04</t>
  </si>
  <si>
    <t>20:04:53</t>
  </si>
  <si>
    <t>19:22:56</t>
  </si>
  <si>
    <t>18:29:31</t>
  </si>
  <si>
    <t>5/7/2025 18:37</t>
  </si>
  <si>
    <t>18:37:56</t>
  </si>
  <si>
    <t>5/5/2025 18:39</t>
  </si>
  <si>
    <t>18:39:30</t>
  </si>
  <si>
    <t>Đức Hoà An Hoàng</t>
  </si>
  <si>
    <t>20024102@minhvietacademy.org</t>
  </si>
  <si>
    <t>2/27/2025 20:35</t>
  </si>
  <si>
    <t>2/27/2025 20:39</t>
  </si>
  <si>
    <t>20:35:59</t>
  </si>
  <si>
    <t>20:39:19</t>
  </si>
  <si>
    <t>20024102</t>
  </si>
  <si>
    <t>24102</t>
  </si>
  <si>
    <t>2/27/2025 18:31</t>
  </si>
  <si>
    <t>2/25/2025 18:48</t>
  </si>
  <si>
    <t>18:48:40</t>
  </si>
  <si>
    <t>2/24/2025 19:32</t>
  </si>
  <si>
    <t>2/24/2025 19:36</t>
  </si>
  <si>
    <t>2/24/2025 18:48</t>
  </si>
  <si>
    <t>18:48:04</t>
  </si>
  <si>
    <t>2/20/2025 20:23</t>
  </si>
  <si>
    <t>19:27:30</t>
  </si>
  <si>
    <t>20:23:59</t>
  </si>
  <si>
    <t>2/20/2025 18:32</t>
  </si>
  <si>
    <t>2/18/2025 20:18</t>
  </si>
  <si>
    <t>20:18:19</t>
  </si>
  <si>
    <t>20:30:20</t>
  </si>
  <si>
    <t>20:24:23</t>
  </si>
  <si>
    <t>2/12/2025 21:14</t>
  </si>
  <si>
    <t>21:14:30</t>
  </si>
  <si>
    <t>2/12/2025 19:28</t>
  </si>
  <si>
    <t>19:28:01</t>
  </si>
  <si>
    <t>2/11/2025 18:35</t>
  </si>
  <si>
    <t>18:35:57</t>
  </si>
  <si>
    <t>971 7863 5435</t>
  </si>
  <si>
    <t>3/31/2025 19:23</t>
  </si>
  <si>
    <t>19:23:42</t>
  </si>
  <si>
    <t>997 4599 1440</t>
  </si>
  <si>
    <t>3/20/2025 20:23</t>
  </si>
  <si>
    <t>18:28:05</t>
  </si>
  <si>
    <t>993 7576 6372</t>
  </si>
  <si>
    <t>3/19/2025 20:22</t>
  </si>
  <si>
    <t>916 3565 1447</t>
  </si>
  <si>
    <t>3/18/2025 20:24</t>
  </si>
  <si>
    <t>3/18/2025 19:27</t>
  </si>
  <si>
    <t>3/17/2025 20:26</t>
  </si>
  <si>
    <t>3/17/2025 18:27</t>
  </si>
  <si>
    <t>18:27:30</t>
  </si>
  <si>
    <t>18:27:50</t>
  </si>
  <si>
    <t>970 6603 7255</t>
  </si>
  <si>
    <t>3/13/2025 20:23</t>
  </si>
  <si>
    <t>18:35:22</t>
  </si>
  <si>
    <t>3/11/2025 18:26</t>
  </si>
  <si>
    <t>919 4953 2470</t>
  </si>
  <si>
    <t>3/5/2025 19:28</t>
  </si>
  <si>
    <t>3/4/2025 20:24</t>
  </si>
  <si>
    <t>20:24:26</t>
  </si>
  <si>
    <t>18:26:42</t>
  </si>
  <si>
    <t>942 4516 7368</t>
  </si>
  <si>
    <t>4/29/2025 20:24</t>
  </si>
  <si>
    <t>976 2710 0232</t>
  </si>
  <si>
    <t>4/28/2025 18:27</t>
  </si>
  <si>
    <t>967 5891 7482</t>
  </si>
  <si>
    <t>962 4160 4540</t>
  </si>
  <si>
    <t>4/10/2025 20:24</t>
  </si>
  <si>
    <t>4/10/2025 20:23</t>
  </si>
  <si>
    <t>20:23:56</t>
  </si>
  <si>
    <t>960 6507 8739</t>
  </si>
  <si>
    <t>4/10/2025 18:32</t>
  </si>
  <si>
    <t>4/10/2025 19:20</t>
  </si>
  <si>
    <t>19:20:52</t>
  </si>
  <si>
    <t>4/8/2025 20:24</t>
  </si>
  <si>
    <t>4/8/2025 19:22</t>
  </si>
  <si>
    <t>19:22:15</t>
  </si>
  <si>
    <t>980 3374 5849</t>
  </si>
  <si>
    <t>4/3/2025 20:24</t>
  </si>
  <si>
    <t>19:29:15</t>
  </si>
  <si>
    <t>4/3/2025 18:29</t>
  </si>
  <si>
    <t>18:29:10</t>
  </si>
  <si>
    <t>4/2/2025 18:35</t>
  </si>
  <si>
    <t>18:35:09</t>
  </si>
  <si>
    <t>20:24:11</t>
  </si>
  <si>
    <t>4/1/2025 19:24</t>
  </si>
  <si>
    <t>4/1/2025 19:22</t>
  </si>
  <si>
    <t>19:22:57</t>
  </si>
  <si>
    <t>992 0265 3833</t>
  </si>
  <si>
    <t>5/12/2025 18:36</t>
  </si>
  <si>
    <t>5/12/2025 19:23</t>
  </si>
  <si>
    <t>19:23:33</t>
  </si>
  <si>
    <t>5/8/2025 20:23</t>
  </si>
  <si>
    <t>5/8/2025 20:05</t>
  </si>
  <si>
    <t>5/8/2025 20:20</t>
  </si>
  <si>
    <t>20:05:45</t>
  </si>
  <si>
    <t>5/8/2025 18:35</t>
  </si>
  <si>
    <t>18:35:37</t>
  </si>
  <si>
    <t>18:47:09</t>
  </si>
  <si>
    <t>5/8/2025 18:50</t>
  </si>
  <si>
    <t>18:50:41</t>
  </si>
  <si>
    <t>9/10/2024 20:01</t>
  </si>
  <si>
    <t>20:01:26</t>
  </si>
  <si>
    <t>9/10/2024 20:03</t>
  </si>
  <si>
    <t>9/10/2024 20:06</t>
  </si>
  <si>
    <t>20:06:23</t>
  </si>
  <si>
    <t>9/10/2024 20:07</t>
  </si>
  <si>
    <t>20:06:24</t>
  </si>
  <si>
    <t>20:07:50</t>
  </si>
  <si>
    <t>9/10/2024 20:08</t>
  </si>
  <si>
    <t>20:08:26</t>
  </si>
  <si>
    <t>20:08:32</t>
  </si>
  <si>
    <t>5/7/2025 20:11</t>
  </si>
  <si>
    <t>10/2/2024 20:39</t>
  </si>
  <si>
    <t>10/2/2024 21:03</t>
  </si>
  <si>
    <t>11/27/2024 21:08</t>
  </si>
  <si>
    <t>21:02:07</t>
  </si>
  <si>
    <t>964 7259 3369</t>
  </si>
  <si>
    <t>11/6/2024 20:33</t>
  </si>
  <si>
    <t>11/6/2024 20:47</t>
  </si>
  <si>
    <t>20:33:22</t>
  </si>
  <si>
    <t>20:47:40</t>
  </si>
  <si>
    <t>20:27:24</t>
  </si>
  <si>
    <t>20:39:29</t>
  </si>
  <si>
    <t>986 0373 0921</t>
  </si>
  <si>
    <t>921 9708 7466</t>
  </si>
  <si>
    <t>21:15:32</t>
  </si>
  <si>
    <t>3/19/2025 21:14</t>
  </si>
  <si>
    <t>20:27:26</t>
  </si>
  <si>
    <t>21:14:13</t>
  </si>
  <si>
    <t>20:27:33</t>
  </si>
  <si>
    <t>4/28/2025 20:08</t>
  </si>
  <si>
    <t>4/28/2025 20:34</t>
  </si>
  <si>
    <t>4/28/2025 21:14</t>
  </si>
  <si>
    <t>20:08:11</t>
  </si>
  <si>
    <t>21:14:22</t>
  </si>
  <si>
    <t>4/16/2025 21:10</t>
  </si>
  <si>
    <t>21:10:16</t>
  </si>
  <si>
    <t>4/14/2025 21:15</t>
  </si>
  <si>
    <t>928 1880 1509</t>
  </si>
  <si>
    <t>4/10/2025 21:12</t>
  </si>
  <si>
    <t>20:27:48</t>
  </si>
  <si>
    <t>21:12:53</t>
  </si>
  <si>
    <t>4/3/2025 21:15</t>
  </si>
  <si>
    <t>5/7/2025 20:31</t>
  </si>
  <si>
    <t>20:31:20</t>
  </si>
  <si>
    <t>9/25/2024 19:35</t>
  </si>
  <si>
    <t>19:51:12</t>
  </si>
  <si>
    <t>9/25/2024 18:47</t>
  </si>
  <si>
    <t>18:47:59</t>
  </si>
  <si>
    <t>9/24/2024 19:31</t>
  </si>
  <si>
    <t>9/11/2024 19:45</t>
  </si>
  <si>
    <t>9/11/2024 19:47</t>
  </si>
  <si>
    <t>19:45:51</t>
  </si>
  <si>
    <t>19:47:29</t>
  </si>
  <si>
    <t>9/11/2024 19:48</t>
  </si>
  <si>
    <t>9/11/2024 20:05</t>
  </si>
  <si>
    <t>19:48:24</t>
  </si>
  <si>
    <t>20:05:04</t>
  </si>
  <si>
    <t>10/2/2024 19:50</t>
  </si>
  <si>
    <t>19:50:17</t>
  </si>
  <si>
    <t>10/1/2024 19:32</t>
  </si>
  <si>
    <t>10/1/2024 19:51</t>
  </si>
  <si>
    <t>19:51:10</t>
  </si>
  <si>
    <t>11/19/2024 19:48</t>
  </si>
  <si>
    <t>19:48:09</t>
  </si>
  <si>
    <t>20:19:08</t>
  </si>
  <si>
    <t>11/4/2024 18:40</t>
  </si>
  <si>
    <t>11/4/2024 19:00</t>
  </si>
  <si>
    <t>18:40:43</t>
  </si>
  <si>
    <t>19:00:52</t>
  </si>
  <si>
    <t>Lam Doan</t>
  </si>
  <si>
    <t>25000092@minhvietacademy.org</t>
  </si>
  <si>
    <t>2/27/2025 19:38</t>
  </si>
  <si>
    <t>2/27/2025 20:20</t>
  </si>
  <si>
    <t>19:38:12</t>
  </si>
  <si>
    <t>20:20:51</t>
  </si>
  <si>
    <t>25000092</t>
  </si>
  <si>
    <t>00092</t>
  </si>
  <si>
    <t>2/27/2025 20:24</t>
  </si>
  <si>
    <t>2/24/2025 19:53</t>
  </si>
  <si>
    <t>2/24/2025 20:10</t>
  </si>
  <si>
    <t>19:53:05</t>
  </si>
  <si>
    <t>20:10:27</t>
  </si>
  <si>
    <t>18:35:50</t>
  </si>
  <si>
    <t>2/19/2025 20:12</t>
  </si>
  <si>
    <t>20:12:31</t>
  </si>
  <si>
    <t>2/18/2025 20:33</t>
  </si>
  <si>
    <t>3/10/2025 20:33</t>
  </si>
  <si>
    <t>3/10/2025 20:56</t>
  </si>
  <si>
    <t>20:33:35</t>
  </si>
  <si>
    <t>20:56:21</t>
  </si>
  <si>
    <t>3/4/2025 20:29</t>
  </si>
  <si>
    <t>3/4/2025 21:03</t>
  </si>
  <si>
    <t>20:29:48</t>
  </si>
  <si>
    <t>21:03:34</t>
  </si>
  <si>
    <t>3/4/2025 20:11</t>
  </si>
  <si>
    <t>20:11:40</t>
  </si>
  <si>
    <t>3/3/2025 19:29</t>
  </si>
  <si>
    <t>2/27/2025 21:09</t>
  </si>
  <si>
    <t>21:09:44</t>
  </si>
  <si>
    <t>21:15:29</t>
  </si>
  <si>
    <t>920 5451 3831</t>
  </si>
  <si>
    <t>3/10/2025 20:58</t>
  </si>
  <si>
    <t>3/10/2025 21:05</t>
  </si>
  <si>
    <t>20:58:10</t>
  </si>
  <si>
    <t>21:05:34</t>
  </si>
  <si>
    <t>3/4/2025 21:05</t>
  </si>
  <si>
    <t>21:03:46</t>
  </si>
  <si>
    <t>21:05:08</t>
  </si>
  <si>
    <t>Phat Dang Chu 00159</t>
  </si>
  <si>
    <t>25000159@minhvietacademy.org</t>
  </si>
  <si>
    <t>3/31/2025 19:29</t>
  </si>
  <si>
    <t>25000159</t>
  </si>
  <si>
    <t>00159</t>
  </si>
  <si>
    <t>3/31/2025 19:46</t>
  </si>
  <si>
    <t>3/31/2025 20:21</t>
  </si>
  <si>
    <t>19:46:50</t>
  </si>
  <si>
    <t>3/31/2025 19:07</t>
  </si>
  <si>
    <t>942 2830 7405</t>
  </si>
  <si>
    <t>3/27/2025 20:24</t>
  </si>
  <si>
    <t>3/27/2025 19:23</t>
  </si>
  <si>
    <t>983 6592 0244</t>
  </si>
  <si>
    <t>3/26/2025 18:33</t>
  </si>
  <si>
    <t>18:33:41</t>
  </si>
  <si>
    <t>3/25/2025 20:24</t>
  </si>
  <si>
    <t>20:24:50</t>
  </si>
  <si>
    <t>3/25/2025 18:32</t>
  </si>
  <si>
    <t>18:32:04</t>
  </si>
  <si>
    <t>20:23:23</t>
  </si>
  <si>
    <t>3/20/2025 18:27</t>
  </si>
  <si>
    <t>18:27:33</t>
  </si>
  <si>
    <t>18:27:45</t>
  </si>
  <si>
    <t>3/13/2025 19:30</t>
  </si>
  <si>
    <t>3/12/2025 20:03</t>
  </si>
  <si>
    <t>20:03:03</t>
  </si>
  <si>
    <t>3/12/2025 18:47</t>
  </si>
  <si>
    <t>18:47:48</t>
  </si>
  <si>
    <t>18:29:21</t>
  </si>
  <si>
    <t>943 6065 9619</t>
  </si>
  <si>
    <t>20:24:21</t>
  </si>
  <si>
    <t>942 2976 8825</t>
  </si>
  <si>
    <t>4/23/2025 19:24</t>
  </si>
  <si>
    <t>4/22/2025 20:24</t>
  </si>
  <si>
    <t>4/22/2025 19:21</t>
  </si>
  <si>
    <t>19:21:51</t>
  </si>
  <si>
    <t>4/22/2025 19:22</t>
  </si>
  <si>
    <t>4/22/2025 19:24</t>
  </si>
  <si>
    <t>968 2166 3124</t>
  </si>
  <si>
    <t>4/17/2025 20:24</t>
  </si>
  <si>
    <t>18:26:59</t>
  </si>
  <si>
    <t>19:17:31</t>
  </si>
  <si>
    <t>4/15/2025 20:24</t>
  </si>
  <si>
    <t>4/15/2025 19:20</t>
  </si>
  <si>
    <t>4/14/2025 19:24</t>
  </si>
  <si>
    <t>4/10/2025 19:59</t>
  </si>
  <si>
    <t>19:59:52</t>
  </si>
  <si>
    <t>19:59:53</t>
  </si>
  <si>
    <t>19:20:38</t>
  </si>
  <si>
    <t>4/3/2025 19:41</t>
  </si>
  <si>
    <t>4/3/2025 20:17</t>
  </si>
  <si>
    <t>19:41:50</t>
  </si>
  <si>
    <t>20:17:21</t>
  </si>
  <si>
    <t>4/1/2025 20:51</t>
  </si>
  <si>
    <t>20:51:21</t>
  </si>
  <si>
    <t>20:51:48</t>
  </si>
  <si>
    <t>4/1/2025 20:04</t>
  </si>
  <si>
    <t>20:04:21</t>
  </si>
  <si>
    <t>4/1/2025 20:05</t>
  </si>
  <si>
    <t>4/1/2025 20:11</t>
  </si>
  <si>
    <t>20:05:23</t>
  </si>
  <si>
    <t>20:11:37</t>
  </si>
  <si>
    <t>4/1/2025 20:12</t>
  </si>
  <si>
    <t>20:12:25</t>
  </si>
  <si>
    <t>4/1/2025 20:15</t>
  </si>
  <si>
    <t>4/1/2025 20:19</t>
  </si>
  <si>
    <t>20:19:20</t>
  </si>
  <si>
    <t>4/1/2025 20:22</t>
  </si>
  <si>
    <t>4/1/2025 20:23</t>
  </si>
  <si>
    <t>20:22:36</t>
  </si>
  <si>
    <t>4/1/2025 18:32</t>
  </si>
  <si>
    <t>4/1/2025 18:35</t>
  </si>
  <si>
    <t>4/1/2025 18:36</t>
  </si>
  <si>
    <t>4/1/2025 18:38</t>
  </si>
  <si>
    <t>4/1/2025 18:39</t>
  </si>
  <si>
    <t>18:39:53</t>
  </si>
  <si>
    <t>18:43:34</t>
  </si>
  <si>
    <t>4/1/2025 18:44</t>
  </si>
  <si>
    <t>18:44:15</t>
  </si>
  <si>
    <t>Vinh Quoc Nguyen 00228</t>
  </si>
  <si>
    <t>25000228@minhvietacademy.org</t>
  </si>
  <si>
    <t>3/31/2025 19:43</t>
  </si>
  <si>
    <t>19:43:03</t>
  </si>
  <si>
    <t>25000228</t>
  </si>
  <si>
    <t>00228</t>
  </si>
  <si>
    <t>3/31/2025 19:48</t>
  </si>
  <si>
    <t>3/31/2025 19:51</t>
  </si>
  <si>
    <t>19:51:38</t>
  </si>
  <si>
    <t>3/31/2025 19:53</t>
  </si>
  <si>
    <t>19:51:35</t>
  </si>
  <si>
    <t>19:53:13</t>
  </si>
  <si>
    <t>3/31/2025 19:55</t>
  </si>
  <si>
    <t>19:55:11</t>
  </si>
  <si>
    <t>3/31/2025 19:56</t>
  </si>
  <si>
    <t>3/31/2025 20:22</t>
  </si>
  <si>
    <t>19:56:03</t>
  </si>
  <si>
    <t>3/31/2025 18:41</t>
  </si>
  <si>
    <t>18:33:49</t>
  </si>
  <si>
    <t>18:41:00</t>
  </si>
  <si>
    <t>3/31/2025 18:48</t>
  </si>
  <si>
    <t>18:42:44</t>
  </si>
  <si>
    <t>18:48:25</t>
  </si>
  <si>
    <t>3/31/2025 18:44</t>
  </si>
  <si>
    <t>3/31/2025 18:45</t>
  </si>
  <si>
    <t>18:44:36</t>
  </si>
  <si>
    <t>3/31/2025 19:17</t>
  </si>
  <si>
    <t>18:48:43</t>
  </si>
  <si>
    <t>19:17:41</t>
  </si>
  <si>
    <t>3/31/2025 18:49</t>
  </si>
  <si>
    <t>18:49:56</t>
  </si>
  <si>
    <t>3/31/2025 19:08</t>
  </si>
  <si>
    <t>19:08:03</t>
  </si>
  <si>
    <t>3/27/2025 18:32</t>
  </si>
  <si>
    <t>18:32:39</t>
  </si>
  <si>
    <t>4/29/2025 18:29</t>
  </si>
  <si>
    <t>4/29/2025 19:18</t>
  </si>
  <si>
    <t>19:18:00</t>
  </si>
  <si>
    <t>19:18:54</t>
  </si>
  <si>
    <t>4/28/2025 20:32</t>
  </si>
  <si>
    <t>20:32:31</t>
  </si>
  <si>
    <t>4/28/2025 18:28</t>
  </si>
  <si>
    <t>4/24/2025 18:42</t>
  </si>
  <si>
    <t>18:42:07</t>
  </si>
  <si>
    <t>4/24/2025 18:30</t>
  </si>
  <si>
    <t>4/24/2025 18:41</t>
  </si>
  <si>
    <t>4/24/2025 18:45</t>
  </si>
  <si>
    <t>18:41:52</t>
  </si>
  <si>
    <t>18:45:00</t>
  </si>
  <si>
    <t>18:44:52</t>
  </si>
  <si>
    <t>4/24/2025 19:04</t>
  </si>
  <si>
    <t>4/24/2025 19:06</t>
  </si>
  <si>
    <t>19:04:54</t>
  </si>
  <si>
    <t>19:06:35</t>
  </si>
  <si>
    <t>4/23/2025 20:37</t>
  </si>
  <si>
    <t>20:37:14</t>
  </si>
  <si>
    <t>19:40:46</t>
  </si>
  <si>
    <t>4/23/2025 20:18</t>
  </si>
  <si>
    <t>4/23/2025 19:42</t>
  </si>
  <si>
    <t>4/23/2025 19:45</t>
  </si>
  <si>
    <t>19:42:24</t>
  </si>
  <si>
    <t>19:45:05</t>
  </si>
  <si>
    <t>4/23/2025 19:46</t>
  </si>
  <si>
    <t>4/23/2025 18:34</t>
  </si>
  <si>
    <t>18:34:41</t>
  </si>
  <si>
    <t>4/23/2025 18:35</t>
  </si>
  <si>
    <t>18:35:12</t>
  </si>
  <si>
    <t>4/23/2025 18:36</t>
  </si>
  <si>
    <t>4/23/2025 18:37</t>
  </si>
  <si>
    <t>18:36:06</t>
  </si>
  <si>
    <t>4/23/2025 18:38</t>
  </si>
  <si>
    <t>4/23/2025 19:12</t>
  </si>
  <si>
    <t>18:38:58</t>
  </si>
  <si>
    <t>4/23/2025 19:14</t>
  </si>
  <si>
    <t>19:14:10</t>
  </si>
  <si>
    <t>19:14:28</t>
  </si>
  <si>
    <t>4/23/2025 19:15</t>
  </si>
  <si>
    <t>4/23/2025 19:18</t>
  </si>
  <si>
    <t>19:15:55</t>
  </si>
  <si>
    <t>4/22/2025 20:26</t>
  </si>
  <si>
    <t>20:24:15</t>
  </si>
  <si>
    <t>4/22/2025 19:18</t>
  </si>
  <si>
    <t>18:25:50</t>
  </si>
  <si>
    <t>19:18:30</t>
  </si>
  <si>
    <t>4/22/2025 18:51</t>
  </si>
  <si>
    <t>18:51:30</t>
  </si>
  <si>
    <t>4/22/2025 18:52</t>
  </si>
  <si>
    <t>18:52:42</t>
  </si>
  <si>
    <t>4/21/2025 19:30</t>
  </si>
  <si>
    <t>4/21/2025 20:16</t>
  </si>
  <si>
    <t>4/21/2025 20:18</t>
  </si>
  <si>
    <t>20:18:54</t>
  </si>
  <si>
    <t>4/21/2025 19:12</t>
  </si>
  <si>
    <t>19:27:55</t>
  </si>
  <si>
    <t>4/17/2025 18:27</t>
  </si>
  <si>
    <t>19:13:26</t>
  </si>
  <si>
    <t>4/17/2025 19:18</t>
  </si>
  <si>
    <t>19:18:18</t>
  </si>
  <si>
    <t>20:28:49</t>
  </si>
  <si>
    <t>4/16/2025 19:38</t>
  </si>
  <si>
    <t>19:38:03</t>
  </si>
  <si>
    <t>4/15/2025 21:15</t>
  </si>
  <si>
    <t>4/15/2025 19:28</t>
  </si>
  <si>
    <t>4/15/2025 19:12</t>
  </si>
  <si>
    <t>18:32:02</t>
  </si>
  <si>
    <t>4/15/2025 18:43</t>
  </si>
  <si>
    <t>4/15/2025 19:21</t>
  </si>
  <si>
    <t>18:43:07</t>
  </si>
  <si>
    <t>19:18:08</t>
  </si>
  <si>
    <t>4/14/2025 20:16</t>
  </si>
  <si>
    <t>20:16:33</t>
  </si>
  <si>
    <t>4/14/2025 19:28</t>
  </si>
  <si>
    <t>19:28:44</t>
  </si>
  <si>
    <t>4/14/2025 20:21</t>
  </si>
  <si>
    <t>20:21:28</t>
  </si>
  <si>
    <t>4/14/2025 19:07</t>
  </si>
  <si>
    <t>19:07:08</t>
  </si>
  <si>
    <t>19:16:17</t>
  </si>
  <si>
    <t>4/14/2025 19:18</t>
  </si>
  <si>
    <t>4/14/2025 19:23</t>
  </si>
  <si>
    <t>19:23:08</t>
  </si>
  <si>
    <t>4/10/2025 20:19</t>
  </si>
  <si>
    <t>20:19:17</t>
  </si>
  <si>
    <t>19:40:44</t>
  </si>
  <si>
    <t>4/10/2025 19:45</t>
  </si>
  <si>
    <t>19:45:08</t>
  </si>
  <si>
    <t>4/10/2025 19:15</t>
  </si>
  <si>
    <t>4/10/2025 19:21</t>
  </si>
  <si>
    <t>18:33:27</t>
  </si>
  <si>
    <t>19:21:15</t>
  </si>
  <si>
    <t>19:21:43</t>
  </si>
  <si>
    <t>20:28:08</t>
  </si>
  <si>
    <t>21:15:43</t>
  </si>
  <si>
    <t>4/9/2025 19:29</t>
  </si>
  <si>
    <t>19:29:52</t>
  </si>
  <si>
    <t>4/9/2025 19:31</t>
  </si>
  <si>
    <t>4/9/2025 20:21</t>
  </si>
  <si>
    <t>20:21:02</t>
  </si>
  <si>
    <t>4/9/2025 19:32</t>
  </si>
  <si>
    <t>19:32:12</t>
  </si>
  <si>
    <t>4/9/2025 18:27</t>
  </si>
  <si>
    <t>4/9/2025 19:11</t>
  </si>
  <si>
    <t>19:11:57</t>
  </si>
  <si>
    <t>4/9/2025 19:20</t>
  </si>
  <si>
    <t>19:20:59</t>
  </si>
  <si>
    <t>4/8/2025 20:28</t>
  </si>
  <si>
    <t>4/8/2025 20:45</t>
  </si>
  <si>
    <t>20:28:37</t>
  </si>
  <si>
    <t>4/8/2025 20:30</t>
  </si>
  <si>
    <t>4/8/2025 21:06</t>
  </si>
  <si>
    <t>20:30:14</t>
  </si>
  <si>
    <t>21:06:52</t>
  </si>
  <si>
    <t>20:31:53</t>
  </si>
  <si>
    <t>20:32:14</t>
  </si>
  <si>
    <t>4/8/2025 21:09</t>
  </si>
  <si>
    <t>21:09:04</t>
  </si>
  <si>
    <t>4/8/2025 19:30</t>
  </si>
  <si>
    <t>4/8/2025 19:32</t>
  </si>
  <si>
    <t>4/8/2025 18:28</t>
  </si>
  <si>
    <t>4/8/2025 18:29</t>
  </si>
  <si>
    <t>19:12:07</t>
  </si>
  <si>
    <t>19:22:38</t>
  </si>
  <si>
    <t>4/8/2025 19:13</t>
  </si>
  <si>
    <t>4/3/2025 20:30</t>
  </si>
  <si>
    <t>4/3/2025 19:27</t>
  </si>
  <si>
    <t>4/3/2025 18:42</t>
  </si>
  <si>
    <t>4/3/2025 19:24</t>
  </si>
  <si>
    <t>4/2/2025 20:54</t>
  </si>
  <si>
    <t>20:27:30</t>
  </si>
  <si>
    <t>20:54:45</t>
  </si>
  <si>
    <t>4/2/2025 20:31</t>
  </si>
  <si>
    <t>4/2/2025 19:31</t>
  </si>
  <si>
    <t>4/2/2025 19:36</t>
  </si>
  <si>
    <t>19:36:24</t>
  </si>
  <si>
    <t>4/2/2025 19:38</t>
  </si>
  <si>
    <t>19:38:06</t>
  </si>
  <si>
    <t>4/2/2025 19:12</t>
  </si>
  <si>
    <t>4/2/2025 18:30</t>
  </si>
  <si>
    <t>4/2/2025 18:33</t>
  </si>
  <si>
    <t>18:33:15</t>
  </si>
  <si>
    <t>19:12:37</t>
  </si>
  <si>
    <t>4/2/2025 19:17</t>
  </si>
  <si>
    <t>19:22:39</t>
  </si>
  <si>
    <t>4/1/2025 20:53</t>
  </si>
  <si>
    <t>20:51:43</t>
  </si>
  <si>
    <t>20:53:47</t>
  </si>
  <si>
    <t>4/1/2025 20:17</t>
  </si>
  <si>
    <t>20:17:37</t>
  </si>
  <si>
    <t>4/1/2025 19:40</t>
  </si>
  <si>
    <t>4/1/2025 19:48</t>
  </si>
  <si>
    <t>19:24:36</t>
  </si>
  <si>
    <t>4/1/2025 18:48</t>
  </si>
  <si>
    <t>4/1/2025 18:50</t>
  </si>
  <si>
    <t>4/1/2025 18:54</t>
  </si>
  <si>
    <t>18:50:25</t>
  </si>
  <si>
    <t>18:54:09</t>
  </si>
  <si>
    <t>4/1/2025 19:01</t>
  </si>
  <si>
    <t>4/1/2025 19:05</t>
  </si>
  <si>
    <t>19:01:31</t>
  </si>
  <si>
    <t>19:05:53</t>
  </si>
  <si>
    <t>4/1/2025 18:37</t>
  </si>
  <si>
    <t>18:37:21</t>
  </si>
  <si>
    <t>4/1/2025 18:58</t>
  </si>
  <si>
    <t>4/1/2025 18:59</t>
  </si>
  <si>
    <t>18:58:46</t>
  </si>
  <si>
    <t>18:59:53</t>
  </si>
  <si>
    <t>4/1/2025 18:55</t>
  </si>
  <si>
    <t>4/1/2025 18:57</t>
  </si>
  <si>
    <t>18:55:56</t>
  </si>
  <si>
    <t>18:57:27</t>
  </si>
  <si>
    <t>945 7227 6451</t>
  </si>
  <si>
    <t>20:29:27</t>
  </si>
  <si>
    <t>Tung Ba Dinh 00072</t>
  </si>
  <si>
    <t>25000072@minhvietacademy.org</t>
  </si>
  <si>
    <t>25000072</t>
  </si>
  <si>
    <t>00072</t>
  </si>
  <si>
    <t>975 3304 8552</t>
  </si>
  <si>
    <t>19:36:19</t>
  </si>
  <si>
    <t>946 7079 7296</t>
  </si>
  <si>
    <t>2/26/2025 20:23</t>
  </si>
  <si>
    <t>2/26/2025 19:31</t>
  </si>
  <si>
    <t>2/25/2025 20:24</t>
  </si>
  <si>
    <t>2/24/2025 20:23</t>
  </si>
  <si>
    <t>20:23:52</t>
  </si>
  <si>
    <t>918 3263 5937</t>
  </si>
  <si>
    <t>922 6354 1210</t>
  </si>
  <si>
    <t>2/19/2025 20:23</t>
  </si>
  <si>
    <t>2/19/2025 19:36</t>
  </si>
  <si>
    <t>19:36:03</t>
  </si>
  <si>
    <t>935 4031 5698</t>
  </si>
  <si>
    <t>3/31/2025 20:37</t>
  </si>
  <si>
    <t>958 3379 9599</t>
  </si>
  <si>
    <t>3/26/2025 19:29</t>
  </si>
  <si>
    <t>3/26/2025 20:20</t>
  </si>
  <si>
    <t>20:20:53</t>
  </si>
  <si>
    <t>972 5349 1187</t>
  </si>
  <si>
    <t>987 9201 5656</t>
  </si>
  <si>
    <t>3/20/2025 19:27</t>
  </si>
  <si>
    <t>3/20/2025 20:24</t>
  </si>
  <si>
    <t>3/20/2025 19:29</t>
  </si>
  <si>
    <t>970 5092 6753</t>
  </si>
  <si>
    <t>20:22:10</t>
  </si>
  <si>
    <t>2508UHI</t>
  </si>
  <si>
    <t>939 6278 8010</t>
  </si>
  <si>
    <t>3/19/2025 18:54</t>
  </si>
  <si>
    <t>18:54:21</t>
  </si>
  <si>
    <t>20:30:10</t>
  </si>
  <si>
    <t>960 9310 2535</t>
  </si>
  <si>
    <t>960 8907 9386</t>
  </si>
  <si>
    <t>4/28/2025 20:38</t>
  </si>
  <si>
    <t>4/28/2025 19:32</t>
  </si>
  <si>
    <t>4/28/2025 20:31</t>
  </si>
  <si>
    <t>964 4021 6791</t>
  </si>
  <si>
    <t>4/22/2025 19:29</t>
  </si>
  <si>
    <t>19:30:07</t>
  </si>
  <si>
    <t>985 4681 6608</t>
  </si>
  <si>
    <t>4/21/2025 20:22</t>
  </si>
  <si>
    <t>4/21/2025 19:29</t>
  </si>
  <si>
    <t>20:22:49</t>
  </si>
  <si>
    <t>983 0859 9116</t>
  </si>
  <si>
    <t>4/17/2025 19:30</t>
  </si>
  <si>
    <t>19:30:39</t>
  </si>
  <si>
    <t>952 5277 9159</t>
  </si>
  <si>
    <t>4/16/2025 20:23</t>
  </si>
  <si>
    <t>4/16/2025 20:01</t>
  </si>
  <si>
    <t>20:23:16</t>
  </si>
  <si>
    <t>4/15/2025 19:27</t>
  </si>
  <si>
    <t>4/14/2025 20:22</t>
  </si>
  <si>
    <t>4/14/2025 19:31</t>
  </si>
  <si>
    <t>994 4875 4642</t>
  </si>
  <si>
    <t>4/10/2025 19:27</t>
  </si>
  <si>
    <t>4/8/2025 20:38</t>
  </si>
  <si>
    <t>20:38:46</t>
  </si>
  <si>
    <t>4/2/2025 19:27</t>
  </si>
  <si>
    <t>19:27:39</t>
  </si>
  <si>
    <t>930 6692 9362</t>
  </si>
  <si>
    <t>993 2846 3322</t>
  </si>
  <si>
    <t>5/21/2025 19:27</t>
  </si>
  <si>
    <t>5/21/2025 20:21</t>
  </si>
  <si>
    <t>5/21/2025 20:20</t>
  </si>
  <si>
    <t>5/19/2025 20:22</t>
  </si>
  <si>
    <t>972 6793 8473</t>
  </si>
  <si>
    <t>5/14/2025 20:22</t>
  </si>
  <si>
    <t>5/14/2025 19:40</t>
  </si>
  <si>
    <t>5/14/2025 20:20</t>
  </si>
  <si>
    <t>19:40:32</t>
  </si>
  <si>
    <t>20:20:58</t>
  </si>
  <si>
    <t>999 8396 2830</t>
  </si>
  <si>
    <t>5/13/2025 18:26</t>
  </si>
  <si>
    <t>5/12/2025 20:22</t>
  </si>
  <si>
    <t>948 6119 5909</t>
  </si>
  <si>
    <t>Tung Kim Phung 02199</t>
  </si>
  <si>
    <t>24002199@minhvietacademy.org</t>
  </si>
  <si>
    <t>5/29/2025 19:47</t>
  </si>
  <si>
    <t>19:47:34</t>
  </si>
  <si>
    <t>24002199</t>
  </si>
  <si>
    <t>02199</t>
  </si>
  <si>
    <t>5/21/2025 20:56</t>
  </si>
  <si>
    <t>20:56:15</t>
  </si>
  <si>
    <t>5/15/2025 20:46</t>
  </si>
  <si>
    <t>20:30:36</t>
  </si>
  <si>
    <t>20:46:45</t>
  </si>
  <si>
    <t>18:31:30</t>
  </si>
  <si>
    <t>5/14/2025 20:31</t>
  </si>
  <si>
    <t>20:31:27</t>
  </si>
  <si>
    <t>5/13/2025 21:15</t>
  </si>
  <si>
    <t>5/13/2025 20:34</t>
  </si>
  <si>
    <t>20:34:13</t>
  </si>
  <si>
    <t>5/13/2025 18:32</t>
  </si>
  <si>
    <t>5/6/2025 21:05</t>
  </si>
  <si>
    <t>5/6/2025 21:08</t>
  </si>
  <si>
    <t>21:05:26</t>
  </si>
  <si>
    <t>21:08:30</t>
  </si>
  <si>
    <t>5/6/2025 21:09</t>
  </si>
  <si>
    <t>21:08:43</t>
  </si>
  <si>
    <t>21:09:20</t>
  </si>
  <si>
    <t>5/28/2025 21:15</t>
  </si>
  <si>
    <t>5/28/2025 20:59</t>
  </si>
  <si>
    <t>20:59:53</t>
  </si>
  <si>
    <t>5/15/2025 20:48</t>
  </si>
  <si>
    <t>Anh Lan Pham 01807</t>
  </si>
  <si>
    <t>24001807@minhvietacademy.org</t>
  </si>
  <si>
    <t>9/26/2024 19:09</t>
  </si>
  <si>
    <t>19:09:17</t>
  </si>
  <si>
    <t>24001807</t>
  </si>
  <si>
    <t>01807</t>
  </si>
  <si>
    <t>19:23:47</t>
  </si>
  <si>
    <t>19:56:24</t>
  </si>
  <si>
    <t>9/24/2024 18:31</t>
  </si>
  <si>
    <t>9/24/2024 18:32</t>
  </si>
  <si>
    <t>9/19/2024 18:28</t>
  </si>
  <si>
    <t>9/19/2024 19:13</t>
  </si>
  <si>
    <t>9/18/2024 20:03</t>
  </si>
  <si>
    <t>20:03:31</t>
  </si>
  <si>
    <t>9/18/2024 18:33</t>
  </si>
  <si>
    <t>19:30:56</t>
  </si>
  <si>
    <t>9/17/2024 18:31</t>
  </si>
  <si>
    <t>9/16/2024 18:33</t>
  </si>
  <si>
    <t>9/16/2024 19:15</t>
  </si>
  <si>
    <t>19:15:02</t>
  </si>
  <si>
    <t>9/12/2024 18:33</t>
  </si>
  <si>
    <t>9/12/2024 19:15</t>
  </si>
  <si>
    <t>18:33:09</t>
  </si>
  <si>
    <t>19:15:56</t>
  </si>
  <si>
    <t>9/11/2024 20:20</t>
  </si>
  <si>
    <t>20:20:12</t>
  </si>
  <si>
    <t>9/11/2024 18:37</t>
  </si>
  <si>
    <t>9/11/2024 19:22</t>
  </si>
  <si>
    <t>18:37:09</t>
  </si>
  <si>
    <t>20:08:14</t>
  </si>
  <si>
    <t>9/10/2024 20:23</t>
  </si>
  <si>
    <t>20:09:25</t>
  </si>
  <si>
    <t>9/10/2024 18:32</t>
  </si>
  <si>
    <t>9/10/2024 18:45</t>
  </si>
  <si>
    <t>9/10/2024 19:23</t>
  </si>
  <si>
    <t>18:37:41</t>
  </si>
  <si>
    <t>19:23:24</t>
  </si>
  <si>
    <t>9/4/2024 19:51</t>
  </si>
  <si>
    <t>19:51:05</t>
  </si>
  <si>
    <t>9/4/2024 19:23</t>
  </si>
  <si>
    <t>18:34:19</t>
  </si>
  <si>
    <t>9/18/2024 20:29</t>
  </si>
  <si>
    <t>20:29:44</t>
  </si>
  <si>
    <t>9/10/2024 20:28</t>
  </si>
  <si>
    <t>9/10/2024 21:15</t>
  </si>
  <si>
    <t>9/10/2024 20:29</t>
  </si>
  <si>
    <t>20:29:32</t>
  </si>
  <si>
    <t>920 5655 7567</t>
  </si>
  <si>
    <t>9/4/2024 20:28</t>
  </si>
  <si>
    <t>Anh , Ha Ngoc</t>
  </si>
  <si>
    <t>20024521@minhvietacademy.org</t>
  </si>
  <si>
    <t>9/26/2024 18:54</t>
  </si>
  <si>
    <t>18:54:39</t>
  </si>
  <si>
    <t>20024521</t>
  </si>
  <si>
    <t>24521</t>
  </si>
  <si>
    <t>9/24/2024 19:44</t>
  </si>
  <si>
    <t>19:44:05</t>
  </si>
  <si>
    <t>20:28:45</t>
  </si>
  <si>
    <t>9/23/2024 19:47</t>
  </si>
  <si>
    <t>19:47:36</t>
  </si>
  <si>
    <t>9/23/2024 18:38</t>
  </si>
  <si>
    <t>18:38:13</t>
  </si>
  <si>
    <t>19:23:48</t>
  </si>
  <si>
    <t>19:20:50</t>
  </si>
  <si>
    <t>9/12/2024 18:56</t>
  </si>
  <si>
    <t>18:56:23</t>
  </si>
  <si>
    <t>9/10/2024 19:38</t>
  </si>
  <si>
    <t>20:08:31</t>
  </si>
  <si>
    <t>9/9/2024 20:00</t>
  </si>
  <si>
    <t>9/9/2024 20:02</t>
  </si>
  <si>
    <t>20:00:47</t>
  </si>
  <si>
    <t>20:02:39</t>
  </si>
  <si>
    <t>9/9/2024 20:03</t>
  </si>
  <si>
    <t>9/9/2024 20:08</t>
  </si>
  <si>
    <t>20:03:10</t>
  </si>
  <si>
    <t>9/5/2024 19:32</t>
  </si>
  <si>
    <t>20:30:38</t>
  </si>
  <si>
    <t>9/5/2024 18:48</t>
  </si>
  <si>
    <t>Kha Nhat Thai 02181</t>
  </si>
  <si>
    <t>24002181@minhvietacademy.org</t>
  </si>
  <si>
    <t>9/26/2024 20:57</t>
  </si>
  <si>
    <t>20:57:28</t>
  </si>
  <si>
    <t>20:57:35</t>
  </si>
  <si>
    <t>24002181</t>
  </si>
  <si>
    <t>02181</t>
  </si>
  <si>
    <t>9/20/2024 18:32</t>
  </si>
  <si>
    <t>9/20/2024 18:55</t>
  </si>
  <si>
    <t>18:55:59</t>
  </si>
  <si>
    <t>9/19/2024 18:33</t>
  </si>
  <si>
    <t>18:33:02</t>
  </si>
  <si>
    <t>9/17/2024 18:41</t>
  </si>
  <si>
    <t>18:41:01</t>
  </si>
  <si>
    <t>9/10/2024 18:43</t>
  </si>
  <si>
    <t>18:43:18</t>
  </si>
  <si>
    <t>9/6/2024 18:36</t>
  </si>
  <si>
    <t>9/5/2024 19:55</t>
  </si>
  <si>
    <t>9/5/2024 20:00</t>
  </si>
  <si>
    <t>19:55:34</t>
  </si>
  <si>
    <t>20:00:10</t>
  </si>
  <si>
    <t>10/1/2024 18:51</t>
  </si>
  <si>
    <t>10/1/2024 19:00</t>
  </si>
  <si>
    <t>18:51:21</t>
  </si>
  <si>
    <t>19:00:30</t>
  </si>
  <si>
    <t>928 0519 8906</t>
  </si>
  <si>
    <t>Phat Duc Nguyen 02209</t>
  </si>
  <si>
    <t>24002209@minhvietacademy.org</t>
  </si>
  <si>
    <t>20:23:18</t>
  </si>
  <si>
    <t>24002209</t>
  </si>
  <si>
    <t>02209</t>
  </si>
  <si>
    <t>994 0039 8052</t>
  </si>
  <si>
    <t>18:24:07</t>
  </si>
  <si>
    <t>9/16/2024 20:24</t>
  </si>
  <si>
    <t>20:05:43</t>
  </si>
  <si>
    <t>9/16/2024 18:51</t>
  </si>
  <si>
    <t>18:51:32</t>
  </si>
  <si>
    <t>9/12/2024 20:24</t>
  </si>
  <si>
    <t>9/12/2024 19:37</t>
  </si>
  <si>
    <t>18:29:50</t>
  </si>
  <si>
    <t>9/11/2024 20:23</t>
  </si>
  <si>
    <t>927 5413 4219</t>
  </si>
  <si>
    <t>9/11/2024 18:26</t>
  </si>
  <si>
    <t>9/10/2024 19:58</t>
  </si>
  <si>
    <t>19:58:55</t>
  </si>
  <si>
    <t>Vu Thien Bao 60016</t>
  </si>
  <si>
    <t>19060016@minhvietacademy.org</t>
  </si>
  <si>
    <t>19060016</t>
  </si>
  <si>
    <t>60016</t>
  </si>
  <si>
    <t>20:21:24</t>
  </si>
  <si>
    <t>9/30/2024 19:20</t>
  </si>
  <si>
    <t>9/26/2024 19:47</t>
  </si>
  <si>
    <t>19:47:01</t>
  </si>
  <si>
    <t>9/24/2024 18:36</t>
  </si>
  <si>
    <t>18:36:58</t>
  </si>
  <si>
    <t>9/23/2024 19:38</t>
  </si>
  <si>
    <t>9/23/2024 20:21</t>
  </si>
  <si>
    <t>20:21:21</t>
  </si>
  <si>
    <t>9/20/2024 18:46</t>
  </si>
  <si>
    <t>18:46:58</t>
  </si>
  <si>
    <t>20:55:06</t>
  </si>
  <si>
    <t>9/17/2024 18:38</t>
  </si>
  <si>
    <t>9/13/2024 19:27</t>
  </si>
  <si>
    <t>9/12/2024 20:40</t>
  </si>
  <si>
    <t>20:40:50</t>
  </si>
  <si>
    <t>20:29:16</t>
  </si>
  <si>
    <t>19:24:19</t>
  </si>
  <si>
    <t>9/6/2024 18:25</t>
  </si>
  <si>
    <t>9/5/2024 18:26</t>
  </si>
  <si>
    <t>9/4/2024 18:43</t>
  </si>
  <si>
    <t>18:43:46</t>
  </si>
  <si>
    <t>10/31/2024 19:34</t>
  </si>
  <si>
    <t>19:34:13</t>
  </si>
  <si>
    <t>10/30/2024 19:51</t>
  </si>
  <si>
    <t>19:51:18</t>
  </si>
  <si>
    <t>18:39:39</t>
  </si>
  <si>
    <t>10/25/2024 20:06</t>
  </si>
  <si>
    <t>10/24/2024 19:32</t>
  </si>
  <si>
    <t>18:27:41</t>
  </si>
  <si>
    <t>10/23/2024 19:50</t>
  </si>
  <si>
    <t>10/22/2024 19:28</t>
  </si>
  <si>
    <t>10/22/2024 21:00</t>
  </si>
  <si>
    <t>10/21/2024 19:28</t>
  </si>
  <si>
    <t>10/17/2024 19:40</t>
  </si>
  <si>
    <t>10/17/2024 18:40</t>
  </si>
  <si>
    <t>18:40:17</t>
  </si>
  <si>
    <t>19:36:51</t>
  </si>
  <si>
    <t>10/15/2024 19:31</t>
  </si>
  <si>
    <t>19:31:51</t>
  </si>
  <si>
    <t>10/14/2024 19:02</t>
  </si>
  <si>
    <t>19:02:48</t>
  </si>
  <si>
    <t>10/11/2024 19:27</t>
  </si>
  <si>
    <t>10/11/2024 18:41</t>
  </si>
  <si>
    <t>18:41:16</t>
  </si>
  <si>
    <t>19:06:15</t>
  </si>
  <si>
    <t>10/10/2024 19:12</t>
  </si>
  <si>
    <t>10/9/2024 19:36</t>
  </si>
  <si>
    <t>10/8/2024 19:38</t>
  </si>
  <si>
    <t>19:38:17</t>
  </si>
  <si>
    <t>10/8/2024 18:43</t>
  </si>
  <si>
    <t>18:43:51</t>
  </si>
  <si>
    <t>10/7/2024 19:46</t>
  </si>
  <si>
    <t>19:46:04</t>
  </si>
  <si>
    <t>10/7/2024 19:17</t>
  </si>
  <si>
    <t>18:24:28</t>
  </si>
  <si>
    <t>10/4/2024 19:28</t>
  </si>
  <si>
    <t>19:38:14</t>
  </si>
  <si>
    <t>20:56:08</t>
  </si>
  <si>
    <t>10/2/2024 18:35</t>
  </si>
  <si>
    <t>10/2/2024 19:03</t>
  </si>
  <si>
    <t>19:03:02</t>
  </si>
  <si>
    <t>11/21/2024 18:57</t>
  </si>
  <si>
    <t>18:57:20</t>
  </si>
  <si>
    <t>11/20/2024 19:45</t>
  </si>
  <si>
    <t>19:45:58</t>
  </si>
  <si>
    <t>11/19/2024 19:27</t>
  </si>
  <si>
    <t>11/19/2024 18:33</t>
  </si>
  <si>
    <t>18:33:37</t>
  </si>
  <si>
    <t>11/14/2024 18:54</t>
  </si>
  <si>
    <t>11/14/2024 19:18</t>
  </si>
  <si>
    <t>18:54:02</t>
  </si>
  <si>
    <t>19:18:28</t>
  </si>
  <si>
    <t>11/13/2024 19:43</t>
  </si>
  <si>
    <t>19:43:47</t>
  </si>
  <si>
    <t>11/13/2024 18:34</t>
  </si>
  <si>
    <t>18:34:49</t>
  </si>
  <si>
    <t>11/12/2024 19:39</t>
  </si>
  <si>
    <t>19:39:00</t>
  </si>
  <si>
    <t>11/12/2024 18:32</t>
  </si>
  <si>
    <t>11/8/2024 19:30</t>
  </si>
  <si>
    <t>11/8/2024 18:35</t>
  </si>
  <si>
    <t>11/4/2024 19:51</t>
  </si>
  <si>
    <t>19:51:04</t>
  </si>
  <si>
    <t>20:23:50</t>
  </si>
  <si>
    <t>11/1/2024 19:36</t>
  </si>
  <si>
    <t>19:36:45</t>
  </si>
  <si>
    <t>12/20/2024 19:32</t>
  </si>
  <si>
    <t>20:23:14</t>
  </si>
  <si>
    <t>20:56:46</t>
  </si>
  <si>
    <t>12/19/2024 18:39</t>
  </si>
  <si>
    <t>18:39:11</t>
  </si>
  <si>
    <t>12/18/2024 19:47</t>
  </si>
  <si>
    <t>12/17/2024 18:50</t>
  </si>
  <si>
    <t>18:50:15</t>
  </si>
  <si>
    <t>12/13/2024 19:39</t>
  </si>
  <si>
    <t>19:39:24</t>
  </si>
  <si>
    <t>20:56:43</t>
  </si>
  <si>
    <t>20:54:10</t>
  </si>
  <si>
    <t>12/9/2024 19:47</t>
  </si>
  <si>
    <t>19:47:12</t>
  </si>
  <si>
    <t>12/6/2024 19:31</t>
  </si>
  <si>
    <t>12/5/2024 19:37</t>
  </si>
  <si>
    <t>19:37:28</t>
  </si>
  <si>
    <t>12/3/2024 19:54</t>
  </si>
  <si>
    <t>19:54:56</t>
  </si>
  <si>
    <t>12/3/2024 18:38</t>
  </si>
  <si>
    <t>20:20:57</t>
  </si>
  <si>
    <t>1/10/2025 19:45</t>
  </si>
  <si>
    <t>19:45:28</t>
  </si>
  <si>
    <t>1/9/2025 19:34</t>
  </si>
  <si>
    <t>19:34:36</t>
  </si>
  <si>
    <t>1/9/2025 18:53</t>
  </si>
  <si>
    <t>19:24:54</t>
  </si>
  <si>
    <t>1/8/2025 20:09</t>
  </si>
  <si>
    <t>20:09:09</t>
  </si>
  <si>
    <t>1/7/2025 19:39</t>
  </si>
  <si>
    <t>1/7/2025 18:27</t>
  </si>
  <si>
    <t>20:22:48</t>
  </si>
  <si>
    <t>954 7492 1158</t>
  </si>
  <si>
    <t>3/31/2025 18:27</t>
  </si>
  <si>
    <t>Tuan Anh Ha 00221</t>
  </si>
  <si>
    <t>25000221@minhvietacademy.org</t>
  </si>
  <si>
    <t>3/31/2025 18:32</t>
  </si>
  <si>
    <t>18:32:28</t>
  </si>
  <si>
    <t>19:22:36</t>
  </si>
  <si>
    <t>25000221</t>
  </si>
  <si>
    <t>00221</t>
  </si>
  <si>
    <t>991 5179 7195</t>
  </si>
  <si>
    <t>938 4529 8248</t>
  </si>
  <si>
    <t>Anh Ngoc Pham 00162</t>
  </si>
  <si>
    <t>25000162@minhvietacademy.org</t>
  </si>
  <si>
    <t>4/24/2025 18:33</t>
  </si>
  <si>
    <t>18:33:38</t>
  </si>
  <si>
    <t>25000162</t>
  </si>
  <si>
    <t>00162</t>
  </si>
  <si>
    <t>4/3/2025 19:31</t>
  </si>
  <si>
    <t>4/3/2025 19:35</t>
  </si>
  <si>
    <t>4/2/2025 19:57</t>
  </si>
  <si>
    <t>4/2/2025 20:02</t>
  </si>
  <si>
    <t>19:57:01</t>
  </si>
  <si>
    <t>20:02:16</t>
  </si>
  <si>
    <t>Minh 03277</t>
  </si>
  <si>
    <t>22003277@minhvietacademy.org</t>
  </si>
  <si>
    <t>22003277</t>
  </si>
  <si>
    <t>03277</t>
  </si>
  <si>
    <t>9/30/2024 18:59</t>
  </si>
  <si>
    <t>18:59:04</t>
  </si>
  <si>
    <t>9/26/2024 19:42</t>
  </si>
  <si>
    <t>20:23:19</t>
  </si>
  <si>
    <t>9/25/2024 18:46</t>
  </si>
  <si>
    <t>18:46:26</t>
  </si>
  <si>
    <t>9/24/2024 19:37</t>
  </si>
  <si>
    <t>19:37:34</t>
  </si>
  <si>
    <t>20:23:10</t>
  </si>
  <si>
    <t>9/23/2024 18:45</t>
  </si>
  <si>
    <t>9/19/2024 19:30</t>
  </si>
  <si>
    <t>18:39:15</t>
  </si>
  <si>
    <t>19:36:07</t>
  </si>
  <si>
    <t>9/18/2024 18:41</t>
  </si>
  <si>
    <t>9/16/2024 18:40</t>
  </si>
  <si>
    <t>18:40:24</t>
  </si>
  <si>
    <t>9/13/2024 19:26</t>
  </si>
  <si>
    <t>9/13/2024 18:32</t>
  </si>
  <si>
    <t>9/13/2024 19:24</t>
  </si>
  <si>
    <t>9/12/2024 18:27</t>
  </si>
  <si>
    <t>9/11/2024 19:53</t>
  </si>
  <si>
    <t>19:53:17</t>
  </si>
  <si>
    <t>9/11/2024 20:28</t>
  </si>
  <si>
    <t>19:54:55</t>
  </si>
  <si>
    <t>20:28:40</t>
  </si>
  <si>
    <t>9/11/2024 19:10</t>
  </si>
  <si>
    <t>19:10:48</t>
  </si>
  <si>
    <t>9/10/2024 19:20</t>
  </si>
  <si>
    <t>20:55:33</t>
  </si>
  <si>
    <t>9/5/2024 19:03</t>
  </si>
  <si>
    <t>9/5/2024 19:23</t>
  </si>
  <si>
    <t>19:23:29</t>
  </si>
  <si>
    <t>10/29/2024 19:55</t>
  </si>
  <si>
    <t>19:55:15</t>
  </si>
  <si>
    <t>10/25/2024 19:48</t>
  </si>
  <si>
    <t>10/24/2024 19:34</t>
  </si>
  <si>
    <t>10/23/2024 19:35</t>
  </si>
  <si>
    <t>19:35:46</t>
  </si>
  <si>
    <t>10/22/2024 19:38</t>
  </si>
  <si>
    <t>10/22/2024 20:56</t>
  </si>
  <si>
    <t>19:38:01</t>
  </si>
  <si>
    <t>20:56:22</t>
  </si>
  <si>
    <t>10/21/2024 19:39</t>
  </si>
  <si>
    <t>19:39:34</t>
  </si>
  <si>
    <t>10/17/2024 19:55</t>
  </si>
  <si>
    <t>10/17/2024 20:45</t>
  </si>
  <si>
    <t>19:55:58</t>
  </si>
  <si>
    <t>20:45:40</t>
  </si>
  <si>
    <t>10/16/2024 19:37</t>
  </si>
  <si>
    <t>10/16/2024 19:38</t>
  </si>
  <si>
    <t>19:38:05</t>
  </si>
  <si>
    <t>20:22:23</t>
  </si>
  <si>
    <t>10/10/2024 19:53</t>
  </si>
  <si>
    <t>10/10/2024 20:04</t>
  </si>
  <si>
    <t>19:53:54</t>
  </si>
  <si>
    <t>10/9/2024 19:28</t>
  </si>
  <si>
    <t>10/8/2024 19:35</t>
  </si>
  <si>
    <t>10/8/2024 20:06</t>
  </si>
  <si>
    <t>20:06:56</t>
  </si>
  <si>
    <t>10/7/2024 18:37</t>
  </si>
  <si>
    <t>18:37:58</t>
  </si>
  <si>
    <t>19:34:03</t>
  </si>
  <si>
    <t>10/2/2024 18:51</t>
  </si>
  <si>
    <t>10/2/2024 19:23</t>
  </si>
  <si>
    <t>18:51:44</t>
  </si>
  <si>
    <t>10/1/2024 20:52</t>
  </si>
  <si>
    <t>20:52:30</t>
  </si>
  <si>
    <t>10/1/2024 18:46</t>
  </si>
  <si>
    <t>18:46:56</t>
  </si>
  <si>
    <t>11/27/2024 19:35</t>
  </si>
  <si>
    <t>19:42:19</t>
  </si>
  <si>
    <t>19:31:47</t>
  </si>
  <si>
    <t>11/6/2024 20:02</t>
  </si>
  <si>
    <t>11/6/2024 20:20</t>
  </si>
  <si>
    <t>20:02:12</t>
  </si>
  <si>
    <t>11/4/2024 19:35</t>
  </si>
  <si>
    <t>11/4/2024 19:36</t>
  </si>
  <si>
    <t>19:35:05</t>
  </si>
  <si>
    <t>19:36:12</t>
  </si>
  <si>
    <t>11/4/2024 20:10</t>
  </si>
  <si>
    <t>20:10:08</t>
  </si>
  <si>
    <t>12/4/2024 19:54</t>
  </si>
  <si>
    <t>Le Chi Tung 02426</t>
  </si>
  <si>
    <t>23002426@minhvietacademy.org</t>
  </si>
  <si>
    <t>9/30/2024 18:32</t>
  </si>
  <si>
    <t>23002426</t>
  </si>
  <si>
    <t>02426</t>
  </si>
  <si>
    <t>9/30/2024 18:37</t>
  </si>
  <si>
    <t>9/30/2024 18:39</t>
  </si>
  <si>
    <t>18:39:56</t>
  </si>
  <si>
    <t>9/30/2024 18:52</t>
  </si>
  <si>
    <t>18:39:57</t>
  </si>
  <si>
    <t>9/30/2024 18:54</t>
  </si>
  <si>
    <t>18:52:36</t>
  </si>
  <si>
    <t>18:54:16</t>
  </si>
  <si>
    <t>9/30/2024 18:55</t>
  </si>
  <si>
    <t>18:55:42</t>
  </si>
  <si>
    <t>18:32:06</t>
  </si>
  <si>
    <t>18:55:47</t>
  </si>
  <si>
    <t>9/27/2024 18:27</t>
  </si>
  <si>
    <t>9/27/2024 19:07</t>
  </si>
  <si>
    <t>18:27:44</t>
  </si>
  <si>
    <t>19:07:37</t>
  </si>
  <si>
    <t>9/27/2024 19:14</t>
  </si>
  <si>
    <t>19:14:49</t>
  </si>
  <si>
    <t>9/26/2024 19:05</t>
  </si>
  <si>
    <t>9/26/2024 19:10</t>
  </si>
  <si>
    <t>19:05:05</t>
  </si>
  <si>
    <t>19:10:49</t>
  </si>
  <si>
    <t>19:11:13</t>
  </si>
  <si>
    <t>9/26/2024 19:15</t>
  </si>
  <si>
    <t>19:16:24</t>
  </si>
  <si>
    <t>9/26/2024 19:18</t>
  </si>
  <si>
    <t>19:16:25</t>
  </si>
  <si>
    <t>19:18:02</t>
  </si>
  <si>
    <t>9/26/2024 19:19</t>
  </si>
  <si>
    <t>19:21:23</t>
  </si>
  <si>
    <t>19:21:24</t>
  </si>
  <si>
    <t>19:11:14</t>
  </si>
  <si>
    <t>19:15:05</t>
  </si>
  <si>
    <t>9/25/2024 18:49</t>
  </si>
  <si>
    <t>9/25/2024 19:06</t>
  </si>
  <si>
    <t>19:06:38</t>
  </si>
  <si>
    <t>9/25/2024 19:14</t>
  </si>
  <si>
    <t>19:14:02</t>
  </si>
  <si>
    <t>19:14:03</t>
  </si>
  <si>
    <t>9/24/2024 19:03</t>
  </si>
  <si>
    <t>19:03:47</t>
  </si>
  <si>
    <t>19:23:13</t>
  </si>
  <si>
    <t>9/23/2024 18:54</t>
  </si>
  <si>
    <t>9/23/2024 19:21</t>
  </si>
  <si>
    <t>18:54:10</t>
  </si>
  <si>
    <t>19:21:12</t>
  </si>
  <si>
    <t>19:21:13</t>
  </si>
  <si>
    <t>9/20/2024 18:58</t>
  </si>
  <si>
    <t>18:58:51</t>
  </si>
  <si>
    <t>18:36:57</t>
  </si>
  <si>
    <t>9/17/2024 18:55</t>
  </si>
  <si>
    <t>9/17/2024 19:21</t>
  </si>
  <si>
    <t>18:55:09</t>
  </si>
  <si>
    <t>19:21:03</t>
  </si>
  <si>
    <t>19:21:11</t>
  </si>
  <si>
    <t>9/16/2024 18:41</t>
  </si>
  <si>
    <t>9/16/2024 18:46</t>
  </si>
  <si>
    <t>18:41:41</t>
  </si>
  <si>
    <t>9/16/2024 18:47</t>
  </si>
  <si>
    <t>18:47:28</t>
  </si>
  <si>
    <t>9/16/2024 19:07</t>
  </si>
  <si>
    <t>19:07:14</t>
  </si>
  <si>
    <t>18:47:41</t>
  </si>
  <si>
    <t>9/13/2024 18:54</t>
  </si>
  <si>
    <t>9/13/2024 19:02</t>
  </si>
  <si>
    <t>18:54:36</t>
  </si>
  <si>
    <t>19:02:59</t>
  </si>
  <si>
    <t>9/13/2024 19:03</t>
  </si>
  <si>
    <t>9/13/2024 19:06</t>
  </si>
  <si>
    <t>19:03:10</t>
  </si>
  <si>
    <t>19:06:08</t>
  </si>
  <si>
    <t>19:06:09</t>
  </si>
  <si>
    <t>9/12/2024 18:54</t>
  </si>
  <si>
    <t>18:54:18</t>
  </si>
  <si>
    <t>9/11/2024 19:03</t>
  </si>
  <si>
    <t>19:03:30</t>
  </si>
  <si>
    <t>9/10/2024 18:40</t>
  </si>
  <si>
    <t>18:40:58</t>
  </si>
  <si>
    <t>19:20:21</t>
  </si>
  <si>
    <t>9/10/2024 19:21</t>
  </si>
  <si>
    <t>9/10/2024 19:22</t>
  </si>
  <si>
    <t>9/9/2024 18:52</t>
  </si>
  <si>
    <t>18:52:05</t>
  </si>
  <si>
    <t>9/6/2024 18:44</t>
  </si>
  <si>
    <t>9/6/2024 19:15</t>
  </si>
  <si>
    <t>18:44:34</t>
  </si>
  <si>
    <t>19:15:35</t>
  </si>
  <si>
    <t>9/4/2024 18:41</t>
  </si>
  <si>
    <t>9/4/2024 19:12</t>
  </si>
  <si>
    <t>19:12:22</t>
  </si>
  <si>
    <t>10/31/2024 18:55</t>
  </si>
  <si>
    <t>10/31/2024 19:13</t>
  </si>
  <si>
    <t>18:55:44</t>
  </si>
  <si>
    <t>19:13:43</t>
  </si>
  <si>
    <t>10/30/2024 18:48</t>
  </si>
  <si>
    <t>10/29/2024 18:56</t>
  </si>
  <si>
    <t>10/28/2024 18:50</t>
  </si>
  <si>
    <t>10/28/2024 18:52</t>
  </si>
  <si>
    <t>18:50:48</t>
  </si>
  <si>
    <t>10/28/2024 19:12</t>
  </si>
  <si>
    <t>18:52:01</t>
  </si>
  <si>
    <t>18:46:52</t>
  </si>
  <si>
    <t>10/24/2024 18:51</t>
  </si>
  <si>
    <t>10/24/2024 18:59</t>
  </si>
  <si>
    <t>18:59:11</t>
  </si>
  <si>
    <t>18:59:12</t>
  </si>
  <si>
    <t>10/22/2024 19:03</t>
  </si>
  <si>
    <t>19:03:23</t>
  </si>
  <si>
    <t>10/21/2024 19:08</t>
  </si>
  <si>
    <t>10/21/2024 19:10</t>
  </si>
  <si>
    <t>19:08:20</t>
  </si>
  <si>
    <t>19:10:41</t>
  </si>
  <si>
    <t>10/11/2024 18:35</t>
  </si>
  <si>
    <t>10/11/2024 18:39</t>
  </si>
  <si>
    <t>18:35:15</t>
  </si>
  <si>
    <t>18:41:04</t>
  </si>
  <si>
    <t>10/11/2024 18:54</t>
  </si>
  <si>
    <t>10/11/2024 19:08</t>
  </si>
  <si>
    <t>19:08:36</t>
  </si>
  <si>
    <t>19:24:06</t>
  </si>
  <si>
    <t>10/10/2024 18:55</t>
  </si>
  <si>
    <t>10/10/2024 19:05</t>
  </si>
  <si>
    <t>18:55:18</t>
  </si>
  <si>
    <t>19:05:50</t>
  </si>
  <si>
    <t>19:05:51</t>
  </si>
  <si>
    <t>10/9/2024 19:19</t>
  </si>
  <si>
    <t>19:19:14</t>
  </si>
  <si>
    <t>10/9/2024 19:23</t>
  </si>
  <si>
    <t>19:23:57</t>
  </si>
  <si>
    <t>10/8/2024 19:00</t>
  </si>
  <si>
    <t>19:00:53</t>
  </si>
  <si>
    <t>10/7/2024 18:57</t>
  </si>
  <si>
    <t>18:57:12</t>
  </si>
  <si>
    <t>10/4/2024 18:32</t>
  </si>
  <si>
    <t>10/4/2024 18:55</t>
  </si>
  <si>
    <t>18:32:41</t>
  </si>
  <si>
    <t>18:55:51</t>
  </si>
  <si>
    <t>10/4/2024 19:13</t>
  </si>
  <si>
    <t>19:13:19</t>
  </si>
  <si>
    <t>10/4/2024 19:16</t>
  </si>
  <si>
    <t>19:14:30</t>
  </si>
  <si>
    <t>10/4/2024 19:22</t>
  </si>
  <si>
    <t>10/4/2024 19:23</t>
  </si>
  <si>
    <t>10/4/2024 18:59</t>
  </si>
  <si>
    <t>18:55:52</t>
  </si>
  <si>
    <t>18:59:55</t>
  </si>
  <si>
    <t>10/4/2024 19:19</t>
  </si>
  <si>
    <t>19:16:45</t>
  </si>
  <si>
    <t>10/4/2024 19:20</t>
  </si>
  <si>
    <t>10/4/2024 19:21</t>
  </si>
  <si>
    <t>19:20:06</t>
  </si>
  <si>
    <t>19:21:09</t>
  </si>
  <si>
    <t>19:21:32</t>
  </si>
  <si>
    <t>19:22:42</t>
  </si>
  <si>
    <t>10/3/2024 19:07</t>
  </si>
  <si>
    <t>19:07:58</t>
  </si>
  <si>
    <t>19:03:24</t>
  </si>
  <si>
    <t>10/1/2024 18:38</t>
  </si>
  <si>
    <t>18:38:15</t>
  </si>
  <si>
    <t>18:42:59</t>
  </si>
  <si>
    <t>10/1/2024 18:43</t>
  </si>
  <si>
    <t>10/1/2024 19:23</t>
  </si>
  <si>
    <t>18:43:12</t>
  </si>
  <si>
    <t>11/27/2024 18:48</t>
  </si>
  <si>
    <t>18:48:36</t>
  </si>
  <si>
    <t>11/26/2024 19:04</t>
  </si>
  <si>
    <t>18:33:17</t>
  </si>
  <si>
    <t>19:04:30</t>
  </si>
  <si>
    <t>19:04:49</t>
  </si>
  <si>
    <t>11/25/2024 18:37</t>
  </si>
  <si>
    <t>11/25/2024 18:48</t>
  </si>
  <si>
    <t>18:48:17</t>
  </si>
  <si>
    <t>18:48:26</t>
  </si>
  <si>
    <t>11/22/2024 18:39</t>
  </si>
  <si>
    <t>18:39:32</t>
  </si>
  <si>
    <t>11/21/2024 18:28</t>
  </si>
  <si>
    <t>11/20/2024 18:35</t>
  </si>
  <si>
    <t>11/20/2024 19:18</t>
  </si>
  <si>
    <t>11/20/2024 19:19</t>
  </si>
  <si>
    <t>19:19:39</t>
  </si>
  <si>
    <t>11/20/2024 19:20</t>
  </si>
  <si>
    <t>19:19:40</t>
  </si>
  <si>
    <t>19:20:30</t>
  </si>
  <si>
    <t>11/19/2024 19:03</t>
  </si>
  <si>
    <t>18:44:27</t>
  </si>
  <si>
    <t>19:03:04</t>
  </si>
  <si>
    <t>11/18/2024 19:06</t>
  </si>
  <si>
    <t>18:55:25</t>
  </si>
  <si>
    <t>19:06:11</t>
  </si>
  <si>
    <t>19:08:50</t>
  </si>
  <si>
    <t>11/18/2024 19:18</t>
  </si>
  <si>
    <t>11/18/2024 19:23</t>
  </si>
  <si>
    <t>19:23:51</t>
  </si>
  <si>
    <t>19:24:05</t>
  </si>
  <si>
    <t>11/15/2024 18:57</t>
  </si>
  <si>
    <t>18:55:38</t>
  </si>
  <si>
    <t>18:57:25</t>
  </si>
  <si>
    <t>19:12:45</t>
  </si>
  <si>
    <t>11/14/2024 19:03</t>
  </si>
  <si>
    <t>18:47:25</t>
  </si>
  <si>
    <t>19:03:31</t>
  </si>
  <si>
    <t>11/13/2024 18:39</t>
  </si>
  <si>
    <t>11/13/2024 18:41</t>
  </si>
  <si>
    <t>18:39:55</t>
  </si>
  <si>
    <t>11/13/2024 19:08</t>
  </si>
  <si>
    <t>18:41:46</t>
  </si>
  <si>
    <t>11/13/2024 19:11</t>
  </si>
  <si>
    <t>19:11:42</t>
  </si>
  <si>
    <t>19:08:09</t>
  </si>
  <si>
    <t>19:11:27</t>
  </si>
  <si>
    <t>11/12/2024 18:45</t>
  </si>
  <si>
    <t>11/12/2024 18:47</t>
  </si>
  <si>
    <t>18:45:38</t>
  </si>
  <si>
    <t>18:47:15</t>
  </si>
  <si>
    <t>11/12/2024 19:02</t>
  </si>
  <si>
    <t>11/12/2024 19:20</t>
  </si>
  <si>
    <t>19:20:56</t>
  </si>
  <si>
    <t>19:20:57</t>
  </si>
  <si>
    <t>11/12/2024 18:49</t>
  </si>
  <si>
    <t>18:49:06</t>
  </si>
  <si>
    <t>11/12/2024 18:56</t>
  </si>
  <si>
    <t>18:49:27</t>
  </si>
  <si>
    <t>18:56:02</t>
  </si>
  <si>
    <t>18:56:03</t>
  </si>
  <si>
    <t>11/8/2024 18:48</t>
  </si>
  <si>
    <t>11/8/2024 18:59</t>
  </si>
  <si>
    <t>18:48:02</t>
  </si>
  <si>
    <t>18:59:57</t>
  </si>
  <si>
    <t>11/8/2024 19:00</t>
  </si>
  <si>
    <t>11/8/2024 19:15</t>
  </si>
  <si>
    <t>19:00:04</t>
  </si>
  <si>
    <t>19:15:29</t>
  </si>
  <si>
    <t>19:15:30</t>
  </si>
  <si>
    <t>11/7/2024 18:46</t>
  </si>
  <si>
    <t>11/7/2024 18:49</t>
  </si>
  <si>
    <t>18:46:41</t>
  </si>
  <si>
    <t>18:49:35</t>
  </si>
  <si>
    <t>11/6/2024 18:40</t>
  </si>
  <si>
    <t>11/6/2024 19:12</t>
  </si>
  <si>
    <t>18:40:50</t>
  </si>
  <si>
    <t>19:12:06</t>
  </si>
  <si>
    <t>11/4/2024 18:47</t>
  </si>
  <si>
    <t>11/4/2024 18:49</t>
  </si>
  <si>
    <t>18:47:08</t>
  </si>
  <si>
    <t>18:49:30</t>
  </si>
  <si>
    <t>18:49:53</t>
  </si>
  <si>
    <t>11/1/2024 18:41</t>
  </si>
  <si>
    <t>11/1/2024 18:56</t>
  </si>
  <si>
    <t>18:41:22</t>
  </si>
  <si>
    <t>18:56:58</t>
  </si>
  <si>
    <t>11/1/2024 19:07</t>
  </si>
  <si>
    <t>18:56:59</t>
  </si>
  <si>
    <t>19:07:32</t>
  </si>
  <si>
    <t>11/1/2024 19:09</t>
  </si>
  <si>
    <t>19:07:33</t>
  </si>
  <si>
    <t>19:09:39</t>
  </si>
  <si>
    <t>12/20/2024 19:05</t>
  </si>
  <si>
    <t>19:05:22</t>
  </si>
  <si>
    <t>19:16:58</t>
  </si>
  <si>
    <t>12/20/2024 19:17</t>
  </si>
  <si>
    <t>19:17:02</t>
  </si>
  <si>
    <t>12/19/2024 18:37</t>
  </si>
  <si>
    <t>18:37:07</t>
  </si>
  <si>
    <t>12/18/2024 18:42</t>
  </si>
  <si>
    <t>12/17/2024 18:47</t>
  </si>
  <si>
    <t>12/13/2024 18:48</t>
  </si>
  <si>
    <t>12/11/2024 18:44</t>
  </si>
  <si>
    <t>18:44:22</t>
  </si>
  <si>
    <t>12/9/2024 18:34</t>
  </si>
  <si>
    <t>12/6/2024 18:34</t>
  </si>
  <si>
    <t>18:34:34</t>
  </si>
  <si>
    <t>12/6/2024 18:35</t>
  </si>
  <si>
    <t>18:35:25</t>
  </si>
  <si>
    <t>12/5/2024 18:45</t>
  </si>
  <si>
    <t>18:45:04</t>
  </si>
  <si>
    <t>12/4/2024 18:39</t>
  </si>
  <si>
    <t>12/4/2024 19:08</t>
  </si>
  <si>
    <t>18:39:43</t>
  </si>
  <si>
    <t>19:08:01</t>
  </si>
  <si>
    <t>12/3/2024 18:56</t>
  </si>
  <si>
    <t>12/3/2024 18:59</t>
  </si>
  <si>
    <t>18:59:06</t>
  </si>
  <si>
    <t>18:59:50</t>
  </si>
  <si>
    <t>1/13/2025 18:33</t>
  </si>
  <si>
    <t>1/13/2025 18:35</t>
  </si>
  <si>
    <t>18:35:55</t>
  </si>
  <si>
    <t>1/13/2025 18:36</t>
  </si>
  <si>
    <t>18:36:09</t>
  </si>
  <si>
    <t>1/8/2025 18:50</t>
  </si>
  <si>
    <t>18:50:58</t>
  </si>
  <si>
    <t>1/7/2025 18:46</t>
  </si>
  <si>
    <t>1/6/2025 18:35</t>
  </si>
  <si>
    <t>1/3/2025 19:14</t>
  </si>
  <si>
    <t>Giang 00999</t>
  </si>
  <si>
    <t>21000999@minhvietacademy.org</t>
  </si>
  <si>
    <t>9/27/2024 18:33</t>
  </si>
  <si>
    <t>9/27/2024 18:38</t>
  </si>
  <si>
    <t>21000999</t>
  </si>
  <si>
    <t>00999</t>
  </si>
  <si>
    <t>9/25/2024 18:34</t>
  </si>
  <si>
    <t>9/24/2024 20:45</t>
  </si>
  <si>
    <t>20:45:42</t>
  </si>
  <si>
    <t>18:28:23</t>
  </si>
  <si>
    <t>9/20/2024 18:30</t>
  </si>
  <si>
    <t>18:30:04</t>
  </si>
  <si>
    <t>9/19/2024 20:54</t>
  </si>
  <si>
    <t>20:54:56</t>
  </si>
  <si>
    <t>9/18/2024 18:50</t>
  </si>
  <si>
    <t>18:50:55</t>
  </si>
  <si>
    <t>9/17/2024 20:43</t>
  </si>
  <si>
    <t>20:43:22</t>
  </si>
  <si>
    <t>9/17/2024 20:44</t>
  </si>
  <si>
    <t>9/17/2024 20:55</t>
  </si>
  <si>
    <t>20:44:18</t>
  </si>
  <si>
    <t>9/13/2024 18:47</t>
  </si>
  <si>
    <t>18:47:03</t>
  </si>
  <si>
    <t>9/12/2024 20:54</t>
  </si>
  <si>
    <t>20:54:52</t>
  </si>
  <si>
    <t>9/11/2024 18:35</t>
  </si>
  <si>
    <t>9/10/2024 19:40</t>
  </si>
  <si>
    <t>19:40:50</t>
  </si>
  <si>
    <t>9/6/2024 18:42</t>
  </si>
  <si>
    <t>18:42:22</t>
  </si>
  <si>
    <t>19:15:25</t>
  </si>
  <si>
    <t>9/5/2024 20:52</t>
  </si>
  <si>
    <t>20:52:10</t>
  </si>
  <si>
    <t>9/4/2024 18:32</t>
  </si>
  <si>
    <t>18:32:57</t>
  </si>
  <si>
    <t>Phung Nhat Khang 70296</t>
  </si>
  <si>
    <t>19070296@minhvietacademy.org</t>
  </si>
  <si>
    <t>9/11/2024 19:23</t>
  </si>
  <si>
    <t>19:23:03</t>
  </si>
  <si>
    <t>19070296</t>
  </si>
  <si>
    <t>70296</t>
  </si>
  <si>
    <t>18:36:37</t>
  </si>
  <si>
    <t>9/9/2024 18:50</t>
  </si>
  <si>
    <t>Phung Khanh Linh Dan 40301</t>
  </si>
  <si>
    <t>19040301@minhvietacademy.org</t>
  </si>
  <si>
    <t>9/9/2024 18:32</t>
  </si>
  <si>
    <t>19040301</t>
  </si>
  <si>
    <t>40301</t>
  </si>
  <si>
    <t>9/9/2024 18:37</t>
  </si>
  <si>
    <t>9/9/2024 18:41</t>
  </si>
  <si>
    <t>18:41:44</t>
  </si>
  <si>
    <t>18:52:32</t>
  </si>
  <si>
    <t>Nguyen Thi Thao Hien 82888</t>
  </si>
  <si>
    <t>19082888@minhvietacademy.org</t>
  </si>
  <si>
    <t>10/31/2024 19:32</t>
  </si>
  <si>
    <t>19:32:23</t>
  </si>
  <si>
    <t>19082888</t>
  </si>
  <si>
    <t>82888</t>
  </si>
  <si>
    <t>10/31/2024 18:29</t>
  </si>
  <si>
    <t>18:29:26</t>
  </si>
  <si>
    <t>10/30/2024 20:15</t>
  </si>
  <si>
    <t>20:15:14</t>
  </si>
  <si>
    <t>10/30/2024 18:45</t>
  </si>
  <si>
    <t>10/29/2024 19:56</t>
  </si>
  <si>
    <t>19:56:07</t>
  </si>
  <si>
    <t>10/28/2024 20:16</t>
  </si>
  <si>
    <t>20:16:53</t>
  </si>
  <si>
    <t>10/28/2024 18:35</t>
  </si>
  <si>
    <t>10/28/2024 18:45</t>
  </si>
  <si>
    <t>18:45:05</t>
  </si>
  <si>
    <t>10/25/2024 20:21</t>
  </si>
  <si>
    <t>20:21:58</t>
  </si>
  <si>
    <t>10/25/2024 19:08</t>
  </si>
  <si>
    <t>10/25/2024 19:24</t>
  </si>
  <si>
    <t>19:08:48</t>
  </si>
  <si>
    <t>11/1/2024 18:26</t>
  </si>
  <si>
    <t>1/24/2025 19:27</t>
  </si>
  <si>
    <t>1/24/2025 20:23</t>
  </si>
  <si>
    <t>Anh Dinh Duc Pham 62552</t>
  </si>
  <si>
    <t>19062552@minhvietacademy.org</t>
  </si>
  <si>
    <t>1/24/2025 19:33</t>
  </si>
  <si>
    <t>1/24/2025 20:17</t>
  </si>
  <si>
    <t>19:33:14</t>
  </si>
  <si>
    <t>20:17:52</t>
  </si>
  <si>
    <t>19062552</t>
  </si>
  <si>
    <t>62552</t>
  </si>
  <si>
    <t>1/24/2025 18:48</t>
  </si>
  <si>
    <t>1/24/2025 19:24</t>
  </si>
  <si>
    <t>18:48:33</t>
  </si>
  <si>
    <t>1/23/2025 19:33</t>
  </si>
  <si>
    <t>19:33:07</t>
  </si>
  <si>
    <t>1/23/2025 18:28</t>
  </si>
  <si>
    <t>1/22/2025 20:19</t>
  </si>
  <si>
    <t>18:28:35</t>
  </si>
  <si>
    <t>1/21/2025 18:58</t>
  </si>
  <si>
    <t>18:58:17</t>
  </si>
  <si>
    <t>19:22:50</t>
  </si>
  <si>
    <t>1/17/2025 18:38</t>
  </si>
  <si>
    <t>18:38:45</t>
  </si>
  <si>
    <t>1/16/2025 19:34</t>
  </si>
  <si>
    <t>19:34:35</t>
  </si>
  <si>
    <t>20:55:05</t>
  </si>
  <si>
    <t>1/16/2025 18:27</t>
  </si>
  <si>
    <t>1/16/2025 18:30</t>
  </si>
  <si>
    <t>1/16/2025 18:39</t>
  </si>
  <si>
    <t>18:27:11</t>
  </si>
  <si>
    <t>1/15/2025 18:33</t>
  </si>
  <si>
    <t>18:33:01</t>
  </si>
  <si>
    <t>18:33:35</t>
  </si>
  <si>
    <t>1/13/2025 19:38</t>
  </si>
  <si>
    <t>19:38:34</t>
  </si>
  <si>
    <t>1/10/2025 18:27</t>
  </si>
  <si>
    <t>1/9/2025 20:55</t>
  </si>
  <si>
    <t>1/8/2025 19:55</t>
  </si>
  <si>
    <t>19:55:04</t>
  </si>
  <si>
    <t>1/8/2025 18:34</t>
  </si>
  <si>
    <t>1/8/2025 19:11</t>
  </si>
  <si>
    <t>1/7/2025 19:30</t>
  </si>
  <si>
    <t>1/7/2025 20:55</t>
  </si>
  <si>
    <t>1/7/2025 18:31</t>
  </si>
  <si>
    <t>1/6/2025 19:29</t>
  </si>
  <si>
    <t>20:22:01</t>
  </si>
  <si>
    <t>1/6/2025 18:29</t>
  </si>
  <si>
    <t>1/6/2025 18:41</t>
  </si>
  <si>
    <t>18:41:49</t>
  </si>
  <si>
    <t>1/6/2025 18:43</t>
  </si>
  <si>
    <t>2/28/2025 18:31</t>
  </si>
  <si>
    <t>2/28/2025 18:32</t>
  </si>
  <si>
    <t>18:32:48</t>
  </si>
  <si>
    <t>2/28/2025 18:33</t>
  </si>
  <si>
    <t>2/28/2025 18:40</t>
  </si>
  <si>
    <t>2/28/2025 18:45</t>
  </si>
  <si>
    <t>18:45:43</t>
  </si>
  <si>
    <t>2/27/2025 20:43</t>
  </si>
  <si>
    <t>20:43:24</t>
  </si>
  <si>
    <t>2/27/2025 18:34</t>
  </si>
  <si>
    <t>18:34:08</t>
  </si>
  <si>
    <t>2/26/2025 20:16</t>
  </si>
  <si>
    <t>20:16:32</t>
  </si>
  <si>
    <t>2/26/2025 18:30</t>
  </si>
  <si>
    <t>19:45:01</t>
  </si>
  <si>
    <t>2/25/2025 20:51</t>
  </si>
  <si>
    <t>20:51:07</t>
  </si>
  <si>
    <t>2/25/2025 18:44</t>
  </si>
  <si>
    <t>18:44:30</t>
  </si>
  <si>
    <t>2/24/2025 18:42</t>
  </si>
  <si>
    <t>18:42:57</t>
  </si>
  <si>
    <t>2/21/2025 18:37</t>
  </si>
  <si>
    <t>18:37:32</t>
  </si>
  <si>
    <t>2/20/2025 19:14</t>
  </si>
  <si>
    <t>2/19/2025 19:38</t>
  </si>
  <si>
    <t>19:38:30</t>
  </si>
  <si>
    <t>2/19/2025 19:37</t>
  </si>
  <si>
    <t>2/19/2025 19:41</t>
  </si>
  <si>
    <t>19:37:46</t>
  </si>
  <si>
    <t>19:41:08</t>
  </si>
  <si>
    <t>2/19/2025 18:33</t>
  </si>
  <si>
    <t>18:33:08</t>
  </si>
  <si>
    <t>2/18/2025 19:29</t>
  </si>
  <si>
    <t>2/18/2025 20:54</t>
  </si>
  <si>
    <t>20:54:40</t>
  </si>
  <si>
    <t>2/18/2025 18:26</t>
  </si>
  <si>
    <t>2/18/2025 18:51</t>
  </si>
  <si>
    <t>18:51:49</t>
  </si>
  <si>
    <t>2/18/2025 18:52</t>
  </si>
  <si>
    <t>2/18/2025 18:54</t>
  </si>
  <si>
    <t>18:52:07</t>
  </si>
  <si>
    <t>2/14/2025 19:29</t>
  </si>
  <si>
    <t>19:29:18</t>
  </si>
  <si>
    <t>20:21:23</t>
  </si>
  <si>
    <t>2/14/2025 18:33</t>
  </si>
  <si>
    <t>18:33:59</t>
  </si>
  <si>
    <t>2/14/2025 18:47</t>
  </si>
  <si>
    <t>2/14/2025 19:08</t>
  </si>
  <si>
    <t>18:47:56</t>
  </si>
  <si>
    <t>19:08:27</t>
  </si>
  <si>
    <t>2/14/2025 19:19</t>
  </si>
  <si>
    <t>19:19:01</t>
  </si>
  <si>
    <t>2/13/2025 19:28</t>
  </si>
  <si>
    <t>2/13/2025 20:37</t>
  </si>
  <si>
    <t>20:37:17</t>
  </si>
  <si>
    <t>2/13/2025 20:39</t>
  </si>
  <si>
    <t>2/13/2025 20:50</t>
  </si>
  <si>
    <t>20:39:16</t>
  </si>
  <si>
    <t>20:50:23</t>
  </si>
  <si>
    <t>2/12/2025 20:21</t>
  </si>
  <si>
    <t>20:21:27</t>
  </si>
  <si>
    <t>2/11/2025 19:27</t>
  </si>
  <si>
    <t>2/11/2025 20:55</t>
  </si>
  <si>
    <t>20:55:16</t>
  </si>
  <si>
    <t>2/11/2025 19:09</t>
  </si>
  <si>
    <t>19:09:01</t>
  </si>
  <si>
    <t>2/11/2025 19:10</t>
  </si>
  <si>
    <t>19:10:16</t>
  </si>
  <si>
    <t>2/10/2025 19:32</t>
  </si>
  <si>
    <t>2/10/2025 20:22</t>
  </si>
  <si>
    <t>19:32:49</t>
  </si>
  <si>
    <t>20:22:43</t>
  </si>
  <si>
    <t>2/10/2025 18:36</t>
  </si>
  <si>
    <t>2/7/2025 19:29</t>
  </si>
  <si>
    <t>2/7/2025 20:15</t>
  </si>
  <si>
    <t>20:15:09</t>
  </si>
  <si>
    <t>2/7/2025 20:20</t>
  </si>
  <si>
    <t>20:20:42</t>
  </si>
  <si>
    <t>2/7/2025 18:27</t>
  </si>
  <si>
    <t>2/7/2025 18:46</t>
  </si>
  <si>
    <t>18:46:48</t>
  </si>
  <si>
    <t>2/7/2025 18:50</t>
  </si>
  <si>
    <t>18:50:05</t>
  </si>
  <si>
    <t>2/6/2025 20:34</t>
  </si>
  <si>
    <t>20:34:30</t>
  </si>
  <si>
    <t>2/6/2025 20:54</t>
  </si>
  <si>
    <t>20:34:33</t>
  </si>
  <si>
    <t>20:54:44</t>
  </si>
  <si>
    <t>2/6/2025 19:02</t>
  </si>
  <si>
    <t>19:02:15</t>
  </si>
  <si>
    <t>2/6/2025 19:06</t>
  </si>
  <si>
    <t>19:23:25</t>
  </si>
  <si>
    <t>20:21:08</t>
  </si>
  <si>
    <t>2/5/2025 18:35</t>
  </si>
  <si>
    <t>18:35:27</t>
  </si>
  <si>
    <t>2/4/2025 20:44</t>
  </si>
  <si>
    <t>19:31:40</t>
  </si>
  <si>
    <t>20:44:57</t>
  </si>
  <si>
    <t>2/4/2025 20:49</t>
  </si>
  <si>
    <t>20:49:11</t>
  </si>
  <si>
    <t>20:49:21</t>
  </si>
  <si>
    <t>2/4/2025 19:24</t>
  </si>
  <si>
    <t>2/3/2025 19:35</t>
  </si>
  <si>
    <t>2/3/2025 20:21</t>
  </si>
  <si>
    <t>2/3/2025 18:29</t>
  </si>
  <si>
    <t>18:29:06</t>
  </si>
  <si>
    <t>2/3/2025 18:35</t>
  </si>
  <si>
    <t>18:35:40</t>
  </si>
  <si>
    <t>3/31/2025 19:32</t>
  </si>
  <si>
    <t>3/18/2025 19:28</t>
  </si>
  <si>
    <t>20:55:01</t>
  </si>
  <si>
    <t>3/18/2025 18:32</t>
  </si>
  <si>
    <t>3/18/2025 18:47</t>
  </si>
  <si>
    <t>18:47:27</t>
  </si>
  <si>
    <t>3/18/2025 19:20</t>
  </si>
  <si>
    <t>18:47:11</t>
  </si>
  <si>
    <t>3/14/2025 19:26</t>
  </si>
  <si>
    <t>3/14/2025 19:45</t>
  </si>
  <si>
    <t>3/14/2025 19:46</t>
  </si>
  <si>
    <t>3/14/2025 20:01</t>
  </si>
  <si>
    <t>19:46:37</t>
  </si>
  <si>
    <t>20:01:17</t>
  </si>
  <si>
    <t>3/14/2025 18:48</t>
  </si>
  <si>
    <t>3/14/2025 18:49</t>
  </si>
  <si>
    <t>18:49:15</t>
  </si>
  <si>
    <t>3/13/2025 18:45</t>
  </si>
  <si>
    <t>3/13/2025 19:07</t>
  </si>
  <si>
    <t>18:45:26</t>
  </si>
  <si>
    <t>19:07:49</t>
  </si>
  <si>
    <t>3/13/2025 19:09</t>
  </si>
  <si>
    <t>19:09:47</t>
  </si>
  <si>
    <t>3/12/2025 18:34</t>
  </si>
  <si>
    <t>3/11/2025 18:59</t>
  </si>
  <si>
    <t>3/11/2025 19:02</t>
  </si>
  <si>
    <t>19:02:45</t>
  </si>
  <si>
    <t>3/10/2025 19:30</t>
  </si>
  <si>
    <t>3/10/2025 19:43</t>
  </si>
  <si>
    <t>19:30:42</t>
  </si>
  <si>
    <t>19:43:37</t>
  </si>
  <si>
    <t>19:43:55</t>
  </si>
  <si>
    <t>3/10/2025 18:37</t>
  </si>
  <si>
    <t>3/7/2025 18:28</t>
  </si>
  <si>
    <t>3/6/2025 19:38</t>
  </si>
  <si>
    <t>3/4/2025 19:30</t>
  </si>
  <si>
    <t>3/4/2025 19:39</t>
  </si>
  <si>
    <t>4/25/2025 20:22</t>
  </si>
  <si>
    <t>19:44:57</t>
  </si>
  <si>
    <t>20:55:39</t>
  </si>
  <si>
    <t>4/24/2025 18:39</t>
  </si>
  <si>
    <t>18:39:51</t>
  </si>
  <si>
    <t>4/23/2025 19:37</t>
  </si>
  <si>
    <t>20:55:26</t>
  </si>
  <si>
    <t>4/22/2025 18:38</t>
  </si>
  <si>
    <t>18:38:36</t>
  </si>
  <si>
    <t>19:23:43</t>
  </si>
  <si>
    <t>4/21/2025 20:20</t>
  </si>
  <si>
    <t>4/18/2025 20:25</t>
  </si>
  <si>
    <t>4/18/2025 19:34</t>
  </si>
  <si>
    <t>4/18/2025 20:24</t>
  </si>
  <si>
    <t>4/17/2025 19:44</t>
  </si>
  <si>
    <t>4/17/2025 18:45</t>
  </si>
  <si>
    <t>18:31:25</t>
  </si>
  <si>
    <t>4/17/2025 18:47</t>
  </si>
  <si>
    <t>18:45:24</t>
  </si>
  <si>
    <t>4/17/2025 19:03</t>
  </si>
  <si>
    <t>19:03:49</t>
  </si>
  <si>
    <t>19:18:15</t>
  </si>
  <si>
    <t>4/16/2025 19:36</t>
  </si>
  <si>
    <t>19:36:04</t>
  </si>
  <si>
    <t>4/15/2025 19:29</t>
  </si>
  <si>
    <t>4/15/2025 20:54</t>
  </si>
  <si>
    <t>20:54:04</t>
  </si>
  <si>
    <t>4/15/2025 18:35</t>
  </si>
  <si>
    <t>4/15/2025 18:59</t>
  </si>
  <si>
    <t>18:59:34</t>
  </si>
  <si>
    <t>4/15/2025 19:01</t>
  </si>
  <si>
    <t>4/14/2025 19:30</t>
  </si>
  <si>
    <t>19:30:43</t>
  </si>
  <si>
    <t>4/11/2025 19:38</t>
  </si>
  <si>
    <t>4/11/2025 20:24</t>
  </si>
  <si>
    <t>4/10/2025 19:31</t>
  </si>
  <si>
    <t>20:55:19</t>
  </si>
  <si>
    <t>4/10/2025 18:55</t>
  </si>
  <si>
    <t>4/10/2025 18:57</t>
  </si>
  <si>
    <t>18:55:54</t>
  </si>
  <si>
    <t>18:57:23</t>
  </si>
  <si>
    <t>19:00:47</t>
  </si>
  <si>
    <t>4/9/2025 19:34</t>
  </si>
  <si>
    <t>19:34:30</t>
  </si>
  <si>
    <t>20:21:57</t>
  </si>
  <si>
    <t>4/8/2025 19:39</t>
  </si>
  <si>
    <t>19:39:25</t>
  </si>
  <si>
    <t>4/4/2025 19:37</t>
  </si>
  <si>
    <t>4/4/2025 20:23</t>
  </si>
  <si>
    <t>19:37:26</t>
  </si>
  <si>
    <t>4/3/2025 20:56</t>
  </si>
  <si>
    <t>4/2/2025 20:20</t>
  </si>
  <si>
    <t>4/1/2025 20:54</t>
  </si>
  <si>
    <t>20:54:54</t>
  </si>
  <si>
    <t>4/1/2025 19:20</t>
  </si>
  <si>
    <t>4/1/2025 19:21</t>
  </si>
  <si>
    <t>19:21:04</t>
  </si>
  <si>
    <t>5/7/2025 19:39</t>
  </si>
  <si>
    <t>5/6/2025 19:42</t>
  </si>
  <si>
    <t>5/6/2025 19:48</t>
  </si>
  <si>
    <t>19:48:45</t>
  </si>
  <si>
    <t>19:28:39</t>
  </si>
  <si>
    <t>5/5/2025 19:34</t>
  </si>
  <si>
    <t>5/5/2025 19:35</t>
  </si>
  <si>
    <t>5/5/2025 19:36</t>
  </si>
  <si>
    <t>5/5/2025 19:44</t>
  </si>
  <si>
    <t>5/5/2025 19:45</t>
  </si>
  <si>
    <t>19:44:44</t>
  </si>
  <si>
    <t>19:45:36</t>
  </si>
  <si>
    <t>19:45:54</t>
  </si>
  <si>
    <t>5/5/2025 19:37</t>
  </si>
  <si>
    <t>19:37:01</t>
  </si>
  <si>
    <t>Linh 01264</t>
  </si>
  <si>
    <t>21001264@minhvietacademy.org</t>
  </si>
  <si>
    <t>1/23/2025 19:31</t>
  </si>
  <si>
    <t>1/23/2025 20:24</t>
  </si>
  <si>
    <t>21001264</t>
  </si>
  <si>
    <t>01264</t>
  </si>
  <si>
    <t>1/23/2025 20:47</t>
  </si>
  <si>
    <t>20:47:30</t>
  </si>
  <si>
    <t>20:47:21</t>
  </si>
  <si>
    <t>1/23/2025 18:30</t>
  </si>
  <si>
    <t>1/23/2025 18:38</t>
  </si>
  <si>
    <t>1/23/2025 18:40</t>
  </si>
  <si>
    <t>1/23/2025 18:43</t>
  </si>
  <si>
    <t>18:43:42</t>
  </si>
  <si>
    <t>1/21/2025 19:30</t>
  </si>
  <si>
    <t>1/21/2025 19:31</t>
  </si>
  <si>
    <t>1/21/2025 19:43</t>
  </si>
  <si>
    <t>1/21/2025 19:44</t>
  </si>
  <si>
    <t>19:43:01</t>
  </si>
  <si>
    <t>19:44:37</t>
  </si>
  <si>
    <t>1/21/2025 19:48</t>
  </si>
  <si>
    <t>1/21/2025 19:49</t>
  </si>
  <si>
    <t>1/21/2025 19:41</t>
  </si>
  <si>
    <t>19:31:34</t>
  </si>
  <si>
    <t>19:41:57</t>
  </si>
  <si>
    <t>1/21/2025 19:45</t>
  </si>
  <si>
    <t>19:44:38</t>
  </si>
  <si>
    <t>19:45:48</t>
  </si>
  <si>
    <t>19:45:49</t>
  </si>
  <si>
    <t>19:48:15</t>
  </si>
  <si>
    <t>20:00:05</t>
  </si>
  <si>
    <t>1/21/2025 19:59</t>
  </si>
  <si>
    <t>19:59:43</t>
  </si>
  <si>
    <t>1/21/2025 20:53</t>
  </si>
  <si>
    <t>20:00:37</t>
  </si>
  <si>
    <t>20:53:01</t>
  </si>
  <si>
    <t>1/21/2025 19:12</t>
  </si>
  <si>
    <t>19:12:20</t>
  </si>
  <si>
    <t>2/25/2025 20:34</t>
  </si>
  <si>
    <t>20:34:45</t>
  </si>
  <si>
    <t>2/25/2025 18:56</t>
  </si>
  <si>
    <t>2/25/2025 19:01</t>
  </si>
  <si>
    <t>18:56:27</t>
  </si>
  <si>
    <t>2/20/2025 19:29</t>
  </si>
  <si>
    <t>2/20/2025 20:44</t>
  </si>
  <si>
    <t>20:44:07</t>
  </si>
  <si>
    <t>2/20/2025 18:34</t>
  </si>
  <si>
    <t>2/20/2025 18:49</t>
  </si>
  <si>
    <t>2/20/2025 18:50</t>
  </si>
  <si>
    <t>18:49:01</t>
  </si>
  <si>
    <t>18:50:11</t>
  </si>
  <si>
    <t>2/20/2025 18:48</t>
  </si>
  <si>
    <t>2/13/2025 20:08</t>
  </si>
  <si>
    <t>20:08:47</t>
  </si>
  <si>
    <t>2/13/2025 18:36</t>
  </si>
  <si>
    <t>2/11/2025 20:00</t>
  </si>
  <si>
    <t>2/11/2025 20:48</t>
  </si>
  <si>
    <t>20:00:19</t>
  </si>
  <si>
    <t>20:48:49</t>
  </si>
  <si>
    <t>2/7/2025 18:37</t>
  </si>
  <si>
    <t>2/6/2025 19:43</t>
  </si>
  <si>
    <t>19:36:41</t>
  </si>
  <si>
    <t>19:43:14</t>
  </si>
  <si>
    <t>2/6/2025 20:37</t>
  </si>
  <si>
    <t>20:37:00</t>
  </si>
  <si>
    <t>2/4/2025 19:39</t>
  </si>
  <si>
    <t>2/4/2025 19:57</t>
  </si>
  <si>
    <t>19:57:21</t>
  </si>
  <si>
    <t>2/4/2025 20:07</t>
  </si>
  <si>
    <t>20:07:59</t>
  </si>
  <si>
    <t>2/4/2025 20:08</t>
  </si>
  <si>
    <t>20:08:05</t>
  </si>
  <si>
    <t>3/20/2025 18:47</t>
  </si>
  <si>
    <t>3/20/2025 19:10</t>
  </si>
  <si>
    <t>19:10:01</t>
  </si>
  <si>
    <t>3/13/2025 20:12</t>
  </si>
  <si>
    <t>20:12:26</t>
  </si>
  <si>
    <t>3/13/2025 20:14</t>
  </si>
  <si>
    <t>20:14:05</t>
  </si>
  <si>
    <t>3/13/2025 20:15</t>
  </si>
  <si>
    <t>3/13/2025 20:42</t>
  </si>
  <si>
    <t>20:15:30</t>
  </si>
  <si>
    <t>20:42:29</t>
  </si>
  <si>
    <t>3/13/2025 19:05</t>
  </si>
  <si>
    <t>19:05:03</t>
  </si>
  <si>
    <t>3/11/2025 19:40</t>
  </si>
  <si>
    <t>3/11/2025 20:51</t>
  </si>
  <si>
    <t>20:51:06</t>
  </si>
  <si>
    <t>3/11/2025 18:41</t>
  </si>
  <si>
    <t>3/10/2025 19:48</t>
  </si>
  <si>
    <t>3/10/2025 19:50</t>
  </si>
  <si>
    <t>19:48:42</t>
  </si>
  <si>
    <t>19:50:54</t>
  </si>
  <si>
    <t>19:50:55</t>
  </si>
  <si>
    <t>3/10/2025 18:38</t>
  </si>
  <si>
    <t>3/10/2025 19:04</t>
  </si>
  <si>
    <t>19:04:07</t>
  </si>
  <si>
    <t>3/10/2025 19:08</t>
  </si>
  <si>
    <t>19:04:16</t>
  </si>
  <si>
    <t>19:08:53</t>
  </si>
  <si>
    <t>3/6/2025 19:41</t>
  </si>
  <si>
    <t>3/6/2025 20:03</t>
  </si>
  <si>
    <t>19:41:38</t>
  </si>
  <si>
    <t>20:03:19</t>
  </si>
  <si>
    <t>3/6/2025 20:15</t>
  </si>
  <si>
    <t>3/6/2025 20:16</t>
  </si>
  <si>
    <t>20:16:41</t>
  </si>
  <si>
    <t>3/6/2025 20:08</t>
  </si>
  <si>
    <t>20:08:29</t>
  </si>
  <si>
    <t>3/6/2025 20:18</t>
  </si>
  <si>
    <t>3/6/2025 20:19</t>
  </si>
  <si>
    <t>20:19:23</t>
  </si>
  <si>
    <t>3/6/2025 20:45</t>
  </si>
  <si>
    <t>20:19:47</t>
  </si>
  <si>
    <t>20:45:43</t>
  </si>
  <si>
    <t>3/6/2025 20:04</t>
  </si>
  <si>
    <t>3/6/2025 20:07</t>
  </si>
  <si>
    <t>20:04:06</t>
  </si>
  <si>
    <t>20:07:03</t>
  </si>
  <si>
    <t>3/5/2025 19:35</t>
  </si>
  <si>
    <t>19:36:14</t>
  </si>
  <si>
    <t>3/5/2025 19:39</t>
  </si>
  <si>
    <t>19:36:15</t>
  </si>
  <si>
    <t>3/5/2025 19:40</t>
  </si>
  <si>
    <t>3/5/2025 19:44</t>
  </si>
  <si>
    <t>19:40:38</t>
  </si>
  <si>
    <t>19:44:24</t>
  </si>
  <si>
    <t>19:44:25</t>
  </si>
  <si>
    <t>19:47:33</t>
  </si>
  <si>
    <t>3/5/2025 19:49</t>
  </si>
  <si>
    <t>19:57:10</t>
  </si>
  <si>
    <t>19:58:44</t>
  </si>
  <si>
    <t>3/5/2025 20:00</t>
  </si>
  <si>
    <t>3/5/2025 20:01</t>
  </si>
  <si>
    <t>20:00:11</t>
  </si>
  <si>
    <t>20:01:30</t>
  </si>
  <si>
    <t>3/5/2025 20:06</t>
  </si>
  <si>
    <t>3/5/2025 20:08</t>
  </si>
  <si>
    <t>20:06:27</t>
  </si>
  <si>
    <t>20:08:56</t>
  </si>
  <si>
    <t>20:12:40</t>
  </si>
  <si>
    <t>3/5/2025 20:13</t>
  </si>
  <si>
    <t>3/5/2025 20:14</t>
  </si>
  <si>
    <t>3/5/2025 20:15</t>
  </si>
  <si>
    <t>20:14:00</t>
  </si>
  <si>
    <t>20:15:31</t>
  </si>
  <si>
    <t>3/5/2025 20:16</t>
  </si>
  <si>
    <t>20:16:14</t>
  </si>
  <si>
    <t>3/5/2025 20:19</t>
  </si>
  <si>
    <t>20:19:15</t>
  </si>
  <si>
    <t>3/5/2025 20:21</t>
  </si>
  <si>
    <t>20:21:42</t>
  </si>
  <si>
    <t>19:40:37</t>
  </si>
  <si>
    <t>19:49:13</t>
  </si>
  <si>
    <t>19:13:29</t>
  </si>
  <si>
    <t>3/4/2025 20:34</t>
  </si>
  <si>
    <t>20:34:21</t>
  </si>
  <si>
    <t>3/4/2025 19:00</t>
  </si>
  <si>
    <t>3/4/2025 19:15</t>
  </si>
  <si>
    <t>19:00:49</t>
  </si>
  <si>
    <t>19:15:33</t>
  </si>
  <si>
    <t>3/4/2025 19:17</t>
  </si>
  <si>
    <t>19:17:01</t>
  </si>
  <si>
    <t>3/4/2025 19:16</t>
  </si>
  <si>
    <t>19:16:09</t>
  </si>
  <si>
    <t>19:17:00</t>
  </si>
  <si>
    <t>Lam Nguyen 03182</t>
  </si>
  <si>
    <t>21003182@minhvietacademy.org</t>
  </si>
  <si>
    <t>1/22/2025 20:20</t>
  </si>
  <si>
    <t>20:20:50</t>
  </si>
  <si>
    <t>21003182</t>
  </si>
  <si>
    <t>03182</t>
  </si>
  <si>
    <t>1/21/2025 20:03</t>
  </si>
  <si>
    <t>20:03:12</t>
  </si>
  <si>
    <t>18:54:41</t>
  </si>
  <si>
    <t>18:57:57</t>
  </si>
  <si>
    <t>18:58:30</t>
  </si>
  <si>
    <t>1/21/2025 19:00</t>
  </si>
  <si>
    <t>1/21/2025 19:16</t>
  </si>
  <si>
    <t>19:00:44</t>
  </si>
  <si>
    <t>1/17/2025 18:46</t>
  </si>
  <si>
    <t>1/17/2025 18:53</t>
  </si>
  <si>
    <t>1/16/2025 20:39</t>
  </si>
  <si>
    <t>20:39:07</t>
  </si>
  <si>
    <t>1/16/2025 18:44</t>
  </si>
  <si>
    <t>2/28/2025 19:29</t>
  </si>
  <si>
    <t>19:29:03</t>
  </si>
  <si>
    <t>2/28/2025 19:12</t>
  </si>
  <si>
    <t>19:12:38</t>
  </si>
  <si>
    <t>2/21/2025 19:26</t>
  </si>
  <si>
    <t>2/21/2025 19:49</t>
  </si>
  <si>
    <t>19:49:30</t>
  </si>
  <si>
    <t>2/19/2025 19:43</t>
  </si>
  <si>
    <t>2/18/2025 19:31</t>
  </si>
  <si>
    <t>19:31:38</t>
  </si>
  <si>
    <t>2/18/2025 19:01</t>
  </si>
  <si>
    <t>19:01:48</t>
  </si>
  <si>
    <t>2/14/2025 18:46</t>
  </si>
  <si>
    <t>2/14/2025 19:21</t>
  </si>
  <si>
    <t>2/13/2025 20:03</t>
  </si>
  <si>
    <t>20:03:38</t>
  </si>
  <si>
    <t>2/11/2025 20:20</t>
  </si>
  <si>
    <t>20:20:30</t>
  </si>
  <si>
    <t>3/26/2025 18:54</t>
  </si>
  <si>
    <t>3/19/2025 18:51</t>
  </si>
  <si>
    <t>3/3/2025 20:06</t>
  </si>
  <si>
    <t>20:06:36</t>
  </si>
  <si>
    <t>20:10:54</t>
  </si>
  <si>
    <t>18:41:57</t>
  </si>
  <si>
    <t>5/22/2025 18:33</t>
  </si>
  <si>
    <t>5/21/2025 19:47</t>
  </si>
  <si>
    <t>5/21/2025 20:24</t>
  </si>
  <si>
    <t>5/21/2025 18:27</t>
  </si>
  <si>
    <t>5/20/2025 20:16</t>
  </si>
  <si>
    <t>20:16:29</t>
  </si>
  <si>
    <t>20:55:43</t>
  </si>
  <si>
    <t>5/20/2025 18:45</t>
  </si>
  <si>
    <t>18:45:50</t>
  </si>
  <si>
    <t>5/19/2025 18:48</t>
  </si>
  <si>
    <t>5/14/2025 19:28</t>
  </si>
  <si>
    <t>5/14/2025 20:19</t>
  </si>
  <si>
    <t>20:19:05</t>
  </si>
  <si>
    <t>19:05:28</t>
  </si>
  <si>
    <t>5/6/2025 19:04</t>
  </si>
  <si>
    <t>19:04:44</t>
  </si>
  <si>
    <t>19:07:38</t>
  </si>
  <si>
    <t>5/5/2025 20:07</t>
  </si>
  <si>
    <t>An Tue To 00204</t>
  </si>
  <si>
    <t>25000204@minhvietacademy.org</t>
  </si>
  <si>
    <t>3/27/2025 20:13</t>
  </si>
  <si>
    <t>20:13:27</t>
  </si>
  <si>
    <t>25000204</t>
  </si>
  <si>
    <t>00204</t>
  </si>
  <si>
    <t>3/27/2025 18:49</t>
  </si>
  <si>
    <t>3/27/2025 18:52</t>
  </si>
  <si>
    <t>18:52:34</t>
  </si>
  <si>
    <t>3/27/2025 18:54</t>
  </si>
  <si>
    <t>18:54:22</t>
  </si>
  <si>
    <t>3/26/2025 19:52</t>
  </si>
  <si>
    <t>3/26/2025 20:02</t>
  </si>
  <si>
    <t>20:02:11</t>
  </si>
  <si>
    <t>3/26/2025 19:12</t>
  </si>
  <si>
    <t>3/26/2025 19:21</t>
  </si>
  <si>
    <t>19:12:42</t>
  </si>
  <si>
    <t>3/25/2025 20:44</t>
  </si>
  <si>
    <t>20:44:46</t>
  </si>
  <si>
    <t>at</t>
  </si>
  <si>
    <t>3/25/2025 19:07</t>
  </si>
  <si>
    <t>3/25/2025 19:14</t>
  </si>
  <si>
    <t>19:07:09</t>
  </si>
  <si>
    <t>3/24/2025 19:32</t>
  </si>
  <si>
    <t>3/24/2025 18:46</t>
  </si>
  <si>
    <t>3/24/2025 18:47</t>
  </si>
  <si>
    <t>3/24/2025 18:49</t>
  </si>
  <si>
    <t>18:49:16</t>
  </si>
  <si>
    <t>3/24/2025 18:50</t>
  </si>
  <si>
    <t>3/24/2025 18:51</t>
  </si>
  <si>
    <t>18:51:08</t>
  </si>
  <si>
    <t>3/21/2025 18:49</t>
  </si>
  <si>
    <t>4/18/2025 19:31</t>
  </si>
  <si>
    <t>4/16/2025 18:57</t>
  </si>
  <si>
    <t>18:57:54</t>
  </si>
  <si>
    <t>4/15/2025 19:07</t>
  </si>
  <si>
    <t>19:07:10</t>
  </si>
  <si>
    <t>4/14/2025 19:13</t>
  </si>
  <si>
    <t>19:13:37</t>
  </si>
  <si>
    <t>4/11/2025 19:37</t>
  </si>
  <si>
    <t>19:45:45</t>
  </si>
  <si>
    <t>4/9/2025 19:41</t>
  </si>
  <si>
    <t>19:41:31</t>
  </si>
  <si>
    <t>4/9/2025 18:44</t>
  </si>
  <si>
    <t>4/8/2025 20:18</t>
  </si>
  <si>
    <t>4/8/2025 18:48</t>
  </si>
  <si>
    <t>4/8/2025 18:57</t>
  </si>
  <si>
    <t>18:48:18</t>
  </si>
  <si>
    <t>18:57:36</t>
  </si>
  <si>
    <t>4/8/2025 19:10</t>
  </si>
  <si>
    <t>19:10:00</t>
  </si>
  <si>
    <t>4/4/2025 19:38</t>
  </si>
  <si>
    <t>4/4/2025 19:39</t>
  </si>
  <si>
    <t>4/4/2025 19:40</t>
  </si>
  <si>
    <t>4/4/2025 19:42</t>
  </si>
  <si>
    <t>19:40:01</t>
  </si>
  <si>
    <t>19:42:54</t>
  </si>
  <si>
    <t>4/4/2025 19:46</t>
  </si>
  <si>
    <t>4/4/2025 19:47</t>
  </si>
  <si>
    <t>19:46:59</t>
  </si>
  <si>
    <t>19:47:52</t>
  </si>
  <si>
    <t>4/4/2025 19:48</t>
  </si>
  <si>
    <t>4/4/2025 19:56</t>
  </si>
  <si>
    <t>19:48:48</t>
  </si>
  <si>
    <t>19:56:28</t>
  </si>
  <si>
    <t>4/4/2025 19:09</t>
  </si>
  <si>
    <t>19:09:44</t>
  </si>
  <si>
    <t>4/3/2025 19:45</t>
  </si>
  <si>
    <t>4/3/2025 20:35</t>
  </si>
  <si>
    <t>20:35:57</t>
  </si>
  <si>
    <t>1904-0019</t>
  </si>
  <si>
    <t>Hoàng Gia An</t>
  </si>
  <si>
    <t>Grade 9</t>
  </si>
  <si>
    <t>EFL 69</t>
  </si>
  <si>
    <t>Chính thức</t>
  </si>
  <si>
    <t>MVA</t>
  </si>
  <si>
    <t>MVA1904-0019</t>
  </si>
  <si>
    <t>right_only</t>
  </si>
  <si>
    <t>1904-0093</t>
  </si>
  <si>
    <t>Phạm Khánh Hà</t>
  </si>
  <si>
    <t>MVA1904-0093</t>
  </si>
  <si>
    <t>1904-0230</t>
  </si>
  <si>
    <t>Đào Đức Trường Sơn</t>
  </si>
  <si>
    <t>MVA1904-0230</t>
  </si>
  <si>
    <t>1904-0299</t>
  </si>
  <si>
    <t>Charlie Duy Anh Campbell 1</t>
  </si>
  <si>
    <t>MVA1904-0299</t>
  </si>
  <si>
    <t>1904-2983</t>
  </si>
  <si>
    <t>Nguyễn Trần Nguyên Khoa</t>
  </si>
  <si>
    <t>MVA1904-2983</t>
  </si>
  <si>
    <t>1904-3058</t>
  </si>
  <si>
    <t>Đỗ An Gia Huy</t>
  </si>
  <si>
    <t>MVA1904-3058</t>
  </si>
  <si>
    <t>1905-0081</t>
  </si>
  <si>
    <t>Nguyễn Tuệ Minh</t>
  </si>
  <si>
    <t>Grade 10</t>
  </si>
  <si>
    <t>MVA1905-0081</t>
  </si>
  <si>
    <t>1905-0111</t>
  </si>
  <si>
    <t>Hồ Nguyễn Triều Anh</t>
  </si>
  <si>
    <t>MVA1905-0111</t>
  </si>
  <si>
    <t>1905-0189</t>
  </si>
  <si>
    <t>Hoàng Đức Quân</t>
  </si>
  <si>
    <t>MVA1905-0189</t>
  </si>
  <si>
    <t>HM 6</t>
  </si>
  <si>
    <t>chính thức</t>
  </si>
  <si>
    <t>MVSM</t>
  </si>
  <si>
    <t>MVSM1905-0189</t>
  </si>
  <si>
    <t>1905-0301</t>
  </si>
  <si>
    <t>Nguyễn Hoàng Minh Thư</t>
  </si>
  <si>
    <t>MVA1905-0301</t>
  </si>
  <si>
    <t>1905-2834</t>
  </si>
  <si>
    <t>Nguyễn Tuấn Minh</t>
  </si>
  <si>
    <t>EFL K5</t>
  </si>
  <si>
    <t>học thử</t>
  </si>
  <si>
    <t>MVSM1905-2834</t>
  </si>
  <si>
    <t>1906-0015</t>
  </si>
  <si>
    <t>Võ Lý Thành Vương</t>
  </si>
  <si>
    <t>MVA1906-0015</t>
  </si>
  <si>
    <t>1906-0138</t>
  </si>
  <si>
    <t>Sử Lam Khánh</t>
  </si>
  <si>
    <t>Grade 11</t>
  </si>
  <si>
    <t>MVA1906-0138</t>
  </si>
  <si>
    <t>1906-0144</t>
  </si>
  <si>
    <t>Vu Pham Diep Chi</t>
  </si>
  <si>
    <t>Not found in orig list</t>
  </si>
  <si>
    <t>1906-0204</t>
  </si>
  <si>
    <t>Đỗ Tuệ Giang</t>
  </si>
  <si>
    <t>MVA1906-0204</t>
  </si>
  <si>
    <t>1906-0247</t>
  </si>
  <si>
    <t>Đồng Mai Thùy</t>
  </si>
  <si>
    <t>Grade 12</t>
  </si>
  <si>
    <t>MVA1906-0247</t>
  </si>
  <si>
    <t>1906-2996</t>
  </si>
  <si>
    <t>Nguyễn Hồ Phương Linh</t>
  </si>
  <si>
    <t>MVA1906-2996</t>
  </si>
  <si>
    <t>1907-0093</t>
  </si>
  <si>
    <t>Đinh Bình An</t>
  </si>
  <si>
    <t>MVA1907-0093</t>
  </si>
  <si>
    <t>1907-0095</t>
  </si>
  <si>
    <t>Đoàn Minh Tú</t>
  </si>
  <si>
    <t>MVA1907-0095</t>
  </si>
  <si>
    <t>1907-0205</t>
  </si>
  <si>
    <t>Lê Đức Anh</t>
  </si>
  <si>
    <t>MVA1907-0205</t>
  </si>
  <si>
    <t>1907-0241</t>
  </si>
  <si>
    <t>Đỗ Gia Phúc</t>
  </si>
  <si>
    <t>MVA1907-0241</t>
  </si>
  <si>
    <t>1907-2751</t>
  </si>
  <si>
    <t>Võ Hoài Kiều An</t>
  </si>
  <si>
    <t>MVA1907-2751</t>
  </si>
  <si>
    <t>2000-3141</t>
  </si>
  <si>
    <t>Luong Bao Phong</t>
  </si>
  <si>
    <t>BA 5</t>
  </si>
  <si>
    <t>MVSM2000-3141</t>
  </si>
  <si>
    <t>2000-3183</t>
  </si>
  <si>
    <t>Nguyễn Đức Anh</t>
  </si>
  <si>
    <t>BA 4</t>
  </si>
  <si>
    <t>MVSM2000-3183</t>
  </si>
  <si>
    <t>2000-3929</t>
  </si>
  <si>
    <t>Dương Hiển Khắc Triệu</t>
  </si>
  <si>
    <t>MVA2000-3929</t>
  </si>
  <si>
    <t>2000-4285</t>
  </si>
  <si>
    <t>Nguyễn Ngọc Bích</t>
  </si>
  <si>
    <t>MVSM2000-4285</t>
  </si>
  <si>
    <t>2000-4288</t>
  </si>
  <si>
    <t>Nguyễn Mỹ Anh</t>
  </si>
  <si>
    <t>MVSM2000-4288</t>
  </si>
  <si>
    <t>2000-4669</t>
  </si>
  <si>
    <t>Trịnh Đăng Thuận</t>
  </si>
  <si>
    <t>MVSM2000-4669</t>
  </si>
  <si>
    <t>2000-5759</t>
  </si>
  <si>
    <t>Lê Trọng Tuệ</t>
  </si>
  <si>
    <t>BA 2</t>
  </si>
  <si>
    <t>MVSM2000-5759</t>
  </si>
  <si>
    <t>2000-5884</t>
  </si>
  <si>
    <t>Nguyễn Chí Dũng</t>
  </si>
  <si>
    <t>MVA2000-5884</t>
  </si>
  <si>
    <t>2000-6379</t>
  </si>
  <si>
    <t>Nguyễn Hải Anh</t>
  </si>
  <si>
    <t>MVA2000-6379</t>
  </si>
  <si>
    <t>2000-6756</t>
  </si>
  <si>
    <t>Vo Tung Khai Tri</t>
  </si>
  <si>
    <t>MVSM2000-6756</t>
  </si>
  <si>
    <t>2000-8846</t>
  </si>
  <si>
    <t>Phạm Sĩ Gia Phúc</t>
  </si>
  <si>
    <t>MVSM2000-8846</t>
  </si>
  <si>
    <t>2001-3484</t>
  </si>
  <si>
    <t>Lê Trang Minh Khuê</t>
  </si>
  <si>
    <t>MVSM2001-3484</t>
  </si>
  <si>
    <t>2001-3807</t>
  </si>
  <si>
    <t>Đỗ Phạm Khánh An</t>
  </si>
  <si>
    <t>MVSM2001-3807</t>
  </si>
  <si>
    <t>2001-4906</t>
  </si>
  <si>
    <t>Trần Tâm Anh</t>
  </si>
  <si>
    <t>MVSM2001-4906</t>
  </si>
  <si>
    <t>2001-4971</t>
  </si>
  <si>
    <t>Giáp Vũ Cường</t>
  </si>
  <si>
    <t>MVSM2001-4971</t>
  </si>
  <si>
    <t>2001-7428</t>
  </si>
  <si>
    <t>Trần Đăng Minh</t>
  </si>
  <si>
    <t>MVSM2001-7428</t>
  </si>
  <si>
    <t>2001-7758</t>
  </si>
  <si>
    <t>Đỗ Bích Ngọc</t>
  </si>
  <si>
    <t>MVSM2001-7758</t>
  </si>
  <si>
    <t>2001-8773</t>
  </si>
  <si>
    <t>Lê Thu Hà</t>
  </si>
  <si>
    <t>MVA2001-8773</t>
  </si>
  <si>
    <t>2002-4512</t>
  </si>
  <si>
    <t>Nguyễn Đức Quang Minh</t>
  </si>
  <si>
    <t>MVA2002-4512</t>
  </si>
  <si>
    <t>2002-5542</t>
  </si>
  <si>
    <t>Trần Khánh Linh</t>
  </si>
  <si>
    <t>MVA2002-5542</t>
  </si>
  <si>
    <t>2002-5787</t>
  </si>
  <si>
    <t>Nguyễn Đan</t>
  </si>
  <si>
    <t>MVSM2002-5787</t>
  </si>
  <si>
    <t>2002-6541</t>
  </si>
  <si>
    <t>Nguyen Khanh Lam</t>
  </si>
  <si>
    <t>MVSM2002-6541</t>
  </si>
  <si>
    <t>2002-6558</t>
  </si>
  <si>
    <t>Lý Tuệ Quỳnh Lâm</t>
  </si>
  <si>
    <t>MVA2002-6558</t>
  </si>
  <si>
    <t>2002-7044</t>
  </si>
  <si>
    <t>Tran Vu Khang</t>
  </si>
  <si>
    <t>MVSM2002-7044</t>
  </si>
  <si>
    <t>2002-7466</t>
  </si>
  <si>
    <t>Nguyễn Võ Gia Phúc</t>
  </si>
  <si>
    <t>MVSM2002-7466</t>
  </si>
  <si>
    <t>2002-7552</t>
  </si>
  <si>
    <t>Nguyễn Ý Thư</t>
  </si>
  <si>
    <t>MVA2002-7552</t>
  </si>
  <si>
    <t>2003-4455</t>
  </si>
  <si>
    <t>Nguyễn Minh Tuệ</t>
  </si>
  <si>
    <t>MVSM2003-4455</t>
  </si>
  <si>
    <t>2003-4535</t>
  </si>
  <si>
    <t>Nguyễn Thái Uyên Khang</t>
  </si>
  <si>
    <t>MVA2003-4535</t>
  </si>
  <si>
    <t>2003-5541</t>
  </si>
  <si>
    <t>Trần Hải Nam</t>
  </si>
  <si>
    <t>MVA2003-5541</t>
  </si>
  <si>
    <t>2004-3987</t>
  </si>
  <si>
    <t>Vũ Khoa Giáp</t>
  </si>
  <si>
    <t>MVA2004-3987</t>
  </si>
  <si>
    <t>2004-6267</t>
  </si>
  <si>
    <t>Vũ Hải My</t>
  </si>
  <si>
    <t>MVA2004-6267</t>
  </si>
  <si>
    <t>2004-6959</t>
  </si>
  <si>
    <t>Thân Quỳnh Giang</t>
  </si>
  <si>
    <t>MVSM2004-6959</t>
  </si>
  <si>
    <t>2004-8951</t>
  </si>
  <si>
    <t>Bùi Thị Phương Anh</t>
  </si>
  <si>
    <t>MVSM2004-8951</t>
  </si>
  <si>
    <t>2005-5170</t>
  </si>
  <si>
    <t>Trần Hải Long</t>
  </si>
  <si>
    <t>MVA2005-5170</t>
  </si>
  <si>
    <t>2005-6900</t>
  </si>
  <si>
    <t>Nguyễn Bảo Anh Thư</t>
  </si>
  <si>
    <t>MVA2005-6900</t>
  </si>
  <si>
    <t>2005-8803</t>
  </si>
  <si>
    <t>Trần Gia Huy</t>
  </si>
  <si>
    <t>MVSM2005-8803</t>
  </si>
  <si>
    <t>2009-4976</t>
  </si>
  <si>
    <t>Hoàng Đức Mạnh</t>
  </si>
  <si>
    <t>MVA2009-4976</t>
  </si>
  <si>
    <t>2100-0397</t>
  </si>
  <si>
    <t>Nguyen Minh Khoi</t>
  </si>
  <si>
    <t>MVSM2100-0397</t>
  </si>
  <si>
    <t>2100-0402</t>
  </si>
  <si>
    <t>Ngô Lâm Phương</t>
  </si>
  <si>
    <t>MVA2100-0402</t>
  </si>
  <si>
    <t>2100-0755</t>
  </si>
  <si>
    <t>Đỗ Dương Bảo</t>
  </si>
  <si>
    <t>BA 1</t>
  </si>
  <si>
    <t>MVSM2100-0755</t>
  </si>
  <si>
    <t>2100-0801</t>
  </si>
  <si>
    <t>Phạm Nam Anh</t>
  </si>
  <si>
    <t>MVSM2100-0801</t>
  </si>
  <si>
    <t>2100-0802</t>
  </si>
  <si>
    <t>Nguyễn Như Việt</t>
  </si>
  <si>
    <t>PreK</t>
  </si>
  <si>
    <t>MVA2100-0802</t>
  </si>
  <si>
    <t>2100-1372</t>
  </si>
  <si>
    <t>Nguyễn An Nam</t>
  </si>
  <si>
    <t>MVSM2100-1372</t>
  </si>
  <si>
    <t>2100-1508</t>
  </si>
  <si>
    <t>Lê Anh Thư</t>
  </si>
  <si>
    <t>MVSM2100-1508</t>
  </si>
  <si>
    <t>lưu ý trùng 4 số cuối ID</t>
  </si>
  <si>
    <t>2100-1685</t>
  </si>
  <si>
    <t>Lê Quang Tùng Bách</t>
  </si>
  <si>
    <t>MVA2100-1685</t>
  </si>
  <si>
    <t>2100-1766</t>
  </si>
  <si>
    <t>Lê Hạ Anh</t>
  </si>
  <si>
    <t>MVSM2100-1766</t>
  </si>
  <si>
    <t>MVA2100-1766</t>
  </si>
  <si>
    <t>2100-1836</t>
  </si>
  <si>
    <t>Đỗ Tôn Bách</t>
  </si>
  <si>
    <t>MVA2100-1836</t>
  </si>
  <si>
    <t>2100-1982</t>
  </si>
  <si>
    <t>Nguyễn An Nhiên</t>
  </si>
  <si>
    <t>MVA2100-1982</t>
  </si>
  <si>
    <t>2100-2027</t>
  </si>
  <si>
    <t>Bùi Minh Khánh</t>
  </si>
  <si>
    <t>MVSM2100-2027</t>
  </si>
  <si>
    <t>2100-2135</t>
  </si>
  <si>
    <t>Nguyễn Hà Linh</t>
  </si>
  <si>
    <t>MVA2100-2135</t>
  </si>
  <si>
    <t>2100-2413</t>
  </si>
  <si>
    <t>Nguyễn Đức Cát Tường</t>
  </si>
  <si>
    <t>MVA2100-2413</t>
  </si>
  <si>
    <t>2100-2505</t>
  </si>
  <si>
    <t>HUỲNH VŨ TẤN</t>
  </si>
  <si>
    <t>MVA2100-2505</t>
  </si>
  <si>
    <t>2100-2511</t>
  </si>
  <si>
    <t>NGUYỄN LÊ DANH PHƯƠNG</t>
  </si>
  <si>
    <t>MVSM2100-2511</t>
  </si>
  <si>
    <t>2100-2558</t>
  </si>
  <si>
    <t>Vũ Nguyễn Gia An</t>
  </si>
  <si>
    <t>MVSM2100-2558</t>
  </si>
  <si>
    <t>2100-3002</t>
  </si>
  <si>
    <t>Nguyễn Đắc Bảo Châu</t>
  </si>
  <si>
    <t>MVA2100-3002</t>
  </si>
  <si>
    <t>2100-3343</t>
  </si>
  <si>
    <t>Tran duc khoi nguyen</t>
  </si>
  <si>
    <t>MVA2100-3343</t>
  </si>
  <si>
    <t>2100-3380</t>
  </si>
  <si>
    <t>Lê Bình Minh</t>
  </si>
  <si>
    <t>MVSM2100-3380</t>
  </si>
  <si>
    <t>2100-3478</t>
  </si>
  <si>
    <t>NGUYỄN LÊ HUY MINH</t>
  </si>
  <si>
    <t>MVSM2100-3478</t>
  </si>
  <si>
    <t>2100-3807</t>
  </si>
  <si>
    <t>Huỳnh Thị Bảo Quyên</t>
  </si>
  <si>
    <t>MVSM2100-3807</t>
  </si>
  <si>
    <t xml:space="preserve">2100-3865	</t>
  </si>
  <si>
    <t>Dương Quế Anh</t>
  </si>
  <si>
    <t>2100-3876</t>
  </si>
  <si>
    <t>Vũ Hoài Hưng Phát</t>
  </si>
  <si>
    <t>MVA2100-3876</t>
  </si>
  <si>
    <t>2100-4169</t>
  </si>
  <si>
    <t>Nguyễn Ngọc Bảo Ân</t>
  </si>
  <si>
    <t>MVA2100-4169</t>
  </si>
  <si>
    <t>2100-4318</t>
  </si>
  <si>
    <t>Bùi Diễm Quỳnh</t>
  </si>
  <si>
    <t>MVA2100-4318</t>
  </si>
  <si>
    <t>2100-4322</t>
  </si>
  <si>
    <t>Nguyễn Khánh Gia Hân</t>
  </si>
  <si>
    <t>MVSM2100-4322</t>
  </si>
  <si>
    <t>2100-4858</t>
  </si>
  <si>
    <t>Trần Khải Minh</t>
  </si>
  <si>
    <t>MVA2100-4858</t>
  </si>
  <si>
    <t>2100-5030</t>
  </si>
  <si>
    <t>Mai Lê Phương Uyên</t>
  </si>
  <si>
    <t>MVSM2100-5030</t>
  </si>
  <si>
    <t>2100-5090</t>
  </si>
  <si>
    <t>Nghiêm Phương Vy</t>
  </si>
  <si>
    <t>MVSM2100-5090</t>
  </si>
  <si>
    <t>2200-0117</t>
  </si>
  <si>
    <t>Trần Thị Trúc Phương</t>
  </si>
  <si>
    <t>2200-0271</t>
  </si>
  <si>
    <t>Dinh Nguyen Minh Khoi</t>
  </si>
  <si>
    <t>MVA2200-0271</t>
  </si>
  <si>
    <t>2200-0410</t>
  </si>
  <si>
    <t>Trần Quang Tuệ Minh</t>
  </si>
  <si>
    <t>MVSM2200-0410</t>
  </si>
  <si>
    <t>2200-0414</t>
  </si>
  <si>
    <t>Nguyễn Tâm Đoan</t>
  </si>
  <si>
    <t>MVSM2200-0414</t>
  </si>
  <si>
    <t>2200-0561</t>
  </si>
  <si>
    <t>Nguyễn Thùy Khánh Minh</t>
  </si>
  <si>
    <t>EFL K - 2</t>
  </si>
  <si>
    <t>MVSM2200-0561</t>
  </si>
  <si>
    <t>2200-0582</t>
  </si>
  <si>
    <t>Trịnh Khôi Nguyên</t>
  </si>
  <si>
    <t>MVA2200-0582</t>
  </si>
  <si>
    <t>2200-0612</t>
  </si>
  <si>
    <t>Hoàng Ngọc Ban Mai</t>
  </si>
  <si>
    <t>MVSM2200-0612</t>
  </si>
  <si>
    <t>2200-0902</t>
  </si>
  <si>
    <t>Mai Nguyễn Minh Châu</t>
  </si>
  <si>
    <t>MVA2200-0902</t>
  </si>
  <si>
    <t>2200-0914</t>
  </si>
  <si>
    <t>Phan hà my</t>
  </si>
  <si>
    <t>MVSM2200-0914</t>
  </si>
  <si>
    <t>2200-0981</t>
  </si>
  <si>
    <t>Hà Đăng Minh</t>
  </si>
  <si>
    <t>MVSM2200-0981</t>
  </si>
  <si>
    <t>2200-1033</t>
  </si>
  <si>
    <t>Nguyễn Phương Nga</t>
  </si>
  <si>
    <t>MVSM2200-1033</t>
  </si>
  <si>
    <t>2200-1165</t>
  </si>
  <si>
    <t>Phạm Hạnh NHiên</t>
  </si>
  <si>
    <t>MVA2200-1165</t>
  </si>
  <si>
    <t>2200-1233</t>
  </si>
  <si>
    <t>Tống Khang Nguyên</t>
  </si>
  <si>
    <t>MVSM2200-1233</t>
  </si>
  <si>
    <t>2200-1518</t>
  </si>
  <si>
    <t>Sử Trình Khôi</t>
  </si>
  <si>
    <t>MVA2200-1518</t>
  </si>
  <si>
    <t>2200-1540</t>
  </si>
  <si>
    <t>Võ Minh Hoàng</t>
  </si>
  <si>
    <t>MVA2200-1540</t>
  </si>
  <si>
    <t>2200-1662</t>
  </si>
  <si>
    <t>Nguyễn Văn Thành An</t>
  </si>
  <si>
    <t>MVSM2200-1662</t>
  </si>
  <si>
    <t>2200-1681</t>
  </si>
  <si>
    <t>Nguyễn Đặng Hà An</t>
  </si>
  <si>
    <t>MVA2200-1681</t>
  </si>
  <si>
    <t>2200-1682</t>
  </si>
  <si>
    <t>Nguyễn Bảo Nam</t>
  </si>
  <si>
    <t>MVA2200-1682</t>
  </si>
  <si>
    <t>2200-1687</t>
  </si>
  <si>
    <t>Quách Thị Minh Vi</t>
  </si>
  <si>
    <t>MVA2200-1687</t>
  </si>
  <si>
    <t>2200-1766</t>
  </si>
  <si>
    <t>Trần Xuân Minh Anh</t>
  </si>
  <si>
    <t>MVA2200-1766</t>
  </si>
  <si>
    <t>2200-1845</t>
  </si>
  <si>
    <t>Ngo Xuan Giap</t>
  </si>
  <si>
    <t>MVSM2200-1845</t>
  </si>
  <si>
    <t>2200-1853</t>
  </si>
  <si>
    <t>Vũ Huy Đức</t>
  </si>
  <si>
    <t>MVSM2200-1853</t>
  </si>
  <si>
    <t>2200-1876</t>
  </si>
  <si>
    <t>Lê Huệ Chân</t>
  </si>
  <si>
    <t>MVA2200-1876</t>
  </si>
  <si>
    <t>2200-1956</t>
  </si>
  <si>
    <t>Nguyễn Nam Khánh</t>
  </si>
  <si>
    <t>MVA2200-1956</t>
  </si>
  <si>
    <t>2200-2125</t>
  </si>
  <si>
    <t>Vũ Lam Cát Tường</t>
  </si>
  <si>
    <t>MVA2200-2125</t>
  </si>
  <si>
    <t>2200-2178</t>
  </si>
  <si>
    <t>Nguyễn Minh Trang</t>
  </si>
  <si>
    <t>MVSM2200-2178</t>
  </si>
  <si>
    <t>2200-2252</t>
  </si>
  <si>
    <t>VŨ THANH HÀ</t>
  </si>
  <si>
    <t>MVA2200-2252</t>
  </si>
  <si>
    <t>2200-2325</t>
  </si>
  <si>
    <t>Nguyễn Ngọc Kiên</t>
  </si>
  <si>
    <t>MVSM2200-2325</t>
  </si>
  <si>
    <t>2200-2326</t>
  </si>
  <si>
    <t>Nguyễn Phan Tùng Dương</t>
  </si>
  <si>
    <t>MVSM2200-2326</t>
  </si>
  <si>
    <t>2200-2377</t>
  </si>
  <si>
    <t>Trần Anh Thư</t>
  </si>
  <si>
    <t>MVA2200-2377</t>
  </si>
  <si>
    <t>2200-2410</t>
  </si>
  <si>
    <t>Nguyễn Bảo Ngân Giang</t>
  </si>
  <si>
    <t>MVA2200-2410</t>
  </si>
  <si>
    <t>2200-2477</t>
  </si>
  <si>
    <t>Trần Thị Thục Quyên</t>
  </si>
  <si>
    <t>MVA2200-2477</t>
  </si>
  <si>
    <t>2200-2870</t>
  </si>
  <si>
    <t>Quoc Son</t>
  </si>
  <si>
    <t>MVSM2200-2870</t>
  </si>
  <si>
    <t>2200-3076</t>
  </si>
  <si>
    <t>Đồng Mai Huyền</t>
  </si>
  <si>
    <t>MVA2200-3076</t>
  </si>
  <si>
    <t>2200-3343</t>
  </si>
  <si>
    <t>Trần phạm minh khiêm</t>
  </si>
  <si>
    <t>MVSM2200-3343</t>
  </si>
  <si>
    <t>2200-3401</t>
  </si>
  <si>
    <t>Nguyễn Ngọc Lam Đình</t>
  </si>
  <si>
    <t>MVA2200-3401</t>
  </si>
  <si>
    <t>2200-3641</t>
  </si>
  <si>
    <t>Bùi Minh Triết</t>
  </si>
  <si>
    <t>MVA2200-3641</t>
  </si>
  <si>
    <t>2200-3668</t>
  </si>
  <si>
    <t>Nguyễn Lê Hiền Ngọc</t>
  </si>
  <si>
    <t>MVA2200-3668</t>
  </si>
  <si>
    <t>2200-3681</t>
  </si>
  <si>
    <t>Nguyễn Linh San</t>
  </si>
  <si>
    <t>MVA2200-3681</t>
  </si>
  <si>
    <t>2200-3702</t>
  </si>
  <si>
    <t>Rương Ngọc Quỳnh Thy</t>
  </si>
  <si>
    <t>MVA2200-3702</t>
  </si>
  <si>
    <t>2200-3947</t>
  </si>
  <si>
    <t>Lê An Nam</t>
  </si>
  <si>
    <t>MVSM2200-3947</t>
  </si>
  <si>
    <t>2200-3953</t>
  </si>
  <si>
    <t>MVSM2200-3953</t>
  </si>
  <si>
    <t>2200-4029</t>
  </si>
  <si>
    <t>Trần Ngọc Khải Phong</t>
  </si>
  <si>
    <t>MVSM2200-4029</t>
  </si>
  <si>
    <t>2200-4055</t>
  </si>
  <si>
    <t>Lê Vĩnh Khang</t>
  </si>
  <si>
    <t>MVSM2200-4055</t>
  </si>
  <si>
    <t>2200-4114</t>
  </si>
  <si>
    <t>2200-4205</t>
  </si>
  <si>
    <t>Phạm Hải Sơn</t>
  </si>
  <si>
    <t>MVA2200-4205</t>
  </si>
  <si>
    <t>2200-4247</t>
  </si>
  <si>
    <t>Phan Đỗ Hương Thảo</t>
  </si>
  <si>
    <t>MVA2200-4247</t>
  </si>
  <si>
    <t>2200-4305</t>
  </si>
  <si>
    <t>Nguyễn An Thư</t>
  </si>
  <si>
    <t>MVA2200-4305</t>
  </si>
  <si>
    <t>2200-4316</t>
  </si>
  <si>
    <t>Nguyễn Quốc Nhật Minh</t>
  </si>
  <si>
    <t>MVSM2200-4316</t>
  </si>
  <si>
    <t>2200-4359</t>
  </si>
  <si>
    <t>Mạc Quốc Hưng</t>
  </si>
  <si>
    <t>MVSM2200-4359</t>
  </si>
  <si>
    <t>2200-4360</t>
  </si>
  <si>
    <t>Mạc Quốc Việt</t>
  </si>
  <si>
    <t>MVSM2200-4360</t>
  </si>
  <si>
    <t>2200-4401</t>
  </si>
  <si>
    <t>Đặng Minh Khang</t>
  </si>
  <si>
    <t>MVA2200-4401</t>
  </si>
  <si>
    <t>2200-4413</t>
  </si>
  <si>
    <t>Lê Hồ Hải Nam</t>
  </si>
  <si>
    <t>MVA2200-4413</t>
  </si>
  <si>
    <t>2300-0005</t>
  </si>
  <si>
    <t>Nguyễn Đắc Minh Khang</t>
  </si>
  <si>
    <t>MVSM2300-0005</t>
  </si>
  <si>
    <t>2300-0047</t>
  </si>
  <si>
    <t>Phạm Khắc Hoàng Quân</t>
  </si>
  <si>
    <t>MVSM2300-0047</t>
  </si>
  <si>
    <t>2300-0048</t>
  </si>
  <si>
    <t>Phạm Gia Thịnh</t>
  </si>
  <si>
    <t>MVSM2300-0048</t>
  </si>
  <si>
    <t>2300-0107</t>
  </si>
  <si>
    <t>Trần Vương Minh Khôi</t>
  </si>
  <si>
    <t>MVSM2300-0107</t>
  </si>
  <si>
    <t>2300-0129</t>
  </si>
  <si>
    <t>Ngô Minh Tuệ</t>
  </si>
  <si>
    <t>MVSM2300-0129</t>
  </si>
  <si>
    <t>2300-0130</t>
  </si>
  <si>
    <t>Ngô Minh Đức Anh</t>
  </si>
  <si>
    <t>MVSM2300-0130</t>
  </si>
  <si>
    <t>2300-0141</t>
  </si>
  <si>
    <t>Nguyễn Nhật Dũng</t>
  </si>
  <si>
    <t>MVSM2300-0141</t>
  </si>
  <si>
    <t>2300-0150</t>
  </si>
  <si>
    <t>Phạm Thùy Chi</t>
  </si>
  <si>
    <t>MVSM2300-0150</t>
  </si>
  <si>
    <t>2300-0161</t>
  </si>
  <si>
    <t>Nông Minh Khang</t>
  </si>
  <si>
    <t>MVSM2300-0161</t>
  </si>
  <si>
    <t>2300-0183</t>
  </si>
  <si>
    <t>Nguyễn Quang Bách</t>
  </si>
  <si>
    <t>MVSM2300-0183</t>
  </si>
  <si>
    <t>2300-0193</t>
  </si>
  <si>
    <t>Phạm Quý Bình</t>
  </si>
  <si>
    <t>MVSM2300-0193</t>
  </si>
  <si>
    <t>2300-0203</t>
  </si>
  <si>
    <t>Nguyễn Hữu Bằng</t>
  </si>
  <si>
    <t>MVSM2300-0203</t>
  </si>
  <si>
    <t>2300-0214</t>
  </si>
  <si>
    <t>Hoàng Thiên Minh</t>
  </si>
  <si>
    <t>MVSM2300-0214</t>
  </si>
  <si>
    <t>2300-0229</t>
  </si>
  <si>
    <t>Tạ Nguyễn Ngọc Mai</t>
  </si>
  <si>
    <t>MVSM2300-0229</t>
  </si>
  <si>
    <t>2300-0233</t>
  </si>
  <si>
    <t>Nguyễn Đạt Minh</t>
  </si>
  <si>
    <t>MVSM2300-0233</t>
  </si>
  <si>
    <t>2300-0245</t>
  </si>
  <si>
    <t>Mai Nguyễn Đức Phát</t>
  </si>
  <si>
    <t>MVSM2300-0245</t>
  </si>
  <si>
    <t>2300-0246</t>
  </si>
  <si>
    <t>Mai Nguyễn Lam Quỳnh</t>
  </si>
  <si>
    <t>MVSM2300-0246</t>
  </si>
  <si>
    <t>2300-0259</t>
  </si>
  <si>
    <t>Lê Đức Tuấn</t>
  </si>
  <si>
    <t>MVSM2300-0259</t>
  </si>
  <si>
    <t>2300-0284</t>
  </si>
  <si>
    <t>Hứa Minh</t>
  </si>
  <si>
    <t>MVSM2300-0284</t>
  </si>
  <si>
    <t>2300-0290</t>
  </si>
  <si>
    <t>VŨ HOÀNG PHÚC</t>
  </si>
  <si>
    <t>MVSM2300-0290</t>
  </si>
  <si>
    <t>2300-0302</t>
  </si>
  <si>
    <t>Nguyen Minh Khue</t>
  </si>
  <si>
    <t>MVSM2300-0302</t>
  </si>
  <si>
    <t>2300-0306</t>
  </si>
  <si>
    <t>lê khánh nam</t>
  </si>
  <si>
    <t>MVSM2300-0306</t>
  </si>
  <si>
    <t>2300-0336</t>
  </si>
  <si>
    <t>Phạm Bùi Tâm Khuê</t>
  </si>
  <si>
    <t>MVSM2300-0336</t>
  </si>
  <si>
    <t>2300-0341</t>
  </si>
  <si>
    <t>Lê Gia Bình</t>
  </si>
  <si>
    <t>MVSM2300-0341</t>
  </si>
  <si>
    <t>2300-0364</t>
  </si>
  <si>
    <t>Vũ Thuỵ Anh</t>
  </si>
  <si>
    <t>MVSM2300-0364</t>
  </si>
  <si>
    <t>2300-0371</t>
  </si>
  <si>
    <t>Nguyễn Ngọc Chân Như</t>
  </si>
  <si>
    <t>MVSM2300-0371</t>
  </si>
  <si>
    <t>2300-0381</t>
  </si>
  <si>
    <t>Trịnh Minh Khiêm</t>
  </si>
  <si>
    <t>MVSM2300-0381</t>
  </si>
  <si>
    <t>2300-0387</t>
  </si>
  <si>
    <t>Nguyễn Minh Đức</t>
  </si>
  <si>
    <t>MVSM2300-0387</t>
  </si>
  <si>
    <t>2300-0391</t>
  </si>
  <si>
    <t>Hoang Minh Quang</t>
  </si>
  <si>
    <t>MVSM2300-0391</t>
  </si>
  <si>
    <t>2300-0405</t>
  </si>
  <si>
    <t>HUỲNH Nguyễn Minh Thư</t>
  </si>
  <si>
    <t>MVSM2300-0405</t>
  </si>
  <si>
    <t>2300-0422</t>
  </si>
  <si>
    <t>NGÔ THỊ MINH TÚ</t>
  </si>
  <si>
    <t>MVSM2300-0422</t>
  </si>
  <si>
    <t>2300-0424</t>
  </si>
  <si>
    <t>Lê Vũ Bảo Hân</t>
  </si>
  <si>
    <t>MVSM2300-0424</t>
  </si>
  <si>
    <t>2300-0425</t>
  </si>
  <si>
    <t>Nguyễn Tuấn Nghĩa</t>
  </si>
  <si>
    <t>MVSM2300-0425</t>
  </si>
  <si>
    <t>2300-0427</t>
  </si>
  <si>
    <t>PHẠM ÂN NAM CÁT</t>
  </si>
  <si>
    <t>MVSM2300-0427</t>
  </si>
  <si>
    <t>2300-0430</t>
  </si>
  <si>
    <t>Lưu Đức Anh</t>
  </si>
  <si>
    <t>MVSM2300-0430</t>
  </si>
  <si>
    <t>2300-0482</t>
  </si>
  <si>
    <t>Nguyễn Hoàng Minh</t>
  </si>
  <si>
    <t>MVSM2300-0482</t>
  </si>
  <si>
    <t>2300-0494</t>
  </si>
  <si>
    <t>Phan Lê Bảo Anh</t>
  </si>
  <si>
    <t>MVSM2300-0494</t>
  </si>
  <si>
    <t>2300-0534</t>
  </si>
  <si>
    <t>Đoàn Minh Duy</t>
  </si>
  <si>
    <t>MVSM2300-0534</t>
  </si>
  <si>
    <t>2300-0535</t>
  </si>
  <si>
    <t>Luu Anh Quang</t>
  </si>
  <si>
    <t>MVSM2300-0535</t>
  </si>
  <si>
    <t>2300-0621</t>
  </si>
  <si>
    <t>Lê Doãn Hải Phong</t>
  </si>
  <si>
    <t>MVSM2300-0621</t>
  </si>
  <si>
    <t>2300-0667</t>
  </si>
  <si>
    <t>Trần Nguyễn Gia Hân</t>
  </si>
  <si>
    <t>MVSM2300-0667</t>
  </si>
  <si>
    <t>2300-0711</t>
  </si>
  <si>
    <t>Ngô Thiên Di</t>
  </si>
  <si>
    <t>MVA2300-0711</t>
  </si>
  <si>
    <t>2300-0715</t>
  </si>
  <si>
    <t>Do Minh Anh</t>
  </si>
  <si>
    <t>MVSM2300-0715</t>
  </si>
  <si>
    <t>2300-0890</t>
  </si>
  <si>
    <t>Nguyễn Châu Anh</t>
  </si>
  <si>
    <t>MVA2300-0890</t>
  </si>
  <si>
    <t>2300-0952</t>
  </si>
  <si>
    <t>Lê Trí Minh</t>
  </si>
  <si>
    <t>MVSM2300-0952</t>
  </si>
  <si>
    <t>2300-0969</t>
  </si>
  <si>
    <t>Huy Nguyễn xuân</t>
  </si>
  <si>
    <t>MVA2300-0969</t>
  </si>
  <si>
    <t>2300-1010</t>
  </si>
  <si>
    <t>Nguyễn Huy Vũ</t>
  </si>
  <si>
    <t>MVSM2300-1010</t>
  </si>
  <si>
    <t>2300-1056</t>
  </si>
  <si>
    <t>Đặng Khánh Hà</t>
  </si>
  <si>
    <t>MVSM2300-1056</t>
  </si>
  <si>
    <t>2300-1063</t>
  </si>
  <si>
    <t>Tô Nguyễn Hiền Anh</t>
  </si>
  <si>
    <t>MVSM2300-1063</t>
  </si>
  <si>
    <t>2300-1118</t>
  </si>
  <si>
    <t>Le Hai Tue Nhi</t>
  </si>
  <si>
    <t>MVA2300-1118</t>
  </si>
  <si>
    <t>2300-1129</t>
  </si>
  <si>
    <t>Nguyễn Hải Lâm</t>
  </si>
  <si>
    <t>MVSM2300-1129</t>
  </si>
  <si>
    <t>MVA2300-1129</t>
  </si>
  <si>
    <t>2300-1150</t>
  </si>
  <si>
    <t>Nghiêm Tú Uyên</t>
  </si>
  <si>
    <t>MVA2300-1150</t>
  </si>
  <si>
    <t>2300-1151</t>
  </si>
  <si>
    <t>Trần Vy Anh</t>
  </si>
  <si>
    <t>MVA2300-1151</t>
  </si>
  <si>
    <t>2300-1317</t>
  </si>
  <si>
    <t>Truong Bao Linh Dan</t>
  </si>
  <si>
    <t>MVA2300-1317</t>
  </si>
  <si>
    <t>2300-1327</t>
  </si>
  <si>
    <t>Trần Đăng Khoa</t>
  </si>
  <si>
    <t>MVA2300-1327</t>
  </si>
  <si>
    <t>2300-1331</t>
  </si>
  <si>
    <t>Nguyễn Phương Nhi</t>
  </si>
  <si>
    <t>MVSM2300-1331</t>
  </si>
  <si>
    <t>2300-1334</t>
  </si>
  <si>
    <t>Phạm Tiến Huy</t>
  </si>
  <si>
    <t>MVSM2300-1334</t>
  </si>
  <si>
    <t>2300-1370</t>
  </si>
  <si>
    <t>Trần Nguyễn Bảo Châu</t>
  </si>
  <si>
    <t>MVA2300-1370</t>
  </si>
  <si>
    <t>2300-1467</t>
  </si>
  <si>
    <t>Hoàng Bảo Anh</t>
  </si>
  <si>
    <t>MVSM2300-1467</t>
  </si>
  <si>
    <t>MVA2300-1467</t>
  </si>
  <si>
    <t>2300-1493</t>
  </si>
  <si>
    <t>Nguyễn Đăng Khôi</t>
  </si>
  <si>
    <t>MVSM2300-1493</t>
  </si>
  <si>
    <t>MVA2300-1493</t>
  </si>
  <si>
    <t>2300-1538</t>
  </si>
  <si>
    <t>Nguyen Truc Linh</t>
  </si>
  <si>
    <t>MVA2300-1538</t>
  </si>
  <si>
    <t>2300-1552</t>
  </si>
  <si>
    <t>Nguyễn Đức Bảo Anh</t>
  </si>
  <si>
    <t>MVA2300-1552</t>
  </si>
  <si>
    <t>2300-1646</t>
  </si>
  <si>
    <t>Đỗ Hạ Vy</t>
  </si>
  <si>
    <t>2300-1688</t>
  </si>
  <si>
    <t>Bùi Đức Lộc</t>
  </si>
  <si>
    <t>MVSM2300-1688</t>
  </si>
  <si>
    <t>2300-1701</t>
  </si>
  <si>
    <t>Phạm Minh Hiếu</t>
  </si>
  <si>
    <t>MVSM2300-1701</t>
  </si>
  <si>
    <t>2300-1703</t>
  </si>
  <si>
    <t>Nguyễn Tuệ Mẫn</t>
  </si>
  <si>
    <t>MVA2300-1703</t>
  </si>
  <si>
    <t>2300-1707</t>
  </si>
  <si>
    <t>Nguyễn Ngọc Xuân Phong</t>
  </si>
  <si>
    <t>MVA2300-1707</t>
  </si>
  <si>
    <t>2300-1772</t>
  </si>
  <si>
    <t>Đỗ Khuê Trúc Linh</t>
  </si>
  <si>
    <t>MVA2300-1772</t>
  </si>
  <si>
    <t>2300-1789</t>
  </si>
  <si>
    <t>Ngô Thùy Linh</t>
  </si>
  <si>
    <t>MVA2300-1789</t>
  </si>
  <si>
    <t>2300-1826</t>
  </si>
  <si>
    <t>Phạm Minh Anh</t>
  </si>
  <si>
    <t>MVA2300-1826</t>
  </si>
  <si>
    <t>2300-1828</t>
  </si>
  <si>
    <t>Đặng Bùi Gia Hân</t>
  </si>
  <si>
    <t>Học thử</t>
  </si>
  <si>
    <t>MVA2300-1828</t>
  </si>
  <si>
    <t>2300-1846</t>
  </si>
  <si>
    <t>Đoàn Minh Quân</t>
  </si>
  <si>
    <t>MVA2300-1846</t>
  </si>
  <si>
    <t>2300-1897</t>
  </si>
  <si>
    <t>Vũ Mai Lan</t>
  </si>
  <si>
    <t>MVA2300-1897</t>
  </si>
  <si>
    <t>2300-1934</t>
  </si>
  <si>
    <t>CHU NGỌC MINH QUANG</t>
  </si>
  <si>
    <t>MVSM2300-1934</t>
  </si>
  <si>
    <t>2300-1936</t>
  </si>
  <si>
    <t>Nguyễn Ngọc Lâm</t>
  </si>
  <si>
    <t>MVSM2300-1936</t>
  </si>
  <si>
    <t>2300-1943</t>
  </si>
  <si>
    <t>Lê Khôi Nguyên</t>
  </si>
  <si>
    <t>MVSM2300-1943</t>
  </si>
  <si>
    <t>2300-1944</t>
  </si>
  <si>
    <t>NGUYỄN TUẤN MINH</t>
  </si>
  <si>
    <t>MVSM2300-1944</t>
  </si>
  <si>
    <t>2300-1956</t>
  </si>
  <si>
    <t>Trần Bình Minh</t>
  </si>
  <si>
    <t>MVSM2300-1956</t>
  </si>
  <si>
    <t>2300-1965</t>
  </si>
  <si>
    <t>Phạm Võ Khánh An</t>
  </si>
  <si>
    <t>MVSM2300-1965</t>
  </si>
  <si>
    <t>2300-1966</t>
  </si>
  <si>
    <t>Phạm Võ Phúc Nguyên</t>
  </si>
  <si>
    <t>MVSM2300-1966</t>
  </si>
  <si>
    <t>2300-1972</t>
  </si>
  <si>
    <t>Trần Quỳnh Chi</t>
  </si>
  <si>
    <t>MVSM2300-1972</t>
  </si>
  <si>
    <t>2300-1975</t>
  </si>
  <si>
    <t>Phạm Hoàng Minh</t>
  </si>
  <si>
    <t>MVSM2300-1975</t>
  </si>
  <si>
    <t>2300-1989</t>
  </si>
  <si>
    <t>Doãn Phú An</t>
  </si>
  <si>
    <t>MVSM2300-1989</t>
  </si>
  <si>
    <t>2300-1990</t>
  </si>
  <si>
    <t>Nguyễn Hồng Đức</t>
  </si>
  <si>
    <t>MVSM2300-1990</t>
  </si>
  <si>
    <t>2300-1998</t>
  </si>
  <si>
    <t>MVSM2300-1998</t>
  </si>
  <si>
    <t>2300-2021</t>
  </si>
  <si>
    <t>Tran Minh Ngoc</t>
  </si>
  <si>
    <t>2300-2022</t>
  </si>
  <si>
    <t>Huynh Nha Uyen</t>
  </si>
  <si>
    <t>MVSM2300-2022</t>
  </si>
  <si>
    <t>2300-2029</t>
  </si>
  <si>
    <t>Phạm Dao Đình</t>
  </si>
  <si>
    <t>MVSM2300-2029</t>
  </si>
  <si>
    <t>2300-2037</t>
  </si>
  <si>
    <t>Lê An Minh</t>
  </si>
  <si>
    <t>MVA2300-2037</t>
  </si>
  <si>
    <t>2300-2067</t>
  </si>
  <si>
    <t>Dương Phú Hùng</t>
  </si>
  <si>
    <t>MVSM2300-2067</t>
  </si>
  <si>
    <t>2300-2074</t>
  </si>
  <si>
    <t>Tạ Nguyễn Hằng Mai</t>
  </si>
  <si>
    <t>MVSM2300-2074</t>
  </si>
  <si>
    <t>2300-2083</t>
  </si>
  <si>
    <t>Nguyễn Thanh Hương</t>
  </si>
  <si>
    <t>MVA2300-2083</t>
  </si>
  <si>
    <t>2300-2100</t>
  </si>
  <si>
    <t>Đặng Phúc Tường</t>
  </si>
  <si>
    <t>MVSM2300-2100</t>
  </si>
  <si>
    <t>2300-2126</t>
  </si>
  <si>
    <t>PHẠM MINH CHÂU</t>
  </si>
  <si>
    <t>MVA2300-2126</t>
  </si>
  <si>
    <t>2300-2136</t>
  </si>
  <si>
    <t>Nguyễn Quỳnh Chi</t>
  </si>
  <si>
    <t>MVSM2300-2136</t>
  </si>
  <si>
    <t>MVA2300-2136</t>
  </si>
  <si>
    <t>2300-2141</t>
  </si>
  <si>
    <t>Thái Tiểu Tương</t>
  </si>
  <si>
    <t>MVA2300-2141</t>
  </si>
  <si>
    <t>2300-2162</t>
  </si>
  <si>
    <t>Nguyễn Chân Thiện Mỹ</t>
  </si>
  <si>
    <t>MVSM2300-2162</t>
  </si>
  <si>
    <t>2300-2204</t>
  </si>
  <si>
    <t>MVSM2300-2204</t>
  </si>
  <si>
    <t>2300-2218</t>
  </si>
  <si>
    <t>Trần Khánh Chi</t>
  </si>
  <si>
    <t>MVSM2300-2218</t>
  </si>
  <si>
    <t>2300-2226</t>
  </si>
  <si>
    <t>Nguyễn Bảo Long</t>
  </si>
  <si>
    <t>MVSM2300-2226</t>
  </si>
  <si>
    <t>2300-2240</t>
  </si>
  <si>
    <t>Đỗ Nguyễn Minh Đức</t>
  </si>
  <si>
    <t>MVSM2300-2240</t>
  </si>
  <si>
    <t>2300-2248</t>
  </si>
  <si>
    <t>Đặng Hoàng Nam Anh</t>
  </si>
  <si>
    <t>MVSM2300-2248</t>
  </si>
  <si>
    <t>2300-2254</t>
  </si>
  <si>
    <t>Đặng Nguyễn Chi Mai</t>
  </si>
  <si>
    <t>MVSM2300-2254</t>
  </si>
  <si>
    <t>2300-2255</t>
  </si>
  <si>
    <t>Vũ Nguyễn Bảo Kỳ</t>
  </si>
  <si>
    <t>MVSM2300-2255</t>
  </si>
  <si>
    <t>2300-2298</t>
  </si>
  <si>
    <t>Trần Vũ An Nhiên</t>
  </si>
  <si>
    <t>MVSM2300-2298</t>
  </si>
  <si>
    <t>23002299</t>
  </si>
  <si>
    <t>Nguyen Ngoc Nhu Quynh</t>
  </si>
  <si>
    <t>2300-2299</t>
  </si>
  <si>
    <t>Nguyễn Ngọc Như Quỳnh</t>
  </si>
  <si>
    <t>MVA2300-2299</t>
  </si>
  <si>
    <t>2300-2370</t>
  </si>
  <si>
    <t>Đào Vinh</t>
  </si>
  <si>
    <t>MVA2300-2370</t>
  </si>
  <si>
    <t>2300-2407</t>
  </si>
  <si>
    <t>PHÙNG NGUYÊN PHÚC VĨ</t>
  </si>
  <si>
    <t>MVSM2300-2407</t>
  </si>
  <si>
    <t>2300-2413</t>
  </si>
  <si>
    <t>Ngo Gia An</t>
  </si>
  <si>
    <t>MVSM2300-2413</t>
  </si>
  <si>
    <t>2300-2417</t>
  </si>
  <si>
    <t>MVA2300-2417</t>
  </si>
  <si>
    <t>2300-2420</t>
  </si>
  <si>
    <t>Đoàn Ngọc Mai</t>
  </si>
  <si>
    <t>MVSM2300-2420</t>
  </si>
  <si>
    <t>2300-2442</t>
  </si>
  <si>
    <t>Nguyễn Ngọc Thiện</t>
  </si>
  <si>
    <t>MVSM2300-2442</t>
  </si>
  <si>
    <t>2300-2456</t>
  </si>
  <si>
    <t>Nguyễn Bảo Ân</t>
  </si>
  <si>
    <t>MVSM2300-2456</t>
  </si>
  <si>
    <t>2300-2470</t>
  </si>
  <si>
    <t>Nguyễn An Phú</t>
  </si>
  <si>
    <t>MVSM2300-2470</t>
  </si>
  <si>
    <t>2300-2532</t>
  </si>
  <si>
    <t>Mỵ Hà Khanh</t>
  </si>
  <si>
    <t>MVA2300-2532</t>
  </si>
  <si>
    <t>2300-2533</t>
  </si>
  <si>
    <t>Phạm Khánh Hoàng</t>
  </si>
  <si>
    <t>MVSM2300-2533</t>
  </si>
  <si>
    <t>2300-2534</t>
  </si>
  <si>
    <t>Phạm Khánh Vinh</t>
  </si>
  <si>
    <t>MVSM2300-2534</t>
  </si>
  <si>
    <t>2300-2560</t>
  </si>
  <si>
    <t>Tabitha Hoe</t>
  </si>
  <si>
    <t>MVSM2300-2560</t>
  </si>
  <si>
    <t>2300-2564</t>
  </si>
  <si>
    <t>Nguyễn Thế Khánh Trình</t>
  </si>
  <si>
    <t>MVSM2300-2564</t>
  </si>
  <si>
    <t>2300-2602</t>
  </si>
  <si>
    <t>Vũ Khánh Chi</t>
  </si>
  <si>
    <t>MVSM2300-2602</t>
  </si>
  <si>
    <t>2300-2612</t>
  </si>
  <si>
    <t>Lưu Phúc Bình Minh</t>
  </si>
  <si>
    <t>MVA2300-2612</t>
  </si>
  <si>
    <t>2300-2643</t>
  </si>
  <si>
    <t>Phạm Minh Khang</t>
  </si>
  <si>
    <t>MVA2300-2643</t>
  </si>
  <si>
    <t>2300-2668</t>
  </si>
  <si>
    <t>Trần Lê Khánh An</t>
  </si>
  <si>
    <t>MVSM2300-2668</t>
  </si>
  <si>
    <t>2300-2680</t>
  </si>
  <si>
    <t>Trương Gia Hân</t>
  </si>
  <si>
    <t>MVSM2300-2680</t>
  </si>
  <si>
    <t>2300-2681</t>
  </si>
  <si>
    <t>Hồ Hoài Thanh An</t>
  </si>
  <si>
    <t>MVSM2300-2681</t>
  </si>
  <si>
    <t>2300-2685</t>
  </si>
  <si>
    <t>Nguyen Nhat Nam</t>
  </si>
  <si>
    <t>MVSM2300-2685</t>
  </si>
  <si>
    <t>2300-2687</t>
  </si>
  <si>
    <t>Nguyen Mai Anh</t>
  </si>
  <si>
    <t>MVSM2300-2687</t>
  </si>
  <si>
    <t>2300-2692</t>
  </si>
  <si>
    <t>Trần Vũ Cát Tường</t>
  </si>
  <si>
    <t>MVA2300-2692</t>
  </si>
  <si>
    <t>2300-2720</t>
  </si>
  <si>
    <t>Giáp Thiên Vũ</t>
  </si>
  <si>
    <t>MVSM2300-2720</t>
  </si>
  <si>
    <t>2300-2782</t>
  </si>
  <si>
    <t>Nguyễn Trần Phú Minh</t>
  </si>
  <si>
    <t>MVSM2300-2782</t>
  </si>
  <si>
    <t>2300-2785</t>
  </si>
  <si>
    <t>Lê Bảo Thịnh</t>
  </si>
  <si>
    <t>MVSM2300-2785</t>
  </si>
  <si>
    <t>2300-2821</t>
  </si>
  <si>
    <t>Nguyễn Huy Tuấn</t>
  </si>
  <si>
    <t>MVSM2300-2821</t>
  </si>
  <si>
    <t>2300-2836</t>
  </si>
  <si>
    <t>Lương Châu Thành Minh</t>
  </si>
  <si>
    <t>MVA2300-2836</t>
  </si>
  <si>
    <t>2300-2878</t>
  </si>
  <si>
    <t>Ngô Ưu Đàm</t>
  </si>
  <si>
    <t>MVSM2300-2878</t>
  </si>
  <si>
    <t>2300-3090</t>
  </si>
  <si>
    <t>BÙI PHAN TRÚC QUỲNH</t>
  </si>
  <si>
    <t>MVA2300-3090</t>
  </si>
  <si>
    <t>2300-3170</t>
  </si>
  <si>
    <t>Lại Nhật Hải Đăng</t>
  </si>
  <si>
    <t>MVA2300-3170</t>
  </si>
  <si>
    <t>2300-3186</t>
  </si>
  <si>
    <t>ĐINH AN PHÚ</t>
  </si>
  <si>
    <t>MVA2300-3186</t>
  </si>
  <si>
    <t>2300-3187</t>
  </si>
  <si>
    <t>Đinh An Khánh</t>
  </si>
  <si>
    <t>MVA2300-3187</t>
  </si>
  <si>
    <t>2300-3210</t>
  </si>
  <si>
    <t>Huỳnh Nhã Anh</t>
  </si>
  <si>
    <t>MVSM2300-3210</t>
  </si>
  <si>
    <t>2300-3215</t>
  </si>
  <si>
    <t>Nguyễn Cao Mình Quân</t>
  </si>
  <si>
    <t>MVSM2300-3215</t>
  </si>
  <si>
    <t>2300-3224</t>
  </si>
  <si>
    <t>Huỳnh Trần Tuệ Mẫn</t>
  </si>
  <si>
    <t>MVA2300-3224</t>
  </si>
  <si>
    <t>2300-3241</t>
  </si>
  <si>
    <t>Bùi Minh Nga</t>
  </si>
  <si>
    <t>MVSM2300-3241</t>
  </si>
  <si>
    <t>2300-3258</t>
  </si>
  <si>
    <t>TRỊNH THU VÂN</t>
  </si>
  <si>
    <t>MVA2300-3258</t>
  </si>
  <si>
    <t>2300-3316</t>
  </si>
  <si>
    <t>Tạ Phúc Thịnh</t>
  </si>
  <si>
    <t>MVSM2300-3316</t>
  </si>
  <si>
    <t>2300-3396</t>
  </si>
  <si>
    <t>Lê Nguyễn Thái Sơn</t>
  </si>
  <si>
    <t>MVSM2300-3396</t>
  </si>
  <si>
    <t>2300-3410</t>
  </si>
  <si>
    <t>MVSM Demo 1</t>
  </si>
  <si>
    <t>MVSM2300-3410</t>
  </si>
  <si>
    <t>2300-3411</t>
  </si>
  <si>
    <t>MVSM Demo 2</t>
  </si>
  <si>
    <t>MVSM2300-3411</t>
  </si>
  <si>
    <t>2300-3412</t>
  </si>
  <si>
    <t>MVSM Demo 3</t>
  </si>
  <si>
    <t>MVSM2300-3412</t>
  </si>
  <si>
    <t>2300-3413</t>
  </si>
  <si>
    <t>MVSM Demo 4</t>
  </si>
  <si>
    <t>MVSM2300-3413</t>
  </si>
  <si>
    <t>2300-3427</t>
  </si>
  <si>
    <t>Cao Bá Hùng</t>
  </si>
  <si>
    <t>MVSM2300-3427</t>
  </si>
  <si>
    <t>MVA2300-3427</t>
  </si>
  <si>
    <t>2300-3443</t>
  </si>
  <si>
    <t>Minh Việt Kids</t>
  </si>
  <si>
    <t>MVA2300-3443</t>
  </si>
  <si>
    <t>2300-3477</t>
  </si>
  <si>
    <t>Nguyễn Trần Minh Ngọc</t>
  </si>
  <si>
    <t>MVA2300-3477</t>
  </si>
  <si>
    <t>2300-3518</t>
  </si>
  <si>
    <t>LƯƠNG MINH PHÚC</t>
  </si>
  <si>
    <t>MVA2300-3518</t>
  </si>
  <si>
    <t>2300-3594</t>
  </si>
  <si>
    <t>Tran Thi Truc Linh</t>
  </si>
  <si>
    <t>MVA2300-3594</t>
  </si>
  <si>
    <t>2300-3604</t>
  </si>
  <si>
    <t>Hoàng Đinh Thiên An</t>
  </si>
  <si>
    <t>MVSM2300-3604</t>
  </si>
  <si>
    <t>2300-3617</t>
  </si>
  <si>
    <t>Luna Pham</t>
  </si>
  <si>
    <t>MVSM2300-3617</t>
  </si>
  <si>
    <t>2300-3656</t>
  </si>
  <si>
    <t>Lê Tuệ Chi</t>
  </si>
  <si>
    <t>MVA2300-3656</t>
  </si>
  <si>
    <t>2300-3685</t>
  </si>
  <si>
    <t>Đỗ Châu Anh</t>
  </si>
  <si>
    <t>MVA2300-3685</t>
  </si>
  <si>
    <t>2300-3735</t>
  </si>
  <si>
    <t>Phạm Thành Quân</t>
  </si>
  <si>
    <t>MVSM2300-3735</t>
  </si>
  <si>
    <t>2300-3740</t>
  </si>
  <si>
    <t>Pham Duc Tam</t>
  </si>
  <si>
    <t>2300-3746</t>
  </si>
  <si>
    <t>Nguyễn Anna</t>
  </si>
  <si>
    <t>MVSM2300-3746</t>
  </si>
  <si>
    <t>2300-3844</t>
  </si>
  <si>
    <t>Nguyễn Hoàng Minh Đức</t>
  </si>
  <si>
    <t>MVA2300-3844</t>
  </si>
  <si>
    <t>MVSM2300-3844</t>
  </si>
  <si>
    <t>2300-3851</t>
  </si>
  <si>
    <t>Bùi Cát Minh Châu</t>
  </si>
  <si>
    <t>2300-4007</t>
  </si>
  <si>
    <t>Đỗ Đức Duy</t>
  </si>
  <si>
    <t>MVA2300-4007</t>
  </si>
  <si>
    <t>2300-4009</t>
  </si>
  <si>
    <t>Lê Đỗ Nhật Huy</t>
  </si>
  <si>
    <t>2300-4051</t>
  </si>
  <si>
    <t>Ngô Ngọc Anh</t>
  </si>
  <si>
    <t>MVA2300-4051</t>
  </si>
  <si>
    <t>2300-4052</t>
  </si>
  <si>
    <t>Ngô Mỹ Anh</t>
  </si>
  <si>
    <t>MVA2300-4052</t>
  </si>
  <si>
    <t>2300-4054</t>
  </si>
  <si>
    <t>Trần Ánh Dương</t>
  </si>
  <si>
    <t>MVA2300-4054</t>
  </si>
  <si>
    <t>2300-4070</t>
  </si>
  <si>
    <t>BUI DUC SONG MINH</t>
  </si>
  <si>
    <t>MVA2300-4070</t>
  </si>
  <si>
    <t>2300-4133</t>
  </si>
  <si>
    <t>Nguyễn Ngọc Phương CHi</t>
  </si>
  <si>
    <t>MVA2300-4133</t>
  </si>
  <si>
    <t>2300-4165</t>
  </si>
  <si>
    <t>NGUYỄN HOÀNG KHÔI NGUYÊN</t>
  </si>
  <si>
    <t>MVA2300-4165</t>
  </si>
  <si>
    <t>2300-4197</t>
  </si>
  <si>
    <t>Trương Minh Đức</t>
  </si>
  <si>
    <t>MVA2300-4197</t>
  </si>
  <si>
    <t>2300-4208</t>
  </si>
  <si>
    <t>Do Anh Thu</t>
  </si>
  <si>
    <t>MVA2300-4208</t>
  </si>
  <si>
    <t>2300-4209</t>
  </si>
  <si>
    <t>Nguyễn Lan Chi</t>
  </si>
  <si>
    <t>MVA2300-4209</t>
  </si>
  <si>
    <t>2300-4211</t>
  </si>
  <si>
    <t>Châu Bảo Quyên</t>
  </si>
  <si>
    <t>MVA2300-4211</t>
  </si>
  <si>
    <t>2300-4225</t>
  </si>
  <si>
    <t>Nguyễn Thiện An</t>
  </si>
  <si>
    <t>MVA2300-4225</t>
  </si>
  <si>
    <t>2300-4316</t>
  </si>
  <si>
    <t>Hoàng Minh</t>
  </si>
  <si>
    <t>MVA2300-4316</t>
  </si>
  <si>
    <t>2300-4328</t>
  </si>
  <si>
    <t>Đỗ Tuấn Kiệt</t>
  </si>
  <si>
    <t>MVSM2300-4328</t>
  </si>
  <si>
    <t>2300-4346</t>
  </si>
  <si>
    <t>Nguyễn Phương Vy</t>
  </si>
  <si>
    <t>MVSM2300-4346</t>
  </si>
  <si>
    <t>MVA2300-4346</t>
  </si>
  <si>
    <t>2300-4361</t>
  </si>
  <si>
    <t>Hoàng Chí Bảo</t>
  </si>
  <si>
    <t>MVA2300-4361</t>
  </si>
  <si>
    <t>2300-4381</t>
  </si>
  <si>
    <t>Vũ Linh Chi</t>
  </si>
  <si>
    <t>MVA2300-4381</t>
  </si>
  <si>
    <t>2300-4398</t>
  </si>
  <si>
    <t>Nguyễn Hàn Minh Khuê</t>
  </si>
  <si>
    <t>MVA2300-4398</t>
  </si>
  <si>
    <t>2300-4401</t>
  </si>
  <si>
    <t>Phạm Bảo Linh</t>
  </si>
  <si>
    <t>MVA2300-4401</t>
  </si>
  <si>
    <t>2300-4410</t>
  </si>
  <si>
    <t>Phạm Ngọc Kim Ngân</t>
  </si>
  <si>
    <t>MVSM2300-4410</t>
  </si>
  <si>
    <t>MVA2300-4410</t>
  </si>
  <si>
    <t>2300-4430</t>
  </si>
  <si>
    <t>Hoàng Minh Châu</t>
  </si>
  <si>
    <t>MVA2300-4430</t>
  </si>
  <si>
    <t>2300-4439</t>
  </si>
  <si>
    <t>Đặng Hà Phương</t>
  </si>
  <si>
    <t>MVA2300-4439</t>
  </si>
  <si>
    <t>2400-0002</t>
  </si>
  <si>
    <t>Nguyen Thien Thao</t>
  </si>
  <si>
    <t>MVA2400-0002</t>
  </si>
  <si>
    <t>2400-0027</t>
  </si>
  <si>
    <t>Hoàng Đức Anh</t>
  </si>
  <si>
    <t>MVA2400-0027</t>
  </si>
  <si>
    <t>2400-0042</t>
  </si>
  <si>
    <t>LÊ NGUYÊN KHANG</t>
  </si>
  <si>
    <t>MVA2400-0042</t>
  </si>
  <si>
    <t>2400-0054</t>
  </si>
  <si>
    <t>Tai Nguyen Giap</t>
  </si>
  <si>
    <t>MVSM2400-0054</t>
  </si>
  <si>
    <t>2400-0080</t>
  </si>
  <si>
    <t>Vinh Vu Quang Phan</t>
  </si>
  <si>
    <t>2400-0106</t>
  </si>
  <si>
    <t>Phan Ngô Ngọc Hân</t>
  </si>
  <si>
    <t>MVA2400-0106</t>
  </si>
  <si>
    <t>2400-0123</t>
  </si>
  <si>
    <t>Cy Lien Hosman</t>
  </si>
  <si>
    <t>MVA2400-0123</t>
  </si>
  <si>
    <t>2400-0133</t>
  </si>
  <si>
    <t>Lê Khánh Hân</t>
  </si>
  <si>
    <t>MVA2400-0133</t>
  </si>
  <si>
    <t>2400-0158</t>
  </si>
  <si>
    <t>Từ Phan Cẩm Đan</t>
  </si>
  <si>
    <t>MVA2400-0158</t>
  </si>
  <si>
    <t>2400-0183</t>
  </si>
  <si>
    <t>Nguyễn Bảo Anh</t>
  </si>
  <si>
    <t>MVA2400-0183</t>
  </si>
  <si>
    <t>2400-0208</t>
  </si>
  <si>
    <t>Nguyễn Trần Thiên An</t>
  </si>
  <si>
    <t>MVA2400-0208</t>
  </si>
  <si>
    <t>2400-0236</t>
  </si>
  <si>
    <t>Nguyễn Thái An</t>
  </si>
  <si>
    <t>MVA2400-0236</t>
  </si>
  <si>
    <t>2400-0250</t>
  </si>
  <si>
    <t>Nguyễn Hương My</t>
  </si>
  <si>
    <t>MVA2400-0250</t>
  </si>
  <si>
    <t>2400-0251</t>
  </si>
  <si>
    <t>Quách Tùng Lâm</t>
  </si>
  <si>
    <t>MVA2400-0251</t>
  </si>
  <si>
    <t>2400-0262</t>
  </si>
  <si>
    <t>Nicholas Lim Jia Kang</t>
  </si>
  <si>
    <t>MVA2400-0262</t>
  </si>
  <si>
    <t>2400-0263</t>
  </si>
  <si>
    <t>Võ Đăng Nguyên</t>
  </si>
  <si>
    <t>MVA2400-0263</t>
  </si>
  <si>
    <t>2400-0265</t>
  </si>
  <si>
    <t>Võ Thị Thanh Giang</t>
  </si>
  <si>
    <t>MVA2400-0265</t>
  </si>
  <si>
    <t>2400-0269</t>
  </si>
  <si>
    <t>Thân Nguyễn Minh Thư</t>
  </si>
  <si>
    <t>MVA2400-0269</t>
  </si>
  <si>
    <t>2400-0286</t>
  </si>
  <si>
    <t>Phạm Bảo Hoàng</t>
  </si>
  <si>
    <t>MVA2400-0286</t>
  </si>
  <si>
    <t>2400-0302</t>
  </si>
  <si>
    <t>Ngô Liên Chi</t>
  </si>
  <si>
    <t>MVA2400-0302</t>
  </si>
  <si>
    <t>2400-0303</t>
  </si>
  <si>
    <t>Đinh An Phúc</t>
  </si>
  <si>
    <t>MVA2400-0303</t>
  </si>
  <si>
    <t>2400-0304</t>
  </si>
  <si>
    <t>Trần Ngọc Hân</t>
  </si>
  <si>
    <t>MVSM2400-0304</t>
  </si>
  <si>
    <t>MVA2400-0304</t>
  </si>
  <si>
    <t>2400-0306</t>
  </si>
  <si>
    <t>NGUYỄN NHẬT ANH</t>
  </si>
  <si>
    <t>MVA2400-0306</t>
  </si>
  <si>
    <t>2400-0308</t>
  </si>
  <si>
    <t>VŨ HẠNH HOA</t>
  </si>
  <si>
    <t>MVA2400-0308</t>
  </si>
  <si>
    <t>2400-0312</t>
  </si>
  <si>
    <t>Tạ Quỳnh Lâm</t>
  </si>
  <si>
    <t>MVA2400-0312</t>
  </si>
  <si>
    <t>2400-0313</t>
  </si>
  <si>
    <t>Nguyễn Minh Anh</t>
  </si>
  <si>
    <t>MVA2400-0313</t>
  </si>
  <si>
    <t>2400-0318</t>
  </si>
  <si>
    <t>Nguyễn Quốc Thành</t>
  </si>
  <si>
    <t>MVSM2400-0318</t>
  </si>
  <si>
    <t>2400-0319</t>
  </si>
  <si>
    <t>Nguyễn Minh Trường</t>
  </si>
  <si>
    <t>MVSM2400-0319</t>
  </si>
  <si>
    <t>2400-0331</t>
  </si>
  <si>
    <t>Nguyễn Ngọc Minh Khuê</t>
  </si>
  <si>
    <t>MVA2400-0331</t>
  </si>
  <si>
    <t>2400-0345</t>
  </si>
  <si>
    <t>Đinh Lê Trâm anh</t>
  </si>
  <si>
    <t>MVA2400-0345</t>
  </si>
  <si>
    <t>2400-0361</t>
  </si>
  <si>
    <t>LÊ PHƯƠNG TUỆ ANH</t>
  </si>
  <si>
    <t>MVA2400-0361</t>
  </si>
  <si>
    <t>2400-0362</t>
  </si>
  <si>
    <t>Dương Nhật Triều</t>
  </si>
  <si>
    <t>MVA2400-0362</t>
  </si>
  <si>
    <t>2400-0364</t>
  </si>
  <si>
    <t>MVSM2400-0364</t>
  </si>
  <si>
    <t>2400-0370</t>
  </si>
  <si>
    <t>Lý Phú Thành</t>
  </si>
  <si>
    <t>MVA2400-0370</t>
  </si>
  <si>
    <t>2400-0373</t>
  </si>
  <si>
    <t>NGUYỄN VĨNH THỊNH</t>
  </si>
  <si>
    <t>MVA2400-0373</t>
  </si>
  <si>
    <t>2400-0382</t>
  </si>
  <si>
    <t>Trần Minh Quang</t>
  </si>
  <si>
    <t>MVSM2400-0382</t>
  </si>
  <si>
    <t>2400-0385</t>
  </si>
  <si>
    <t>Student Demo J</t>
  </si>
  <si>
    <t>MVA2400-0385</t>
  </si>
  <si>
    <t>2400-0386</t>
  </si>
  <si>
    <t>Dương Linh Chi</t>
  </si>
  <si>
    <t>MVSM2400-0386</t>
  </si>
  <si>
    <t>2400-0396</t>
  </si>
  <si>
    <t>Nguyễn Tâm Đan</t>
  </si>
  <si>
    <t>MVA2400-0396</t>
  </si>
  <si>
    <t>2400-0397</t>
  </si>
  <si>
    <t>Trần Quỳnh Lam</t>
  </si>
  <si>
    <t>MVA2400-0397</t>
  </si>
  <si>
    <t>2400-0406</t>
  </si>
  <si>
    <t>Phạm Ngọc Nam Phương</t>
  </si>
  <si>
    <t>MVA2400-0406</t>
  </si>
  <si>
    <t>2400-0415</t>
  </si>
  <si>
    <t>MVA2400-0415</t>
  </si>
  <si>
    <t>2400-0419</t>
  </si>
  <si>
    <t>Nguyễn Tấn Phát</t>
  </si>
  <si>
    <t>MVA2400-0419</t>
  </si>
  <si>
    <t>2400-0425</t>
  </si>
  <si>
    <t>Nguyễn Lê Huyền Anh ( Mia)</t>
  </si>
  <si>
    <t>MVSM2400-0425</t>
  </si>
  <si>
    <t>2400-0432</t>
  </si>
  <si>
    <t>Chu Hà Thụy Lam</t>
  </si>
  <si>
    <t>MVSM2400-0432</t>
  </si>
  <si>
    <t>MVA2400-0432</t>
  </si>
  <si>
    <t>2400-0448</t>
  </si>
  <si>
    <t>Phạm Bảo Ngân</t>
  </si>
  <si>
    <t>MVA2400-0448</t>
  </si>
  <si>
    <t>2400-0451</t>
  </si>
  <si>
    <t>Phạm Quỳnh Chi</t>
  </si>
  <si>
    <t>MVA2400-0451</t>
  </si>
  <si>
    <t>2400-0452</t>
  </si>
  <si>
    <t>Lê Quang Tùng Lâm</t>
  </si>
  <si>
    <t>MVA2400-0452</t>
  </si>
  <si>
    <t>2400-0453</t>
  </si>
  <si>
    <t>Lương Cát Nhất</t>
  </si>
  <si>
    <t>MVSM2400-0453</t>
  </si>
  <si>
    <t>2400-0461</t>
  </si>
  <si>
    <t>Nguyễn Ngọc Kim Chi</t>
  </si>
  <si>
    <t>MVA2400-0461</t>
  </si>
  <si>
    <t>2400-0466</t>
  </si>
  <si>
    <t>Nguyễn Tăng Hoàng Duyên</t>
  </si>
  <si>
    <t>MVA2400-0466</t>
  </si>
  <si>
    <t>2400-0477</t>
  </si>
  <si>
    <t>Nguyễn Lê Trà My</t>
  </si>
  <si>
    <t>MVSM2400-0477</t>
  </si>
  <si>
    <t>2400-0488</t>
  </si>
  <si>
    <t>Hoàng Yến Hạ</t>
  </si>
  <si>
    <t>MVA2400-0488</t>
  </si>
  <si>
    <t>2400-0497</t>
  </si>
  <si>
    <t>Phạm Quốc Khang</t>
  </si>
  <si>
    <t>MVA2400-0497</t>
  </si>
  <si>
    <t>2400-0498</t>
  </si>
  <si>
    <t>Phạm Vũ Khánh Linh</t>
  </si>
  <si>
    <t>MVA2400-0498</t>
  </si>
  <si>
    <t>2400-0499</t>
  </si>
  <si>
    <t>Bạch Lê Thiện Hiếu</t>
  </si>
  <si>
    <t>MVA2400-0499</t>
  </si>
  <si>
    <t>2400-0501</t>
  </si>
  <si>
    <t>Nguyễn Hoàng Uy</t>
  </si>
  <si>
    <t>MVA2400-0501</t>
  </si>
  <si>
    <t>2400-0502</t>
  </si>
  <si>
    <t>Nghiêm Thanh Ngọc</t>
  </si>
  <si>
    <t>MVA2400-0502</t>
  </si>
  <si>
    <t>2400-0510</t>
  </si>
  <si>
    <t>Bùi Ngọc Hạ Vy</t>
  </si>
  <si>
    <t>MVA2400-0510</t>
  </si>
  <si>
    <t>2400-0524</t>
  </si>
  <si>
    <t>Lâm Bá Nguyên</t>
  </si>
  <si>
    <t>MVA2400-0524</t>
  </si>
  <si>
    <t>2400-0525</t>
  </si>
  <si>
    <t>Nguyễn Anh Trí</t>
  </si>
  <si>
    <t>MVA2400-0525</t>
  </si>
  <si>
    <t>2400-0531</t>
  </si>
  <si>
    <t>Trần Lê An Nhiên</t>
  </si>
  <si>
    <t>MVSM2400-0531</t>
  </si>
  <si>
    <t>2400-0539</t>
  </si>
  <si>
    <t>Nguyễn Ngọc Minh Châu</t>
  </si>
  <si>
    <t>MVA2400-0539</t>
  </si>
  <si>
    <t>2400-0540</t>
  </si>
  <si>
    <t>Phạm Ngọc Bảo Anh</t>
  </si>
  <si>
    <t>MVA2400-0540</t>
  </si>
  <si>
    <t>2400-0541</t>
  </si>
  <si>
    <t>Nguyễn Thảo Nguyên</t>
  </si>
  <si>
    <t>MVA2400-0541</t>
  </si>
  <si>
    <t>2400-0542</t>
  </si>
  <si>
    <t>Nguyễn Tiến Bình Nguyên</t>
  </si>
  <si>
    <t>MVSM2400-0542</t>
  </si>
  <si>
    <t>2400-0558</t>
  </si>
  <si>
    <t>Trương Gia An</t>
  </si>
  <si>
    <t>MVA2400-0558</t>
  </si>
  <si>
    <t>2400-0562</t>
  </si>
  <si>
    <t>CHUNG THIỆU DƯƠNG</t>
  </si>
  <si>
    <t>MVSM2400-0562</t>
  </si>
  <si>
    <t>2400-0572</t>
  </si>
  <si>
    <t>Phan Tuan Vu</t>
  </si>
  <si>
    <t>MVA2400-0572</t>
  </si>
  <si>
    <t>2400-0585</t>
  </si>
  <si>
    <t>La Tú Minh</t>
  </si>
  <si>
    <t>MVSM2400-0585</t>
  </si>
  <si>
    <t>2400-0590</t>
  </si>
  <si>
    <t>Trịnh Diệp Chi</t>
  </si>
  <si>
    <t>MVA2400-0590</t>
  </si>
  <si>
    <t>2400-0599</t>
  </si>
  <si>
    <t>Huỳnh Phan Xuân Bách</t>
  </si>
  <si>
    <t>MVA2400-0599</t>
  </si>
  <si>
    <t>2400-0608</t>
  </si>
  <si>
    <t>Tạ Huy Khang</t>
  </si>
  <si>
    <t>MVA2400-0608</t>
  </si>
  <si>
    <t>2400-0628</t>
  </si>
  <si>
    <t>Hoàng Vũ Minh Tuệ</t>
  </si>
  <si>
    <t>MVA2400-0628</t>
  </si>
  <si>
    <t>2400-0630</t>
  </si>
  <si>
    <t>Nguyễn Anh Huy</t>
  </si>
  <si>
    <t>MVSM2400-0630</t>
  </si>
  <si>
    <t>2400-0631</t>
  </si>
  <si>
    <t>Lê Thiệu Phong</t>
  </si>
  <si>
    <t>MVSM2400-0631</t>
  </si>
  <si>
    <t>2400-0654</t>
  </si>
  <si>
    <t>Đặng Hoàng Dương</t>
  </si>
  <si>
    <t>MVSM2400-0654</t>
  </si>
  <si>
    <t>2400-0666</t>
  </si>
  <si>
    <t>Lê Lina</t>
  </si>
  <si>
    <t>MVA2400-0666</t>
  </si>
  <si>
    <t>2400-0671</t>
  </si>
  <si>
    <t>Nguyễn Minh Khôi</t>
  </si>
  <si>
    <t>MVA2400-0671</t>
  </si>
  <si>
    <t>2400-0672</t>
  </si>
  <si>
    <t>Lê Trần Tuấn Minh</t>
  </si>
  <si>
    <t>MVSM2400-0672</t>
  </si>
  <si>
    <t>MVA2400-0672</t>
  </si>
  <si>
    <t>2400-0680</t>
  </si>
  <si>
    <t>Nguyễn Quốc Gia Phúc</t>
  </si>
  <si>
    <t>MVA2400-0680</t>
  </si>
  <si>
    <t>2400-0694</t>
  </si>
  <si>
    <t>Nguyễn Hồng Giang</t>
  </si>
  <si>
    <t>MVSM2400-0694</t>
  </si>
  <si>
    <t>2400-0696</t>
  </si>
  <si>
    <t>NGUYEN KIEU AN NHIEN</t>
  </si>
  <si>
    <t>MVA2400-0696</t>
  </si>
  <si>
    <t>2400-0704</t>
  </si>
  <si>
    <t>Hoàng Ngân Chi</t>
  </si>
  <si>
    <t>MVA2400-0704</t>
  </si>
  <si>
    <t>2400-0707</t>
  </si>
  <si>
    <t>TRẦM LAM AN</t>
  </si>
  <si>
    <t>MVA2400-0707</t>
  </si>
  <si>
    <t>2400-0737</t>
  </si>
  <si>
    <t>Thi Văn Đức Trí</t>
  </si>
  <si>
    <t>MVSM2400-0737</t>
  </si>
  <si>
    <t>2400-0750</t>
  </si>
  <si>
    <t>Tiêu Minh Châu</t>
  </si>
  <si>
    <t>MVA2400-0750</t>
  </si>
  <si>
    <t>2400-0764</t>
  </si>
  <si>
    <t>Trần Thế Anh</t>
  </si>
  <si>
    <t>MVSM2400-0764</t>
  </si>
  <si>
    <t>2400-0770</t>
  </si>
  <si>
    <t>NGÔ BẢO TRÂM</t>
  </si>
  <si>
    <t>MVA2400-0770</t>
  </si>
  <si>
    <t>2400-0771</t>
  </si>
  <si>
    <t>Phùng Minh Khuê</t>
  </si>
  <si>
    <t>MVA2400-0771</t>
  </si>
  <si>
    <t>2400-0774</t>
  </si>
  <si>
    <t>Hoàng Đình Kha</t>
  </si>
  <si>
    <t>MVA2400-0774</t>
  </si>
  <si>
    <t>2400-0781</t>
  </si>
  <si>
    <t>Baba Linh</t>
  </si>
  <si>
    <t>MVSM2400-0781</t>
  </si>
  <si>
    <t>MVA2400-0781</t>
  </si>
  <si>
    <t>2400-0785</t>
  </si>
  <si>
    <t>Trịnh Minh Khang</t>
  </si>
  <si>
    <t>MVA2400-0785</t>
  </si>
  <si>
    <t>2400-0786</t>
  </si>
  <si>
    <t>lê dương thùy anh</t>
  </si>
  <si>
    <t>MVA2400-0786</t>
  </si>
  <si>
    <t>2400-0788</t>
  </si>
  <si>
    <t>Phạm Nhật Lan Vy</t>
  </si>
  <si>
    <t>MVSM2400-0788</t>
  </si>
  <si>
    <t>2400-0789</t>
  </si>
  <si>
    <t>Phạm Trần Thảo Nguyên</t>
  </si>
  <si>
    <t>MVSM2400-0789</t>
  </si>
  <si>
    <t>2400-0790</t>
  </si>
  <si>
    <t>Nguyễn Hồng Hạnh Nhiên</t>
  </si>
  <si>
    <t>MVA2400-0790</t>
  </si>
  <si>
    <t>2400-0797</t>
  </si>
  <si>
    <t>Niê Hồng Dương</t>
  </si>
  <si>
    <t>MVA2400-0797</t>
  </si>
  <si>
    <t>2400-0815</t>
  </si>
  <si>
    <t>Nguyễn Trúc An</t>
  </si>
  <si>
    <t>MVSM2400-0815</t>
  </si>
  <si>
    <t>2400-0845</t>
  </si>
  <si>
    <t>MVA2400-0845</t>
  </si>
  <si>
    <t>2400-0847</t>
  </si>
  <si>
    <t>Đào Đức Anh</t>
  </si>
  <si>
    <t>MVSM2400-0847</t>
  </si>
  <si>
    <t>2400-0860</t>
  </si>
  <si>
    <t>Đỗ Trần Minh Quân</t>
  </si>
  <si>
    <t>MVA2400-0860</t>
  </si>
  <si>
    <t>2400-0862</t>
  </si>
  <si>
    <t>MVSM2400-0862</t>
  </si>
  <si>
    <t>2400-0885</t>
  </si>
  <si>
    <t>Phạm Hoàng Phi</t>
  </si>
  <si>
    <t>MVA2400-0885</t>
  </si>
  <si>
    <t>2400-0889</t>
  </si>
  <si>
    <t>Nguyễn Quốc Anh</t>
  </si>
  <si>
    <t>MVSM2400-0889</t>
  </si>
  <si>
    <t>2400-0897</t>
  </si>
  <si>
    <t>Bùi Duy Bách</t>
  </si>
  <si>
    <t>MVA2400-0897</t>
  </si>
  <si>
    <t>2400-0910</t>
  </si>
  <si>
    <t>Bùi Hoàng Gia Hân</t>
  </si>
  <si>
    <t>MVA2400-0910</t>
  </si>
  <si>
    <t>2400-0922</t>
  </si>
  <si>
    <t>Mylan Kennedy</t>
  </si>
  <si>
    <t>MVA2400-0922</t>
  </si>
  <si>
    <t>2400-0927</t>
  </si>
  <si>
    <t>Lê Nguyễn Cát An</t>
  </si>
  <si>
    <t>MVA2400-0927</t>
  </si>
  <si>
    <t>2400-0936</t>
  </si>
  <si>
    <t>Vũ Tuấn Minh</t>
  </si>
  <si>
    <t>MVA2400-0936</t>
  </si>
  <si>
    <t>2400-0942</t>
  </si>
  <si>
    <t>Dương Minh An</t>
  </si>
  <si>
    <t>MVA2400-0942</t>
  </si>
  <si>
    <t>2400-0944</t>
  </si>
  <si>
    <t>Nguyen ngoc minh thy</t>
  </si>
  <si>
    <t>MVA2400-0944</t>
  </si>
  <si>
    <t>2400-0948</t>
  </si>
  <si>
    <t>Đặng Hà Minh Đức</t>
  </si>
  <si>
    <t>MVSM2400-0948</t>
  </si>
  <si>
    <t>2400-0964</t>
  </si>
  <si>
    <t>Nguyễn Phạm Hải Đăng</t>
  </si>
  <si>
    <t>MVA2400-0964</t>
  </si>
  <si>
    <t>2400-0977</t>
  </si>
  <si>
    <t>Ngô Cát Anh</t>
  </si>
  <si>
    <t>MVA2400-0977</t>
  </si>
  <si>
    <t>2400-0978</t>
  </si>
  <si>
    <t>Nguyễn Vũ Khánh Trinh</t>
  </si>
  <si>
    <t>MVA2400-0978</t>
  </si>
  <si>
    <t>2400-0990</t>
  </si>
  <si>
    <t>Mai Le Thao Nguyen</t>
  </si>
  <si>
    <t>MVA2400-0990</t>
  </si>
  <si>
    <t>2400-1012</t>
  </si>
  <si>
    <t>Nguyễn Hoài Anh</t>
  </si>
  <si>
    <t>MVA2400-1012</t>
  </si>
  <si>
    <t>2400-1013</t>
  </si>
  <si>
    <t>Nguyễn Minh Khang</t>
  </si>
  <si>
    <t>MVA2400-1013</t>
  </si>
  <si>
    <t>2400-1018</t>
  </si>
  <si>
    <t>Lê Vũ Cát Tiên</t>
  </si>
  <si>
    <t>MVSM2400-1018</t>
  </si>
  <si>
    <t>MVA2400-1018</t>
  </si>
  <si>
    <t>2400-1025</t>
  </si>
  <si>
    <t>Trương Bá Phát</t>
  </si>
  <si>
    <t>MVSM2400-1025</t>
  </si>
  <si>
    <t>2400-1030</t>
  </si>
  <si>
    <t>LÊ MINH NHẬT</t>
  </si>
  <si>
    <t>MVA2400-1030</t>
  </si>
  <si>
    <t>2400-1031</t>
  </si>
  <si>
    <t>Phan Vương Diệu Huyền</t>
  </si>
  <si>
    <t>MVA2400-1031</t>
  </si>
  <si>
    <t>2400-1039</t>
  </si>
  <si>
    <t>Trần Vi An</t>
  </si>
  <si>
    <t>MVA2400-1039</t>
  </si>
  <si>
    <t>2400-1043</t>
  </si>
  <si>
    <t>Hoàng Thiên An</t>
  </si>
  <si>
    <t>MVA2400-1043</t>
  </si>
  <si>
    <t>2400-1054</t>
  </si>
  <si>
    <t>Dinh Tue Minh</t>
  </si>
  <si>
    <t>MVA2400-1054</t>
  </si>
  <si>
    <t>2400-1055</t>
  </si>
  <si>
    <t>Đoàn Gia Minh</t>
  </si>
  <si>
    <t>MVSM2400-1055</t>
  </si>
  <si>
    <t>MVA2400-1055</t>
  </si>
  <si>
    <t>2400-1061</t>
  </si>
  <si>
    <t>Bach Vu</t>
  </si>
  <si>
    <t>MVSM2400-1061</t>
  </si>
  <si>
    <t>2400-1065</t>
  </si>
  <si>
    <t>Lê Hoàng Misa</t>
  </si>
  <si>
    <t>MVA2400-1065</t>
  </si>
  <si>
    <t>2400-1071</t>
  </si>
  <si>
    <t>MVA2400-1071</t>
  </si>
  <si>
    <t>2400-1074</t>
  </si>
  <si>
    <t>Nguyễn Anh Tiến</t>
  </si>
  <si>
    <t>MVA2400-1074</t>
  </si>
  <si>
    <t>2400-1077</t>
  </si>
  <si>
    <t>Nguyễn Hoàng Thư</t>
  </si>
  <si>
    <t>MVA2400-1077</t>
  </si>
  <si>
    <t>2400-1082</t>
  </si>
  <si>
    <t>Đặng Bảo Anh</t>
  </si>
  <si>
    <t>MVSM2400-1082</t>
  </si>
  <si>
    <t>2400-1092</t>
  </si>
  <si>
    <t>Nguyen Minh Chau</t>
  </si>
  <si>
    <t>MVA2400-1092</t>
  </si>
  <si>
    <t>2400-1097</t>
  </si>
  <si>
    <t>Hoàng Lê Nguyên</t>
  </si>
  <si>
    <t>MVA2400-1097</t>
  </si>
  <si>
    <t>2400-1102</t>
  </si>
  <si>
    <t>Tran Ly An</t>
  </si>
  <si>
    <t>MVA2400-1102</t>
  </si>
  <si>
    <t>2400-1104</t>
  </si>
  <si>
    <t>Nguyen Tung Duong</t>
  </si>
  <si>
    <t>MVA2400-1104</t>
  </si>
  <si>
    <t>2400-1112</t>
  </si>
  <si>
    <t>Nguyễn Hùng Bách</t>
  </si>
  <si>
    <t>MVA2400-1112</t>
  </si>
  <si>
    <t>2400-1116</t>
  </si>
  <si>
    <t>Bui Thien Phu</t>
  </si>
  <si>
    <t>MVA2400-1116</t>
  </si>
  <si>
    <t>2400-1120</t>
  </si>
  <si>
    <t>MVA2400-1120</t>
  </si>
  <si>
    <t>2400-1129</t>
  </si>
  <si>
    <t>Phạm Ngọc Bảo Ngân</t>
  </si>
  <si>
    <t>MVA2400-1129</t>
  </si>
  <si>
    <t>2400-1138</t>
  </si>
  <si>
    <t>Nguyễn Khang Duy</t>
  </si>
  <si>
    <t>MVA2400-1138</t>
  </si>
  <si>
    <t>2400-1139</t>
  </si>
  <si>
    <t>Trần Thị Bảo Na</t>
  </si>
  <si>
    <t>MVA2400-1139</t>
  </si>
  <si>
    <t>2400-1144</t>
  </si>
  <si>
    <t>Bùi Tuấn Minh</t>
  </si>
  <si>
    <t>MVA2400-1144</t>
  </si>
  <si>
    <t>2400-1146</t>
  </si>
  <si>
    <t>Hoàng Quỳnh Anh</t>
  </si>
  <si>
    <t>MVA2400-1146</t>
  </si>
  <si>
    <t>2400-1148</t>
  </si>
  <si>
    <t>Phan Ánh Dương</t>
  </si>
  <si>
    <t>MVA2400-1148</t>
  </si>
  <si>
    <t>2400-1159</t>
  </si>
  <si>
    <t>Nguyễn Hà Bảo Châu</t>
  </si>
  <si>
    <t>MVA2400-1159</t>
  </si>
  <si>
    <t>2400-1176</t>
  </si>
  <si>
    <t>Hoàng Hải My</t>
  </si>
  <si>
    <t>2400-1180</t>
  </si>
  <si>
    <t>Trần Khánh Vy</t>
  </si>
  <si>
    <t>MVA2400-1180</t>
  </si>
  <si>
    <t>2400-1193</t>
  </si>
  <si>
    <t>Vũ Khánh My</t>
  </si>
  <si>
    <t>MVA2400-1193</t>
  </si>
  <si>
    <t>2400-1195</t>
  </si>
  <si>
    <t>Lê Diệp Chi</t>
  </si>
  <si>
    <t>MVA2400-1195</t>
  </si>
  <si>
    <t>2400-1196</t>
  </si>
  <si>
    <t>Phan Lê Hà Anh</t>
  </si>
  <si>
    <t>MVA2400-1196</t>
  </si>
  <si>
    <t>2400-1197</t>
  </si>
  <si>
    <t>Ngô Thanh Bình</t>
  </si>
  <si>
    <t>MVSM2400-1197</t>
  </si>
  <si>
    <t>2400-1200</t>
  </si>
  <si>
    <t>Hứa Thiên An</t>
  </si>
  <si>
    <t>MVSM2400-1200</t>
  </si>
  <si>
    <t>2400-1204</t>
  </si>
  <si>
    <t>Nguyễn Đức Minh</t>
  </si>
  <si>
    <t>MVSM2400-1204</t>
  </si>
  <si>
    <t>2400-1208</t>
  </si>
  <si>
    <t>Nguyễn Hùng Anh</t>
  </si>
  <si>
    <t>MVA2400-1208</t>
  </si>
  <si>
    <t>2400-1216</t>
  </si>
  <si>
    <t>Lê Thế Kiên</t>
  </si>
  <si>
    <t>MVA2400-1216</t>
  </si>
  <si>
    <t>2400-1228</t>
  </si>
  <si>
    <t>Nguyễn Khánh Ngọc</t>
  </si>
  <si>
    <t>MVA2400-1228</t>
  </si>
  <si>
    <t>2400-1234</t>
  </si>
  <si>
    <t>Nguyễn Vũ Khải Uy</t>
  </si>
  <si>
    <t>MVA2400-1234</t>
  </si>
  <si>
    <t>2400-1237</t>
  </si>
  <si>
    <t>Tạ Minh Khôi</t>
  </si>
  <si>
    <t>MVA2400-1237</t>
  </si>
  <si>
    <t>2400-1252</t>
  </si>
  <si>
    <t>Nguyễn Quang Minh</t>
  </si>
  <si>
    <t>MVA2400-1252</t>
  </si>
  <si>
    <t>2400-1253</t>
  </si>
  <si>
    <t>La Nhat Huong</t>
  </si>
  <si>
    <t>MVSM2400-1253</t>
  </si>
  <si>
    <t>2400-1260</t>
  </si>
  <si>
    <t>Phạm Cao Minh Quân</t>
  </si>
  <si>
    <t>MVA2400-1260</t>
  </si>
  <si>
    <t>2400-1265</t>
  </si>
  <si>
    <t>Nguyễn Bùi Phi Sơn</t>
  </si>
  <si>
    <t>MVSM2400-1265</t>
  </si>
  <si>
    <t>2400-1277</t>
  </si>
  <si>
    <t>Hoàng Bách</t>
  </si>
  <si>
    <t>MVA2400-1277</t>
  </si>
  <si>
    <t>2400-1283</t>
  </si>
  <si>
    <t>Lê Mai Tường Anh</t>
  </si>
  <si>
    <t>MVA2400-1283</t>
  </si>
  <si>
    <t>2400-1308</t>
  </si>
  <si>
    <t>Nguyễn Phúc Thiên Ngân</t>
  </si>
  <si>
    <t>MVA2400-1308</t>
  </si>
  <si>
    <t>2400-1314</t>
  </si>
  <si>
    <t>MVA2400-1314</t>
  </si>
  <si>
    <t>2400-1317</t>
  </si>
  <si>
    <t>Lưu Phương Nam</t>
  </si>
  <si>
    <t>MVA2400-1317</t>
  </si>
  <si>
    <t>2400-1318</t>
  </si>
  <si>
    <t>Trần Minh Đăng</t>
  </si>
  <si>
    <t>MVA2400-1318</t>
  </si>
  <si>
    <t>2400-1322</t>
  </si>
  <si>
    <t>Hoàng Bách Byă</t>
  </si>
  <si>
    <t>MVA2400-1322</t>
  </si>
  <si>
    <t>2400-1327</t>
  </si>
  <si>
    <t>Nguyễn Ngọc An Khuê</t>
  </si>
  <si>
    <t>MVA2400-1327</t>
  </si>
  <si>
    <t>2400-1335</t>
  </si>
  <si>
    <t>MVA2400-1335</t>
  </si>
  <si>
    <t>2400-1354</t>
  </si>
  <si>
    <t>Y Nhi</t>
  </si>
  <si>
    <t>MVA2400-1354</t>
  </si>
  <si>
    <t>2400-1357</t>
  </si>
  <si>
    <t>Hoàng Ngọc Phương Chi</t>
  </si>
  <si>
    <t>MVA2400-1357</t>
  </si>
  <si>
    <t>2400-1374</t>
  </si>
  <si>
    <t>Trần Ngọc Thuỷ Trúc</t>
  </si>
  <si>
    <t>MVA2400-1374</t>
  </si>
  <si>
    <t>2400-1383</t>
  </si>
  <si>
    <t>NGUYỄN SONG THẢO MI</t>
  </si>
  <si>
    <t>MVA2400-1383</t>
  </si>
  <si>
    <t>2400-1388</t>
  </si>
  <si>
    <t>Nguyễn Hà Vy</t>
  </si>
  <si>
    <t>MVA2400-1388</t>
  </si>
  <si>
    <t>2400-1392</t>
  </si>
  <si>
    <t>Nguyễn Trịnh Ngọc Uyên</t>
  </si>
  <si>
    <t>MVA2400-1392</t>
  </si>
  <si>
    <t>2400-1394</t>
  </si>
  <si>
    <t>MVSM2400-1394</t>
  </si>
  <si>
    <t>2400-1396</t>
  </si>
  <si>
    <t>Phuong Mai</t>
  </si>
  <si>
    <t>MVSM2400-1396</t>
  </si>
  <si>
    <t>2400-1398</t>
  </si>
  <si>
    <t>Võ Thục Quyên</t>
  </si>
  <si>
    <t>MVA2400-1398</t>
  </si>
  <si>
    <t>2400-1402</t>
  </si>
  <si>
    <t>Hà Hoàng Bảo Hân</t>
  </si>
  <si>
    <t>MVA2400-1402</t>
  </si>
  <si>
    <t>2400-1404</t>
  </si>
  <si>
    <t>Phạm Hồng Đăng</t>
  </si>
  <si>
    <t>MVA2400-1404</t>
  </si>
  <si>
    <t>2400-1415</t>
  </si>
  <si>
    <t>Hoàng Tăng Anh Kha</t>
  </si>
  <si>
    <t>MVSM2400-1415</t>
  </si>
  <si>
    <t>MVA2400-1415</t>
  </si>
  <si>
    <t>2400-1419</t>
  </si>
  <si>
    <t>Lâm Minh Khang</t>
  </si>
  <si>
    <t>MVA2400-1419</t>
  </si>
  <si>
    <t>2400-1422</t>
  </si>
  <si>
    <t>Đỗ Bảo Gia Nhi</t>
  </si>
  <si>
    <t>MVSM2400-1422</t>
  </si>
  <si>
    <t>2400-1423</t>
  </si>
  <si>
    <t>Trần Thị Bảo Ny</t>
  </si>
  <si>
    <t>MVA2400-1423</t>
  </si>
  <si>
    <t>2400-1426</t>
  </si>
  <si>
    <t>Thái Ngọc Diệp</t>
  </si>
  <si>
    <t>MVA2400-1426</t>
  </si>
  <si>
    <t>2400-1427</t>
  </si>
  <si>
    <t>MVA2400-1427</t>
  </si>
  <si>
    <t>2400-1437</t>
  </si>
  <si>
    <t>Phạm Thị Ngọc Quyên</t>
  </si>
  <si>
    <t>MVA2400-1437</t>
  </si>
  <si>
    <t>2400-1456</t>
  </si>
  <si>
    <t>Nguyễn Hoài An</t>
  </si>
  <si>
    <t>MVSM2400-1456</t>
  </si>
  <si>
    <t>2400-1463</t>
  </si>
  <si>
    <t>Nguyễn An Tuệ Lâm</t>
  </si>
  <si>
    <t>MVA2400-1463</t>
  </si>
  <si>
    <t>2400-1465</t>
  </si>
  <si>
    <t>Nguyễn Tùng Lâm</t>
  </si>
  <si>
    <t>MVA2400-1465</t>
  </si>
  <si>
    <t>2400-1467</t>
  </si>
  <si>
    <t>Nguyễn Gia Bảo Khánh</t>
  </si>
  <si>
    <t>MVSM2400-1467</t>
  </si>
  <si>
    <t>2400-1468</t>
  </si>
  <si>
    <t>LÊ THẠC ĐĂNG</t>
  </si>
  <si>
    <t>MVSM2400-1468</t>
  </si>
  <si>
    <t>2400-1490</t>
  </si>
  <si>
    <t>Tô Duy Minh</t>
  </si>
  <si>
    <t>MVSM2400-1490</t>
  </si>
  <si>
    <t>2400-1495</t>
  </si>
  <si>
    <t>Hoang Tien Vinh</t>
  </si>
  <si>
    <t>MVSM2400-1495</t>
  </si>
  <si>
    <t>2400-1496</t>
  </si>
  <si>
    <t>Hoàng Hải Phong</t>
  </si>
  <si>
    <t>MVSM2400-1496</t>
  </si>
  <si>
    <t>MVA2400-1496</t>
  </si>
  <si>
    <t>2400-1497</t>
  </si>
  <si>
    <t>TẠ DIỆP CHI</t>
  </si>
  <si>
    <t>MVA2400-1497</t>
  </si>
  <si>
    <t>2400-1505</t>
  </si>
  <si>
    <t>Trần Gia Bảo</t>
  </si>
  <si>
    <t>MVSM2400-1505</t>
  </si>
  <si>
    <t>2400-1506</t>
  </si>
  <si>
    <t>Vũ Đức Lâm</t>
  </si>
  <si>
    <t>MVSM2400-1506</t>
  </si>
  <si>
    <t>2400-1507</t>
  </si>
  <si>
    <t>Đỗ Song Vũ</t>
  </si>
  <si>
    <t>MVSM2400-1507</t>
  </si>
  <si>
    <t>2400-1508</t>
  </si>
  <si>
    <t>MVSM2400-1508</t>
  </si>
  <si>
    <t>2400-1511</t>
  </si>
  <si>
    <t>Võ Hoàng Khánh Ngân</t>
  </si>
  <si>
    <t>MVSM2400-1511</t>
  </si>
  <si>
    <t>2400-1516</t>
  </si>
  <si>
    <t>Nguyễn Dũng Anh Khoa</t>
  </si>
  <si>
    <t>MVSM2400-1516</t>
  </si>
  <si>
    <t>2400-1519</t>
  </si>
  <si>
    <t>Lê Bách Minh</t>
  </si>
  <si>
    <t>MVA2400-1519</t>
  </si>
  <si>
    <t>2400-1526</t>
  </si>
  <si>
    <t>Lý Vân Thanh</t>
  </si>
  <si>
    <t>MVA2400-1526</t>
  </si>
  <si>
    <t>2400-1545</t>
  </si>
  <si>
    <t>Trịnh Hoàng Việt</t>
  </si>
  <si>
    <t>MVA2400-1545</t>
  </si>
  <si>
    <t>2400-1560</t>
  </si>
  <si>
    <t>Đặng Xuân Đức Mạnh</t>
  </si>
  <si>
    <t>MVSM2400-1560</t>
  </si>
  <si>
    <t>2400-1565</t>
  </si>
  <si>
    <t>MVA2400-1565</t>
  </si>
  <si>
    <t>2400-1566</t>
  </si>
  <si>
    <t>Lê Hoàng Phúc</t>
  </si>
  <si>
    <t>MVSM2400-1566</t>
  </si>
  <si>
    <t>2400-1570</t>
  </si>
  <si>
    <t>Phạm Khánh Duy</t>
  </si>
  <si>
    <t>MVSM2400-1570</t>
  </si>
  <si>
    <t>2400-1571</t>
  </si>
  <si>
    <t>Lê Trung Khang</t>
  </si>
  <si>
    <t>MVSM2400-1571</t>
  </si>
  <si>
    <t>2400-1573</t>
  </si>
  <si>
    <t>Phạm Thái Minh</t>
  </si>
  <si>
    <t>MVSM2400-1573</t>
  </si>
  <si>
    <t>2400-1576</t>
  </si>
  <si>
    <t>Cao Quang Anh</t>
  </si>
  <si>
    <t>MVA2400-1576</t>
  </si>
  <si>
    <t>2400-1583</t>
  </si>
  <si>
    <t>Hoàng Việt Quân</t>
  </si>
  <si>
    <t>MVA2400-1583</t>
  </si>
  <si>
    <t>2400-1584</t>
  </si>
  <si>
    <t>Nguyễn Minh Long</t>
  </si>
  <si>
    <t>MVA2400-1584</t>
  </si>
  <si>
    <t>2400-1585</t>
  </si>
  <si>
    <t>Phùng Ngọc Ánh Dương</t>
  </si>
  <si>
    <t>MVSM2400-1585</t>
  </si>
  <si>
    <t>2400-1593</t>
  </si>
  <si>
    <t>Nam Sơn</t>
  </si>
  <si>
    <t>MVA2400-1593</t>
  </si>
  <si>
    <t>2400-1609</t>
  </si>
  <si>
    <t>Thái Phong</t>
  </si>
  <si>
    <t>MVA2400-1609</t>
  </si>
  <si>
    <t>2400-1625</t>
  </si>
  <si>
    <t>Lê Phúc Nguyên</t>
  </si>
  <si>
    <t>MVA2400-1625</t>
  </si>
  <si>
    <t>2400-1629</t>
  </si>
  <si>
    <t>Lê Khả Doanh</t>
  </si>
  <si>
    <t>MVA2400-1629</t>
  </si>
  <si>
    <t>2400-1631</t>
  </si>
  <si>
    <t>Nguyễn Dư Bảo Minh</t>
  </si>
  <si>
    <t>MVSM2400-1631</t>
  </si>
  <si>
    <t>2400-1632</t>
  </si>
  <si>
    <t>Hứa Lan Châu</t>
  </si>
  <si>
    <t>MVSM2400-1632</t>
  </si>
  <si>
    <t>2400-1644</t>
  </si>
  <si>
    <t>Trần Tuấn Anh</t>
  </si>
  <si>
    <t>MVSM2400-1644</t>
  </si>
  <si>
    <t>2400-1649</t>
  </si>
  <si>
    <t>Lộ Minh Khuê</t>
  </si>
  <si>
    <t>MVA2400-1649</t>
  </si>
  <si>
    <t>2400-1651</t>
  </si>
  <si>
    <t>Mai Bảo An</t>
  </si>
  <si>
    <t>MVA2400-1651</t>
  </si>
  <si>
    <t>2400-1652</t>
  </si>
  <si>
    <t>Phan Ngọc Minh Anh</t>
  </si>
  <si>
    <t>MVSM2400-1652</t>
  </si>
  <si>
    <t>2400-1655</t>
  </si>
  <si>
    <t>Nguyễn Đắc Minh Đức</t>
  </si>
  <si>
    <t>MVA2400-1655</t>
  </si>
  <si>
    <t>2400-1665</t>
  </si>
  <si>
    <t>Trần Lê Bảo Ngân</t>
  </si>
  <si>
    <t>2400-1668</t>
  </si>
  <si>
    <t>Nguyen Huy Khanh</t>
  </si>
  <si>
    <t>MVSM2400-1668</t>
  </si>
  <si>
    <t>2400-1675</t>
  </si>
  <si>
    <t>Lê Mỹ Anh</t>
  </si>
  <si>
    <t>MVSM2400-1675</t>
  </si>
  <si>
    <t>2400-1682</t>
  </si>
  <si>
    <t>Nguyen Huyen My</t>
  </si>
  <si>
    <t>2400-1683</t>
  </si>
  <si>
    <t>Lê Thục Anh</t>
  </si>
  <si>
    <t>MVA2400-1683</t>
  </si>
  <si>
    <t>2400-1706</t>
  </si>
  <si>
    <t>MVA2400-1706</t>
  </si>
  <si>
    <t>2400-1715</t>
  </si>
  <si>
    <t>Dương Hà Phương</t>
  </si>
  <si>
    <t>MVSM2400-1715</t>
  </si>
  <si>
    <t>2400-1719</t>
  </si>
  <si>
    <t>Dương Tuệ Anh</t>
  </si>
  <si>
    <t>MVA2400-1719</t>
  </si>
  <si>
    <t>2400-1723</t>
  </si>
  <si>
    <t>Nguyễn An Chi</t>
  </si>
  <si>
    <t>MVA2400-1723</t>
  </si>
  <si>
    <t>2400-1727</t>
  </si>
  <si>
    <t>Phạm Hồng Cơ</t>
  </si>
  <si>
    <t>MVA2400-1727</t>
  </si>
  <si>
    <t>2400-1731</t>
  </si>
  <si>
    <t>Hoàng Bảo Nguyên</t>
  </si>
  <si>
    <t>MVSM2400-1731</t>
  </si>
  <si>
    <t>2400-1735</t>
  </si>
  <si>
    <t>NGUYỄN LÂM NHẬT MINH</t>
  </si>
  <si>
    <t>MVA2400-1735</t>
  </si>
  <si>
    <t>2400-1742</t>
  </si>
  <si>
    <t>Trương Sỹ Lân</t>
  </si>
  <si>
    <t>MVA2400-1742</t>
  </si>
  <si>
    <t>2400-1745</t>
  </si>
  <si>
    <t>Vũ Đức Huy</t>
  </si>
  <si>
    <t>MVA2400-1745</t>
  </si>
  <si>
    <t>2400-1759</t>
  </si>
  <si>
    <t>Phạm Đoàn Khánh Ngân</t>
  </si>
  <si>
    <t>MVA2400-1759</t>
  </si>
  <si>
    <t>2400-1761</t>
  </si>
  <si>
    <t>Hồng Ngọc Gia Hân</t>
  </si>
  <si>
    <t>MVA2400-1761</t>
  </si>
  <si>
    <t>2400-1765</t>
  </si>
  <si>
    <t>Hồ hoàng lâm</t>
  </si>
  <si>
    <t>MVA2400-1765</t>
  </si>
  <si>
    <t>2400-1772</t>
  </si>
  <si>
    <t>Đồng Nhật Minh</t>
  </si>
  <si>
    <t>MVA2400-1772</t>
  </si>
  <si>
    <t>2400-1785</t>
  </si>
  <si>
    <t>Lê Vũ Minh</t>
  </si>
  <si>
    <t>MVSM2400-1785</t>
  </si>
  <si>
    <t>2400-1787</t>
  </si>
  <si>
    <t>Nguyễn Hải Trúc</t>
  </si>
  <si>
    <t>MVSM2400-1787</t>
  </si>
  <si>
    <t>2400-1798</t>
  </si>
  <si>
    <t>Nguyễn Phúc Tâm An</t>
  </si>
  <si>
    <t>MVSM2400-1798</t>
  </si>
  <si>
    <t>2400-1817</t>
  </si>
  <si>
    <t>MVA2400-1817</t>
  </si>
  <si>
    <t>2400-1826</t>
  </si>
  <si>
    <t>Ngô Hoàng Khả Hân</t>
  </si>
  <si>
    <t>MVA2400-1826</t>
  </si>
  <si>
    <t>2400-1831</t>
  </si>
  <si>
    <t>Phạm Thiên Ân</t>
  </si>
  <si>
    <t>MVA2400-1831</t>
  </si>
  <si>
    <t>2400-1833</t>
  </si>
  <si>
    <t>Vũ Trường Giang</t>
  </si>
  <si>
    <t>MVA2400-1833</t>
  </si>
  <si>
    <t>2400-1841</t>
  </si>
  <si>
    <t>Phan Đức Nhân</t>
  </si>
  <si>
    <t>MVA2400-1841</t>
  </si>
  <si>
    <t>2400-1843</t>
  </si>
  <si>
    <t>Nguyễn Trúc Linh</t>
  </si>
  <si>
    <t>MVA2400-1843</t>
  </si>
  <si>
    <t>2400-1851</t>
  </si>
  <si>
    <t>Trương Bảo Ninh</t>
  </si>
  <si>
    <t>MVA2400-1851</t>
  </si>
  <si>
    <t>2400-1854</t>
  </si>
  <si>
    <t>Keller Le Thinus</t>
  </si>
  <si>
    <t>MVSM2400-1854</t>
  </si>
  <si>
    <t>2400-1855</t>
  </si>
  <si>
    <t>Keller Le Hayley</t>
  </si>
  <si>
    <t>MVSM2400-1855</t>
  </si>
  <si>
    <t>2400-1863</t>
  </si>
  <si>
    <t>Lê Minh Đức</t>
  </si>
  <si>
    <t>MVSM2400-1863</t>
  </si>
  <si>
    <t>2400-1867</t>
  </si>
  <si>
    <t>Nguyễn Cát Cẩm Anh</t>
  </si>
  <si>
    <t>MVSM2400-1867</t>
  </si>
  <si>
    <t>2400-1878</t>
  </si>
  <si>
    <t>Đồng Sỹ Văn</t>
  </si>
  <si>
    <t>MVSM2400-1878</t>
  </si>
  <si>
    <t>2400-1879</t>
  </si>
  <si>
    <t>Hồ Thị Quỳnh Như</t>
  </si>
  <si>
    <t>MVSM2400-1879</t>
  </si>
  <si>
    <t>2400-1880</t>
  </si>
  <si>
    <t>Hồ Thị Phương Anh</t>
  </si>
  <si>
    <t>MVSM2400-1880</t>
  </si>
  <si>
    <t>2400-1881</t>
  </si>
  <si>
    <t>Ngô Bảo An</t>
  </si>
  <si>
    <t>MVSM2400-1881</t>
  </si>
  <si>
    <t>2400-1885</t>
  </si>
  <si>
    <t>Vũ Nguyễn Kim Khánh</t>
  </si>
  <si>
    <t>MVSM2400-1885</t>
  </si>
  <si>
    <t>2400-1887</t>
  </si>
  <si>
    <t>Lê Huy An</t>
  </si>
  <si>
    <t>MVA2400-1887</t>
  </si>
  <si>
    <t>2400-1892</t>
  </si>
  <si>
    <t>Tô Lâm</t>
  </si>
  <si>
    <t>MVSM2400-1892</t>
  </si>
  <si>
    <t>2400-1903</t>
  </si>
  <si>
    <t>Sa Phương Anh</t>
  </si>
  <si>
    <t>MVSM2400-1903</t>
  </si>
  <si>
    <t>2400-1904</t>
  </si>
  <si>
    <t>TRAN DINH THIEN</t>
  </si>
  <si>
    <t>MVSM2400-1904</t>
  </si>
  <si>
    <t>2400-1911</t>
  </si>
  <si>
    <t>Bùi Bảo Châu</t>
  </si>
  <si>
    <t>MVSM2400-1911</t>
  </si>
  <si>
    <t>2400-1912</t>
  </si>
  <si>
    <t>Đỗ Minh Khang</t>
  </si>
  <si>
    <t>MVSM2400-1912</t>
  </si>
  <si>
    <t>2400-1913</t>
  </si>
  <si>
    <t>Đỗ Trâm Anh</t>
  </si>
  <si>
    <t>MVSM2400-1913</t>
  </si>
  <si>
    <t>2400-1920</t>
  </si>
  <si>
    <t>Hoàng Nguyễn Minh Khuê</t>
  </si>
  <si>
    <t>MVA2400-1920</t>
  </si>
  <si>
    <t>2400-1921</t>
  </si>
  <si>
    <t>Phan Thai An</t>
  </si>
  <si>
    <t>MVSM2400-1921</t>
  </si>
  <si>
    <t>2400-1927</t>
  </si>
  <si>
    <t>Vương Minh Khang</t>
  </si>
  <si>
    <t>MVSM2400-1927</t>
  </si>
  <si>
    <t>2400-1933</t>
  </si>
  <si>
    <t>Vũ Thế Anh</t>
  </si>
  <si>
    <t>MVSM2400-1933</t>
  </si>
  <si>
    <t>2400-1939</t>
  </si>
  <si>
    <t>Le Trần Minh Khôi</t>
  </si>
  <si>
    <t>MVSM2400-1939</t>
  </si>
  <si>
    <t>2400-1940</t>
  </si>
  <si>
    <t>Trần Đức Chí Dũng</t>
  </si>
  <si>
    <t>MVSM2400-1940</t>
  </si>
  <si>
    <t>2400-1943</t>
  </si>
  <si>
    <t>Phạm Bảo Châu Anh</t>
  </si>
  <si>
    <t>MVSM2400-1943</t>
  </si>
  <si>
    <t>2400-1960</t>
  </si>
  <si>
    <t>Đinh San Kim Ngân</t>
  </si>
  <si>
    <t>MVSM2400-1960</t>
  </si>
  <si>
    <t>2400-1967</t>
  </si>
  <si>
    <t>Phan Diệu Nhiên</t>
  </si>
  <si>
    <t>MVA2400-1967</t>
  </si>
  <si>
    <t>2400-1989</t>
  </si>
  <si>
    <t>MVA2400-1989</t>
  </si>
  <si>
    <t>2400-1990</t>
  </si>
  <si>
    <t>Vũ Thành An</t>
  </si>
  <si>
    <t>MVA2400-1990</t>
  </si>
  <si>
    <t>2400-1991</t>
  </si>
  <si>
    <t>Luu Hoang Bach</t>
  </si>
  <si>
    <t>MVA2400-1991</t>
  </si>
  <si>
    <t>2400-1995</t>
  </si>
  <si>
    <t>Trần Lê Mỹ Hoa</t>
  </si>
  <si>
    <t>MVA2400-1995</t>
  </si>
  <si>
    <t>2400-1998</t>
  </si>
  <si>
    <t>ĐÀO DUY TÙNG</t>
  </si>
  <si>
    <t>MVA2400-1998</t>
  </si>
  <si>
    <t>2400-2005</t>
  </si>
  <si>
    <t>Lê Nguyễn An Hạ</t>
  </si>
  <si>
    <t>MVSM2400-2005</t>
  </si>
  <si>
    <t>2400-2023</t>
  </si>
  <si>
    <t>Trương Minh Anh</t>
  </si>
  <si>
    <t>MVA2400-2023</t>
  </si>
  <si>
    <t>2400-2035</t>
  </si>
  <si>
    <t>vũ thái an</t>
  </si>
  <si>
    <t>MVA2400-2035</t>
  </si>
  <si>
    <t>2400-2047</t>
  </si>
  <si>
    <t>Nguyễn Đăng Nhật Minh</t>
  </si>
  <si>
    <t>MVA2400-2047</t>
  </si>
  <si>
    <t>2400-2049</t>
  </si>
  <si>
    <t>Nguyễn Tuệ Nhi</t>
  </si>
  <si>
    <t>MVA2400-2049</t>
  </si>
  <si>
    <t>2400-2051</t>
  </si>
  <si>
    <t>VĂN HUY ANH</t>
  </si>
  <si>
    <t>MVA2400-2051</t>
  </si>
  <si>
    <t>2400-2056</t>
  </si>
  <si>
    <t>Nguyễn Huỳnh Thiên Phúc</t>
  </si>
  <si>
    <t>MVA2400-2056</t>
  </si>
  <si>
    <t>2400-2060</t>
  </si>
  <si>
    <t>Cao Nam Khải</t>
  </si>
  <si>
    <t>2400-2068</t>
  </si>
  <si>
    <t>Phạm Nguyên Phúc Hưng</t>
  </si>
  <si>
    <t>MVA2400-2068</t>
  </si>
  <si>
    <t>2400-2073</t>
  </si>
  <si>
    <t>Trần Khánh Nguyên</t>
  </si>
  <si>
    <t>MVA2400-2073</t>
  </si>
  <si>
    <t>2400-2079</t>
  </si>
  <si>
    <t>Hoàng Minh Khôi</t>
  </si>
  <si>
    <t>MVA2400-2079</t>
  </si>
  <si>
    <t>2400-2093</t>
  </si>
  <si>
    <t>Lê Hà Thương</t>
  </si>
  <si>
    <t>MVA2400-2093</t>
  </si>
  <si>
    <t>2400-2096</t>
  </si>
  <si>
    <t>Đặng Diệp Thảo Nguyên</t>
  </si>
  <si>
    <t>MVA2400-2096</t>
  </si>
  <si>
    <t>2400-2112</t>
  </si>
  <si>
    <t>Trần Hà An</t>
  </si>
  <si>
    <t>MVA2400-2112</t>
  </si>
  <si>
    <t>2400-2124</t>
  </si>
  <si>
    <t>Nguyễn Tuấn Hưng</t>
  </si>
  <si>
    <t>MVA2400-2124</t>
  </si>
  <si>
    <t>2400-2125</t>
  </si>
  <si>
    <t>NGUYỄN HUÂN NHIÊN</t>
  </si>
  <si>
    <t>MVA2400-2125</t>
  </si>
  <si>
    <t>2400-2149</t>
  </si>
  <si>
    <t>Nguyễn Lê Tùng Lâm</t>
  </si>
  <si>
    <t>MVA2400-2149</t>
  </si>
  <si>
    <t>2400-2166</t>
  </si>
  <si>
    <t>Vũ Mỹ Linh</t>
  </si>
  <si>
    <t>MVA2400-2166</t>
  </si>
  <si>
    <t>2400-2193</t>
  </si>
  <si>
    <t>Nguyễn Thiên Kim</t>
  </si>
  <si>
    <t>MVA2400-2193</t>
  </si>
  <si>
    <t>2400-2220</t>
  </si>
  <si>
    <t>Trần Cảnh Vân (Cốm)</t>
  </si>
  <si>
    <t>MVA2400-2220</t>
  </si>
  <si>
    <t>2400-2223</t>
  </si>
  <si>
    <t>Nguyễn Kiều Khánh Ngân</t>
  </si>
  <si>
    <t>MVA2400-2223</t>
  </si>
  <si>
    <t>2400-2236</t>
  </si>
  <si>
    <t>Nguyễn Mộc Nhiên</t>
  </si>
  <si>
    <t>MVA2400-2236</t>
  </si>
  <si>
    <t>2400-2246</t>
  </si>
  <si>
    <t>Nguyễn Minh Hà Phương</t>
  </si>
  <si>
    <t>MVA2400-2246</t>
  </si>
  <si>
    <t>2400-2247</t>
  </si>
  <si>
    <t>Bùi Anh Thư</t>
  </si>
  <si>
    <t>MVA2400-2247</t>
  </si>
  <si>
    <t>2400-2248</t>
  </si>
  <si>
    <t>Bùi Huyền Trang</t>
  </si>
  <si>
    <t>MVA2400-2248</t>
  </si>
  <si>
    <t>2400-2250</t>
  </si>
  <si>
    <t>Lê Nhã Phương</t>
  </si>
  <si>
    <t>MVA2400-2250</t>
  </si>
  <si>
    <t>2400-2252</t>
  </si>
  <si>
    <t>Nguyễn Phúc Minh Quân</t>
  </si>
  <si>
    <t>MVA2400-2252</t>
  </si>
  <si>
    <t>2400-2256</t>
  </si>
  <si>
    <t>NGUYEN LUU THIEN DI</t>
  </si>
  <si>
    <t>MVA2400-2256</t>
  </si>
  <si>
    <t>2400-2257</t>
  </si>
  <si>
    <t>Phạm Khả Minh</t>
  </si>
  <si>
    <t>MVA2400-2257</t>
  </si>
  <si>
    <t>2400-2258</t>
  </si>
  <si>
    <t>Đỗ Minh Sơn</t>
  </si>
  <si>
    <t>MVA2400-2258</t>
  </si>
  <si>
    <t>2400-2260</t>
  </si>
  <si>
    <t>Nguyễn Hoàng Hạ Băng</t>
  </si>
  <si>
    <t>MVA2400-2260</t>
  </si>
  <si>
    <t>2400-2262</t>
  </si>
  <si>
    <t>Phạm Khả Ngân</t>
  </si>
  <si>
    <t>MVA2400-2262</t>
  </si>
  <si>
    <t>2400-2264</t>
  </si>
  <si>
    <t>phạm minh Hiếu</t>
  </si>
  <si>
    <t>MVA2400-2264</t>
  </si>
  <si>
    <t>2400-2267</t>
  </si>
  <si>
    <t>Trần Hồng Phúc</t>
  </si>
  <si>
    <t>MVA2400-2267</t>
  </si>
  <si>
    <t>2400-2270</t>
  </si>
  <si>
    <t>Doan Hai An Khue</t>
  </si>
  <si>
    <t>MVA2400-2270</t>
  </si>
  <si>
    <t>2400-2272</t>
  </si>
  <si>
    <t>Đỗ Anh Thư</t>
  </si>
  <si>
    <t>MVA2400-2272</t>
  </si>
  <si>
    <t>2400-2274</t>
  </si>
  <si>
    <t>Vũ Huy</t>
  </si>
  <si>
    <t>MVA2400-2274</t>
  </si>
  <si>
    <t>2400-2275</t>
  </si>
  <si>
    <t>Phạm Hà Linh</t>
  </si>
  <si>
    <t>MVA2400-2275</t>
  </si>
  <si>
    <t>2400-2276</t>
  </si>
  <si>
    <t>Jin Thiên Dương</t>
  </si>
  <si>
    <t>MVA2400-2276</t>
  </si>
  <si>
    <t>2400-2280</t>
  </si>
  <si>
    <t>Phạm Khánh An</t>
  </si>
  <si>
    <t>MVA2400-2280</t>
  </si>
  <si>
    <t>2400-2284</t>
  </si>
  <si>
    <t>Nguyễn Quốc Bảo</t>
  </si>
  <si>
    <t>MVA2400-2284</t>
  </si>
  <si>
    <t>2400-2287</t>
  </si>
  <si>
    <t>Nguyễn Thái Bảo Phương</t>
  </si>
  <si>
    <t>MVA2400-2287</t>
  </si>
  <si>
    <t>2400-2289</t>
  </si>
  <si>
    <t>Lê Trường Phát</t>
  </si>
  <si>
    <t>MVA2400-2289</t>
  </si>
  <si>
    <t>2400-2299</t>
  </si>
  <si>
    <t>Lê Bảo Khánh</t>
  </si>
  <si>
    <t>MVA2400-2299</t>
  </si>
  <si>
    <t>2400-2302</t>
  </si>
  <si>
    <t>Trần Tuấn Thành</t>
  </si>
  <si>
    <t>MVA2400-2302</t>
  </si>
  <si>
    <t>2400-2303</t>
  </si>
  <si>
    <t>Nguyễn Hoàng Minh An</t>
  </si>
  <si>
    <t>MVA2400-2303</t>
  </si>
  <si>
    <t>2400-2305</t>
  </si>
  <si>
    <t>Nguyễn Khánh My</t>
  </si>
  <si>
    <t>MVA2400-2305</t>
  </si>
  <si>
    <t>2400-2306</t>
  </si>
  <si>
    <t>Ngô Đặng Minh Ngọc</t>
  </si>
  <si>
    <t>MVA2400-2306</t>
  </si>
  <si>
    <t>2400-2309</t>
  </si>
  <si>
    <t>Nguyễn Minh Tú</t>
  </si>
  <si>
    <t>MVA2400-2309</t>
  </si>
  <si>
    <t>2400-2311</t>
  </si>
  <si>
    <t>Hoàng duy Minh</t>
  </si>
  <si>
    <t>MVA2400-2311</t>
  </si>
  <si>
    <t>2400-2312</t>
  </si>
  <si>
    <t>Hoàng nguyễn như Yến</t>
  </si>
  <si>
    <t>MVA2400-2312</t>
  </si>
  <si>
    <t>2400-2313</t>
  </si>
  <si>
    <t>Nguyễn Thái Dương</t>
  </si>
  <si>
    <t>MVA2400-2313</t>
  </si>
  <si>
    <t>2400-2314</t>
  </si>
  <si>
    <t>Nguyễn Diệu Anh</t>
  </si>
  <si>
    <t>MVA2400-2314</t>
  </si>
  <si>
    <t>2400-2320</t>
  </si>
  <si>
    <t>NGUYEN SY GIA BAO</t>
  </si>
  <si>
    <t>MVA2400-2320</t>
  </si>
  <si>
    <t>2400-2323</t>
  </si>
  <si>
    <t>Nguyễn Bình Nguyên</t>
  </si>
  <si>
    <t>MVA2400-2323</t>
  </si>
  <si>
    <t>2400-2331</t>
  </si>
  <si>
    <t>Tôn Nữ Nhã Hân</t>
  </si>
  <si>
    <t>MVA2400-2331</t>
  </si>
  <si>
    <t>2400-2332</t>
  </si>
  <si>
    <t>Bùi Đức Trí</t>
  </si>
  <si>
    <t>MVA2400-2332</t>
  </si>
  <si>
    <t>2400-2337</t>
  </si>
  <si>
    <t>Đoàn Bảo An</t>
  </si>
  <si>
    <t>MVA2400-2337</t>
  </si>
  <si>
    <t>2400-2348</t>
  </si>
  <si>
    <t>Nguyễn Ngọc Đan Nhi</t>
  </si>
  <si>
    <t>MVA2400-2348</t>
  </si>
  <si>
    <t>2400-2349</t>
  </si>
  <si>
    <t>Vũ Nhật Nam</t>
  </si>
  <si>
    <t>MVA2400-2349</t>
  </si>
  <si>
    <t>2400-2355</t>
  </si>
  <si>
    <t>Đinh Thu Giang</t>
  </si>
  <si>
    <t>MVA2400-2355</t>
  </si>
  <si>
    <t>2400-2356</t>
  </si>
  <si>
    <t>Nguyen Vu An</t>
  </si>
  <si>
    <t>2400-2360</t>
  </si>
  <si>
    <t>Chu Hồng Bảo Minh</t>
  </si>
  <si>
    <t>2400-2372</t>
  </si>
  <si>
    <t>Nguyễn Khánh Quỳnh</t>
  </si>
  <si>
    <t>2400-2404</t>
  </si>
  <si>
    <t>Phạm Ngọc Khôi Nguyên</t>
  </si>
  <si>
    <t>2400-2422</t>
  </si>
  <si>
    <t>Công Trí</t>
  </si>
  <si>
    <t>2400-2428</t>
  </si>
  <si>
    <t>NGUYEN THANH PHUC AN</t>
  </si>
  <si>
    <t>2400-2441</t>
  </si>
  <si>
    <t>Phạm Hải Nam</t>
  </si>
  <si>
    <t>2400-2454</t>
  </si>
  <si>
    <t>TRỊNH KỲ VIÊN</t>
  </si>
  <si>
    <t>2400-2509</t>
  </si>
  <si>
    <t>Vũ Tú Anh</t>
  </si>
  <si>
    <t>2400-2518</t>
  </si>
  <si>
    <t>Do Anh Phu</t>
  </si>
  <si>
    <t>2400-2535</t>
  </si>
  <si>
    <t>Nguyễn Hoàng Lê</t>
  </si>
  <si>
    <t>2400-2537</t>
  </si>
  <si>
    <t>Trần Ngọc Minh Châu</t>
  </si>
  <si>
    <t>2500-0014</t>
  </si>
  <si>
    <t>Dương Minh Khuê</t>
  </si>
  <si>
    <t>2500-0044</t>
  </si>
  <si>
    <t>Tran Tran</t>
  </si>
  <si>
    <t>2500-0071</t>
  </si>
  <si>
    <t>Huỳnh An Ngọc</t>
  </si>
  <si>
    <t>2500-0076</t>
  </si>
  <si>
    <t>2500-0077</t>
  </si>
  <si>
    <t>Bui Hoang An Khue</t>
  </si>
  <si>
    <t>2500-0113</t>
  </si>
  <si>
    <t>Phạm Minh Nhật</t>
  </si>
  <si>
    <t>2500-0135</t>
  </si>
  <si>
    <t>Trần Gia An</t>
  </si>
  <si>
    <t>2500-0223</t>
  </si>
  <si>
    <t>Tham uyển hiên</t>
  </si>
  <si>
    <t>2500-0232</t>
  </si>
  <si>
    <t xml:space="preserve">Phạm Khánh Minh </t>
  </si>
  <si>
    <t>2500-0260</t>
  </si>
  <si>
    <t>Tạ Minh Anh</t>
  </si>
  <si>
    <t>2500-0284</t>
  </si>
  <si>
    <t>Nguyễn Quang Huy</t>
  </si>
  <si>
    <t>2500-0385</t>
  </si>
  <si>
    <t>Vũ Kỳ Thanh</t>
  </si>
  <si>
    <t>2500-0392</t>
  </si>
  <si>
    <t>Dương Lê Mai Chi</t>
  </si>
  <si>
    <t>2500-0506</t>
  </si>
  <si>
    <t>Nguyễn Ngoc An Nhiên</t>
  </si>
  <si>
    <t>Row Labels</t>
  </si>
  <si>
    <t>(blank)</t>
  </si>
  <si>
    <t>Grand Total</t>
  </si>
  <si>
    <t>Count of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</si>
</sst>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942.657573379627" createdVersion="8" refreshedVersion="8" minRefreshableVersion="3" recordCount="4861" xr:uid="{AF79AF2B-1906-4AB0-AB9A-C4EB29DA7815}">
  <cacheSource type="worksheet">
    <worksheetSource ref="A1:AL4862" sheet="Sheet1"/>
  </cacheSource>
  <cacheFields count="38">
    <cacheField name="Topic" numFmtId="0">
      <sharedItems containsBlank="1"/>
    </cacheField>
    <cacheField name="ID" numFmtId="0">
      <sharedItems containsBlank="1"/>
    </cacheField>
    <cacheField name="Host name" numFmtId="0">
      <sharedItems containsBlank="1"/>
    </cacheField>
    <cacheField name="Host email" numFmtId="0">
      <sharedItems containsBlank="1"/>
    </cacheField>
    <cacheField name="Start time" numFmtId="0">
      <sharedItems containsBlank="1"/>
    </cacheField>
    <cacheField name="End time" numFmtId="0">
      <sharedItems containsBlank="1"/>
    </cacheField>
    <cacheField name="Participants" numFmtId="0">
      <sharedItems containsString="0" containsBlank="1" containsNumber="1" containsInteger="1" minValue="10" maxValue="258"/>
    </cacheField>
    <cacheField name="Duration (minutes)" numFmtId="0">
      <sharedItems containsString="0" containsBlank="1" containsNumber="1" containsInteger="1" minValue="2" maxValue="99"/>
    </cacheField>
    <cacheField name="Name (original name)" numFmtId="0">
      <sharedItems containsBlank="1" count="140">
        <s v="Nguyen Hoang Minh Anh 01394"/>
        <s v="Hoang Minh Tri 00026"/>
        <s v="~Hoang Minh Tri 00026 ( Hoang Minh Tri 00026 )"/>
        <s v="/Hoang Minh Tri 00026 ( Hoang Minh Tri 00026 )"/>
        <s v="##Hoang Minh Tri 00026 ( Hoang Minh Tri 00026 )"/>
        <s v="Kiet Tuan Le 02225"/>
        <s v="####Kiet Tuan Le 02225 ( Kiet Tuan Le 02225 )"/>
        <s v="Nghiem Thanh Ngoc 03373"/>
        <s v="*###Nghiem Thanh Ngoc 03373 ( Nghiem Thanh Ngoc 03373 )"/>
        <s v="##Nghiem Thanh Ngoc 03373 ( Nghiem Thanh Ngoc 03373 )"/>
        <s v="~Nghiem Thanh Ngoc 03373 ( Nghiem Thanh Ngoc 03373 )"/>
        <s v="/Nghiem Thanh Ngoc 03373 ( Nghiem Thanh Ngoc 03373 )"/>
        <s v="#Nghiem Thanh Ngoc 03373 ( Nghiem Thanh Ngoc 03373 )"/>
        <s v="#Nghiem Thanh Ngoc 03373"/>
        <s v="Anh Pham Nguyen Nguyen"/>
        <s v="Quan Tien Do 00267"/>
        <s v="~Quan Tien Do 00267 ( Quan Tien Do 00267 )"/>
        <s v="**Quan Tien Do 00267 ( Quan Tien Do 00267 )"/>
        <s v="Bach Le Thien Hieu 04098"/>
        <s v="Minh Anh Phi 02228"/>
        <s v="**Minh Anh Phi 02228 ( Minh Anh Phi 02228 )"/>
        <s v="!!Tran Minh Chau 01441 ( Tran Minh Chau 01441 )"/>
        <s v="Tran Minh Chau 01441"/>
        <s v="Ngoc Minh Phung 00017"/>
        <s v="Nhat Minh Nguyen Duc"/>
        <s v="~Nhat Minh Nguyen Duc ( Nhat Minh Nguyen Duc )"/>
        <s v="#Nhat Minh Nguyen Duc ( Nhat Minh Nguyen Duc )"/>
        <s v="#Nguyen Duc Nhat Minh ( Nhat Minh Nguyen Duc )"/>
        <s v="*###Nguyen Duc Nhat Minh ( Nhat Minh Nguyen Duc )"/>
        <s v="'Nhat Minh Nguyen Duc ( Nhat Minh Nguyen Duc )"/>
        <s v="Khang Minh Nghiem 00112"/>
        <s v="Huynh Tuan Phi 03537"/>
        <s v="**Huynh Tuan Phi 03537 ( Huynh Tuan Phi 03537 )"/>
        <s v="#Huynh Tuan Phi 03537 ( Huynh Tuan Phi 03537 )"/>
        <s v="~Huynh Tuan Phi 03537 ( Huynh Tuan Phi 03537 )"/>
        <s v="##Huynh Tuan Phi 03537 ( Huynh Tuan Phi 03537 )"/>
        <s v="??###Huynh Tuan Phi 03537 ( Huynh Tuan Phi 03537 )"/>
        <s v="Nguyen Thao Le 00111"/>
        <s v="#Nguyen Thao Le 00111 ( Nguyen Thao Le 00111 )"/>
        <s v="Hy Nghien Hua 00331"/>
        <s v="Tra Hong Nguyen 00247"/>
        <s v="Thanh Nguyen 00288"/>
        <s v="Dinh Phuc Nguyen 40015"/>
        <s v="Nguyen Luong Phu 03312"/>
        <s v="Nguyen Luong Phu 03312 ( Nguyen Luong Phu 03312 )"/>
        <s v="##Nguyen Luong Phu 03312 ( Nguyen Luong Phu 03312 )"/>
        <s v="Phuong 84517"/>
        <s v="*####Phuong 84517 ( Phuong 84517 )"/>
        <s v="Minh Quang Le 01076"/>
        <s v="###Minh Quang Le 01076 ( Minh Quang Le 01076 )"/>
        <s v="Nguyen 01235"/>
        <s v="Le Tuan Minh 00169"/>
        <s v="Hoang Thi Dan Thu 40258"/>
        <s v="####Hoang Thi Dan Thu 40258 ( Hoang Thi Dan Thu 40258 )"/>
        <s v="##Hoang Thi Dan Thu 40258 ( Hoang Thi Dan Thu 40258 )"/>
        <s v="Phung Khanh Linh 01854"/>
        <s v="Truong An Khanh 03437"/>
        <s v="Khang 04237"/>
        <s v="Duong Dai Le 02098"/>
        <s v="Hai Nguyen Pham 04327"/>
        <s v="Bao 05367"/>
        <s v="Mai Tue Minh 33311"/>
        <s v="Khanh Gia Tran 02365"/>
        <s v="Y Hoang Nhu Nguyen 02419"/>
        <s v="Loc 01608"/>
        <s v="Ngoc Gia Bao Huynh 02493"/>
        <s v="Nam 01083"/>
        <s v="Le Hai Nguyen Anh 01430"/>
        <s v="*###Le Hai Nguyen Anh 01430 ( Le Hai Nguyen Anh 01430 )"/>
        <s v="!####Le Hai Nguyen Anh 01430 ( Le Hai Nguyen Anh 01430 )"/>
        <s v="*Le Hai Nguyen Anh 01430 ( Le Hai Nguyen Anh 01430 )"/>
        <s v="Huyen Ngoc Duong 04375"/>
        <s v="Abby Nguyen"/>
        <s v="Lam Nguyen Pham 00152"/>
        <s v="Quan Hoang Dang 00192"/>
        <s v="###Quan Hoang Dang 00192 ( Quan Hoang Dang 00192 )"/>
        <s v="Han Kha Chau 00163"/>
        <s v="Han Bao Nguyen 00268"/>
        <s v="Khang Duy Doan 00319"/>
        <s v="**###Anh Quoc 00396 ( Anh Quoc 00396 )"/>
        <s v="Anh Quoc 00396"/>
        <s v="**#Anh Quoc 00396 ( Anh Quoc 00396 )"/>
        <s v="#Anh Quoc 00396 ( Anh Quoc 00396 )"/>
        <s v="Do Nguyen Minh Duc 02482"/>
        <s v="Minh Tuan Ngo 02042"/>
        <s v="*##Minh Tuan Ngo 02042 ( Minh Tuan Ngo 02042 )"/>
        <s v="Bao 04908"/>
        <s v="Linh Gia Tran 02481"/>
        <s v="Ngoc Bao Ho 05577"/>
        <s v="Nam Bao Nguyen 02072"/>
        <s v="*Nam Bao Nguyen 02072 ( Nam Bao Nguyen 02072 )"/>
        <s v="Duong Nguyen Minh Vy 04267"/>
        <s v="Anh Thai Tran 02210"/>
        <s v="Phuong 04259"/>
        <s v="Dinh Gia Bao 16958"/>
        <s v="Cao Ba Hoang Viet 03610"/>
        <s v="Nguyen Khanh Chi 01606"/>
        <s v="Nguyen 03160"/>
        <s v="?Nguyen 03160 ( Nguyen 03160 )"/>
        <s v="Le Ngoc Linh 03161"/>
        <s v="~Le Ngoc Linh 03161 ( Le Ngoc Linh 03161 )"/>
        <s v="*Le Ngoc Linh 03161 ( Le Ngoc Linh 03161 )"/>
        <s v="**Le Ngoc Linh 03161 ( Le Ngoc Linh 03161 )"/>
        <s v="Truong Kim Ngoc 03407"/>
        <s v="Hung The Nguyen 02019"/>
        <s v="*Hung The Nguyen 02019 ( Hung The Nguyen 02019 )"/>
        <s v="Chi Lan Ngo 02132"/>
        <s v="Duyen Vu Hong Tan 02046"/>
        <s v="An-Quan Vuong"/>
        <s v="Ha Khanh Kim 02107"/>
        <s v="Tuan Manh Tran 02501"/>
        <s v="Huy 00837"/>
        <s v="Nguyen Le Ha Vy 28158"/>
        <s v="Vy 20158"/>
        <s v="Nguyen Bao Ngoc 01762"/>
        <s v="Đức Hoà An Hoàng"/>
        <s v="Lam Doan"/>
        <s v="Phat Dang Chu 00159"/>
        <s v="Vinh Quoc Nguyen 00228"/>
        <s v="Tung Ba Dinh 00072"/>
        <s v="Tung Kim Phung 02199"/>
        <s v="Anh Lan Pham 01807"/>
        <s v="Anh , Ha Ngoc"/>
        <s v="Kha Nhat Thai 02181"/>
        <s v="Phat Duc Nguyen 02209"/>
        <s v="Vu Thien Bao 60016"/>
        <s v="Tuan Anh Ha 00221"/>
        <s v="Anh Ngoc Pham 00162"/>
        <s v="Minh 03277"/>
        <s v="Le Chi Tung 02426"/>
        <s v="Giang 00999"/>
        <s v="Phung Nhat Khang 70296"/>
        <s v="Phung Khanh Linh Dan 40301"/>
        <s v="Nguyen Thi Thao Hien 82888"/>
        <s v="Anh Dinh Duc Pham 62552"/>
        <s v="Linh 01264"/>
        <s v="Lam Nguyen 03182"/>
        <s v="An Tue To 00204"/>
        <s v="at"/>
        <m/>
      </sharedItems>
    </cacheField>
    <cacheField name="Email" numFmtId="0">
      <sharedItems containsBlank="1"/>
    </cacheField>
    <cacheField name="Join time" numFmtId="0">
      <sharedItems containsBlank="1"/>
    </cacheField>
    <cacheField name="Leave time" numFmtId="0">
      <sharedItems containsBlank="1"/>
    </cacheField>
    <cacheField name="student_stay_duration" numFmtId="0">
      <sharedItems containsString="0" containsBlank="1" containsNumber="1" containsInteger="1" minValue="0" maxValue="94"/>
    </cacheField>
    <cacheField name="Guest" numFmtId="0">
      <sharedItems containsBlank="1"/>
    </cacheField>
    <cacheField name="SID_x" numFmtId="0">
      <sharedItems containsString="0" containsBlank="1" containsNumber="1" containsInteger="1" minValue="19040015" maxValue="25000396"/>
    </cacheField>
    <cacheField name="date" numFmtId="0">
      <sharedItems containsBlank="1"/>
    </cacheField>
    <cacheField name="time" numFmtId="0">
      <sharedItems containsBlank="1"/>
    </cacheField>
    <cacheField name="day_of_week" numFmtId="0">
      <sharedItems containsBlank="1"/>
    </cacheField>
    <cacheField name="hour" numFmtId="0">
      <sharedItems containsString="0" containsBlank="1" containsNumber="1" containsInteger="1" minValue="18" maxValue="20"/>
    </cacheField>
    <cacheField name="stu_join_time" numFmtId="0">
      <sharedItems containsBlank="1"/>
    </cacheField>
    <cacheField name="stu_leave_time" numFmtId="0">
      <sharedItems containsBlank="1"/>
    </cacheField>
    <cacheField name="SID_str" numFmtId="0">
      <sharedItems containsBlank="1"/>
    </cacheField>
    <cacheField name="role" numFmtId="0">
      <sharedItems containsBlank="1"/>
    </cacheField>
    <cacheField name="SID_5digit_x" numFmtId="0">
      <sharedItems containsBlank="1"/>
    </cacheField>
    <cacheField name="Grade_x" numFmtId="0">
      <sharedItems containsBlank="1"/>
    </cacheField>
    <cacheField name="SID_y" numFmtId="0">
      <sharedItems containsBlank="1"/>
    </cacheField>
    <cacheField name="SID_8digit" numFmtId="0">
      <sharedItems containsString="0" containsBlank="1" containsNumber="1" containsInteger="1" minValue="19040019" maxValue="25000506"/>
    </cacheField>
    <cacheField name="SID_5digit_y" numFmtId="0">
      <sharedItems containsString="0" containsBlank="1" containsNumber="1" containsInteger="1" minValue="2" maxValue="94976"/>
    </cacheField>
    <cacheField name="Name" numFmtId="0">
      <sharedItems containsBlank="1"/>
    </cacheField>
    <cacheField name="Grade_y" numFmtId="0">
      <sharedItems containsBlank="1"/>
    </cacheField>
    <cacheField name="Grade_bytopic" numFmtId="0">
      <sharedItems containsBlank="1"/>
    </cacheField>
    <cacheField name="EFL" numFmtId="0">
      <sharedItems containsBlank="1"/>
    </cacheField>
    <cacheField name="Note" numFmtId="0">
      <sharedItems containsBlank="1"/>
    </cacheField>
    <cacheField name="MVA/MVSM" numFmtId="0">
      <sharedItems containsBlank="1"/>
    </cacheField>
    <cacheField name="concat" numFmtId="0">
      <sharedItems containsBlank="1"/>
    </cacheField>
    <cacheField name="4 last digits" numFmtId="0">
      <sharedItems containsString="0" containsBlank="1" containsNumber="1" containsInteger="1" minValue="2" maxValue="8951"/>
    </cacheField>
    <cacheField name="Học sinh cùng lớp có chung 4 số cuối ID" numFmtId="0">
      <sharedItems containsBlank="1"/>
    </cacheField>
    <cacheField name="_merg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61">
  <r>
    <s v="2500COM"/>
    <s v="976 6467 4097"/>
    <s v="schedule 1"/>
    <s v="schedule1@minhvietacademy.org"/>
    <s v="9/30/2024 18:26"/>
    <s v="9/30/2024 19:25"/>
    <n v="137"/>
    <n v="59"/>
    <x v="0"/>
    <s v="23001394@minhvietacademy.org"/>
    <s v="9/30/2024 18:28"/>
    <s v="9/30/2024 19:25"/>
    <n v="58"/>
    <s v="No"/>
    <n v="23001394"/>
    <s v="9/30/2024"/>
    <s v="18:26:00"/>
    <s v="Monday"/>
    <n v="18"/>
    <s v="18:28:00"/>
    <s v="19:25:00"/>
    <s v="23001394"/>
    <s v="Student"/>
    <s v="01394"/>
    <s v="Grade K"/>
    <m/>
    <m/>
    <m/>
    <m/>
    <m/>
    <m/>
    <m/>
    <m/>
    <m/>
    <m/>
    <m/>
    <m/>
    <s v="left_only"/>
  </r>
  <r>
    <s v="2500COM"/>
    <s v="919 7293 4687"/>
    <s v="schedule 1"/>
    <s v="schedule1@minhvietacademy.org"/>
    <s v="9/26/2024 18:26"/>
    <s v="9/26/2024 19:25"/>
    <n v="134"/>
    <n v="60"/>
    <x v="0"/>
    <s v="23001394@minhvietacademy.org"/>
    <s v="9/26/2024 18:33"/>
    <s v="9/26/2024 19:25"/>
    <n v="53"/>
    <s v="No"/>
    <n v="23001394"/>
    <s v="9/26/2024"/>
    <s v="18:26:00"/>
    <s v="Thursday"/>
    <n v="18"/>
    <s v="18:33:00"/>
    <s v="19:25:00"/>
    <s v="23001394"/>
    <s v="Student"/>
    <s v="01394"/>
    <s v="Grade K"/>
    <m/>
    <m/>
    <m/>
    <m/>
    <m/>
    <m/>
    <m/>
    <m/>
    <m/>
    <m/>
    <m/>
    <m/>
    <s v="left_only"/>
  </r>
  <r>
    <s v="2500COM"/>
    <s v="919 7293 4687"/>
    <s v="schedule 1"/>
    <s v="schedule1@minhvietacademy.org"/>
    <s v="9/25/2024 18:26"/>
    <s v="9/25/2024 19:25"/>
    <n v="140"/>
    <n v="59"/>
    <x v="0"/>
    <s v="23001394@minhvietacademy.org"/>
    <s v="9/25/2024 18:26"/>
    <s v="9/25/2024 19:25"/>
    <n v="59"/>
    <s v="No"/>
    <n v="23001394"/>
    <s v="9/25/2024"/>
    <s v="18:26:00"/>
    <s v="Wednesday"/>
    <n v="18"/>
    <s v="18:26:00"/>
    <s v="19:25:00"/>
    <s v="23001394"/>
    <s v="Student"/>
    <s v="01394"/>
    <s v="Grade K"/>
    <m/>
    <m/>
    <m/>
    <m/>
    <m/>
    <m/>
    <m/>
    <m/>
    <m/>
    <m/>
    <m/>
    <m/>
    <s v="left_only"/>
  </r>
  <r>
    <s v="2500COM"/>
    <s v="919 7293 4687"/>
    <s v="schedule 1"/>
    <s v="schedule1@minhvietacademy.org"/>
    <s v="9/24/2024 18:25"/>
    <s v="9/24/2024 19:25"/>
    <n v="134"/>
    <n v="60"/>
    <x v="0"/>
    <s v="23001394@minhvietacademy.org"/>
    <s v="9/24/2024 18:34"/>
    <s v="9/24/2024 19:25"/>
    <n v="51"/>
    <s v="No"/>
    <n v="23001394"/>
    <s v="9/24/2024"/>
    <s v="18:25:00"/>
    <s v="Tuesday"/>
    <n v="18"/>
    <s v="18:34:00"/>
    <s v="19:25:00"/>
    <s v="23001394"/>
    <s v="Student"/>
    <s v="01394"/>
    <s v="Grade K"/>
    <m/>
    <m/>
    <m/>
    <m/>
    <m/>
    <m/>
    <m/>
    <m/>
    <m/>
    <m/>
    <m/>
    <m/>
    <s v="left_only"/>
  </r>
  <r>
    <s v="2500COM"/>
    <s v="919 7293 4687"/>
    <s v="schedule 1"/>
    <s v="schedule1@minhvietacademy.org"/>
    <s v="9/23/2024 18:25"/>
    <s v="9/23/2024 19:25"/>
    <n v="143"/>
    <n v="60"/>
    <x v="0"/>
    <s v="23001394@minhvietacademy.org"/>
    <s v="9/23/2024 18:42"/>
    <s v="9/23/2024 19:25"/>
    <n v="43"/>
    <s v="No"/>
    <n v="23001394"/>
    <s v="9/23/2024"/>
    <s v="18:25:00"/>
    <s v="Monday"/>
    <n v="18"/>
    <s v="18:42:00"/>
    <s v="19:25:00"/>
    <s v="23001394"/>
    <s v="Student"/>
    <s v="01394"/>
    <s v="Grade K"/>
    <m/>
    <m/>
    <m/>
    <m/>
    <m/>
    <m/>
    <m/>
    <m/>
    <m/>
    <m/>
    <m/>
    <m/>
    <s v="left_only"/>
  </r>
  <r>
    <s v="2500COM"/>
    <s v="965 2472 9540"/>
    <s v="schedule 1"/>
    <s v="schedule1@minhvietacademy.org"/>
    <s v="9/19/2024 18:25"/>
    <s v="9/19/2024 19:25"/>
    <n v="143"/>
    <n v="60"/>
    <x v="0"/>
    <s v="23001394@minhvietacademy.org"/>
    <s v="9/19/2024 18:54"/>
    <s v="9/19/2024 19:25"/>
    <n v="31"/>
    <s v="No"/>
    <n v="23001394"/>
    <s v="9/19/2024"/>
    <s v="18:25:00"/>
    <s v="Thursday"/>
    <n v="18"/>
    <s v="18:54:00"/>
    <s v="19:25:00"/>
    <s v="23001394"/>
    <s v="Student"/>
    <s v="01394"/>
    <s v="Grade K"/>
    <m/>
    <m/>
    <m/>
    <m/>
    <m/>
    <m/>
    <m/>
    <m/>
    <m/>
    <m/>
    <m/>
    <m/>
    <s v="left_only"/>
  </r>
  <r>
    <s v="2500COM"/>
    <s v="965 2472 9540"/>
    <s v="schedule 1"/>
    <s v="schedule1@minhvietacademy.org"/>
    <s v="9/18/2024 18:25"/>
    <s v="9/18/2024 19:25"/>
    <n v="150"/>
    <n v="60"/>
    <x v="0"/>
    <s v="23001394@minhvietacademy.org"/>
    <s v="9/18/2024 18:35"/>
    <s v="9/18/2024 19:25"/>
    <n v="50"/>
    <s v="No"/>
    <n v="23001394"/>
    <s v="9/18/2024"/>
    <s v="18:25:00"/>
    <s v="Wednesday"/>
    <n v="18"/>
    <s v="18:35:00"/>
    <s v="19:25:00"/>
    <s v="23001394"/>
    <s v="Student"/>
    <s v="01394"/>
    <s v="Grade K"/>
    <m/>
    <m/>
    <m/>
    <m/>
    <m/>
    <m/>
    <m/>
    <m/>
    <m/>
    <m/>
    <m/>
    <m/>
    <s v="left_only"/>
  </r>
  <r>
    <s v="2500COM"/>
    <s v="950 8205 0125"/>
    <s v="schedule 1"/>
    <s v="schedule1@minhvietacademy.org"/>
    <s v="9/12/2024 18:28"/>
    <s v="9/12/2024 19:25"/>
    <n v="128"/>
    <n v="58"/>
    <x v="0"/>
    <s v="23001394@minhvietacademy.org"/>
    <s v="9/12/2024 18:28"/>
    <s v="9/12/2024 19:25"/>
    <n v="58"/>
    <s v="No"/>
    <n v="23001394"/>
    <s v="9/12/2024"/>
    <s v="18:28:00"/>
    <s v="Thursday"/>
    <n v="18"/>
    <s v="18:28:00"/>
    <s v="19:25:00"/>
    <s v="23001394"/>
    <s v="Student"/>
    <s v="01394"/>
    <s v="Grade K"/>
    <m/>
    <m/>
    <m/>
    <m/>
    <m/>
    <m/>
    <m/>
    <m/>
    <m/>
    <m/>
    <m/>
    <m/>
    <s v="left_only"/>
  </r>
  <r>
    <s v="2500COM"/>
    <s v="950 8205 0125"/>
    <s v="schedule 1"/>
    <s v="schedule1@minhvietacademy.org"/>
    <s v="9/11/2024 18:25"/>
    <s v="9/11/2024 19:25"/>
    <n v="144"/>
    <n v="60"/>
    <x v="0"/>
    <s v="23001394@minhvietacademy.org"/>
    <s v="9/11/2024 18:30"/>
    <s v="9/11/2024 19:25"/>
    <n v="55"/>
    <s v="No"/>
    <n v="23001394"/>
    <s v="9/11/2024"/>
    <s v="18:25:00"/>
    <s v="Wednesday"/>
    <n v="18"/>
    <s v="18:30:00"/>
    <s v="19:25:00"/>
    <s v="23001394"/>
    <s v="Student"/>
    <s v="01394"/>
    <s v="Grade K"/>
    <m/>
    <m/>
    <m/>
    <m/>
    <m/>
    <m/>
    <m/>
    <m/>
    <m/>
    <m/>
    <m/>
    <m/>
    <s v="left_only"/>
  </r>
  <r>
    <s v="2500COM"/>
    <s v="950 8205 0125"/>
    <s v="schedule 1"/>
    <s v="schedule1@minhvietacademy.org"/>
    <s v="9/10/2024 18:25"/>
    <s v="9/10/2024 19:25"/>
    <n v="144"/>
    <n v="61"/>
    <x v="0"/>
    <s v="23001394@minhvietacademy.org"/>
    <s v="9/10/2024 18:35"/>
    <s v="9/10/2024 19:25"/>
    <n v="50"/>
    <s v="No"/>
    <n v="23001394"/>
    <s v="9/10/2024"/>
    <s v="18:25:00"/>
    <s v="Tuesday"/>
    <n v="18"/>
    <s v="18:35:00"/>
    <s v="19:25:00"/>
    <s v="23001394"/>
    <s v="Student"/>
    <s v="01394"/>
    <s v="Grade K"/>
    <m/>
    <m/>
    <m/>
    <m/>
    <m/>
    <m/>
    <m/>
    <m/>
    <m/>
    <m/>
    <m/>
    <m/>
    <s v="left_only"/>
  </r>
  <r>
    <s v="2500COM"/>
    <s v="950 8205 0125"/>
    <s v="schedule 1"/>
    <s v="schedule1@minhvietacademy.org"/>
    <s v="9/9/2024 18:26"/>
    <s v="9/9/2024 19:25"/>
    <n v="156"/>
    <n v="59"/>
    <x v="0"/>
    <s v="23001394@minhvietacademy.org"/>
    <s v="9/9/2024 18:35"/>
    <s v="9/9/2024 19:25"/>
    <n v="50"/>
    <s v="No"/>
    <n v="23001394"/>
    <s v="9/9/2024"/>
    <s v="18:26:00"/>
    <s v="Monday"/>
    <n v="18"/>
    <s v="18:35:00"/>
    <s v="19:25:00"/>
    <s v="23001394"/>
    <s v="Student"/>
    <s v="01394"/>
    <s v="Grade K"/>
    <m/>
    <m/>
    <m/>
    <m/>
    <m/>
    <m/>
    <m/>
    <m/>
    <m/>
    <m/>
    <m/>
    <m/>
    <s v="left_only"/>
  </r>
  <r>
    <s v="2500COM"/>
    <s v="928 8698 0066"/>
    <s v="schedule 1"/>
    <s v="schedule1@minhvietacademy.org"/>
    <s v="9/5/2024 18:27"/>
    <s v="9/5/2024 19:24"/>
    <n v="137"/>
    <n v="58"/>
    <x v="0"/>
    <s v="23001394@minhvietacademy.org"/>
    <s v="9/5/2024 18:35"/>
    <s v="9/5/2024 19:24"/>
    <n v="50"/>
    <s v="No"/>
    <n v="23001394"/>
    <s v="9/5/2024"/>
    <s v="18:27:00"/>
    <s v="Thursday"/>
    <n v="18"/>
    <s v="18:35:00"/>
    <s v="19:24:00"/>
    <s v="23001394"/>
    <s v="Student"/>
    <s v="01394"/>
    <s v="Grade K"/>
    <m/>
    <m/>
    <m/>
    <m/>
    <m/>
    <m/>
    <m/>
    <m/>
    <m/>
    <m/>
    <m/>
    <m/>
    <s v="left_only"/>
  </r>
  <r>
    <s v="2500COM"/>
    <s v="928 8698 0066"/>
    <s v="schedule 1"/>
    <s v="schedule1@minhvietacademy.org"/>
    <s v="9/4/2024 18:25"/>
    <s v="9/4/2024 19:25"/>
    <n v="130"/>
    <n v="60"/>
    <x v="0"/>
    <s v="23001394@minhvietacademy.org"/>
    <s v="9/4/2024 18:34"/>
    <s v="9/4/2024 19:25"/>
    <n v="51"/>
    <s v="No"/>
    <n v="23001394"/>
    <s v="9/4/2024"/>
    <s v="18:25:00"/>
    <s v="Wednesday"/>
    <n v="18"/>
    <s v="18:34:00"/>
    <s v="19:25:00"/>
    <s v="23001394"/>
    <s v="Student"/>
    <s v="01394"/>
    <s v="Grade K"/>
    <m/>
    <m/>
    <m/>
    <m/>
    <m/>
    <m/>
    <m/>
    <m/>
    <m/>
    <m/>
    <m/>
    <m/>
    <s v="left_only"/>
  </r>
  <r>
    <s v="2500COM"/>
    <s v="950 6450 4508"/>
    <s v="schedule 1"/>
    <s v="schedule1@minhvietacademy.org"/>
    <s v="10/31/2024 18:26"/>
    <s v="10/31/2024 19:25"/>
    <n v="136"/>
    <n v="59"/>
    <x v="0"/>
    <s v="23001394@minhvietacademy.org"/>
    <s v="10/31/2024 18:28"/>
    <s v="10/31/2024 19:25"/>
    <n v="58"/>
    <s v="No"/>
    <n v="23001394"/>
    <s v="10/31/2024"/>
    <s v="18:26:00"/>
    <s v="Thursday"/>
    <n v="18"/>
    <s v="18:28:00"/>
    <s v="19:25:00"/>
    <s v="23001394"/>
    <s v="Student"/>
    <s v="01394"/>
    <s v="Grade K"/>
    <m/>
    <m/>
    <m/>
    <m/>
    <m/>
    <m/>
    <m/>
    <m/>
    <m/>
    <m/>
    <m/>
    <m/>
    <s v="left_only"/>
  </r>
  <r>
    <s v="2500COM"/>
    <s v="950 6450 4508"/>
    <s v="schedule 1"/>
    <s v="schedule1@minhvietacademy.org"/>
    <s v="10/30/2024 18:27"/>
    <s v="10/30/2024 19:25"/>
    <n v="128"/>
    <n v="58"/>
    <x v="0"/>
    <s v="23001394@minhvietacademy.org"/>
    <s v="10/30/2024 18:52"/>
    <s v="10/30/2024 19:25"/>
    <n v="33"/>
    <s v="No"/>
    <n v="23001394"/>
    <s v="10/30/2024"/>
    <s v="18:27:00"/>
    <s v="Wednesday"/>
    <n v="18"/>
    <s v="18:52:00"/>
    <s v="19:25:00"/>
    <s v="23001394"/>
    <s v="Student"/>
    <s v="01394"/>
    <s v="Grade K"/>
    <m/>
    <m/>
    <m/>
    <m/>
    <m/>
    <m/>
    <m/>
    <m/>
    <m/>
    <m/>
    <m/>
    <m/>
    <s v="left_only"/>
  </r>
  <r>
    <s v="2500COM"/>
    <s v="950 6450 4508"/>
    <s v="schedule 1"/>
    <s v="schedule1@minhvietacademy.org"/>
    <s v="10/29/2024 18:26"/>
    <s v="10/29/2024 19:27"/>
    <n v="154"/>
    <n v="61"/>
    <x v="0"/>
    <s v="23001394@minhvietacademy.org"/>
    <s v="10/29/2024 18:32"/>
    <s v="10/29/2024 19:26"/>
    <n v="54"/>
    <s v="No"/>
    <n v="23001394"/>
    <s v="10/29/2024"/>
    <s v="18:26:00"/>
    <s v="Tuesday"/>
    <n v="18"/>
    <s v="18:32:00"/>
    <s v="19:26:00"/>
    <s v="23001394"/>
    <s v="Student"/>
    <s v="01394"/>
    <s v="Grade K"/>
    <m/>
    <m/>
    <m/>
    <m/>
    <m/>
    <m/>
    <m/>
    <m/>
    <m/>
    <m/>
    <m/>
    <m/>
    <s v="left_only"/>
  </r>
  <r>
    <s v="2500COM"/>
    <s v="950 6450 4508"/>
    <s v="schedule 1"/>
    <s v="schedule1@minhvietacademy.org"/>
    <s v="10/28/2024 18:26"/>
    <s v="10/28/2024 19:24"/>
    <n v="137"/>
    <n v="59"/>
    <x v="0"/>
    <s v="23001394@minhvietacademy.org"/>
    <s v="10/28/2024 18:48"/>
    <s v="10/28/2024 19:24"/>
    <n v="37"/>
    <s v="No"/>
    <n v="23001394"/>
    <s v="10/28/2024"/>
    <s v="18:26:00"/>
    <s v="Monday"/>
    <n v="18"/>
    <s v="18:48:00"/>
    <s v="19:24:00"/>
    <s v="23001394"/>
    <s v="Student"/>
    <s v="01394"/>
    <s v="Grade K"/>
    <m/>
    <m/>
    <m/>
    <m/>
    <m/>
    <m/>
    <m/>
    <m/>
    <m/>
    <m/>
    <m/>
    <m/>
    <s v="left_only"/>
  </r>
  <r>
    <s v="2500COM"/>
    <s v="929 5583 6200"/>
    <s v="schedule 1"/>
    <s v="schedule1@minhvietacademy.org"/>
    <s v="10/24/2024 18:25"/>
    <s v="10/24/2024 19:25"/>
    <n v="131"/>
    <n v="60"/>
    <x v="0"/>
    <s v="23001394@minhvietacademy.org"/>
    <s v="10/24/2024 18:42"/>
    <s v="10/24/2024 19:25"/>
    <n v="43"/>
    <s v="No"/>
    <n v="23001394"/>
    <s v="10/24/2024"/>
    <s v="18:25:00"/>
    <s v="Thursday"/>
    <n v="18"/>
    <s v="18:42:00"/>
    <s v="19:25:00"/>
    <s v="23001394"/>
    <s v="Student"/>
    <s v="01394"/>
    <s v="Grade K"/>
    <m/>
    <m/>
    <m/>
    <m/>
    <m/>
    <m/>
    <m/>
    <m/>
    <m/>
    <m/>
    <m/>
    <m/>
    <s v="left_only"/>
  </r>
  <r>
    <s v="2500COM"/>
    <s v="929 5583 6200"/>
    <s v="schedule 1"/>
    <s v="schedule1@minhvietacademy.org"/>
    <s v="10/23/2024 18:25"/>
    <s v="10/23/2024 19:25"/>
    <n v="124"/>
    <n v="60"/>
    <x v="0"/>
    <s v="23001394@minhvietacademy.org"/>
    <s v="10/23/2024 18:43"/>
    <s v="10/23/2024 19:25"/>
    <n v="42"/>
    <s v="No"/>
    <n v="23001394"/>
    <s v="10/23/2024"/>
    <s v="18:25:00"/>
    <s v="Wednesday"/>
    <n v="18"/>
    <s v="18:43:00"/>
    <s v="19:25:00"/>
    <s v="23001394"/>
    <s v="Student"/>
    <s v="01394"/>
    <s v="Grade K"/>
    <m/>
    <m/>
    <m/>
    <m/>
    <m/>
    <m/>
    <m/>
    <m/>
    <m/>
    <m/>
    <m/>
    <m/>
    <s v="left_only"/>
  </r>
  <r>
    <s v="2500COM"/>
    <s v="929 5583 6200"/>
    <s v="schedule 1"/>
    <s v="schedule1@minhvietacademy.org"/>
    <s v="10/22/2024 18:26"/>
    <s v="10/22/2024 19:25"/>
    <n v="139"/>
    <n v="60"/>
    <x v="0"/>
    <s v="23001394@minhvietacademy.org"/>
    <s v="10/22/2024 18:42"/>
    <s v="10/22/2024 19:25"/>
    <n v="44"/>
    <s v="No"/>
    <n v="23001394"/>
    <s v="10/22/2024"/>
    <s v="18:26:00"/>
    <s v="Tuesday"/>
    <n v="18"/>
    <s v="18:42:00"/>
    <s v="19:25:00"/>
    <s v="23001394"/>
    <s v="Student"/>
    <s v="01394"/>
    <s v="Grade K"/>
    <m/>
    <m/>
    <m/>
    <m/>
    <m/>
    <m/>
    <m/>
    <m/>
    <m/>
    <m/>
    <m/>
    <m/>
    <s v="left_only"/>
  </r>
  <r>
    <s v="2500COM"/>
    <s v="929 5583 6200"/>
    <s v="schedule 1"/>
    <s v="schedule1@minhvietacademy.org"/>
    <s v="10/21/2024 18:26"/>
    <s v="10/21/2024 19:25"/>
    <n v="138"/>
    <n v="59"/>
    <x v="0"/>
    <s v="23001394@minhvietacademy.org"/>
    <s v="10/21/2024 18:37"/>
    <s v="10/21/2024 19:25"/>
    <n v="48"/>
    <s v="No"/>
    <n v="23001394"/>
    <s v="10/21/2024"/>
    <s v="18:26:00"/>
    <s v="Monday"/>
    <n v="18"/>
    <s v="18:37:00"/>
    <s v="19:25:00"/>
    <s v="23001394"/>
    <s v="Student"/>
    <s v="01394"/>
    <s v="Grade K"/>
    <m/>
    <m/>
    <m/>
    <m/>
    <m/>
    <m/>
    <m/>
    <m/>
    <m/>
    <m/>
    <m/>
    <m/>
    <s v="left_only"/>
  </r>
  <r>
    <s v="2500COM"/>
    <s v="970 3020 3239"/>
    <s v="schedule 1"/>
    <s v="schedule1@minhvietacademy.org"/>
    <s v="10/17/2024 18:25"/>
    <s v="10/17/2024 19:25"/>
    <n v="142"/>
    <n v="60"/>
    <x v="0"/>
    <s v="23001394@minhvietacademy.org"/>
    <s v="10/17/2024 18:38"/>
    <s v="10/17/2024 19:25"/>
    <n v="47"/>
    <s v="No"/>
    <n v="23001394"/>
    <s v="10/17/2024"/>
    <s v="18:25:00"/>
    <s v="Thursday"/>
    <n v="18"/>
    <s v="18:38:00"/>
    <s v="19:25:00"/>
    <s v="23001394"/>
    <s v="Student"/>
    <s v="01394"/>
    <s v="Grade K"/>
    <m/>
    <m/>
    <m/>
    <m/>
    <m/>
    <m/>
    <m/>
    <m/>
    <m/>
    <m/>
    <m/>
    <m/>
    <s v="left_only"/>
  </r>
  <r>
    <s v="2500COM"/>
    <s v="970 3020 3239"/>
    <s v="schedule 1"/>
    <s v="schedule1@minhvietacademy.org"/>
    <s v="10/16/2024 18:26"/>
    <s v="10/16/2024 19:25"/>
    <n v="157"/>
    <n v="60"/>
    <x v="0"/>
    <s v="23001394@minhvietacademy.org"/>
    <s v="10/16/2024 18:55"/>
    <s v="10/16/2024 19:25"/>
    <n v="31"/>
    <s v="No"/>
    <n v="23001394"/>
    <s v="10/16/2024"/>
    <s v="18:26:00"/>
    <s v="Wednesday"/>
    <n v="18"/>
    <s v="18:55:00"/>
    <s v="19:25:00"/>
    <s v="23001394"/>
    <s v="Student"/>
    <s v="01394"/>
    <s v="Grade K"/>
    <m/>
    <m/>
    <m/>
    <m/>
    <m/>
    <m/>
    <m/>
    <m/>
    <m/>
    <m/>
    <m/>
    <m/>
    <s v="left_only"/>
  </r>
  <r>
    <s v="2500COM"/>
    <s v="970 3020 3239"/>
    <s v="schedule 1"/>
    <s v="schedule1@minhvietacademy.org"/>
    <s v="10/15/2024 18:26"/>
    <s v="10/15/2024 19:25"/>
    <n v="150"/>
    <n v="59"/>
    <x v="0"/>
    <s v="23001394@minhvietacademy.org"/>
    <s v="10/15/2024 18:46"/>
    <s v="10/15/2024 19:25"/>
    <n v="39"/>
    <s v="No"/>
    <n v="23001394"/>
    <s v="10/15/2024"/>
    <s v="18:26:00"/>
    <s v="Tuesday"/>
    <n v="18"/>
    <s v="18:46:00"/>
    <s v="19:25:00"/>
    <s v="23001394"/>
    <s v="Student"/>
    <s v="01394"/>
    <s v="Grade K"/>
    <m/>
    <m/>
    <m/>
    <m/>
    <m/>
    <m/>
    <m/>
    <m/>
    <m/>
    <m/>
    <m/>
    <m/>
    <s v="left_only"/>
  </r>
  <r>
    <s v="2500COM"/>
    <s v="970 3020 3239"/>
    <s v="schedule 1"/>
    <s v="schedule1@minhvietacademy.org"/>
    <s v="10/14/2024 18:28"/>
    <s v="10/14/2024 19:25"/>
    <n v="159"/>
    <n v="58"/>
    <x v="0"/>
    <s v="23001394@minhvietacademy.org"/>
    <s v="10/14/2024 18:28"/>
    <s v="10/14/2024 19:25"/>
    <n v="57"/>
    <s v="No"/>
    <n v="23001394"/>
    <s v="10/14/2024"/>
    <s v="18:28:00"/>
    <s v="Monday"/>
    <n v="18"/>
    <s v="18:28:00"/>
    <s v="19:25:00"/>
    <s v="23001394"/>
    <s v="Student"/>
    <s v="01394"/>
    <s v="Grade K"/>
    <m/>
    <m/>
    <m/>
    <m/>
    <m/>
    <m/>
    <m/>
    <m/>
    <m/>
    <m/>
    <m/>
    <m/>
    <s v="left_only"/>
  </r>
  <r>
    <s v="2500COM"/>
    <s v="929 4169 8217"/>
    <s v="schedule 1"/>
    <s v="schedule1@minhvietacademy.org"/>
    <s v="10/10/2024 18:26"/>
    <s v="10/10/2024 19:26"/>
    <n v="168"/>
    <n v="61"/>
    <x v="0"/>
    <s v="23001394@minhvietacademy.org"/>
    <s v="10/10/2024 18:36"/>
    <s v="10/10/2024 19:26"/>
    <n v="51"/>
    <s v="No"/>
    <n v="23001394"/>
    <s v="10/10/2024"/>
    <s v="18:26:00"/>
    <s v="Thursday"/>
    <n v="18"/>
    <s v="18:36:00"/>
    <s v="19:26:00"/>
    <s v="23001394"/>
    <s v="Student"/>
    <s v="01394"/>
    <s v="Grade K"/>
    <m/>
    <m/>
    <m/>
    <m/>
    <m/>
    <m/>
    <m/>
    <m/>
    <m/>
    <m/>
    <m/>
    <m/>
    <s v="left_only"/>
  </r>
  <r>
    <s v="2500COM"/>
    <s v="929 4169 8217"/>
    <s v="schedule 1"/>
    <s v="schedule1@minhvietacademy.org"/>
    <s v="10/9/2024 18:25"/>
    <s v="10/9/2024 19:25"/>
    <n v="141"/>
    <n v="60"/>
    <x v="0"/>
    <s v="23001394@minhvietacademy.org"/>
    <s v="10/9/2024 18:39"/>
    <s v="10/9/2024 19:25"/>
    <n v="46"/>
    <s v="No"/>
    <n v="23001394"/>
    <s v="10/9/2024"/>
    <s v="18:25:00"/>
    <s v="Wednesday"/>
    <n v="18"/>
    <s v="18:39:00"/>
    <s v="19:25:00"/>
    <s v="23001394"/>
    <s v="Student"/>
    <s v="01394"/>
    <s v="Grade K"/>
    <m/>
    <m/>
    <m/>
    <m/>
    <m/>
    <m/>
    <m/>
    <m/>
    <m/>
    <m/>
    <m/>
    <m/>
    <s v="left_only"/>
  </r>
  <r>
    <s v="2500COM"/>
    <s v="929 4169 8217"/>
    <s v="schedule 1"/>
    <s v="schedule1@minhvietacademy.org"/>
    <s v="10/8/2024 18:25"/>
    <s v="10/8/2024 19:25"/>
    <n v="146"/>
    <n v="61"/>
    <x v="0"/>
    <s v="23001394@minhvietacademy.org"/>
    <s v="10/8/2024 18:53"/>
    <s v="10/8/2024 19:25"/>
    <n v="33"/>
    <s v="No"/>
    <n v="23001394"/>
    <s v="10/8/2024"/>
    <s v="18:25:00"/>
    <s v="Tuesday"/>
    <n v="18"/>
    <s v="18:53:00"/>
    <s v="19:25:00"/>
    <s v="23001394"/>
    <s v="Student"/>
    <s v="01394"/>
    <s v="Grade K"/>
    <m/>
    <m/>
    <m/>
    <m/>
    <m/>
    <m/>
    <m/>
    <m/>
    <m/>
    <m/>
    <m/>
    <m/>
    <s v="left_only"/>
  </r>
  <r>
    <s v="2500COM"/>
    <s v="929 4169 8217"/>
    <s v="schedule 1"/>
    <s v="schedule1@minhvietacademy.org"/>
    <s v="10/7/2024 18:27"/>
    <s v="10/7/2024 19:24"/>
    <n v="130"/>
    <n v="58"/>
    <x v="0"/>
    <s v="23001394@minhvietacademy.org"/>
    <s v="10/7/2024 18:39"/>
    <s v="10/7/2024 19:24"/>
    <n v="46"/>
    <s v="No"/>
    <n v="23001394"/>
    <s v="10/7/2024"/>
    <s v="18:27:00"/>
    <s v="Monday"/>
    <n v="18"/>
    <s v="18:39:00"/>
    <s v="19:24:00"/>
    <s v="23001394"/>
    <s v="Student"/>
    <s v="01394"/>
    <s v="Grade K"/>
    <m/>
    <m/>
    <m/>
    <m/>
    <m/>
    <m/>
    <m/>
    <m/>
    <m/>
    <m/>
    <m/>
    <m/>
    <s v="left_only"/>
  </r>
  <r>
    <s v="2500COM"/>
    <s v="976 6467 4097"/>
    <s v="schedule 1"/>
    <s v="schedule1@minhvietacademy.org"/>
    <s v="10/3/2024 18:27"/>
    <s v="10/3/2024 19:24"/>
    <n v="159"/>
    <n v="58"/>
    <x v="0"/>
    <s v="23001394@minhvietacademy.org"/>
    <s v="10/3/2024 18:42"/>
    <s v="10/3/2024 19:24"/>
    <n v="43"/>
    <s v="No"/>
    <n v="23001394"/>
    <s v="10/3/2024"/>
    <s v="18:27:00"/>
    <s v="Thursday"/>
    <n v="18"/>
    <s v="18:42:00"/>
    <s v="19:24:00"/>
    <s v="23001394"/>
    <s v="Student"/>
    <s v="01394"/>
    <s v="Grade K"/>
    <m/>
    <m/>
    <m/>
    <m/>
    <m/>
    <m/>
    <m/>
    <m/>
    <m/>
    <m/>
    <m/>
    <m/>
    <s v="left_only"/>
  </r>
  <r>
    <s v="2500COM"/>
    <s v="976 6467 4097"/>
    <s v="schedule 1"/>
    <s v="schedule1@minhvietacademy.org"/>
    <s v="10/2/2024 18:26"/>
    <s v="10/2/2024 19:25"/>
    <n v="137"/>
    <n v="59"/>
    <x v="0"/>
    <s v="23001394@minhvietacademy.org"/>
    <s v="10/2/2024 18:31"/>
    <s v="10/2/2024 19:25"/>
    <n v="54"/>
    <s v="No"/>
    <n v="23001394"/>
    <s v="10/2/2024"/>
    <s v="18:26:00"/>
    <s v="Wednesday"/>
    <n v="18"/>
    <s v="18:31:00"/>
    <s v="19:25:00"/>
    <s v="23001394"/>
    <s v="Student"/>
    <s v="01394"/>
    <s v="Grade K"/>
    <m/>
    <m/>
    <m/>
    <m/>
    <m/>
    <m/>
    <m/>
    <m/>
    <m/>
    <m/>
    <m/>
    <m/>
    <s v="left_only"/>
  </r>
  <r>
    <s v="2500COM"/>
    <s v="976 6467 4097"/>
    <s v="schedule 1"/>
    <s v="schedule1@minhvietacademy.org"/>
    <s v="10/1/2024 18:25"/>
    <s v="10/1/2024 19:25"/>
    <n v="146"/>
    <n v="61"/>
    <x v="0"/>
    <s v="23001394@minhvietacademy.org"/>
    <s v="10/1/2024 18:27"/>
    <s v="10/1/2024 19:25"/>
    <n v="58"/>
    <s v="No"/>
    <n v="23001394"/>
    <s v="10/1/2024"/>
    <s v="18:25:00"/>
    <s v="Tuesday"/>
    <n v="18"/>
    <s v="18:27:00"/>
    <s v="19:25:00"/>
    <s v="23001394"/>
    <s v="Student"/>
    <s v="01394"/>
    <s v="Grade K"/>
    <m/>
    <m/>
    <m/>
    <m/>
    <m/>
    <m/>
    <m/>
    <m/>
    <m/>
    <m/>
    <m/>
    <m/>
    <s v="left_only"/>
  </r>
  <r>
    <s v="2500COM"/>
    <s v="976 6467 4097"/>
    <s v="schedule 1"/>
    <s v="schedule1@minhvietacademy.org"/>
    <s v="9/30/2024 18:26"/>
    <s v="9/30/2024 19:25"/>
    <n v="137"/>
    <n v="59"/>
    <x v="1"/>
    <s v="21000026@minhvietacademy.org"/>
    <s v="9/30/2024 18:30"/>
    <s v="9/30/2024 19:25"/>
    <n v="55"/>
    <s v="No"/>
    <n v="21000026"/>
    <s v="9/30/2024"/>
    <s v="18:26:00"/>
    <s v="Monday"/>
    <n v="18"/>
    <s v="18:30:00"/>
    <s v="19:25:00"/>
    <s v="21000026"/>
    <s v="Student"/>
    <s v="00026"/>
    <s v="Grade K"/>
    <m/>
    <m/>
    <m/>
    <m/>
    <m/>
    <m/>
    <m/>
    <m/>
    <m/>
    <m/>
    <m/>
    <m/>
    <s v="left_only"/>
  </r>
  <r>
    <s v="2500COM"/>
    <s v="919 7293 4687"/>
    <s v="schedule 1"/>
    <s v="schedule1@minhvietacademy.org"/>
    <s v="9/25/2024 18:26"/>
    <s v="9/25/2024 19:25"/>
    <n v="140"/>
    <n v="59"/>
    <x v="1"/>
    <s v="21000026@minhvietacademy.org"/>
    <s v="9/25/2024 18:28"/>
    <s v="9/25/2024 19:25"/>
    <n v="57"/>
    <s v="No"/>
    <n v="21000026"/>
    <s v="9/25/2024"/>
    <s v="18:26:00"/>
    <s v="Wednesday"/>
    <n v="18"/>
    <s v="18:28:00"/>
    <s v="19:25:00"/>
    <s v="21000026"/>
    <s v="Student"/>
    <s v="00026"/>
    <s v="Grade K"/>
    <m/>
    <m/>
    <m/>
    <m/>
    <m/>
    <m/>
    <m/>
    <m/>
    <m/>
    <m/>
    <m/>
    <m/>
    <s v="left_only"/>
  </r>
  <r>
    <s v="2500COM"/>
    <s v="919 7293 4687"/>
    <s v="schedule 1"/>
    <s v="schedule1@minhvietacademy.org"/>
    <s v="9/24/2024 18:25"/>
    <s v="9/24/2024 19:25"/>
    <n v="134"/>
    <n v="60"/>
    <x v="1"/>
    <s v="21000026@minhvietacademy.org"/>
    <s v="9/24/2024 18:29"/>
    <s v="9/24/2024 19:25"/>
    <n v="56"/>
    <s v="No"/>
    <n v="21000026"/>
    <s v="9/24/2024"/>
    <s v="18:25:00"/>
    <s v="Tuesday"/>
    <n v="18"/>
    <s v="18:29:00"/>
    <s v="19:25:00"/>
    <s v="21000026"/>
    <s v="Student"/>
    <s v="00026"/>
    <s v="Grade K"/>
    <m/>
    <m/>
    <m/>
    <m/>
    <m/>
    <m/>
    <m/>
    <m/>
    <m/>
    <m/>
    <m/>
    <m/>
    <s v="left_only"/>
  </r>
  <r>
    <s v="2500COM"/>
    <s v="965 2472 9540"/>
    <s v="schedule 1"/>
    <s v="schedule1@minhvietacademy.org"/>
    <s v="9/19/2024 18:25"/>
    <s v="9/19/2024 19:25"/>
    <n v="143"/>
    <n v="60"/>
    <x v="1"/>
    <s v="21000026@minhvietacademy.org"/>
    <s v="9/19/2024 18:30"/>
    <s v="9/19/2024 19:24"/>
    <n v="55"/>
    <s v="No"/>
    <n v="21000026"/>
    <s v="9/19/2024"/>
    <s v="18:25:00"/>
    <s v="Thursday"/>
    <n v="18"/>
    <s v="18:30:00"/>
    <s v="19:24:00"/>
    <s v="21000026"/>
    <s v="Student"/>
    <s v="00026"/>
    <s v="Grade K"/>
    <m/>
    <m/>
    <m/>
    <m/>
    <m/>
    <m/>
    <m/>
    <m/>
    <m/>
    <m/>
    <m/>
    <m/>
    <s v="left_only"/>
  </r>
  <r>
    <s v="2500COM"/>
    <s v="965 2472 9540"/>
    <s v="schedule 1"/>
    <s v="schedule1@minhvietacademy.org"/>
    <s v="9/18/2024 18:25"/>
    <s v="9/18/2024 19:25"/>
    <n v="150"/>
    <n v="60"/>
    <x v="1"/>
    <s v="21000026@minhvietacademy.org"/>
    <s v="9/18/2024 18:31"/>
    <s v="9/18/2024 19:25"/>
    <n v="54"/>
    <s v="No"/>
    <n v="21000026"/>
    <s v="9/18/2024"/>
    <s v="18:25:00"/>
    <s v="Wednesday"/>
    <n v="18"/>
    <s v="18:31:00"/>
    <s v="19:25:00"/>
    <s v="21000026"/>
    <s v="Student"/>
    <s v="00026"/>
    <s v="Grade K"/>
    <m/>
    <m/>
    <m/>
    <m/>
    <m/>
    <m/>
    <m/>
    <m/>
    <m/>
    <m/>
    <m/>
    <m/>
    <s v="left_only"/>
  </r>
  <r>
    <s v="2500COM"/>
    <s v="965 2472 9540"/>
    <s v="schedule 1"/>
    <s v="schedule1@minhvietacademy.org"/>
    <s v="9/17/2024 18:26"/>
    <s v="9/17/2024 19:24"/>
    <n v="135"/>
    <n v="58"/>
    <x v="1"/>
    <s v="21000026@minhvietacademy.org"/>
    <s v="9/17/2024 18:27"/>
    <s v="9/17/2024 19:24"/>
    <n v="58"/>
    <s v="No"/>
    <n v="21000026"/>
    <s v="9/17/2024"/>
    <s v="18:26:00"/>
    <s v="Tuesday"/>
    <n v="18"/>
    <s v="18:27:00"/>
    <s v="19:24:00"/>
    <s v="21000026"/>
    <s v="Student"/>
    <s v="00026"/>
    <s v="Grade K"/>
    <m/>
    <m/>
    <m/>
    <m/>
    <m/>
    <m/>
    <m/>
    <m/>
    <m/>
    <m/>
    <m/>
    <m/>
    <s v="left_only"/>
  </r>
  <r>
    <s v="2500COM"/>
    <s v="965 2472 9540"/>
    <s v="schedule 1"/>
    <s v="schedule1@minhvietacademy.org"/>
    <s v="9/16/2024 18:26"/>
    <s v="9/16/2024 19:24"/>
    <n v="135"/>
    <n v="58"/>
    <x v="1"/>
    <s v="21000026@minhvietacademy.org"/>
    <s v="9/16/2024 18:30"/>
    <s v="9/16/2024 19:24"/>
    <n v="54"/>
    <s v="No"/>
    <n v="21000026"/>
    <s v="9/16/2024"/>
    <s v="18:26:00"/>
    <s v="Monday"/>
    <n v="18"/>
    <s v="18:30:00"/>
    <s v="19:24:00"/>
    <s v="21000026"/>
    <s v="Student"/>
    <s v="00026"/>
    <s v="Grade K"/>
    <m/>
    <m/>
    <m/>
    <m/>
    <m/>
    <m/>
    <m/>
    <m/>
    <m/>
    <m/>
    <m/>
    <m/>
    <s v="left_only"/>
  </r>
  <r>
    <s v="2500COM"/>
    <s v="950 8205 0125"/>
    <s v="schedule 1"/>
    <s v="schedule1@minhvietacademy.org"/>
    <s v="9/12/2024 18:28"/>
    <s v="9/12/2024 19:25"/>
    <n v="128"/>
    <n v="58"/>
    <x v="1"/>
    <s v="21000026@minhvietacademy.org"/>
    <s v="9/12/2024 18:28"/>
    <s v="9/12/2024 19:25"/>
    <n v="58"/>
    <s v="No"/>
    <n v="21000026"/>
    <s v="9/12/2024"/>
    <s v="18:28:00"/>
    <s v="Thursday"/>
    <n v="18"/>
    <s v="18:28:00"/>
    <s v="19:25:00"/>
    <s v="21000026"/>
    <s v="Student"/>
    <s v="00026"/>
    <s v="Grade K"/>
    <m/>
    <m/>
    <m/>
    <m/>
    <m/>
    <m/>
    <m/>
    <m/>
    <m/>
    <m/>
    <m/>
    <m/>
    <s v="left_only"/>
  </r>
  <r>
    <s v="2500COM"/>
    <s v="950 8205 0125"/>
    <s v="schedule 1"/>
    <s v="schedule1@minhvietacademy.org"/>
    <s v="9/11/2024 18:25"/>
    <s v="9/11/2024 19:25"/>
    <n v="144"/>
    <n v="60"/>
    <x v="1"/>
    <s v="21000026@minhvietacademy.org"/>
    <s v="9/11/2024 18:28"/>
    <s v="9/11/2024 19:25"/>
    <n v="57"/>
    <s v="No"/>
    <n v="21000026"/>
    <s v="9/11/2024"/>
    <s v="18:25:00"/>
    <s v="Wednesday"/>
    <n v="18"/>
    <s v="18:28:00"/>
    <s v="19:25:00"/>
    <s v="21000026"/>
    <s v="Student"/>
    <s v="00026"/>
    <s v="Grade K"/>
    <m/>
    <m/>
    <m/>
    <m/>
    <m/>
    <m/>
    <m/>
    <m/>
    <m/>
    <m/>
    <m/>
    <m/>
    <s v="left_only"/>
  </r>
  <r>
    <s v="2500COM"/>
    <s v="950 8205 0125"/>
    <s v="schedule 1"/>
    <s v="schedule1@minhvietacademy.org"/>
    <s v="9/10/2024 18:25"/>
    <s v="9/10/2024 19:25"/>
    <n v="144"/>
    <n v="61"/>
    <x v="1"/>
    <s v="21000026@minhvietacademy.org"/>
    <s v="9/10/2024 18:30"/>
    <s v="9/10/2024 19:25"/>
    <n v="56"/>
    <s v="No"/>
    <n v="21000026"/>
    <s v="9/10/2024"/>
    <s v="18:25:00"/>
    <s v="Tuesday"/>
    <n v="18"/>
    <s v="18:30:00"/>
    <s v="19:25:00"/>
    <s v="21000026"/>
    <s v="Student"/>
    <s v="00026"/>
    <s v="Grade K"/>
    <m/>
    <m/>
    <m/>
    <m/>
    <m/>
    <m/>
    <m/>
    <m/>
    <m/>
    <m/>
    <m/>
    <m/>
    <s v="left_only"/>
  </r>
  <r>
    <s v="2500COM"/>
    <s v="950 8205 0125"/>
    <s v="schedule 1"/>
    <s v="schedule1@minhvietacademy.org"/>
    <s v="9/9/2024 18:26"/>
    <s v="9/9/2024 19:25"/>
    <n v="156"/>
    <n v="59"/>
    <x v="1"/>
    <s v="21000026@minhvietacademy.org"/>
    <s v="9/9/2024 18:28"/>
    <s v="9/9/2024 19:25"/>
    <n v="57"/>
    <s v="No"/>
    <n v="21000026"/>
    <s v="9/9/2024"/>
    <s v="18:26:00"/>
    <s v="Monday"/>
    <n v="18"/>
    <s v="18:28:00"/>
    <s v="19:25:00"/>
    <s v="21000026"/>
    <s v="Student"/>
    <s v="00026"/>
    <s v="Grade K"/>
    <m/>
    <m/>
    <m/>
    <m/>
    <m/>
    <m/>
    <m/>
    <m/>
    <m/>
    <m/>
    <m/>
    <m/>
    <s v="left_only"/>
  </r>
  <r>
    <s v="2500COM"/>
    <s v="928 8698 0066"/>
    <s v="schedule 1"/>
    <s v="schedule1@minhvietacademy.org"/>
    <s v="9/5/2024 18:27"/>
    <s v="9/5/2024 19:24"/>
    <n v="137"/>
    <n v="58"/>
    <x v="1"/>
    <s v="21000026@minhvietacademy.org"/>
    <s v="9/5/2024 18:28"/>
    <s v="9/5/2024 19:24"/>
    <n v="56"/>
    <s v="No"/>
    <n v="21000026"/>
    <s v="9/5/2024"/>
    <s v="18:27:00"/>
    <s v="Thursday"/>
    <n v="18"/>
    <s v="18:28:00"/>
    <s v="19:24:00"/>
    <s v="21000026"/>
    <s v="Student"/>
    <s v="00026"/>
    <s v="Grade K"/>
    <m/>
    <m/>
    <m/>
    <m/>
    <m/>
    <m/>
    <m/>
    <m/>
    <m/>
    <m/>
    <m/>
    <m/>
    <s v="left_only"/>
  </r>
  <r>
    <s v="2500COM"/>
    <s v="928 8698 0066"/>
    <s v="schedule 1"/>
    <s v="schedule1@minhvietacademy.org"/>
    <s v="9/4/2024 18:25"/>
    <s v="9/4/2024 19:25"/>
    <n v="130"/>
    <n v="60"/>
    <x v="1"/>
    <s v="21000026@minhvietacademy.org"/>
    <s v="9/4/2024 18:28"/>
    <s v="9/4/2024 19:25"/>
    <n v="57"/>
    <s v="No"/>
    <n v="21000026"/>
    <s v="9/4/2024"/>
    <s v="18:25:00"/>
    <s v="Wednesday"/>
    <n v="18"/>
    <s v="18:28:00"/>
    <s v="19:25:00"/>
    <s v="21000026"/>
    <s v="Student"/>
    <s v="00026"/>
    <s v="Grade K"/>
    <m/>
    <m/>
    <m/>
    <m/>
    <m/>
    <m/>
    <m/>
    <m/>
    <m/>
    <m/>
    <m/>
    <m/>
    <s v="left_only"/>
  </r>
  <r>
    <s v="2500COM"/>
    <s v="929 4169 8217"/>
    <s v="schedule 1"/>
    <s v="schedule1@minhvietacademy.org"/>
    <s v="10/10/2024 18:26"/>
    <s v="10/10/2024 19:26"/>
    <n v="168"/>
    <n v="61"/>
    <x v="2"/>
    <s v="21000026@minhvietacademy.org"/>
    <s v="10/10/2024 18:32"/>
    <s v="10/10/2024 19:26"/>
    <n v="54"/>
    <s v="No"/>
    <n v="21000026"/>
    <s v="10/10/2024"/>
    <s v="18:26:00"/>
    <s v="Thursday"/>
    <n v="18"/>
    <s v="18:32:00"/>
    <s v="19:26:00"/>
    <s v="21000026"/>
    <s v="Student"/>
    <s v="00026"/>
    <s v="Grade K"/>
    <m/>
    <m/>
    <m/>
    <m/>
    <m/>
    <m/>
    <m/>
    <m/>
    <m/>
    <m/>
    <m/>
    <m/>
    <s v="left_only"/>
  </r>
  <r>
    <s v="2500COM"/>
    <s v="929 4169 8217"/>
    <s v="schedule 1"/>
    <s v="schedule1@minhvietacademy.org"/>
    <s v="10/9/2024 18:25"/>
    <s v="10/9/2024 19:25"/>
    <n v="141"/>
    <n v="60"/>
    <x v="1"/>
    <s v="21000026@minhvietacademy.org"/>
    <s v="10/9/2024 18:25"/>
    <s v="10/9/2024 19:25"/>
    <n v="60"/>
    <s v="No"/>
    <n v="21000026"/>
    <s v="10/9/2024"/>
    <s v="18:25:00"/>
    <s v="Wednesday"/>
    <n v="18"/>
    <s v="18:25:00"/>
    <s v="19:25:00"/>
    <s v="21000026"/>
    <s v="Student"/>
    <s v="00026"/>
    <s v="Grade K"/>
    <m/>
    <m/>
    <m/>
    <m/>
    <m/>
    <m/>
    <m/>
    <m/>
    <m/>
    <m/>
    <m/>
    <m/>
    <s v="left_only"/>
  </r>
  <r>
    <s v="2500COM"/>
    <s v="929 4169 8217"/>
    <s v="schedule 1"/>
    <s v="schedule1@minhvietacademy.org"/>
    <s v="10/8/2024 18:25"/>
    <s v="10/8/2024 19:25"/>
    <n v="146"/>
    <n v="61"/>
    <x v="1"/>
    <s v="21000026@minhvietacademy.org"/>
    <s v="10/8/2024 18:32"/>
    <s v="10/8/2024 19:25"/>
    <n v="53"/>
    <s v="No"/>
    <n v="21000026"/>
    <s v="10/8/2024"/>
    <s v="18:25:00"/>
    <s v="Tuesday"/>
    <n v="18"/>
    <s v="18:32:00"/>
    <s v="19:25:00"/>
    <s v="21000026"/>
    <s v="Student"/>
    <s v="00026"/>
    <s v="Grade K"/>
    <m/>
    <m/>
    <m/>
    <m/>
    <m/>
    <m/>
    <m/>
    <m/>
    <m/>
    <m/>
    <m/>
    <m/>
    <s v="left_only"/>
  </r>
  <r>
    <s v="2500COM"/>
    <s v="929 4169 8217"/>
    <s v="schedule 1"/>
    <s v="schedule1@minhvietacademy.org"/>
    <s v="10/7/2024 18:27"/>
    <s v="10/7/2024 19:24"/>
    <n v="130"/>
    <n v="58"/>
    <x v="3"/>
    <s v="21000026@minhvietacademy.org"/>
    <s v="10/7/2024 18:33"/>
    <s v="10/7/2024 19:24"/>
    <n v="51"/>
    <s v="No"/>
    <n v="21000026"/>
    <s v="10/7/2024"/>
    <s v="18:27:00"/>
    <s v="Monday"/>
    <n v="18"/>
    <s v="18:33:00"/>
    <s v="19:24:00"/>
    <s v="21000026"/>
    <s v="Student"/>
    <s v="00026"/>
    <s v="Grade K"/>
    <m/>
    <m/>
    <m/>
    <m/>
    <m/>
    <m/>
    <m/>
    <m/>
    <m/>
    <m/>
    <m/>
    <m/>
    <s v="left_only"/>
  </r>
  <r>
    <s v="2500COM"/>
    <s v="976 6467 4097"/>
    <s v="schedule 1"/>
    <s v="schedule1@minhvietacademy.org"/>
    <s v="10/3/2024 18:27"/>
    <s v="10/3/2024 19:24"/>
    <n v="159"/>
    <n v="58"/>
    <x v="4"/>
    <s v="21000026@minhvietacademy.org"/>
    <s v="10/3/2024 18:31"/>
    <s v="10/3/2024 19:24"/>
    <n v="54"/>
    <s v="No"/>
    <n v="21000026"/>
    <s v="10/3/2024"/>
    <s v="18:27:00"/>
    <s v="Thursday"/>
    <n v="18"/>
    <s v="18:31:00"/>
    <s v="19:24:00"/>
    <s v="21000026"/>
    <s v="Student"/>
    <s v="00026"/>
    <s v="Grade K"/>
    <m/>
    <m/>
    <m/>
    <m/>
    <m/>
    <m/>
    <m/>
    <m/>
    <m/>
    <m/>
    <m/>
    <m/>
    <s v="left_only"/>
  </r>
  <r>
    <s v="2500COM"/>
    <s v="976 6467 4097"/>
    <s v="schedule 1"/>
    <s v="schedule1@minhvietacademy.org"/>
    <s v="10/2/2024 18:26"/>
    <s v="10/2/2024 19:25"/>
    <n v="137"/>
    <n v="59"/>
    <x v="1"/>
    <s v="21000026@minhvietacademy.org"/>
    <s v="10/2/2024 18:26"/>
    <s v="10/2/2024 19:25"/>
    <n v="59"/>
    <s v="No"/>
    <n v="21000026"/>
    <s v="10/2/2024"/>
    <s v="18:26:00"/>
    <s v="Wednesday"/>
    <n v="18"/>
    <s v="18:26:00"/>
    <s v="19:25:00"/>
    <s v="21000026"/>
    <s v="Student"/>
    <s v="00026"/>
    <s v="Grade K"/>
    <m/>
    <m/>
    <m/>
    <m/>
    <m/>
    <m/>
    <m/>
    <m/>
    <m/>
    <m/>
    <m/>
    <m/>
    <s v="left_only"/>
  </r>
  <r>
    <s v="2500COM"/>
    <s v="976 6467 4097"/>
    <s v="schedule 1"/>
    <s v="schedule1@minhvietacademy.org"/>
    <s v="10/1/2024 18:25"/>
    <s v="10/1/2024 19:25"/>
    <n v="146"/>
    <n v="61"/>
    <x v="1"/>
    <s v="21000026@minhvietacademy.org"/>
    <s v="10/1/2024 18:30"/>
    <s v="10/1/2024 19:25"/>
    <n v="56"/>
    <s v="No"/>
    <n v="21000026"/>
    <s v="10/1/2024"/>
    <s v="18:25:00"/>
    <s v="Tuesday"/>
    <n v="18"/>
    <s v="18:30:00"/>
    <s v="19:25:00"/>
    <s v="21000026"/>
    <s v="Student"/>
    <s v="00026"/>
    <s v="Grade K"/>
    <m/>
    <m/>
    <m/>
    <m/>
    <m/>
    <m/>
    <m/>
    <m/>
    <m/>
    <m/>
    <m/>
    <m/>
    <s v="left_only"/>
  </r>
  <r>
    <s v="2501HUM"/>
    <s v="972 4716 9029"/>
    <s v="schedule 1"/>
    <s v="schedule1@minhvietacademy.org"/>
    <s v="9/26/2024 19:26"/>
    <s v="9/26/2024 20:25"/>
    <n v="204"/>
    <n v="59"/>
    <x v="5"/>
    <s v="24002225@minhvietacademy.org"/>
    <s v="9/26/2024 19:41"/>
    <s v="9/26/2024 20:25"/>
    <n v="44"/>
    <s v="No"/>
    <n v="24002225"/>
    <s v="9/26/2024"/>
    <s v="19:26:00"/>
    <s v="Thursday"/>
    <n v="19"/>
    <s v="19:41:00"/>
    <s v="20:25:00"/>
    <s v="24002225"/>
    <s v="Student"/>
    <s v="02225"/>
    <s v="Grade 1"/>
    <m/>
    <m/>
    <m/>
    <m/>
    <m/>
    <m/>
    <m/>
    <m/>
    <m/>
    <m/>
    <m/>
    <m/>
    <s v="left_only"/>
  </r>
  <r>
    <s v="2501MAT"/>
    <s v="956 7244 4777"/>
    <s v="schedule 1"/>
    <s v="schedule1@minhvietacademy.org"/>
    <s v="9/25/2024 19:26"/>
    <s v="9/25/2024 20:25"/>
    <n v="212"/>
    <n v="60"/>
    <x v="5"/>
    <s v="24002225@minhvietacademy.org"/>
    <s v="9/25/2024 19:31"/>
    <s v="9/25/2024 20:25"/>
    <n v="55"/>
    <s v="No"/>
    <n v="24002225"/>
    <s v="9/25/2024"/>
    <s v="19:26:00"/>
    <s v="Wednesday"/>
    <n v="19"/>
    <s v="19:31:00"/>
    <s v="20:25:00"/>
    <s v="24002225"/>
    <s v="Student"/>
    <s v="02225"/>
    <s v="Grade 1"/>
    <m/>
    <m/>
    <m/>
    <m/>
    <m/>
    <m/>
    <m/>
    <m/>
    <m/>
    <m/>
    <m/>
    <m/>
    <s v="left_only"/>
  </r>
  <r>
    <s v="2501HUM"/>
    <s v="972 4716 9029"/>
    <s v="schedule 1"/>
    <s v="schedule1@minhvietacademy.org"/>
    <s v="9/24/2024 19:27"/>
    <s v="9/24/2024 20:25"/>
    <n v="206"/>
    <n v="59"/>
    <x v="5"/>
    <s v="24002225@minhvietacademy.org"/>
    <s v="9/24/2024 19:42"/>
    <s v="9/24/2024 20:25"/>
    <n v="44"/>
    <s v="No"/>
    <n v="24002225"/>
    <s v="9/24/2024"/>
    <s v="19:27:00"/>
    <s v="Tuesday"/>
    <n v="19"/>
    <s v="19:42:00"/>
    <s v="20:25:00"/>
    <s v="24002225"/>
    <s v="Student"/>
    <s v="02225"/>
    <s v="Grade 1"/>
    <m/>
    <m/>
    <m/>
    <m/>
    <m/>
    <m/>
    <m/>
    <m/>
    <m/>
    <m/>
    <m/>
    <m/>
    <s v="left_only"/>
  </r>
  <r>
    <s v="2501HUM"/>
    <s v="972 4716 9029"/>
    <s v="schedule 1"/>
    <s v="schedule1@minhvietacademy.org"/>
    <s v="9/23/2024 19:25"/>
    <s v="9/23/2024 20:25"/>
    <n v="215"/>
    <n v="61"/>
    <x v="5"/>
    <s v="24002225@minhvietacademy.org"/>
    <s v="9/23/2024 19:28"/>
    <s v="9/23/2024 20:25"/>
    <n v="58"/>
    <s v="No"/>
    <n v="24002225"/>
    <s v="9/23/2024"/>
    <s v="19:25:00"/>
    <s v="Monday"/>
    <n v="19"/>
    <s v="19:28:00"/>
    <s v="20:25:00"/>
    <s v="24002225"/>
    <s v="Student"/>
    <s v="02225"/>
    <s v="Grade 1"/>
    <m/>
    <m/>
    <m/>
    <m/>
    <m/>
    <m/>
    <m/>
    <m/>
    <m/>
    <m/>
    <m/>
    <m/>
    <s v="left_only"/>
  </r>
  <r>
    <s v="2501HUM"/>
    <s v="961 8547 8428"/>
    <s v="schedule 1"/>
    <s v="schedule1@minhvietacademy.org"/>
    <s v="9/19/2024 19:27"/>
    <s v="9/19/2024 20:24"/>
    <n v="225"/>
    <n v="58"/>
    <x v="5"/>
    <s v="24002225@minhvietacademy.org"/>
    <s v="9/19/2024 19:32"/>
    <s v="9/19/2024 19:34"/>
    <n v="2"/>
    <s v="No"/>
    <n v="24002225"/>
    <s v="9/19/2024"/>
    <s v="19:27:00"/>
    <s v="Thursday"/>
    <n v="19"/>
    <s v="19:32:00"/>
    <s v="19:34:00"/>
    <s v="24002225"/>
    <s v="Student"/>
    <s v="02225"/>
    <s v="Grade 1"/>
    <m/>
    <m/>
    <m/>
    <m/>
    <m/>
    <m/>
    <m/>
    <m/>
    <m/>
    <m/>
    <m/>
    <m/>
    <s v="left_only"/>
  </r>
  <r>
    <s v="2501HUM"/>
    <s v="961 8547 8428"/>
    <s v="schedule 1"/>
    <s v="schedule1@minhvietacademy.org"/>
    <s v="9/19/2024 19:27"/>
    <s v="9/19/2024 20:24"/>
    <n v="225"/>
    <n v="58"/>
    <x v="6"/>
    <s v="24002225@minhvietacademy.org"/>
    <s v="9/19/2024 19:46"/>
    <s v="9/19/2024 20:24"/>
    <n v="39"/>
    <s v="No"/>
    <n v="24002225"/>
    <s v="9/19/2024"/>
    <s v="19:27:00"/>
    <s v="Thursday"/>
    <n v="19"/>
    <s v="19:46:00"/>
    <s v="20:24:00"/>
    <s v="24002225"/>
    <s v="Student"/>
    <s v="02225"/>
    <s v="Grade 1"/>
    <m/>
    <m/>
    <m/>
    <m/>
    <m/>
    <m/>
    <m/>
    <m/>
    <m/>
    <m/>
    <m/>
    <m/>
    <s v="left_only"/>
  </r>
  <r>
    <s v="2501MAT"/>
    <s v="910 7797 2419"/>
    <s v="schedule 1"/>
    <s v="schedule1@minhvietacademy.org"/>
    <s v="9/18/2024 19:25"/>
    <s v="9/18/2024 20:25"/>
    <n v="207"/>
    <n v="60"/>
    <x v="5"/>
    <s v="24002225@minhvietacademy.org"/>
    <s v="9/18/2024 19:29"/>
    <s v="9/18/2024 20:25"/>
    <n v="56"/>
    <s v="No"/>
    <n v="24002225"/>
    <s v="9/18/2024"/>
    <s v="19:25:00"/>
    <s v="Wednesday"/>
    <n v="19"/>
    <s v="19:29:00"/>
    <s v="20:25:00"/>
    <s v="24002225"/>
    <s v="Student"/>
    <s v="02225"/>
    <s v="Grade 1"/>
    <m/>
    <m/>
    <m/>
    <m/>
    <m/>
    <m/>
    <m/>
    <m/>
    <m/>
    <m/>
    <m/>
    <m/>
    <s v="left_only"/>
  </r>
  <r>
    <s v="2501HUM"/>
    <s v="961 8547 8428"/>
    <s v="schedule 1"/>
    <s v="schedule1@minhvietacademy.org"/>
    <s v="9/17/2024 19:25"/>
    <s v="9/17/2024 20:25"/>
    <n v="195"/>
    <n v="60"/>
    <x v="5"/>
    <s v="24002225@minhvietacademy.org"/>
    <s v="9/17/2024 19:28"/>
    <s v="9/17/2024 20:25"/>
    <n v="57"/>
    <s v="No"/>
    <n v="24002225"/>
    <s v="9/17/2024"/>
    <s v="19:25:00"/>
    <s v="Tuesday"/>
    <n v="19"/>
    <s v="19:28:00"/>
    <s v="20:25:00"/>
    <s v="24002225"/>
    <s v="Student"/>
    <s v="02225"/>
    <s v="Grade 1"/>
    <m/>
    <m/>
    <m/>
    <m/>
    <m/>
    <m/>
    <m/>
    <m/>
    <m/>
    <m/>
    <m/>
    <m/>
    <s v="left_only"/>
  </r>
  <r>
    <s v="2501HUM"/>
    <s v="961 8547 8428"/>
    <s v="schedule 1"/>
    <s v="schedule1@minhvietacademy.org"/>
    <s v="9/16/2024 19:26"/>
    <s v="9/16/2024 20:25"/>
    <n v="197"/>
    <n v="60"/>
    <x v="5"/>
    <s v="24002225@minhvietacademy.org"/>
    <s v="9/16/2024 19:29"/>
    <s v="9/16/2024 20:25"/>
    <n v="56"/>
    <s v="No"/>
    <n v="24002225"/>
    <s v="9/16/2024"/>
    <s v="19:26:00"/>
    <s v="Monday"/>
    <n v="19"/>
    <s v="19:29:00"/>
    <s v="20:25:00"/>
    <s v="24002225"/>
    <s v="Student"/>
    <s v="02225"/>
    <s v="Grade 1"/>
    <m/>
    <m/>
    <m/>
    <m/>
    <m/>
    <m/>
    <m/>
    <m/>
    <m/>
    <m/>
    <m/>
    <m/>
    <s v="left_only"/>
  </r>
  <r>
    <s v="2501HUM"/>
    <s v="990 5325 4448"/>
    <s v="schedule 1"/>
    <s v="schedule1@minhvietacademy.org"/>
    <s v="9/12/2024 19:26"/>
    <s v="9/12/2024 20:25"/>
    <n v="197"/>
    <n v="60"/>
    <x v="5"/>
    <s v="24002225@minhvietacademy.org"/>
    <s v="9/12/2024 19:26"/>
    <s v="9/12/2024 20:25"/>
    <n v="59"/>
    <s v="No"/>
    <n v="24002225"/>
    <s v="9/12/2024"/>
    <s v="19:26:00"/>
    <s v="Thursday"/>
    <n v="19"/>
    <s v="19:26:00"/>
    <s v="20:25:00"/>
    <s v="24002225"/>
    <s v="Student"/>
    <s v="02225"/>
    <s v="Grade 1"/>
    <m/>
    <m/>
    <m/>
    <m/>
    <m/>
    <m/>
    <m/>
    <m/>
    <m/>
    <m/>
    <m/>
    <m/>
    <s v="left_only"/>
  </r>
  <r>
    <s v="2501MAT"/>
    <s v="985 4900 9983"/>
    <s v="schedule 1"/>
    <s v="schedule1@minhvietacademy.org"/>
    <s v="9/11/2024 19:26"/>
    <s v="9/11/2024 20:25"/>
    <n v="255"/>
    <n v="60"/>
    <x v="5"/>
    <s v="24002225@minhvietacademy.org"/>
    <s v="9/11/2024 19:33"/>
    <s v="9/11/2024 20:25"/>
    <n v="53"/>
    <s v="No"/>
    <n v="24002225"/>
    <s v="9/11/2024"/>
    <s v="19:26:00"/>
    <s v="Wednesday"/>
    <n v="19"/>
    <s v="19:33:00"/>
    <s v="20:25:00"/>
    <s v="24002225"/>
    <s v="Student"/>
    <s v="02225"/>
    <s v="Grade 1"/>
    <m/>
    <m/>
    <m/>
    <m/>
    <m/>
    <m/>
    <m/>
    <m/>
    <m/>
    <m/>
    <m/>
    <m/>
    <s v="left_only"/>
  </r>
  <r>
    <s v="2500COM"/>
    <s v="919 7293 4687"/>
    <s v="schedule 1"/>
    <s v="schedule1@minhvietacademy.org"/>
    <s v="9/25/2024 18:26"/>
    <s v="9/25/2024 19:25"/>
    <n v="140"/>
    <n v="59"/>
    <x v="7"/>
    <s v="23003373@minhvietacademy.org"/>
    <s v="9/25/2024 19:09"/>
    <s v="9/25/2024 19:25"/>
    <n v="16"/>
    <s v="No"/>
    <n v="23003373"/>
    <s v="9/25/2024"/>
    <s v="18:26:00"/>
    <s v="Wednesday"/>
    <n v="18"/>
    <s v="19:09:00"/>
    <s v="19:25:00"/>
    <s v="23003373"/>
    <s v="Student"/>
    <s v="03373"/>
    <s v="Grade K"/>
    <m/>
    <m/>
    <m/>
    <m/>
    <m/>
    <m/>
    <m/>
    <m/>
    <m/>
    <m/>
    <m/>
    <m/>
    <s v="left_only"/>
  </r>
  <r>
    <s v="2500COM"/>
    <s v="965 2472 9540"/>
    <s v="schedule 1"/>
    <s v="schedule1@minhvietacademy.org"/>
    <s v="9/19/2024 18:25"/>
    <s v="9/19/2024 19:25"/>
    <n v="143"/>
    <n v="60"/>
    <x v="8"/>
    <s v="23003373@minhvietacademy.org"/>
    <s v="9/19/2024 18:25"/>
    <s v="9/19/2024 19:25"/>
    <n v="60"/>
    <s v="No"/>
    <n v="23003373"/>
    <s v="9/19/2024"/>
    <s v="18:25:00"/>
    <s v="Thursday"/>
    <n v="18"/>
    <s v="18:25:00"/>
    <s v="19:25:00"/>
    <s v="23003373"/>
    <s v="Student"/>
    <s v="03373"/>
    <s v="Grade K"/>
    <m/>
    <m/>
    <m/>
    <m/>
    <m/>
    <m/>
    <m/>
    <m/>
    <m/>
    <m/>
    <m/>
    <m/>
    <s v="left_only"/>
  </r>
  <r>
    <s v="2500COM"/>
    <s v="965 2472 9540"/>
    <s v="schedule 1"/>
    <s v="schedule1@minhvietacademy.org"/>
    <s v="9/18/2024 18:25"/>
    <s v="9/18/2024 19:25"/>
    <n v="150"/>
    <n v="60"/>
    <x v="8"/>
    <s v="23003373@minhvietacademy.org"/>
    <s v="9/18/2024 18:37"/>
    <s v="9/18/2024 19:09"/>
    <n v="33"/>
    <s v="No"/>
    <n v="23003373"/>
    <s v="9/18/2024"/>
    <s v="18:25:00"/>
    <s v="Wednesday"/>
    <n v="18"/>
    <s v="18:37:00"/>
    <s v="19:09:00"/>
    <s v="23003373"/>
    <s v="Student"/>
    <s v="03373"/>
    <s v="Grade K"/>
    <m/>
    <m/>
    <m/>
    <m/>
    <m/>
    <m/>
    <m/>
    <m/>
    <m/>
    <m/>
    <m/>
    <m/>
    <s v="left_only"/>
  </r>
  <r>
    <s v="2500COM"/>
    <s v="965 2472 9540"/>
    <s v="schedule 1"/>
    <s v="schedule1@minhvietacademy.org"/>
    <s v="9/17/2024 18:26"/>
    <s v="9/17/2024 19:24"/>
    <n v="135"/>
    <n v="58"/>
    <x v="7"/>
    <s v="23003373@minhvietacademy.org"/>
    <s v="9/17/2024 18:51"/>
    <s v="9/17/2024 19:19"/>
    <n v="28"/>
    <s v="No"/>
    <n v="23003373"/>
    <s v="9/17/2024"/>
    <s v="18:26:00"/>
    <s v="Tuesday"/>
    <n v="18"/>
    <s v="18:51:00"/>
    <s v="19:19:00"/>
    <s v="23003373"/>
    <s v="Student"/>
    <s v="03373"/>
    <s v="Grade K"/>
    <m/>
    <m/>
    <m/>
    <m/>
    <m/>
    <m/>
    <m/>
    <m/>
    <m/>
    <m/>
    <m/>
    <m/>
    <s v="left_only"/>
  </r>
  <r>
    <s v="2500COM"/>
    <s v="965 2472 9540"/>
    <s v="schedule 1"/>
    <s v="schedule1@minhvietacademy.org"/>
    <s v="9/17/2024 18:26"/>
    <s v="9/17/2024 19:24"/>
    <n v="135"/>
    <n v="58"/>
    <x v="7"/>
    <s v="23003373@minhvietacademy.org"/>
    <s v="9/17/2024 19:20"/>
    <s v="9/17/2024 19:24"/>
    <n v="5"/>
    <s v="No"/>
    <n v="23003373"/>
    <s v="9/17/2024"/>
    <s v="18:26:00"/>
    <s v="Tuesday"/>
    <n v="18"/>
    <s v="19:20:00"/>
    <s v="19:24:00"/>
    <s v="23003373"/>
    <s v="Student"/>
    <s v="03373"/>
    <s v="Grade K"/>
    <m/>
    <m/>
    <m/>
    <m/>
    <m/>
    <m/>
    <m/>
    <m/>
    <m/>
    <m/>
    <m/>
    <m/>
    <s v="left_only"/>
  </r>
  <r>
    <s v="2500COM"/>
    <s v="950 8205 0125"/>
    <s v="schedule 1"/>
    <s v="schedule1@minhvietacademy.org"/>
    <s v="9/10/2024 18:25"/>
    <s v="9/10/2024 19:25"/>
    <n v="144"/>
    <n v="61"/>
    <x v="7"/>
    <s v="23003373@minhvietacademy.org"/>
    <s v="9/10/2024 18:58"/>
    <s v="9/10/2024 19:25"/>
    <n v="28"/>
    <s v="No"/>
    <n v="23003373"/>
    <s v="9/10/2024"/>
    <s v="18:25:00"/>
    <s v="Tuesday"/>
    <n v="18"/>
    <s v="18:58:00"/>
    <s v="19:25:00"/>
    <s v="23003373"/>
    <s v="Student"/>
    <s v="03373"/>
    <s v="Grade K"/>
    <m/>
    <m/>
    <m/>
    <m/>
    <m/>
    <m/>
    <m/>
    <m/>
    <m/>
    <m/>
    <m/>
    <m/>
    <s v="left_only"/>
  </r>
  <r>
    <s v="2500COM"/>
    <s v="928 8698 0066"/>
    <s v="schedule 1"/>
    <s v="schedule1@minhvietacademy.org"/>
    <s v="9/4/2024 18:25"/>
    <s v="9/4/2024 19:25"/>
    <n v="130"/>
    <n v="60"/>
    <x v="9"/>
    <s v="23003373@minhvietacademy.org"/>
    <s v="9/4/2024 18:47"/>
    <s v="9/4/2024 19:25"/>
    <n v="38"/>
    <s v="No"/>
    <n v="23003373"/>
    <s v="9/4/2024"/>
    <s v="18:25:00"/>
    <s v="Wednesday"/>
    <n v="18"/>
    <s v="18:47:00"/>
    <s v="19:25:00"/>
    <s v="23003373"/>
    <s v="Student"/>
    <s v="03373"/>
    <s v="Grade K"/>
    <m/>
    <m/>
    <m/>
    <m/>
    <m/>
    <m/>
    <m/>
    <m/>
    <m/>
    <m/>
    <m/>
    <m/>
    <s v="left_only"/>
  </r>
  <r>
    <s v="2500COM"/>
    <s v="929 5583 6200"/>
    <s v="schedule 1"/>
    <s v="schedule1@minhvietacademy.org"/>
    <s v="10/24/2024 18:25"/>
    <s v="10/24/2024 19:25"/>
    <n v="131"/>
    <n v="60"/>
    <x v="7"/>
    <s v="23003373@minhvietacademy.org"/>
    <s v="10/24/2024 18:39"/>
    <s v="10/24/2024 19:25"/>
    <n v="46"/>
    <s v="No"/>
    <n v="23003373"/>
    <s v="10/24/2024"/>
    <s v="18:25:00"/>
    <s v="Thursday"/>
    <n v="18"/>
    <s v="18:39:00"/>
    <s v="19:25:00"/>
    <s v="23003373"/>
    <s v="Student"/>
    <s v="03373"/>
    <s v="Grade K"/>
    <m/>
    <m/>
    <m/>
    <m/>
    <m/>
    <m/>
    <m/>
    <m/>
    <m/>
    <m/>
    <m/>
    <m/>
    <s v="left_only"/>
  </r>
  <r>
    <s v="2500COM"/>
    <s v="929 4169 8217"/>
    <s v="schedule 1"/>
    <s v="schedule1@minhvietacademy.org"/>
    <s v="10/10/2024 18:26"/>
    <s v="10/10/2024 19:26"/>
    <n v="168"/>
    <n v="61"/>
    <x v="7"/>
    <s v="23003373@minhvietacademy.org"/>
    <s v="10/10/2024 18:40"/>
    <s v="10/10/2024 19:26"/>
    <n v="47"/>
    <s v="No"/>
    <n v="23003373"/>
    <s v="10/10/2024"/>
    <s v="18:26:00"/>
    <s v="Thursday"/>
    <n v="18"/>
    <s v="18:40:00"/>
    <s v="19:26:00"/>
    <s v="23003373"/>
    <s v="Student"/>
    <s v="03373"/>
    <s v="Grade K"/>
    <m/>
    <m/>
    <m/>
    <m/>
    <m/>
    <m/>
    <m/>
    <m/>
    <m/>
    <m/>
    <m/>
    <m/>
    <s v="left_only"/>
  </r>
  <r>
    <s v="2500COM"/>
    <s v="929 4169 8217"/>
    <s v="schedule 1"/>
    <s v="schedule1@minhvietacademy.org"/>
    <s v="10/8/2024 18:25"/>
    <s v="10/8/2024 19:25"/>
    <n v="146"/>
    <n v="61"/>
    <x v="10"/>
    <s v="23003373@minhvietacademy.org"/>
    <s v="10/8/2024 18:33"/>
    <s v="10/8/2024 19:25"/>
    <n v="53"/>
    <s v="No"/>
    <n v="23003373"/>
    <s v="10/8/2024"/>
    <s v="18:25:00"/>
    <s v="Tuesday"/>
    <n v="18"/>
    <s v="18:33:00"/>
    <s v="19:25:00"/>
    <s v="23003373"/>
    <s v="Student"/>
    <s v="03373"/>
    <s v="Grade K"/>
    <m/>
    <m/>
    <m/>
    <m/>
    <m/>
    <m/>
    <m/>
    <m/>
    <m/>
    <m/>
    <m/>
    <m/>
    <s v="left_only"/>
  </r>
  <r>
    <s v="2500COM"/>
    <s v="929 4169 8217"/>
    <s v="schedule 1"/>
    <s v="schedule1@minhvietacademy.org"/>
    <s v="10/7/2024 18:27"/>
    <s v="10/7/2024 19:24"/>
    <n v="130"/>
    <n v="58"/>
    <x v="11"/>
    <s v="23003373@minhvietacademy.org"/>
    <s v="10/7/2024 18:32"/>
    <s v="10/7/2024 19:24"/>
    <n v="53"/>
    <s v="No"/>
    <n v="23003373"/>
    <s v="10/7/2024"/>
    <s v="18:27:00"/>
    <s v="Monday"/>
    <n v="18"/>
    <s v="18:32:00"/>
    <s v="19:24:00"/>
    <s v="23003373"/>
    <s v="Student"/>
    <s v="03373"/>
    <s v="Grade K"/>
    <m/>
    <m/>
    <m/>
    <m/>
    <m/>
    <m/>
    <m/>
    <m/>
    <m/>
    <m/>
    <m/>
    <m/>
    <s v="left_only"/>
  </r>
  <r>
    <s v="2500COM"/>
    <s v="976 6467 4097"/>
    <s v="schedule 1"/>
    <s v="schedule1@minhvietacademy.org"/>
    <s v="10/3/2024 18:27"/>
    <s v="10/3/2024 19:24"/>
    <n v="159"/>
    <n v="58"/>
    <x v="12"/>
    <s v="23003373@minhvietacademy.org"/>
    <s v="10/3/2024 18:27"/>
    <s v="10/3/2024 18:44"/>
    <n v="17"/>
    <s v="No"/>
    <n v="23003373"/>
    <s v="10/3/2024"/>
    <s v="18:27:00"/>
    <s v="Thursday"/>
    <n v="18"/>
    <s v="18:27:00"/>
    <s v="18:44:00"/>
    <s v="23003373"/>
    <s v="Student"/>
    <s v="03373"/>
    <s v="Grade K"/>
    <m/>
    <m/>
    <m/>
    <m/>
    <m/>
    <m/>
    <m/>
    <m/>
    <m/>
    <m/>
    <m/>
    <m/>
    <s v="left_only"/>
  </r>
  <r>
    <s v="2500COM"/>
    <s v="976 6467 4097"/>
    <s v="schedule 1"/>
    <s v="schedule1@minhvietacademy.org"/>
    <s v="10/3/2024 18:27"/>
    <s v="10/3/2024 19:24"/>
    <n v="159"/>
    <n v="58"/>
    <x v="13"/>
    <s v="23003373@minhvietacademy.org"/>
    <s v="10/3/2024 18:58"/>
    <s v="10/3/2024 19:02"/>
    <n v="5"/>
    <s v="No"/>
    <n v="23003373"/>
    <s v="10/3/2024"/>
    <s v="18:27:00"/>
    <s v="Thursday"/>
    <n v="18"/>
    <s v="18:58:00"/>
    <s v="19:02:00"/>
    <s v="23003373"/>
    <s v="Student"/>
    <s v="03373"/>
    <s v="Grade K"/>
    <m/>
    <m/>
    <m/>
    <m/>
    <m/>
    <m/>
    <m/>
    <m/>
    <m/>
    <m/>
    <m/>
    <m/>
    <s v="left_only"/>
  </r>
  <r>
    <s v="2500COM"/>
    <s v="976 6467 4097"/>
    <s v="schedule 1"/>
    <s v="schedule1@minhvietacademy.org"/>
    <s v="10/3/2024 18:27"/>
    <s v="10/3/2024 19:24"/>
    <n v="159"/>
    <n v="58"/>
    <x v="13"/>
    <s v="23003373@minhvietacademy.org"/>
    <s v="10/3/2024 18:44"/>
    <s v="10/3/2024 18:58"/>
    <n v="14"/>
    <s v="No"/>
    <n v="23003373"/>
    <s v="10/3/2024"/>
    <s v="18:27:00"/>
    <s v="Thursday"/>
    <n v="18"/>
    <s v="18:44:00"/>
    <s v="18:58:00"/>
    <s v="23003373"/>
    <s v="Student"/>
    <s v="03373"/>
    <s v="Grade K"/>
    <m/>
    <m/>
    <m/>
    <m/>
    <m/>
    <m/>
    <m/>
    <m/>
    <m/>
    <m/>
    <m/>
    <m/>
    <s v="left_only"/>
  </r>
  <r>
    <s v="2500COM"/>
    <s v="976 6467 4097"/>
    <s v="schedule 1"/>
    <s v="schedule1@minhvietacademy.org"/>
    <s v="10/3/2024 18:27"/>
    <s v="10/3/2024 19:24"/>
    <n v="159"/>
    <n v="58"/>
    <x v="13"/>
    <s v="23003373@minhvietacademy.org"/>
    <s v="10/3/2024 19:02"/>
    <s v="10/3/2024 19:24"/>
    <n v="23"/>
    <s v="No"/>
    <n v="23003373"/>
    <s v="10/3/2024"/>
    <s v="18:27:00"/>
    <s v="Thursday"/>
    <n v="18"/>
    <s v="19:02:00"/>
    <s v="19:24:00"/>
    <s v="23003373"/>
    <s v="Student"/>
    <s v="03373"/>
    <s v="Grade K"/>
    <m/>
    <m/>
    <m/>
    <m/>
    <m/>
    <m/>
    <m/>
    <m/>
    <m/>
    <m/>
    <m/>
    <m/>
    <s v="left_only"/>
  </r>
  <r>
    <s v="2500COM"/>
    <s v="976 6467 4097"/>
    <s v="schedule 1"/>
    <s v="schedule1@minhvietacademy.org"/>
    <s v="10/2/2024 18:26"/>
    <s v="10/2/2024 19:25"/>
    <n v="137"/>
    <n v="59"/>
    <x v="7"/>
    <s v="23003373@minhvietacademy.org"/>
    <s v="10/2/2024 18:32"/>
    <s v="10/2/2024 19:25"/>
    <n v="53"/>
    <s v="No"/>
    <n v="23003373"/>
    <s v="10/2/2024"/>
    <s v="18:26:00"/>
    <s v="Wednesday"/>
    <n v="18"/>
    <s v="18:32:00"/>
    <s v="19:25:00"/>
    <s v="23003373"/>
    <s v="Student"/>
    <s v="03373"/>
    <s v="Grade K"/>
    <m/>
    <m/>
    <m/>
    <m/>
    <m/>
    <m/>
    <m/>
    <m/>
    <m/>
    <m/>
    <m/>
    <m/>
    <s v="left_only"/>
  </r>
  <r>
    <s v="2500COM"/>
    <s v="976 6467 4097"/>
    <s v="schedule 1"/>
    <s v="schedule1@minhvietacademy.org"/>
    <s v="10/1/2024 18:25"/>
    <s v="10/1/2024 19:25"/>
    <n v="146"/>
    <n v="61"/>
    <x v="7"/>
    <s v="23003373@minhvietacademy.org"/>
    <s v="10/1/2024 18:42"/>
    <s v="10/1/2024 19:25"/>
    <n v="44"/>
    <s v="No"/>
    <n v="23003373"/>
    <s v="10/1/2024"/>
    <s v="18:25:00"/>
    <s v="Tuesday"/>
    <n v="18"/>
    <s v="18:42:00"/>
    <s v="19:25:00"/>
    <s v="23003373"/>
    <s v="Student"/>
    <s v="03373"/>
    <s v="Grade K"/>
    <m/>
    <m/>
    <m/>
    <m/>
    <m/>
    <m/>
    <m/>
    <m/>
    <m/>
    <m/>
    <m/>
    <m/>
    <s v="left_only"/>
  </r>
  <r>
    <s v="2500COM"/>
    <s v="920 7229 9885"/>
    <s v="schedule 1"/>
    <s v="schedule1@minhvietacademy.org"/>
    <s v="1/14/2025 18:26"/>
    <s v="1/14/2025 19:25"/>
    <n v="125"/>
    <n v="60"/>
    <x v="7"/>
    <s v="23003373@minhvietacademy.org"/>
    <s v="1/14/2025 18:41"/>
    <s v="1/14/2025 18:59"/>
    <n v="18"/>
    <s v="No"/>
    <n v="23003373"/>
    <s v="1/14/2025"/>
    <s v="18:26:00"/>
    <s v="Tuesday"/>
    <n v="18"/>
    <s v="18:41:32"/>
    <s v="18:59:05"/>
    <s v="23003373"/>
    <s v="Student"/>
    <s v="03373"/>
    <s v="Grade K"/>
    <m/>
    <m/>
    <m/>
    <m/>
    <m/>
    <m/>
    <m/>
    <m/>
    <m/>
    <m/>
    <m/>
    <m/>
    <s v="left_only"/>
  </r>
  <r>
    <s v="2500COM"/>
    <s v="920 7229 9885"/>
    <s v="schedule 1"/>
    <s v="schedule1@minhvietacademy.org"/>
    <s v="1/14/2025 18:26"/>
    <s v="1/14/2025 19:25"/>
    <n v="125"/>
    <n v="60"/>
    <x v="7"/>
    <s v="23003373@minhvietacademy.org"/>
    <s v="1/14/2025 18:59"/>
    <s v="1/14/2025 19:12"/>
    <n v="13"/>
    <s v="No"/>
    <n v="23003373"/>
    <s v="1/14/2025"/>
    <s v="18:26:00"/>
    <s v="Tuesday"/>
    <n v="18"/>
    <s v="18:59:09"/>
    <s v="19:12:05"/>
    <s v="23003373"/>
    <s v="Student"/>
    <s v="03373"/>
    <s v="Grade K"/>
    <m/>
    <m/>
    <m/>
    <m/>
    <m/>
    <m/>
    <m/>
    <m/>
    <m/>
    <m/>
    <m/>
    <m/>
    <s v="left_only"/>
  </r>
  <r>
    <s v="2500COM"/>
    <s v="920 7229 9885"/>
    <s v="schedule 1"/>
    <s v="schedule1@minhvietacademy.org"/>
    <s v="1/14/2025 18:26"/>
    <s v="1/14/2025 19:25"/>
    <n v="125"/>
    <n v="60"/>
    <x v="7"/>
    <s v="23003373@minhvietacademy.org"/>
    <s v="1/14/2025 19:15"/>
    <s v="1/14/2025 19:25"/>
    <n v="10"/>
    <s v="No"/>
    <n v="23003373"/>
    <s v="1/14/2025"/>
    <s v="18:26:00"/>
    <s v="Tuesday"/>
    <n v="18"/>
    <s v="19:15:58"/>
    <s v="19:25:17"/>
    <s v="23003373"/>
    <s v="Student"/>
    <s v="03373"/>
    <s v="Grade K"/>
    <m/>
    <m/>
    <m/>
    <m/>
    <m/>
    <m/>
    <m/>
    <m/>
    <m/>
    <m/>
    <m/>
    <m/>
    <s v="left_only"/>
  </r>
  <r>
    <s v="2500COM"/>
    <s v="920 7229 9885"/>
    <s v="schedule 1"/>
    <s v="schedule1@minhvietacademy.org"/>
    <s v="1/14/2025 18:26"/>
    <s v="1/14/2025 19:25"/>
    <n v="125"/>
    <n v="60"/>
    <x v="7"/>
    <s v="23003373@minhvietacademy.org"/>
    <s v="1/14/2025 19:14"/>
    <s v="1/14/2025 19:15"/>
    <n v="1"/>
    <s v="No"/>
    <n v="23003373"/>
    <s v="1/14/2025"/>
    <s v="18:26:00"/>
    <s v="Tuesday"/>
    <n v="18"/>
    <s v="19:14:46"/>
    <s v="19:15:38"/>
    <s v="23003373"/>
    <s v="Student"/>
    <s v="03373"/>
    <s v="Grade K"/>
    <m/>
    <m/>
    <m/>
    <m/>
    <m/>
    <m/>
    <m/>
    <m/>
    <m/>
    <m/>
    <m/>
    <m/>
    <s v="left_only"/>
  </r>
  <r>
    <s v="2500COM"/>
    <s v="920 7229 9885"/>
    <s v="schedule 1"/>
    <s v="schedule1@minhvietacademy.org"/>
    <s v="1/14/2025 18:26"/>
    <s v="1/14/2025 19:25"/>
    <n v="125"/>
    <n v="60"/>
    <x v="7"/>
    <s v="23003373@minhvietacademy.org"/>
    <s v="1/14/2025 19:12"/>
    <s v="1/14/2025 19:14"/>
    <n v="3"/>
    <s v="No"/>
    <n v="23003373"/>
    <s v="1/14/2025"/>
    <s v="18:26:00"/>
    <s v="Tuesday"/>
    <n v="18"/>
    <s v="19:12:30"/>
    <s v="19:14:41"/>
    <s v="23003373"/>
    <s v="Student"/>
    <s v="03373"/>
    <s v="Grade K"/>
    <m/>
    <m/>
    <m/>
    <m/>
    <m/>
    <m/>
    <m/>
    <m/>
    <m/>
    <m/>
    <m/>
    <m/>
    <s v="left_only"/>
  </r>
  <r>
    <s v="2500COM"/>
    <s v="920 7229 9885"/>
    <s v="schedule 1"/>
    <s v="schedule1@minhvietacademy.org"/>
    <s v="1/13/2025 18:26"/>
    <s v="1/13/2025 19:25"/>
    <n v="123"/>
    <n v="59"/>
    <x v="7"/>
    <s v="23003373@minhvietacademy.org"/>
    <s v="1/13/2025 18:42"/>
    <s v="1/13/2025 19:24"/>
    <n v="43"/>
    <s v="No"/>
    <n v="23003373"/>
    <s v="1/13/2025"/>
    <s v="18:26:34"/>
    <s v="Monday"/>
    <n v="18"/>
    <s v="18:42:29"/>
    <s v="19:24:48"/>
    <s v="23003373"/>
    <s v="Student"/>
    <s v="03373"/>
    <s v="Grade K"/>
    <m/>
    <m/>
    <m/>
    <m/>
    <m/>
    <m/>
    <m/>
    <m/>
    <m/>
    <m/>
    <m/>
    <m/>
    <s v="left_only"/>
  </r>
  <r>
    <s v="2500COM"/>
    <s v="961 7716 4483"/>
    <s v="schedule 1"/>
    <s v="schedule1@minhvietacademy.org"/>
    <s v="2/4/2025 18:25"/>
    <s v="2/4/2025 19:27"/>
    <n v="131"/>
    <n v="63"/>
    <x v="7"/>
    <s v="23003373@minhvietacademy.org"/>
    <s v="2/4/2025 18:34"/>
    <s v="2/4/2025 19:26"/>
    <n v="53"/>
    <s v="No"/>
    <n v="23003373"/>
    <s v="2/4/2025"/>
    <s v="18:25:14"/>
    <s v="Tuesday"/>
    <n v="18"/>
    <s v="18:34:23"/>
    <s v="19:26:38"/>
    <s v="23003373"/>
    <s v="Student"/>
    <s v="03373"/>
    <s v="Grade K"/>
    <m/>
    <m/>
    <m/>
    <m/>
    <m/>
    <m/>
    <m/>
    <m/>
    <m/>
    <m/>
    <m/>
    <m/>
    <s v="left_only"/>
  </r>
  <r>
    <s v="2501HUM"/>
    <s v="972 4716 9029"/>
    <s v="schedule 1"/>
    <s v="schedule1@minhvietacademy.org"/>
    <s v="9/23/2024 19:25"/>
    <s v="9/23/2024 20:25"/>
    <n v="215"/>
    <n v="61"/>
    <x v="14"/>
    <s v="24002187@minhvietacademy.org"/>
    <s v="9/23/2024 19:31"/>
    <s v="9/23/2024 19:45"/>
    <n v="14"/>
    <s v="No"/>
    <n v="24002187"/>
    <s v="9/23/2024"/>
    <s v="19:25:00"/>
    <s v="Monday"/>
    <n v="19"/>
    <s v="19:31:00"/>
    <s v="19:45:00"/>
    <s v="24002187"/>
    <s v="Student"/>
    <s v="02187"/>
    <s v="Grade 1"/>
    <m/>
    <m/>
    <m/>
    <m/>
    <m/>
    <m/>
    <m/>
    <m/>
    <m/>
    <m/>
    <m/>
    <m/>
    <s v="left_only"/>
  </r>
  <r>
    <s v="2501HUM"/>
    <s v="972 4716 9029"/>
    <s v="schedule 1"/>
    <s v="schedule1@minhvietacademy.org"/>
    <s v="9/23/2024 19:25"/>
    <s v="9/23/2024 20:25"/>
    <n v="215"/>
    <n v="61"/>
    <x v="14"/>
    <s v="24002187@minhvietacademy.org"/>
    <s v="9/23/2024 19:45"/>
    <s v="9/23/2024 19:46"/>
    <n v="1"/>
    <s v="No"/>
    <n v="24002187"/>
    <s v="9/23/2024"/>
    <s v="19:25:00"/>
    <s v="Monday"/>
    <n v="19"/>
    <s v="19:45:00"/>
    <s v="19:46:00"/>
    <s v="24002187"/>
    <s v="Student"/>
    <s v="02187"/>
    <s v="Grade 1"/>
    <m/>
    <m/>
    <m/>
    <m/>
    <m/>
    <m/>
    <m/>
    <m/>
    <m/>
    <m/>
    <m/>
    <m/>
    <s v="left_only"/>
  </r>
  <r>
    <s v="2501HUM"/>
    <s v="972 4716 9029"/>
    <s v="schedule 1"/>
    <s v="schedule1@minhvietacademy.org"/>
    <s v="9/23/2024 19:25"/>
    <s v="9/23/2024 20:25"/>
    <n v="215"/>
    <n v="61"/>
    <x v="14"/>
    <s v="24002187@minhvietacademy.org"/>
    <s v="9/23/2024 19:46"/>
    <s v="9/23/2024 20:25"/>
    <n v="40"/>
    <s v="No"/>
    <n v="24002187"/>
    <s v="9/23/2024"/>
    <s v="19:25:00"/>
    <s v="Monday"/>
    <n v="19"/>
    <s v="19:46:00"/>
    <s v="20:25:00"/>
    <s v="24002187"/>
    <s v="Student"/>
    <s v="02187"/>
    <s v="Grade 1"/>
    <m/>
    <m/>
    <m/>
    <m/>
    <m/>
    <m/>
    <m/>
    <m/>
    <m/>
    <m/>
    <m/>
    <m/>
    <s v="left_only"/>
  </r>
  <r>
    <s v="2501HUM"/>
    <s v="961 8547 8428"/>
    <s v="schedule 1"/>
    <s v="schedule1@minhvietacademy.org"/>
    <s v="9/19/2024 19:27"/>
    <s v="9/19/2024 20:24"/>
    <n v="225"/>
    <n v="58"/>
    <x v="14"/>
    <s v="24002187@minhvietacademy.org"/>
    <s v="9/19/2024 19:34"/>
    <s v="9/19/2024 20:08"/>
    <n v="34"/>
    <s v="No"/>
    <n v="24002187"/>
    <s v="9/19/2024"/>
    <s v="19:27:00"/>
    <s v="Thursday"/>
    <n v="19"/>
    <s v="19:34:00"/>
    <s v="20:08:00"/>
    <s v="24002187"/>
    <s v="Student"/>
    <s v="02187"/>
    <s v="Grade 1"/>
    <m/>
    <m/>
    <m/>
    <m/>
    <m/>
    <m/>
    <m/>
    <m/>
    <m/>
    <m/>
    <m/>
    <m/>
    <s v="left_only"/>
  </r>
  <r>
    <s v="2501MAT"/>
    <s v="910 7797 2419"/>
    <s v="schedule 1"/>
    <s v="schedule1@minhvietacademy.org"/>
    <s v="9/18/2024 19:25"/>
    <s v="9/18/2024 20:25"/>
    <n v="207"/>
    <n v="60"/>
    <x v="14"/>
    <s v="24002187@minhvietacademy.org"/>
    <s v="9/18/2024 19:29"/>
    <s v="9/18/2024 20:25"/>
    <n v="56"/>
    <s v="No"/>
    <n v="24002187"/>
    <s v="9/18/2024"/>
    <s v="19:25:00"/>
    <s v="Wednesday"/>
    <n v="19"/>
    <s v="19:29:00"/>
    <s v="20:25:00"/>
    <s v="24002187"/>
    <s v="Student"/>
    <s v="02187"/>
    <s v="Grade 1"/>
    <m/>
    <m/>
    <m/>
    <m/>
    <m/>
    <m/>
    <m/>
    <m/>
    <m/>
    <m/>
    <m/>
    <m/>
    <s v="left_only"/>
  </r>
  <r>
    <s v="2501HUM"/>
    <s v="961 8547 8428"/>
    <s v="schedule 1"/>
    <s v="schedule1@minhvietacademy.org"/>
    <s v="9/17/2024 19:25"/>
    <s v="9/17/2024 20:25"/>
    <n v="195"/>
    <n v="60"/>
    <x v="14"/>
    <s v="24002187@minhvietacademy.org"/>
    <s v="9/17/2024 19:26"/>
    <s v="9/17/2024 20:25"/>
    <n v="60"/>
    <s v="No"/>
    <n v="24002187"/>
    <s v="9/17/2024"/>
    <s v="19:25:00"/>
    <s v="Tuesday"/>
    <n v="19"/>
    <s v="19:26:00"/>
    <s v="20:25:00"/>
    <s v="24002187"/>
    <s v="Student"/>
    <s v="02187"/>
    <s v="Grade 1"/>
    <m/>
    <m/>
    <m/>
    <m/>
    <m/>
    <m/>
    <m/>
    <m/>
    <m/>
    <m/>
    <m/>
    <m/>
    <s v="left_only"/>
  </r>
  <r>
    <s v="2501MAT"/>
    <s v="985 4900 9983"/>
    <s v="schedule 1"/>
    <s v="schedule1@minhvietacademy.org"/>
    <s v="9/11/2024 19:26"/>
    <s v="9/11/2024 20:25"/>
    <n v="255"/>
    <n v="60"/>
    <x v="14"/>
    <s v="24002187@minhvietacademy.org"/>
    <s v="9/11/2024 19:34"/>
    <s v="9/11/2024 19:36"/>
    <n v="3"/>
    <s v="No"/>
    <n v="24002187"/>
    <s v="9/11/2024"/>
    <s v="19:26:00"/>
    <s v="Wednesday"/>
    <n v="19"/>
    <s v="19:34:00"/>
    <s v="19:36:00"/>
    <s v="24002187"/>
    <s v="Student"/>
    <s v="02187"/>
    <s v="Grade 1"/>
    <m/>
    <m/>
    <m/>
    <m/>
    <m/>
    <m/>
    <m/>
    <m/>
    <m/>
    <m/>
    <m/>
    <m/>
    <s v="left_only"/>
  </r>
  <r>
    <s v="2501MAT"/>
    <s v="985 4900 9983"/>
    <s v="schedule 1"/>
    <s v="schedule1@minhvietacademy.org"/>
    <s v="9/11/2024 19:26"/>
    <s v="9/11/2024 20:25"/>
    <n v="255"/>
    <n v="60"/>
    <x v="14"/>
    <s v="24002187@minhvietacademy.org"/>
    <s v="9/11/2024 19:44"/>
    <s v="9/11/2024 19:49"/>
    <n v="5"/>
    <s v="No"/>
    <n v="24002187"/>
    <s v="9/11/2024"/>
    <s v="19:26:00"/>
    <s v="Wednesday"/>
    <n v="19"/>
    <s v="19:44:00"/>
    <s v="19:49:00"/>
    <s v="24002187"/>
    <s v="Student"/>
    <s v="02187"/>
    <s v="Grade 1"/>
    <m/>
    <m/>
    <m/>
    <m/>
    <m/>
    <m/>
    <m/>
    <m/>
    <m/>
    <m/>
    <m/>
    <m/>
    <s v="left_only"/>
  </r>
  <r>
    <s v="2501MAT"/>
    <s v="985 4900 9983"/>
    <s v="schedule 1"/>
    <s v="schedule1@minhvietacademy.org"/>
    <s v="9/11/2024 19:26"/>
    <s v="9/11/2024 20:25"/>
    <n v="255"/>
    <n v="60"/>
    <x v="14"/>
    <s v="24002187@minhvietacademy.org"/>
    <s v="9/11/2024 20:01"/>
    <s v="9/11/2024 20:25"/>
    <n v="25"/>
    <s v="No"/>
    <n v="24002187"/>
    <s v="9/11/2024"/>
    <s v="19:26:00"/>
    <s v="Wednesday"/>
    <n v="19"/>
    <s v="20:01:00"/>
    <s v="20:25:00"/>
    <s v="24002187"/>
    <s v="Student"/>
    <s v="02187"/>
    <s v="Grade 1"/>
    <m/>
    <m/>
    <m/>
    <m/>
    <m/>
    <m/>
    <m/>
    <m/>
    <m/>
    <m/>
    <m/>
    <m/>
    <s v="left_only"/>
  </r>
  <r>
    <s v="2501MAT"/>
    <s v="985 4900 9983"/>
    <s v="schedule 1"/>
    <s v="schedule1@minhvietacademy.org"/>
    <s v="9/11/2024 19:26"/>
    <s v="9/11/2024 20:25"/>
    <n v="255"/>
    <n v="60"/>
    <x v="14"/>
    <s v="24002187@minhvietacademy.org"/>
    <s v="9/11/2024 19:37"/>
    <s v="9/11/2024 19:42"/>
    <n v="6"/>
    <s v="No"/>
    <n v="24002187"/>
    <s v="9/11/2024"/>
    <s v="19:26:00"/>
    <s v="Wednesday"/>
    <n v="19"/>
    <s v="19:37:00"/>
    <s v="19:42:00"/>
    <s v="24002187"/>
    <s v="Student"/>
    <s v="02187"/>
    <s v="Grade 1"/>
    <m/>
    <m/>
    <m/>
    <m/>
    <m/>
    <m/>
    <m/>
    <m/>
    <m/>
    <m/>
    <m/>
    <m/>
    <s v="left_only"/>
  </r>
  <r>
    <s v="2501MAT"/>
    <s v="985 4900 9983"/>
    <s v="schedule 1"/>
    <s v="schedule1@minhvietacademy.org"/>
    <s v="9/11/2024 19:26"/>
    <s v="9/11/2024 20:25"/>
    <n v="255"/>
    <n v="60"/>
    <x v="14"/>
    <s v="24002187@minhvietacademy.org"/>
    <s v="9/11/2024 19:49"/>
    <s v="9/11/2024 20:00"/>
    <n v="12"/>
    <s v="No"/>
    <n v="24002187"/>
    <s v="9/11/2024"/>
    <s v="19:26:00"/>
    <s v="Wednesday"/>
    <n v="19"/>
    <s v="19:49:00"/>
    <s v="20:00:00"/>
    <s v="24002187"/>
    <s v="Student"/>
    <s v="02187"/>
    <s v="Grade 1"/>
    <m/>
    <m/>
    <m/>
    <m/>
    <m/>
    <m/>
    <m/>
    <m/>
    <m/>
    <m/>
    <m/>
    <m/>
    <s v="left_only"/>
  </r>
  <r>
    <s v="2501HUM"/>
    <s v="990 5325 4448"/>
    <s v="schedule 1"/>
    <s v="schedule1@minhvietacademy.org"/>
    <s v="9/9/2024 19:26"/>
    <s v="9/9/2024 20:25"/>
    <n v="207"/>
    <n v="59"/>
    <x v="14"/>
    <s v="24002187@minhvietacademy.org"/>
    <s v="9/9/2024 19:31"/>
    <s v="9/9/2024 19:31"/>
    <n v="1"/>
    <s v="No"/>
    <n v="24002187"/>
    <s v="9/9/2024"/>
    <s v="19:26:00"/>
    <s v="Monday"/>
    <n v="19"/>
    <s v="19:31:00"/>
    <s v="19:31:00"/>
    <s v="24002187"/>
    <s v="Student"/>
    <s v="02187"/>
    <s v="Grade 1"/>
    <m/>
    <m/>
    <m/>
    <m/>
    <m/>
    <m/>
    <m/>
    <m/>
    <m/>
    <m/>
    <m/>
    <m/>
    <s v="left_only"/>
  </r>
  <r>
    <s v="2501HUM"/>
    <s v="990 5325 4448"/>
    <s v="schedule 1"/>
    <s v="schedule1@minhvietacademy.org"/>
    <s v="9/9/2024 19:26"/>
    <s v="9/9/2024 20:25"/>
    <n v="207"/>
    <n v="59"/>
    <x v="14"/>
    <s v="24002187@minhvietacademy.org"/>
    <s v="9/9/2024 19:32"/>
    <s v="9/9/2024 20:25"/>
    <n v="53"/>
    <s v="No"/>
    <n v="24002187"/>
    <s v="9/9/2024"/>
    <s v="19:26:00"/>
    <s v="Monday"/>
    <n v="19"/>
    <s v="19:32:00"/>
    <s v="20:25:00"/>
    <s v="24002187"/>
    <s v="Student"/>
    <s v="02187"/>
    <s v="Grade 1"/>
    <m/>
    <m/>
    <m/>
    <m/>
    <m/>
    <m/>
    <m/>
    <m/>
    <m/>
    <m/>
    <m/>
    <m/>
    <s v="left_only"/>
  </r>
  <r>
    <s v="2501HUM"/>
    <s v="988 9403 5034"/>
    <s v="schedule 1"/>
    <s v="schedule1@minhvietacademy.org"/>
    <s v="9/5/2024 19:25"/>
    <s v="9/5/2024 20:25"/>
    <n v="201"/>
    <n v="61"/>
    <x v="14"/>
    <s v="24002187@minhvietacademy.org"/>
    <s v="9/5/2024 19:25"/>
    <s v="9/5/2024 20:25"/>
    <n v="60"/>
    <s v="No"/>
    <n v="24002187"/>
    <s v="9/5/2024"/>
    <s v="19:25:00"/>
    <s v="Thursday"/>
    <n v="19"/>
    <s v="19:25:00"/>
    <s v="20:25:00"/>
    <s v="24002187"/>
    <s v="Student"/>
    <s v="02187"/>
    <s v="Grade 1"/>
    <m/>
    <m/>
    <m/>
    <m/>
    <m/>
    <m/>
    <m/>
    <m/>
    <m/>
    <m/>
    <m/>
    <m/>
    <s v="left_only"/>
  </r>
  <r>
    <s v="2501MAT"/>
    <s v="936 5967 7991"/>
    <s v="schedule 1"/>
    <s v="schedule1@minhvietacademy.org"/>
    <s v="9/4/2024 19:27"/>
    <s v="9/4/2024 20:25"/>
    <n v="205"/>
    <n v="59"/>
    <x v="14"/>
    <s v="24002187@minhvietacademy.org"/>
    <s v="9/4/2024 19:27"/>
    <s v="9/4/2024 20:25"/>
    <n v="59"/>
    <s v="No"/>
    <n v="24002187"/>
    <s v="9/4/2024"/>
    <s v="19:27:00"/>
    <s v="Wednesday"/>
    <n v="19"/>
    <s v="19:27:00"/>
    <s v="20:25:00"/>
    <s v="24002187"/>
    <s v="Student"/>
    <s v="02187"/>
    <s v="Grade 1"/>
    <m/>
    <m/>
    <m/>
    <m/>
    <m/>
    <m/>
    <m/>
    <m/>
    <m/>
    <m/>
    <m/>
    <m/>
    <s v="left_only"/>
  </r>
  <r>
    <s v="2501HUM"/>
    <s v="977 3083 0512"/>
    <s v="schedule 1"/>
    <s v="schedule1@minhvietacademy.org"/>
    <s v="10/1/2024 19:27"/>
    <s v="10/1/2024 20:24"/>
    <n v="205"/>
    <n v="58"/>
    <x v="14"/>
    <s v="24002187@minhvietacademy.org"/>
    <s v="10/1/2024 19:54"/>
    <s v="10/1/2024 20:24"/>
    <n v="31"/>
    <s v="No"/>
    <n v="24002187"/>
    <s v="10/1/2024"/>
    <s v="19:27:00"/>
    <s v="Tuesday"/>
    <n v="19"/>
    <s v="19:54:00"/>
    <s v="20:24:00"/>
    <s v="24002187"/>
    <s v="Student"/>
    <s v="02187"/>
    <s v="Grade 1"/>
    <m/>
    <m/>
    <m/>
    <m/>
    <m/>
    <m/>
    <m/>
    <m/>
    <m/>
    <m/>
    <m/>
    <m/>
    <s v="left_only"/>
  </r>
  <r>
    <s v="2500COM"/>
    <s v="965 2472 9540"/>
    <s v="schedule 1"/>
    <s v="schedule1@minhvietacademy.org"/>
    <s v="9/18/2024 18:25"/>
    <s v="9/18/2024 19:25"/>
    <n v="150"/>
    <n v="60"/>
    <x v="15"/>
    <s v="24000267@minhvietacademy.org"/>
    <s v="9/18/2024 18:40"/>
    <s v="9/18/2024 19:25"/>
    <n v="45"/>
    <s v="No"/>
    <n v="24000267"/>
    <s v="9/18/2024"/>
    <s v="18:25:00"/>
    <s v="Wednesday"/>
    <n v="18"/>
    <s v="18:40:00"/>
    <s v="19:25:00"/>
    <s v="24000267"/>
    <s v="Student"/>
    <s v="00267"/>
    <s v="Grade K"/>
    <m/>
    <m/>
    <m/>
    <m/>
    <m/>
    <m/>
    <m/>
    <m/>
    <m/>
    <m/>
    <m/>
    <m/>
    <s v="left_only"/>
  </r>
  <r>
    <s v="2500COM"/>
    <s v="950 8205 0125"/>
    <s v="schedule 1"/>
    <s v="schedule1@minhvietacademy.org"/>
    <s v="9/11/2024 18:25"/>
    <s v="9/11/2024 19:25"/>
    <n v="144"/>
    <n v="60"/>
    <x v="15"/>
    <s v="24000267@minhvietacademy.org"/>
    <s v="9/11/2024 19:20"/>
    <s v="9/11/2024 19:25"/>
    <n v="5"/>
    <s v="No"/>
    <n v="24000267"/>
    <s v="9/11/2024"/>
    <s v="18:25:00"/>
    <s v="Wednesday"/>
    <n v="18"/>
    <s v="19:20:00"/>
    <s v="19:25:00"/>
    <s v="24000267"/>
    <s v="Student"/>
    <s v="00267"/>
    <s v="Grade K"/>
    <m/>
    <m/>
    <m/>
    <m/>
    <m/>
    <m/>
    <m/>
    <m/>
    <m/>
    <m/>
    <m/>
    <m/>
    <s v="left_only"/>
  </r>
  <r>
    <s v="2500COM"/>
    <s v="950 8205 0125"/>
    <s v="schedule 1"/>
    <s v="schedule1@minhvietacademy.org"/>
    <s v="9/11/2024 18:25"/>
    <s v="9/11/2024 19:25"/>
    <n v="144"/>
    <n v="60"/>
    <x v="15"/>
    <s v="24000267@minhvietacademy.org"/>
    <s v="9/11/2024 18:42"/>
    <s v="9/11/2024 19:04"/>
    <n v="23"/>
    <s v="No"/>
    <n v="24000267"/>
    <s v="9/11/2024"/>
    <s v="18:25:00"/>
    <s v="Wednesday"/>
    <n v="18"/>
    <s v="18:42:00"/>
    <s v="19:04:00"/>
    <s v="24000267"/>
    <s v="Student"/>
    <s v="00267"/>
    <s v="Grade K"/>
    <m/>
    <m/>
    <m/>
    <m/>
    <m/>
    <m/>
    <m/>
    <m/>
    <m/>
    <m/>
    <m/>
    <m/>
    <s v="left_only"/>
  </r>
  <r>
    <s v="2500COM"/>
    <s v="950 8205 0125"/>
    <s v="schedule 1"/>
    <s v="schedule1@minhvietacademy.org"/>
    <s v="9/11/2024 18:25"/>
    <s v="9/11/2024 19:25"/>
    <n v="144"/>
    <n v="60"/>
    <x v="16"/>
    <s v="24000267@minhvietacademy.org"/>
    <s v="9/11/2024 19:05"/>
    <s v="9/11/2024 19:20"/>
    <n v="15"/>
    <s v="No"/>
    <n v="24000267"/>
    <s v="9/11/2024"/>
    <s v="18:25:00"/>
    <s v="Wednesday"/>
    <n v="18"/>
    <s v="19:05:00"/>
    <s v="19:20:00"/>
    <s v="24000267"/>
    <s v="Student"/>
    <s v="00267"/>
    <s v="Grade K"/>
    <m/>
    <m/>
    <m/>
    <m/>
    <m/>
    <m/>
    <m/>
    <m/>
    <m/>
    <m/>
    <m/>
    <m/>
    <s v="left_only"/>
  </r>
  <r>
    <s v="2500COM"/>
    <s v="950 8205 0125"/>
    <s v="schedule 1"/>
    <s v="schedule1@minhvietacademy.org"/>
    <s v="9/9/2024 18:26"/>
    <s v="9/9/2024 19:25"/>
    <n v="156"/>
    <n v="59"/>
    <x v="15"/>
    <s v="24000267@minhvietacademy.org"/>
    <s v="9/9/2024 19:00"/>
    <s v="9/9/2024 19:25"/>
    <n v="26"/>
    <s v="No"/>
    <n v="24000267"/>
    <s v="9/9/2024"/>
    <s v="18:26:00"/>
    <s v="Monday"/>
    <n v="18"/>
    <s v="19:00:00"/>
    <s v="19:25:00"/>
    <s v="24000267"/>
    <s v="Student"/>
    <s v="00267"/>
    <s v="Grade K"/>
    <m/>
    <m/>
    <m/>
    <m/>
    <m/>
    <m/>
    <m/>
    <m/>
    <m/>
    <m/>
    <m/>
    <m/>
    <s v="left_only"/>
  </r>
  <r>
    <s v="2500COM"/>
    <s v="928 8698 0066"/>
    <s v="schedule 1"/>
    <s v="schedule1@minhvietacademy.org"/>
    <s v="9/5/2024 18:27"/>
    <s v="9/5/2024 19:24"/>
    <n v="137"/>
    <n v="58"/>
    <x v="16"/>
    <s v="24000267@minhvietacademy.org"/>
    <s v="9/5/2024 18:28"/>
    <s v="9/5/2024 18:36"/>
    <n v="8"/>
    <s v="No"/>
    <n v="24000267"/>
    <s v="9/5/2024"/>
    <s v="18:27:00"/>
    <s v="Thursday"/>
    <n v="18"/>
    <s v="18:28:00"/>
    <s v="18:36:00"/>
    <s v="24000267"/>
    <s v="Student"/>
    <s v="00267"/>
    <s v="Grade K"/>
    <m/>
    <m/>
    <m/>
    <m/>
    <m/>
    <m/>
    <m/>
    <m/>
    <m/>
    <m/>
    <m/>
    <m/>
    <s v="left_only"/>
  </r>
  <r>
    <s v="2500COM"/>
    <s v="928 8698 0066"/>
    <s v="schedule 1"/>
    <s v="schedule1@minhvietacademy.org"/>
    <s v="9/5/2024 18:27"/>
    <s v="9/5/2024 19:24"/>
    <n v="137"/>
    <n v="58"/>
    <x v="16"/>
    <s v="24000267@minhvietacademy.org"/>
    <s v="9/5/2024 18:36"/>
    <s v="9/5/2024 19:13"/>
    <n v="38"/>
    <s v="No"/>
    <n v="24000267"/>
    <s v="9/5/2024"/>
    <s v="18:27:00"/>
    <s v="Thursday"/>
    <n v="18"/>
    <s v="18:36:00"/>
    <s v="19:13:00"/>
    <s v="24000267"/>
    <s v="Student"/>
    <s v="00267"/>
    <s v="Grade K"/>
    <m/>
    <m/>
    <m/>
    <m/>
    <m/>
    <m/>
    <m/>
    <m/>
    <m/>
    <m/>
    <m/>
    <m/>
    <s v="left_only"/>
  </r>
  <r>
    <s v="2500COM"/>
    <s v="928 8698 0066"/>
    <s v="schedule 1"/>
    <s v="schedule1@minhvietacademy.org"/>
    <s v="9/5/2024 18:27"/>
    <s v="9/5/2024 19:24"/>
    <n v="137"/>
    <n v="58"/>
    <x v="15"/>
    <s v="24000267@minhvietacademy.org"/>
    <s v="9/5/2024 19:15"/>
    <s v="9/5/2024 19:24"/>
    <n v="10"/>
    <s v="No"/>
    <n v="24000267"/>
    <s v="9/5/2024"/>
    <s v="18:27:00"/>
    <s v="Thursday"/>
    <n v="18"/>
    <s v="19:15:00"/>
    <s v="19:24:00"/>
    <s v="24000267"/>
    <s v="Student"/>
    <s v="00267"/>
    <s v="Grade K"/>
    <m/>
    <m/>
    <m/>
    <m/>
    <m/>
    <m/>
    <m/>
    <m/>
    <m/>
    <m/>
    <m/>
    <m/>
    <s v="left_only"/>
  </r>
  <r>
    <s v="2500COM"/>
    <s v="928 8698 0066"/>
    <s v="schedule 1"/>
    <s v="schedule1@minhvietacademy.org"/>
    <s v="9/4/2024 18:25"/>
    <s v="9/4/2024 19:25"/>
    <n v="130"/>
    <n v="60"/>
    <x v="17"/>
    <s v="24000267@minhvietacademy.org"/>
    <s v="9/4/2024 18:30"/>
    <s v="9/4/2024 19:25"/>
    <n v="56"/>
    <s v="No"/>
    <n v="24000267"/>
    <s v="9/4/2024"/>
    <s v="18:25:00"/>
    <s v="Wednesday"/>
    <n v="18"/>
    <s v="18:30:00"/>
    <s v="19:25:00"/>
    <s v="24000267"/>
    <s v="Student"/>
    <s v="00267"/>
    <s v="Grade K"/>
    <m/>
    <m/>
    <m/>
    <m/>
    <m/>
    <m/>
    <m/>
    <m/>
    <m/>
    <m/>
    <m/>
    <m/>
    <s v="left_only"/>
  </r>
  <r>
    <s v="2501HUM"/>
    <s v="961 8547 8428"/>
    <s v="schedule 1"/>
    <s v="schedule1@minhvietacademy.org"/>
    <s v="9/17/2024 19:25"/>
    <s v="9/17/2024 20:25"/>
    <n v="195"/>
    <n v="60"/>
    <x v="18"/>
    <s v="22004098@minhvietacademy.org"/>
    <s v="9/17/2024 19:38"/>
    <s v="9/17/2024 20:13"/>
    <n v="36"/>
    <s v="No"/>
    <n v="22004098"/>
    <s v="9/17/2024"/>
    <s v="19:25:00"/>
    <s v="Tuesday"/>
    <n v="19"/>
    <s v="19:38:00"/>
    <s v="20:13:00"/>
    <s v="22004098"/>
    <s v="Student"/>
    <s v="04098"/>
    <s v="Grade 1"/>
    <m/>
    <m/>
    <m/>
    <m/>
    <m/>
    <m/>
    <m/>
    <m/>
    <m/>
    <m/>
    <m/>
    <m/>
    <s v="left_only"/>
  </r>
  <r>
    <s v="2501HUM"/>
    <s v="961 8547 8428"/>
    <s v="schedule 1"/>
    <s v="schedule1@minhvietacademy.org"/>
    <s v="9/16/2024 19:26"/>
    <s v="9/16/2024 20:25"/>
    <n v="197"/>
    <n v="60"/>
    <x v="18"/>
    <s v="22004098@minhvietacademy.org"/>
    <s v="9/16/2024 19:34"/>
    <s v="9/16/2024 20:21"/>
    <n v="48"/>
    <s v="No"/>
    <n v="22004098"/>
    <s v="9/16/2024"/>
    <s v="19:26:00"/>
    <s v="Monday"/>
    <n v="19"/>
    <s v="19:34:00"/>
    <s v="20:21:00"/>
    <s v="22004098"/>
    <s v="Student"/>
    <s v="04098"/>
    <s v="Grade 1"/>
    <m/>
    <m/>
    <m/>
    <m/>
    <m/>
    <m/>
    <m/>
    <m/>
    <m/>
    <m/>
    <m/>
    <m/>
    <s v="left_only"/>
  </r>
  <r>
    <s v="2501HUM"/>
    <s v="979 2640 9058"/>
    <s v="schedule 1"/>
    <s v="schedule1@minhvietacademy.org"/>
    <s v="10/31/2024 19:25"/>
    <s v="10/31/2024 20:24"/>
    <n v="201"/>
    <n v="59"/>
    <x v="18"/>
    <s v="22004098@minhvietacademy.org"/>
    <s v="10/31/2024 19:33"/>
    <s v="10/31/2024 20:24"/>
    <n v="51"/>
    <s v="No"/>
    <n v="22004098"/>
    <s v="10/31/2024"/>
    <s v="19:25:00"/>
    <s v="Thursday"/>
    <n v="19"/>
    <s v="19:33:00"/>
    <s v="20:24:00"/>
    <s v="22004098"/>
    <s v="Student"/>
    <s v="04098"/>
    <s v="Grade 1"/>
    <m/>
    <m/>
    <m/>
    <m/>
    <m/>
    <m/>
    <m/>
    <m/>
    <m/>
    <m/>
    <m/>
    <m/>
    <s v="left_only"/>
  </r>
  <r>
    <s v="2501MAT"/>
    <s v="920 0715 6149"/>
    <s v="schedule 1"/>
    <s v="schedule1@minhvietacademy.org"/>
    <s v="10/30/2024 19:27"/>
    <s v="10/30/2024 20:24"/>
    <n v="215"/>
    <n v="58"/>
    <x v="18"/>
    <s v="22004098@minhvietacademy.org"/>
    <s v="10/30/2024 19:30"/>
    <s v="10/30/2024 20:05"/>
    <n v="35"/>
    <s v="No"/>
    <n v="22004098"/>
    <s v="10/30/2024"/>
    <s v="19:27:00"/>
    <s v="Wednesday"/>
    <n v="19"/>
    <s v="19:30:00"/>
    <s v="20:05:00"/>
    <s v="22004098"/>
    <s v="Student"/>
    <s v="04098"/>
    <s v="Grade 1"/>
    <m/>
    <m/>
    <m/>
    <m/>
    <m/>
    <m/>
    <m/>
    <m/>
    <m/>
    <m/>
    <m/>
    <m/>
    <s v="left_only"/>
  </r>
  <r>
    <s v="2501MAT"/>
    <s v="920 0715 6149"/>
    <s v="schedule 1"/>
    <s v="schedule1@minhvietacademy.org"/>
    <s v="10/30/2024 19:27"/>
    <s v="10/30/2024 20:24"/>
    <n v="215"/>
    <n v="58"/>
    <x v="18"/>
    <s v="22004098@minhvietacademy.org"/>
    <s v="10/30/2024 20:11"/>
    <s v="10/30/2024 20:24"/>
    <n v="13"/>
    <s v="No"/>
    <n v="22004098"/>
    <s v="10/30/2024"/>
    <s v="19:27:00"/>
    <s v="Wednesday"/>
    <n v="19"/>
    <s v="20:11:00"/>
    <s v="20:24:00"/>
    <s v="22004098"/>
    <s v="Student"/>
    <s v="04098"/>
    <s v="Grade 1"/>
    <m/>
    <m/>
    <m/>
    <m/>
    <m/>
    <m/>
    <m/>
    <m/>
    <m/>
    <m/>
    <m/>
    <m/>
    <s v="left_only"/>
  </r>
  <r>
    <s v="2501HUM"/>
    <s v="979 2640 9058"/>
    <s v="schedule 1"/>
    <s v="schedule1@minhvietacademy.org"/>
    <s v="10/29/2024 19:27"/>
    <s v="10/29/2024 20:25"/>
    <n v="209"/>
    <n v="58"/>
    <x v="18"/>
    <s v="22004098@minhvietacademy.org"/>
    <s v="10/29/2024 19:37"/>
    <s v="10/29/2024 20:25"/>
    <n v="48"/>
    <s v="No"/>
    <n v="22004098"/>
    <s v="10/29/2024"/>
    <s v="19:27:00"/>
    <s v="Tuesday"/>
    <n v="19"/>
    <s v="19:37:00"/>
    <s v="20:25:00"/>
    <s v="22004098"/>
    <s v="Student"/>
    <s v="04098"/>
    <s v="Grade 1"/>
    <m/>
    <m/>
    <m/>
    <m/>
    <m/>
    <m/>
    <m/>
    <m/>
    <m/>
    <m/>
    <m/>
    <m/>
    <s v="left_only"/>
  </r>
  <r>
    <s v="2501HUM"/>
    <s v="994 5232 3853"/>
    <s v="schedule 1"/>
    <s v="schedule1@minhvietacademy.org"/>
    <s v="10/22/2024 19:26"/>
    <s v="10/22/2024 20:25"/>
    <n v="207"/>
    <n v="60"/>
    <x v="18"/>
    <s v="22004098@minhvietacademy.org"/>
    <s v="10/22/2024 19:32"/>
    <s v="10/22/2024 20:24"/>
    <n v="53"/>
    <s v="No"/>
    <n v="22004098"/>
    <s v="10/22/2024"/>
    <s v="19:26:00"/>
    <s v="Tuesday"/>
    <n v="19"/>
    <s v="19:32:00"/>
    <s v="20:24:00"/>
    <s v="22004098"/>
    <s v="Student"/>
    <s v="04098"/>
    <s v="Grade 1"/>
    <m/>
    <m/>
    <m/>
    <m/>
    <m/>
    <m/>
    <m/>
    <m/>
    <m/>
    <m/>
    <m/>
    <m/>
    <s v="left_only"/>
  </r>
  <r>
    <s v="2501HUM"/>
    <s v="912 1532 5012"/>
    <s v="schedule 1"/>
    <s v="schedule1@minhvietacademy.org"/>
    <s v="10/14/2024 19:27"/>
    <s v="10/14/2024 20:25"/>
    <n v="195"/>
    <n v="59"/>
    <x v="18"/>
    <s v="22004098@minhvietacademy.org"/>
    <s v="10/14/2024 19:37"/>
    <s v="10/14/2024 19:58"/>
    <n v="21"/>
    <s v="No"/>
    <n v="22004098"/>
    <s v="10/14/2024"/>
    <s v="19:27:00"/>
    <s v="Monday"/>
    <n v="19"/>
    <s v="19:37:00"/>
    <s v="19:58:00"/>
    <s v="22004098"/>
    <s v="Student"/>
    <s v="04098"/>
    <s v="Grade 1"/>
    <m/>
    <m/>
    <m/>
    <m/>
    <m/>
    <m/>
    <m/>
    <m/>
    <m/>
    <m/>
    <m/>
    <m/>
    <s v="left_only"/>
  </r>
  <r>
    <s v="2501HUM"/>
    <s v="977 3083 0512"/>
    <s v="schedule 1"/>
    <s v="schedule1@minhvietacademy.org"/>
    <s v="10/1/2024 19:27"/>
    <s v="10/1/2024 20:24"/>
    <n v="205"/>
    <n v="58"/>
    <x v="18"/>
    <s v="22004098@minhvietacademy.org"/>
    <s v="10/1/2024 19:27"/>
    <s v="10/1/2024 20:03"/>
    <n v="36"/>
    <s v="No"/>
    <n v="22004098"/>
    <s v="10/1/2024"/>
    <s v="19:27:00"/>
    <s v="Tuesday"/>
    <n v="19"/>
    <s v="19:27:00"/>
    <s v="20:03:00"/>
    <s v="22004098"/>
    <s v="Student"/>
    <s v="04098"/>
    <s v="Grade 1"/>
    <m/>
    <m/>
    <m/>
    <m/>
    <m/>
    <m/>
    <m/>
    <m/>
    <m/>
    <m/>
    <m/>
    <m/>
    <s v="left_only"/>
  </r>
  <r>
    <s v="2501HUM"/>
    <s v="962 9996 4102"/>
    <s v="schedule 1"/>
    <s v="schedule1@minhvietacademy.org"/>
    <s v="11/19/2024 19:28"/>
    <s v="11/19/2024 20:25"/>
    <n v="190"/>
    <n v="57"/>
    <x v="18"/>
    <s v="22004098@minhvietacademy.org"/>
    <s v="11/19/2024 19:30"/>
    <s v="11/19/2024 20:25"/>
    <n v="55"/>
    <s v="No"/>
    <n v="22004098"/>
    <s v="11/19/2024"/>
    <s v="19:28:34"/>
    <s v="Tuesday"/>
    <n v="19"/>
    <s v="19:30:52"/>
    <s v="20:25:02"/>
    <s v="22004098"/>
    <s v="Student"/>
    <s v="04098"/>
    <s v="Grade 1"/>
    <m/>
    <m/>
    <m/>
    <m/>
    <m/>
    <m/>
    <m/>
    <m/>
    <m/>
    <m/>
    <m/>
    <m/>
    <s v="left_only"/>
  </r>
  <r>
    <s v="2501HUM"/>
    <s v="962 9996 4102"/>
    <s v="schedule 1"/>
    <s v="schedule1@minhvietacademy.org"/>
    <s v="11/18/2024 19:24"/>
    <s v="11/18/2024 20:25"/>
    <n v="177"/>
    <n v="62"/>
    <x v="18"/>
    <s v="22004098@minhvietacademy.org"/>
    <s v="11/18/2024 19:24"/>
    <s v="11/18/2024 19:54"/>
    <n v="31"/>
    <s v="No"/>
    <n v="22004098"/>
    <s v="11/18/2024"/>
    <s v="19:24:04"/>
    <s v="Monday"/>
    <n v="19"/>
    <s v="19:24:21"/>
    <s v="19:54:50"/>
    <s v="22004098"/>
    <s v="Student"/>
    <s v="04098"/>
    <s v="Grade 1"/>
    <m/>
    <m/>
    <m/>
    <m/>
    <m/>
    <m/>
    <m/>
    <m/>
    <m/>
    <m/>
    <m/>
    <m/>
    <s v="left_only"/>
  </r>
  <r>
    <s v="2501HUM"/>
    <s v="997 3276 3284"/>
    <s v="schedule 1"/>
    <s v="schedule1@minhvietacademy.org"/>
    <s v="11/14/2024 19:26"/>
    <s v="11/14/2024 20:24"/>
    <n v="178"/>
    <n v="59"/>
    <x v="18"/>
    <s v="22004098@minhvietacademy.org"/>
    <s v="11/14/2024 19:41"/>
    <s v="11/14/2024 20:09"/>
    <n v="29"/>
    <s v="No"/>
    <n v="22004098"/>
    <s v="11/14/2024"/>
    <s v="19:26:33"/>
    <s v="Thursday"/>
    <n v="19"/>
    <s v="19:41:07"/>
    <s v="20:09:17"/>
    <s v="22004098"/>
    <s v="Student"/>
    <s v="04098"/>
    <s v="Grade 1"/>
    <m/>
    <m/>
    <m/>
    <m/>
    <m/>
    <m/>
    <m/>
    <m/>
    <m/>
    <m/>
    <m/>
    <m/>
    <s v="left_only"/>
  </r>
  <r>
    <s v="2501MAT"/>
    <s v="998 8727 6902"/>
    <s v="schedule 1"/>
    <s v="schedule1@minhvietacademy.org"/>
    <s v="11/13/2024 19:26"/>
    <s v="11/13/2024 20:26"/>
    <n v="205"/>
    <n v="60"/>
    <x v="18"/>
    <s v="22004098@minhvietacademy.org"/>
    <s v="11/13/2024 19:27"/>
    <s v="11/13/2024 20:15"/>
    <n v="49"/>
    <s v="No"/>
    <n v="22004098"/>
    <s v="11/13/2024"/>
    <s v="19:26:35"/>
    <s v="Wednesday"/>
    <n v="19"/>
    <s v="19:27:07"/>
    <s v="20:15:55"/>
    <s v="22004098"/>
    <s v="Student"/>
    <s v="04098"/>
    <s v="Grade 1"/>
    <m/>
    <m/>
    <m/>
    <m/>
    <m/>
    <m/>
    <m/>
    <m/>
    <m/>
    <m/>
    <m/>
    <m/>
    <s v="left_only"/>
  </r>
  <r>
    <s v="2501HUM"/>
    <s v="997 3276 3284"/>
    <s v="schedule 1"/>
    <s v="schedule1@minhvietacademy.org"/>
    <s v="11/12/2024 19:27"/>
    <s v="11/12/2024 20:25"/>
    <n v="217"/>
    <n v="59"/>
    <x v="18"/>
    <s v="22004098@minhvietacademy.org"/>
    <s v="11/12/2024 19:56"/>
    <s v="11/12/2024 20:25"/>
    <n v="30"/>
    <s v="No"/>
    <n v="22004098"/>
    <s v="11/12/2024"/>
    <s v="19:27:02"/>
    <s v="Tuesday"/>
    <n v="19"/>
    <s v="19:56:19"/>
    <s v="20:25:34"/>
    <s v="22004098"/>
    <s v="Student"/>
    <s v="04098"/>
    <s v="Grade 1"/>
    <m/>
    <m/>
    <m/>
    <m/>
    <m/>
    <m/>
    <m/>
    <m/>
    <m/>
    <m/>
    <m/>
    <m/>
    <s v="left_only"/>
  </r>
  <r>
    <s v="2501HUM"/>
    <s v="917 3803 5524"/>
    <s v="schedule 1"/>
    <s v="schedule1@minhvietacademy.org"/>
    <s v="11/7/2024 19:25"/>
    <s v="11/7/2024 20:25"/>
    <n v="187"/>
    <n v="61"/>
    <x v="18"/>
    <s v="22004098@minhvietacademy.org"/>
    <s v="11/7/2024 19:34"/>
    <s v="11/7/2024 20:17"/>
    <n v="44"/>
    <s v="No"/>
    <n v="22004098"/>
    <s v="11/7/2024"/>
    <s v="19:25:32"/>
    <s v="Thursday"/>
    <n v="19"/>
    <s v="19:34:23"/>
    <s v="20:17:26"/>
    <s v="22004098"/>
    <s v="Student"/>
    <s v="04098"/>
    <s v="Grade 1"/>
    <m/>
    <m/>
    <m/>
    <m/>
    <m/>
    <m/>
    <m/>
    <m/>
    <m/>
    <m/>
    <m/>
    <m/>
    <s v="left_only"/>
  </r>
  <r>
    <s v="2501MAT"/>
    <s v="948 3571 9898"/>
    <s v="schedule 1"/>
    <s v="schedule1@minhvietacademy.org"/>
    <s v="11/6/2024 19:27"/>
    <s v="11/6/2024 20:25"/>
    <n v="191"/>
    <n v="59"/>
    <x v="18"/>
    <s v="22004098@minhvietacademy.org"/>
    <s v="11/6/2024 19:34"/>
    <s v="11/6/2024 19:35"/>
    <n v="2"/>
    <s v="No"/>
    <n v="22004098"/>
    <s v="11/6/2024"/>
    <s v="19:27:03"/>
    <s v="Wednesday"/>
    <n v="19"/>
    <s v="19:34:51"/>
    <s v="19:35:58"/>
    <s v="22004098"/>
    <s v="Student"/>
    <s v="04098"/>
    <s v="Grade 1"/>
    <m/>
    <m/>
    <m/>
    <m/>
    <m/>
    <m/>
    <m/>
    <m/>
    <m/>
    <m/>
    <m/>
    <m/>
    <s v="left_only"/>
  </r>
  <r>
    <s v="2501MAT"/>
    <s v="948 3571 9898"/>
    <s v="schedule 1"/>
    <s v="schedule1@minhvietacademy.org"/>
    <s v="11/6/2024 19:27"/>
    <s v="11/6/2024 20:25"/>
    <n v="191"/>
    <n v="59"/>
    <x v="18"/>
    <s v="22004098@minhvietacademy.org"/>
    <s v="11/6/2024 19:36"/>
    <s v="11/6/2024 19:58"/>
    <n v="23"/>
    <s v="No"/>
    <n v="22004098"/>
    <s v="11/6/2024"/>
    <s v="19:27:03"/>
    <s v="Wednesday"/>
    <n v="19"/>
    <s v="19:36:34"/>
    <s v="19:58:37"/>
    <s v="22004098"/>
    <s v="Student"/>
    <s v="04098"/>
    <s v="Grade 1"/>
    <m/>
    <m/>
    <m/>
    <m/>
    <m/>
    <m/>
    <m/>
    <m/>
    <m/>
    <m/>
    <m/>
    <m/>
    <s v="left_only"/>
  </r>
  <r>
    <s v="2501MAT"/>
    <s v="948 3571 9898"/>
    <s v="schedule 1"/>
    <s v="schedule1@minhvietacademy.org"/>
    <s v="11/6/2024 19:27"/>
    <s v="11/6/2024 20:25"/>
    <n v="191"/>
    <n v="59"/>
    <x v="18"/>
    <s v="22004098@minhvietacademy.org"/>
    <s v="11/6/2024 20:00"/>
    <s v="11/6/2024 20:25"/>
    <n v="26"/>
    <s v="No"/>
    <n v="22004098"/>
    <s v="11/6/2024"/>
    <s v="19:27:03"/>
    <s v="Wednesday"/>
    <n v="19"/>
    <s v="20:00:48"/>
    <s v="20:25:54"/>
    <s v="22004098"/>
    <s v="Student"/>
    <s v="04098"/>
    <s v="Grade 1"/>
    <m/>
    <m/>
    <m/>
    <m/>
    <m/>
    <m/>
    <m/>
    <m/>
    <m/>
    <m/>
    <m/>
    <m/>
    <s v="left_only"/>
  </r>
  <r>
    <s v="2501HUM"/>
    <s v="917 3803 5524"/>
    <s v="schedule 1"/>
    <s v="schedule1@minhvietacademy.org"/>
    <s v="11/4/2024 19:27"/>
    <s v="11/4/2024 20:24"/>
    <n v="190"/>
    <n v="58"/>
    <x v="18"/>
    <s v="22004098@minhvietacademy.org"/>
    <s v="11/4/2024 19:33"/>
    <s v="11/4/2024 19:49"/>
    <n v="17"/>
    <s v="No"/>
    <n v="22004098"/>
    <s v="11/4/2024"/>
    <s v="19:27:45"/>
    <s v="Monday"/>
    <n v="19"/>
    <s v="19:33:24"/>
    <s v="19:49:42"/>
    <s v="22004098"/>
    <s v="Student"/>
    <s v="04098"/>
    <s v="Grade 1"/>
    <m/>
    <m/>
    <m/>
    <m/>
    <m/>
    <m/>
    <m/>
    <m/>
    <m/>
    <m/>
    <m/>
    <m/>
    <s v="left_only"/>
  </r>
  <r>
    <s v="2501HUM"/>
    <s v="917 3803 5524"/>
    <s v="schedule 1"/>
    <s v="schedule1@minhvietacademy.org"/>
    <s v="11/4/2024 19:27"/>
    <s v="11/4/2024 20:24"/>
    <n v="190"/>
    <n v="58"/>
    <x v="18"/>
    <s v="22004098@minhvietacademy.org"/>
    <s v="11/4/2024 19:50"/>
    <s v="11/4/2024 20:24"/>
    <n v="35"/>
    <s v="No"/>
    <n v="22004098"/>
    <s v="11/4/2024"/>
    <s v="19:27:45"/>
    <s v="Monday"/>
    <n v="19"/>
    <s v="19:50:50"/>
    <s v="20:24:59"/>
    <s v="22004098"/>
    <s v="Student"/>
    <s v="04098"/>
    <s v="Grade 1"/>
    <m/>
    <m/>
    <m/>
    <m/>
    <m/>
    <m/>
    <m/>
    <m/>
    <m/>
    <m/>
    <m/>
    <m/>
    <s v="left_only"/>
  </r>
  <r>
    <s v="2501HUM"/>
    <s v="927 1728 0537"/>
    <s v="schedule 1"/>
    <s v="schedule1@minhvietacademy.org"/>
    <s v="12/16/2024 19:27"/>
    <s v="12/16/2024 20:25"/>
    <n v="156"/>
    <n v="59"/>
    <x v="18"/>
    <s v="22004098@minhvietacademy.org"/>
    <s v="12/16/2024 19:50"/>
    <s v="12/16/2024 20:25"/>
    <n v="36"/>
    <s v="No"/>
    <n v="22004098"/>
    <s v="12/16/2024"/>
    <s v="19:27:02"/>
    <s v="Monday"/>
    <n v="19"/>
    <s v="19:50:07"/>
    <s v="20:25:38"/>
    <s v="22004098"/>
    <s v="Student"/>
    <s v="04098"/>
    <s v="Grade 1"/>
    <m/>
    <m/>
    <m/>
    <m/>
    <m/>
    <m/>
    <m/>
    <m/>
    <m/>
    <m/>
    <m/>
    <m/>
    <s v="left_only"/>
  </r>
  <r>
    <s v="2501HUM"/>
    <s v="979 6329 2255"/>
    <s v="schedule 1"/>
    <s v="schedule1@minhvietacademy.org"/>
    <s v="12/12/2024 19:26"/>
    <s v="12/12/2024 20:24"/>
    <n v="156"/>
    <n v="59"/>
    <x v="18"/>
    <s v="22004098@minhvietacademy.org"/>
    <s v="12/12/2024 19:26"/>
    <s v="12/12/2024 20:20"/>
    <n v="54"/>
    <s v="No"/>
    <n v="22004098"/>
    <s v="12/12/2024"/>
    <s v="19:26:20"/>
    <s v="Thursday"/>
    <n v="19"/>
    <s v="19:26:48"/>
    <s v="20:20:39"/>
    <s v="22004098"/>
    <s v="Student"/>
    <s v="04098"/>
    <s v="Grade 1"/>
    <m/>
    <m/>
    <m/>
    <m/>
    <m/>
    <m/>
    <m/>
    <m/>
    <m/>
    <m/>
    <m/>
    <m/>
    <s v="left_only"/>
  </r>
  <r>
    <s v="2501HUM"/>
    <s v="979 6329 2255"/>
    <s v="schedule 1"/>
    <s v="schedule1@minhvietacademy.org"/>
    <s v="12/12/2024 19:26"/>
    <s v="12/12/2024 20:24"/>
    <n v="156"/>
    <n v="59"/>
    <x v="18"/>
    <s v="22004098@minhvietacademy.org"/>
    <s v="12/12/2024 20:22"/>
    <s v="12/12/2024 20:24"/>
    <n v="3"/>
    <s v="No"/>
    <n v="22004098"/>
    <s v="12/12/2024"/>
    <s v="19:26:20"/>
    <s v="Thursday"/>
    <n v="19"/>
    <s v="20:22:15"/>
    <s v="20:24:33"/>
    <s v="22004098"/>
    <s v="Student"/>
    <s v="04098"/>
    <s v="Grade 1"/>
    <m/>
    <m/>
    <m/>
    <m/>
    <m/>
    <m/>
    <m/>
    <m/>
    <m/>
    <m/>
    <m/>
    <m/>
    <s v="left_only"/>
  </r>
  <r>
    <s v="2501MAT"/>
    <s v="910 8272 6080"/>
    <s v="schedule 1"/>
    <s v="schedule1@minhvietacademy.org"/>
    <s v="12/11/2024 19:26"/>
    <s v="12/11/2024 20:24"/>
    <n v="162"/>
    <n v="59"/>
    <x v="18"/>
    <s v="22004098@minhvietacademy.org"/>
    <s v="12/11/2024 19:30"/>
    <s v="12/11/2024 20:00"/>
    <n v="30"/>
    <s v="No"/>
    <n v="22004098"/>
    <s v="12/11/2024"/>
    <s v="19:26:34"/>
    <s v="Wednesday"/>
    <n v="19"/>
    <s v="19:30:26"/>
    <s v="20:00:24"/>
    <s v="22004098"/>
    <s v="Student"/>
    <s v="04098"/>
    <s v="Grade 1"/>
    <m/>
    <m/>
    <m/>
    <m/>
    <m/>
    <m/>
    <m/>
    <m/>
    <m/>
    <m/>
    <m/>
    <m/>
    <s v="left_only"/>
  </r>
  <r>
    <s v="2501MAT"/>
    <s v="910 8272 6080"/>
    <s v="schedule 1"/>
    <s v="schedule1@minhvietacademy.org"/>
    <s v="12/11/2024 19:26"/>
    <s v="12/11/2024 20:24"/>
    <n v="162"/>
    <n v="59"/>
    <x v="18"/>
    <s v="22004098@minhvietacademy.org"/>
    <s v="12/11/2024 20:13"/>
    <s v="12/11/2024 20:24"/>
    <n v="12"/>
    <s v="No"/>
    <n v="22004098"/>
    <s v="12/11/2024"/>
    <s v="19:26:34"/>
    <s v="Wednesday"/>
    <n v="19"/>
    <s v="20:13:02"/>
    <s v="20:24:56"/>
    <s v="22004098"/>
    <s v="Student"/>
    <s v="04098"/>
    <s v="Grade 1"/>
    <m/>
    <m/>
    <m/>
    <m/>
    <m/>
    <m/>
    <m/>
    <m/>
    <m/>
    <m/>
    <m/>
    <m/>
    <s v="left_only"/>
  </r>
  <r>
    <s v="2501HUM"/>
    <s v="937 6846 2846"/>
    <s v="schedule 1"/>
    <s v="schedule1@minhvietacademy.org"/>
    <s v="2/24/2025 19:26"/>
    <s v="2/24/2025 20:25"/>
    <n v="184"/>
    <n v="59"/>
    <x v="18"/>
    <s v="22004098@minhvietacademy.org"/>
    <s v="2/24/2025 19:29"/>
    <s v="2/24/2025 20:25"/>
    <n v="56"/>
    <s v="No"/>
    <n v="22004098"/>
    <s v="2/24/2025"/>
    <s v="19:26:35"/>
    <s v="Monday"/>
    <n v="19"/>
    <s v="19:29:35"/>
    <s v="20:25:24"/>
    <s v="22004098"/>
    <s v="Student"/>
    <s v="04098"/>
    <s v="Grade 1"/>
    <m/>
    <m/>
    <m/>
    <m/>
    <m/>
    <m/>
    <m/>
    <m/>
    <m/>
    <m/>
    <m/>
    <m/>
    <s v="left_only"/>
  </r>
  <r>
    <s v="2501HUM"/>
    <s v="974 7964 3020"/>
    <s v="schedule 1"/>
    <s v="schedule1@minhvietacademy.org"/>
    <s v="2/13/2025 19:26"/>
    <s v="2/13/2025 20:24"/>
    <n v="172"/>
    <n v="58"/>
    <x v="18"/>
    <s v="22004098@minhvietacademy.org"/>
    <s v="2/13/2025 19:35"/>
    <s v="2/13/2025 20:24"/>
    <n v="49"/>
    <s v="No"/>
    <n v="22004098"/>
    <s v="2/13/2025"/>
    <s v="19:26:58"/>
    <s v="Thursday"/>
    <n v="19"/>
    <s v="19:35:43"/>
    <s v="20:24:43"/>
    <s v="22004098"/>
    <s v="Student"/>
    <s v="04098"/>
    <s v="Grade 1"/>
    <m/>
    <m/>
    <m/>
    <m/>
    <m/>
    <m/>
    <m/>
    <m/>
    <m/>
    <m/>
    <m/>
    <m/>
    <s v="left_only"/>
  </r>
  <r>
    <s v="2501HUM"/>
    <s v="990 5325 4448"/>
    <s v="schedule 1"/>
    <s v="schedule1@minhvietacademy.org"/>
    <s v="9/12/2024 19:26"/>
    <s v="9/12/2024 20:25"/>
    <n v="197"/>
    <n v="60"/>
    <x v="19"/>
    <s v="24002228@minhvietacademy.org"/>
    <s v="9/12/2024 19:51"/>
    <s v="9/12/2024 19:55"/>
    <n v="4"/>
    <s v="No"/>
    <n v="24002228"/>
    <s v="9/12/2024"/>
    <s v="19:26:00"/>
    <s v="Thursday"/>
    <n v="19"/>
    <s v="19:51:00"/>
    <s v="19:55:00"/>
    <s v="24002228"/>
    <s v="Student"/>
    <s v="02228"/>
    <s v="Grade 1"/>
    <m/>
    <m/>
    <m/>
    <m/>
    <m/>
    <m/>
    <m/>
    <m/>
    <m/>
    <m/>
    <m/>
    <m/>
    <s v="left_only"/>
  </r>
  <r>
    <s v="2501HUM"/>
    <s v="990 5325 4448"/>
    <s v="schedule 1"/>
    <s v="schedule1@minhvietacademy.org"/>
    <s v="9/12/2024 19:26"/>
    <s v="9/12/2024 20:25"/>
    <n v="197"/>
    <n v="60"/>
    <x v="19"/>
    <s v="24002228@minhvietacademy.org"/>
    <s v="9/12/2024 20:12"/>
    <s v="9/12/2024 20:25"/>
    <n v="14"/>
    <s v="No"/>
    <n v="24002228"/>
    <s v="9/12/2024"/>
    <s v="19:26:00"/>
    <s v="Thursday"/>
    <n v="19"/>
    <s v="20:12:00"/>
    <s v="20:25:00"/>
    <s v="24002228"/>
    <s v="Student"/>
    <s v="02228"/>
    <s v="Grade 1"/>
    <m/>
    <m/>
    <m/>
    <m/>
    <m/>
    <m/>
    <m/>
    <m/>
    <m/>
    <m/>
    <m/>
    <m/>
    <s v="left_only"/>
  </r>
  <r>
    <s v="2501MAT"/>
    <s v="985 4900 9983"/>
    <s v="schedule 1"/>
    <s v="schedule1@minhvietacademy.org"/>
    <s v="9/11/2024 19:26"/>
    <s v="9/11/2024 20:25"/>
    <n v="255"/>
    <n v="60"/>
    <x v="20"/>
    <s v="24002228@minhvietacademy.org"/>
    <s v="9/11/2024 19:29"/>
    <s v="9/11/2024 20:25"/>
    <n v="56"/>
    <s v="No"/>
    <n v="24002228"/>
    <s v="9/11/2024"/>
    <s v="19:26:00"/>
    <s v="Wednesday"/>
    <n v="19"/>
    <s v="19:29:00"/>
    <s v="20:25:00"/>
    <s v="24002228"/>
    <s v="Student"/>
    <s v="02228"/>
    <s v="Grade 1"/>
    <m/>
    <m/>
    <m/>
    <m/>
    <m/>
    <m/>
    <m/>
    <m/>
    <m/>
    <m/>
    <m/>
    <m/>
    <s v="left_only"/>
  </r>
  <r>
    <s v="2535EFL"/>
    <s v="990 8279 6885"/>
    <s v="Schedule 2"/>
    <s v="schedule2@minhvietacademy.org"/>
    <s v="9/12/2024 20:26"/>
    <s v="9/12/2024 21:17"/>
    <n v="216"/>
    <n v="52"/>
    <x v="19"/>
    <s v="24002228@minhvietacademy.org"/>
    <s v="9/12/2024 20:30"/>
    <s v="9/12/2024 20:33"/>
    <n v="4"/>
    <s v="No"/>
    <n v="24002228"/>
    <s v="9/12/2024"/>
    <s v="20:26:27"/>
    <s v="Thursday"/>
    <n v="20"/>
    <s v="20:30:13"/>
    <s v="20:33:25"/>
    <s v="24002228"/>
    <s v="Student"/>
    <s v="02228"/>
    <s v="EFL 3 - 5"/>
    <m/>
    <m/>
    <m/>
    <m/>
    <m/>
    <m/>
    <m/>
    <m/>
    <m/>
    <m/>
    <m/>
    <m/>
    <s v="left_only"/>
  </r>
  <r>
    <s v="2535EFL"/>
    <s v="990 8279 6885"/>
    <s v="Schedule 2"/>
    <s v="schedule2@minhvietacademy.org"/>
    <s v="9/12/2024 20:26"/>
    <s v="9/12/2024 21:17"/>
    <n v="216"/>
    <n v="52"/>
    <x v="19"/>
    <s v="24002228@minhvietacademy.org"/>
    <s v="9/12/2024 20:43"/>
    <s v="9/12/2024 20:44"/>
    <n v="1"/>
    <s v="No"/>
    <n v="24002228"/>
    <s v="9/12/2024"/>
    <s v="20:26:27"/>
    <s v="Thursday"/>
    <n v="20"/>
    <s v="20:43:31"/>
    <s v="20:44:11"/>
    <s v="24002228"/>
    <s v="Student"/>
    <s v="02228"/>
    <s v="EFL 3 - 5"/>
    <m/>
    <m/>
    <m/>
    <m/>
    <m/>
    <m/>
    <m/>
    <m/>
    <m/>
    <m/>
    <m/>
    <m/>
    <s v="left_only"/>
  </r>
  <r>
    <s v="2535EFL"/>
    <s v="990 8279 6885"/>
    <s v="Schedule 2"/>
    <s v="schedule2@minhvietacademy.org"/>
    <s v="9/12/2024 20:26"/>
    <s v="9/12/2024 21:17"/>
    <n v="216"/>
    <n v="52"/>
    <x v="19"/>
    <s v="24002228@minhvietacademy.org"/>
    <s v="9/12/2024 20:46"/>
    <s v="9/12/2024 20:46"/>
    <n v="1"/>
    <s v="No"/>
    <n v="24002228"/>
    <s v="9/12/2024"/>
    <s v="20:26:27"/>
    <s v="Thursday"/>
    <n v="20"/>
    <s v="20:46:41"/>
    <s v="20:46:50"/>
    <s v="24002228"/>
    <s v="Student"/>
    <s v="02228"/>
    <s v="EFL 3 - 5"/>
    <m/>
    <m/>
    <m/>
    <m/>
    <m/>
    <m/>
    <m/>
    <m/>
    <m/>
    <m/>
    <m/>
    <m/>
    <s v="left_only"/>
  </r>
  <r>
    <s v="2500COM"/>
    <s v="950 8205 0125"/>
    <s v="schedule 1"/>
    <s v="schedule1@minhvietacademy.org"/>
    <s v="9/12/2024 18:28"/>
    <s v="9/12/2024 19:25"/>
    <n v="128"/>
    <n v="58"/>
    <x v="21"/>
    <s v="23001441@minhvietacademy.org"/>
    <s v="9/12/2024 18:28"/>
    <s v="9/12/2024 19:25"/>
    <n v="58"/>
    <s v="No"/>
    <n v="23001441"/>
    <s v="9/12/2024"/>
    <s v="18:28:00"/>
    <s v="Thursday"/>
    <n v="18"/>
    <s v="18:28:00"/>
    <s v="19:25:00"/>
    <s v="23001441"/>
    <s v="Student"/>
    <s v="01441"/>
    <s v="Grade K"/>
    <m/>
    <m/>
    <m/>
    <m/>
    <m/>
    <m/>
    <m/>
    <m/>
    <m/>
    <m/>
    <m/>
    <m/>
    <s v="left_only"/>
  </r>
  <r>
    <s v="2500COM"/>
    <s v="950 8205 0125"/>
    <s v="schedule 1"/>
    <s v="schedule1@minhvietacademy.org"/>
    <s v="9/11/2024 18:25"/>
    <s v="9/11/2024 19:25"/>
    <n v="144"/>
    <n v="60"/>
    <x v="22"/>
    <s v="23001441@minhvietacademy.org"/>
    <s v="9/11/2024 18:29"/>
    <s v="9/11/2024 19:25"/>
    <n v="56"/>
    <s v="No"/>
    <n v="23001441"/>
    <s v="9/11/2024"/>
    <s v="18:25:00"/>
    <s v="Wednesday"/>
    <n v="18"/>
    <s v="18:29:00"/>
    <s v="19:25:00"/>
    <s v="23001441"/>
    <s v="Student"/>
    <s v="01441"/>
    <s v="Grade K"/>
    <m/>
    <m/>
    <m/>
    <m/>
    <m/>
    <m/>
    <m/>
    <m/>
    <m/>
    <m/>
    <m/>
    <m/>
    <s v="left_only"/>
  </r>
  <r>
    <s v="2500COM"/>
    <s v="950 8205 0125"/>
    <s v="schedule 1"/>
    <s v="schedule1@minhvietacademy.org"/>
    <s v="9/10/2024 18:25"/>
    <s v="9/10/2024 19:25"/>
    <n v="144"/>
    <n v="61"/>
    <x v="22"/>
    <s v="23001441@minhvietacademy.org"/>
    <s v="9/10/2024 18:33"/>
    <s v="9/10/2024 18:37"/>
    <n v="5"/>
    <s v="No"/>
    <n v="23001441"/>
    <s v="9/10/2024"/>
    <s v="18:25:00"/>
    <s v="Tuesday"/>
    <n v="18"/>
    <s v="18:33:00"/>
    <s v="18:37:00"/>
    <s v="23001441"/>
    <s v="Student"/>
    <s v="01441"/>
    <s v="Grade K"/>
    <m/>
    <m/>
    <m/>
    <m/>
    <m/>
    <m/>
    <m/>
    <m/>
    <m/>
    <m/>
    <m/>
    <m/>
    <s v="left_only"/>
  </r>
  <r>
    <s v="2500COM"/>
    <s v="950 8205 0125"/>
    <s v="schedule 1"/>
    <s v="schedule1@minhvietacademy.org"/>
    <s v="9/10/2024 18:25"/>
    <s v="9/10/2024 19:25"/>
    <n v="144"/>
    <n v="61"/>
    <x v="22"/>
    <s v="23001441@minhvietacademy.org"/>
    <s v="9/10/2024 18:39"/>
    <s v="9/10/2024 19:25"/>
    <n v="46"/>
    <s v="No"/>
    <n v="23001441"/>
    <s v="9/10/2024"/>
    <s v="18:25:00"/>
    <s v="Tuesday"/>
    <n v="18"/>
    <s v="18:39:00"/>
    <s v="19:25:00"/>
    <s v="23001441"/>
    <s v="Student"/>
    <s v="01441"/>
    <s v="Grade K"/>
    <m/>
    <m/>
    <m/>
    <m/>
    <m/>
    <m/>
    <m/>
    <m/>
    <m/>
    <m/>
    <m/>
    <m/>
    <s v="left_only"/>
  </r>
  <r>
    <s v="2500COM"/>
    <s v="950 8205 0125"/>
    <s v="schedule 1"/>
    <s v="schedule1@minhvietacademy.org"/>
    <s v="9/9/2024 18:26"/>
    <s v="9/9/2024 19:25"/>
    <n v="156"/>
    <n v="59"/>
    <x v="22"/>
    <s v="23001441@minhvietacademy.org"/>
    <s v="9/9/2024 18:35"/>
    <s v="9/9/2024 19:25"/>
    <n v="50"/>
    <s v="No"/>
    <n v="23001441"/>
    <s v="9/9/2024"/>
    <s v="18:26:00"/>
    <s v="Monday"/>
    <n v="18"/>
    <s v="18:35:00"/>
    <s v="19:25:00"/>
    <s v="23001441"/>
    <s v="Student"/>
    <s v="01441"/>
    <s v="Grade K"/>
    <m/>
    <m/>
    <m/>
    <m/>
    <m/>
    <m/>
    <m/>
    <m/>
    <m/>
    <m/>
    <m/>
    <m/>
    <s v="left_only"/>
  </r>
  <r>
    <s v="2500COM"/>
    <s v="928 8698 0066"/>
    <s v="schedule 1"/>
    <s v="schedule1@minhvietacademy.org"/>
    <s v="9/5/2024 18:27"/>
    <s v="9/5/2024 19:24"/>
    <n v="137"/>
    <n v="58"/>
    <x v="22"/>
    <s v="23001441@minhvietacademy.org"/>
    <s v="9/5/2024 18:29"/>
    <s v="9/5/2024 19:24"/>
    <n v="56"/>
    <s v="No"/>
    <n v="23001441"/>
    <s v="9/5/2024"/>
    <s v="18:27:00"/>
    <s v="Thursday"/>
    <n v="18"/>
    <s v="18:29:00"/>
    <s v="19:24:00"/>
    <s v="23001441"/>
    <s v="Student"/>
    <s v="01441"/>
    <s v="Grade K"/>
    <m/>
    <m/>
    <m/>
    <m/>
    <m/>
    <m/>
    <m/>
    <m/>
    <m/>
    <m/>
    <m/>
    <m/>
    <s v="left_only"/>
  </r>
  <r>
    <s v="2500COM"/>
    <s v="928 8698 0066"/>
    <s v="schedule 1"/>
    <s v="schedule1@minhvietacademy.org"/>
    <s v="9/4/2024 18:25"/>
    <s v="9/4/2024 19:25"/>
    <n v="130"/>
    <n v="60"/>
    <x v="22"/>
    <s v="23001441@minhvietacademy.org"/>
    <s v="9/4/2024 18:25"/>
    <s v="9/4/2024 19:25"/>
    <n v="60"/>
    <s v="No"/>
    <n v="23001441"/>
    <s v="9/4/2024"/>
    <s v="18:25:00"/>
    <s v="Wednesday"/>
    <n v="18"/>
    <s v="18:25:00"/>
    <s v="19:25:00"/>
    <s v="23001441"/>
    <s v="Student"/>
    <s v="01441"/>
    <s v="Grade K"/>
    <m/>
    <m/>
    <m/>
    <m/>
    <m/>
    <m/>
    <m/>
    <m/>
    <m/>
    <m/>
    <m/>
    <m/>
    <s v="left_only"/>
  </r>
  <r>
    <s v="2500COM"/>
    <s v="947 3097 5782"/>
    <s v="schedule 1"/>
    <s v="schedule1@minhvietacademy.org"/>
    <s v="1/8/2025 18:25"/>
    <s v="1/8/2025 19:25"/>
    <n v="125"/>
    <n v="61"/>
    <x v="23"/>
    <s v="25000017@minhvietacademy.org"/>
    <s v="1/8/2025 18:42"/>
    <s v="1/8/2025 18:59"/>
    <n v="17"/>
    <s v="No"/>
    <n v="25000017"/>
    <s v="1/8/2025"/>
    <s v="18:25:28"/>
    <s v="Wednesday"/>
    <n v="18"/>
    <s v="18:42:56"/>
    <s v="18:59:00"/>
    <s v="25000017"/>
    <s v="Student"/>
    <s v="00017"/>
    <s v="Grade K"/>
    <m/>
    <m/>
    <m/>
    <m/>
    <m/>
    <m/>
    <m/>
    <m/>
    <m/>
    <m/>
    <m/>
    <m/>
    <s v="left_only"/>
  </r>
  <r>
    <s v="2500COM"/>
    <s v="947 3097 5782"/>
    <s v="schedule 1"/>
    <s v="schedule1@minhvietacademy.org"/>
    <s v="1/8/2025 18:25"/>
    <s v="1/8/2025 19:25"/>
    <n v="125"/>
    <n v="61"/>
    <x v="23"/>
    <s v="25000017@minhvietacademy.org"/>
    <s v="1/8/2025 19:03"/>
    <s v="1/8/2025 19:14"/>
    <n v="12"/>
    <s v="No"/>
    <n v="25000017"/>
    <s v="1/8/2025"/>
    <s v="18:25:28"/>
    <s v="Wednesday"/>
    <n v="18"/>
    <s v="19:03:19"/>
    <s v="19:14:37"/>
    <s v="25000017"/>
    <s v="Student"/>
    <s v="00017"/>
    <s v="Grade K"/>
    <m/>
    <m/>
    <m/>
    <m/>
    <m/>
    <m/>
    <m/>
    <m/>
    <m/>
    <m/>
    <m/>
    <m/>
    <s v="left_only"/>
  </r>
  <r>
    <s v="2500COM"/>
    <s v="937 1645 0143"/>
    <s v="schedule 1"/>
    <s v="schedule1@minhvietacademy.org"/>
    <s v="2/27/2025 18:26"/>
    <s v="2/27/2025 19:25"/>
    <n v="143"/>
    <n v="59"/>
    <x v="24"/>
    <s v="23003686@minhvietacademy.org"/>
    <s v="2/27/2025 18:26"/>
    <s v="2/27/2025 19:25"/>
    <n v="59"/>
    <s v="No"/>
    <n v="23003686"/>
    <s v="2/27/2025"/>
    <s v="18:26:34"/>
    <s v="Thursday"/>
    <n v="18"/>
    <s v="18:26:58"/>
    <s v="19:25:11"/>
    <s v="23003686"/>
    <s v="Student"/>
    <s v="03686"/>
    <s v="Grade K"/>
    <m/>
    <m/>
    <m/>
    <m/>
    <m/>
    <m/>
    <m/>
    <m/>
    <m/>
    <m/>
    <m/>
    <m/>
    <s v="left_only"/>
  </r>
  <r>
    <s v="2500COM"/>
    <s v="937 1645 0143"/>
    <s v="schedule 1"/>
    <s v="schedule1@minhvietacademy.org"/>
    <s v="2/26/2025 18:26"/>
    <s v="2/26/2025 19:25"/>
    <n v="140"/>
    <n v="59"/>
    <x v="24"/>
    <s v="23003686@minhvietacademy.org"/>
    <s v="2/26/2025 18:32"/>
    <s v="2/26/2025 19:03"/>
    <n v="32"/>
    <s v="No"/>
    <n v="23003686"/>
    <s v="2/26/2025"/>
    <s v="18:26:46"/>
    <s v="Wednesday"/>
    <n v="18"/>
    <s v="18:32:38"/>
    <s v="19:03:50"/>
    <s v="23003686"/>
    <s v="Student"/>
    <s v="03686"/>
    <s v="Grade K"/>
    <m/>
    <m/>
    <m/>
    <m/>
    <m/>
    <m/>
    <m/>
    <m/>
    <m/>
    <m/>
    <m/>
    <m/>
    <s v="left_only"/>
  </r>
  <r>
    <s v="2500COM"/>
    <s v="937 1645 0143"/>
    <s v="schedule 1"/>
    <s v="schedule1@minhvietacademy.org"/>
    <s v="2/26/2025 18:26"/>
    <s v="2/26/2025 19:25"/>
    <n v="140"/>
    <n v="59"/>
    <x v="24"/>
    <s v="23003686@minhvietacademy.org"/>
    <s v="2/26/2025 19:08"/>
    <s v="2/26/2025 19:25"/>
    <n v="18"/>
    <s v="No"/>
    <n v="23003686"/>
    <s v="2/26/2025"/>
    <s v="18:26:46"/>
    <s v="Wednesday"/>
    <n v="18"/>
    <s v="19:08:25"/>
    <s v="19:25:40"/>
    <s v="23003686"/>
    <s v="Student"/>
    <s v="03686"/>
    <s v="Grade K"/>
    <m/>
    <m/>
    <m/>
    <m/>
    <m/>
    <m/>
    <m/>
    <m/>
    <m/>
    <m/>
    <m/>
    <m/>
    <s v="left_only"/>
  </r>
  <r>
    <s v="2500COM"/>
    <s v="947 7758 0558"/>
    <s v="schedule 1"/>
    <s v="schedule1@minhvietacademy.org"/>
    <s v="3/27/2025 18:26"/>
    <s v="3/27/2025 19:25"/>
    <n v="124"/>
    <n v="60"/>
    <x v="24"/>
    <s v="23003686@minhvietacademy.org"/>
    <s v="3/27/2025 18:26"/>
    <s v="3/27/2025 19:25"/>
    <n v="59"/>
    <s v="No"/>
    <n v="23003686"/>
    <s v="3/27/2025"/>
    <s v="18:26:02"/>
    <s v="Thursday"/>
    <n v="18"/>
    <s v="18:26:34"/>
    <s v="19:25:10"/>
    <s v="23003686"/>
    <s v="Student"/>
    <s v="03686"/>
    <s v="Grade K"/>
    <m/>
    <m/>
    <m/>
    <m/>
    <m/>
    <m/>
    <m/>
    <m/>
    <m/>
    <m/>
    <m/>
    <m/>
    <s v="left_only"/>
  </r>
  <r>
    <s v="2500COM"/>
    <s v="947 7758 0558"/>
    <s v="schedule 1"/>
    <s v="schedule1@minhvietacademy.org"/>
    <s v="3/26/2025 18:26"/>
    <s v="3/26/2025 19:25"/>
    <n v="144"/>
    <n v="60"/>
    <x v="24"/>
    <s v="23003686@minhvietacademy.org"/>
    <s v="3/26/2025 18:26"/>
    <s v="3/26/2025 19:04"/>
    <n v="39"/>
    <s v="No"/>
    <n v="23003686"/>
    <s v="3/26/2025"/>
    <s v="18:26:12"/>
    <s v="Wednesday"/>
    <n v="18"/>
    <s v="18:26:25"/>
    <s v="19:04:29"/>
    <s v="23003686"/>
    <s v="Student"/>
    <s v="03686"/>
    <s v="Grade K"/>
    <m/>
    <m/>
    <m/>
    <m/>
    <m/>
    <m/>
    <m/>
    <m/>
    <m/>
    <m/>
    <m/>
    <m/>
    <s v="left_only"/>
  </r>
  <r>
    <s v="2500COM"/>
    <s v="947 7758 0558"/>
    <s v="schedule 1"/>
    <s v="schedule1@minhvietacademy.org"/>
    <s v="3/25/2025 18:25"/>
    <s v="3/25/2025 19:25"/>
    <n v="130"/>
    <n v="60"/>
    <x v="24"/>
    <s v="23003686@minhvietacademy.org"/>
    <s v="3/25/2025 18:28"/>
    <s v="3/25/2025 19:25"/>
    <n v="57"/>
    <s v="No"/>
    <n v="23003686"/>
    <s v="3/25/2025"/>
    <s v="18:25:39"/>
    <s v="Tuesday"/>
    <n v="18"/>
    <s v="18:28:46"/>
    <s v="19:25:18"/>
    <s v="23003686"/>
    <s v="Student"/>
    <s v="03686"/>
    <s v="Grade K"/>
    <m/>
    <m/>
    <m/>
    <m/>
    <m/>
    <m/>
    <m/>
    <m/>
    <m/>
    <m/>
    <m/>
    <m/>
    <s v="left_only"/>
  </r>
  <r>
    <s v="2500COM"/>
    <s v="947 7758 0558"/>
    <s v="schedule 1"/>
    <s v="schedule1@minhvietacademy.org"/>
    <s v="3/24/2025 18:25"/>
    <s v="3/24/2025 19:25"/>
    <n v="136"/>
    <n v="60"/>
    <x v="24"/>
    <s v="23003686@minhvietacademy.org"/>
    <s v="3/24/2025 18:28"/>
    <s v="3/24/2025 19:09"/>
    <n v="42"/>
    <s v="No"/>
    <n v="23003686"/>
    <s v="3/24/2025"/>
    <s v="18:25:38"/>
    <s v="Monday"/>
    <n v="18"/>
    <s v="18:28:22"/>
    <s v="19:09:31"/>
    <s v="23003686"/>
    <s v="Student"/>
    <s v="03686"/>
    <s v="Grade K"/>
    <m/>
    <m/>
    <m/>
    <m/>
    <m/>
    <m/>
    <m/>
    <m/>
    <m/>
    <m/>
    <m/>
    <m/>
    <s v="left_only"/>
  </r>
  <r>
    <s v="2500COM"/>
    <s v="975 8342 3095"/>
    <s v="schedule 1"/>
    <s v="schedule1@minhvietacademy.org"/>
    <s v="3/20/2025 18:25"/>
    <s v="3/20/2025 19:24"/>
    <n v="142"/>
    <n v="60"/>
    <x v="25"/>
    <s v="23003686@minhvietacademy.org"/>
    <s v="3/20/2025 18:26"/>
    <s v="3/20/2025 19:24"/>
    <n v="59"/>
    <s v="No"/>
    <n v="23003686"/>
    <s v="3/20/2025"/>
    <s v="18:25:38"/>
    <s v="Thursday"/>
    <n v="18"/>
    <s v="18:26:01"/>
    <s v="19:24:45"/>
    <s v="23003686"/>
    <s v="Student"/>
    <s v="03686"/>
    <s v="Grade K"/>
    <m/>
    <m/>
    <m/>
    <m/>
    <m/>
    <m/>
    <m/>
    <m/>
    <m/>
    <m/>
    <m/>
    <m/>
    <s v="left_only"/>
  </r>
  <r>
    <s v="2500COM"/>
    <s v="975 8342 3095"/>
    <s v="schedule 1"/>
    <s v="schedule1@minhvietacademy.org"/>
    <s v="3/19/2025 18:25"/>
    <s v="3/19/2025 19:24"/>
    <n v="146"/>
    <n v="60"/>
    <x v="24"/>
    <s v="23003686@minhvietacademy.org"/>
    <s v="3/19/2025 18:25"/>
    <s v="3/19/2025 19:24"/>
    <n v="59"/>
    <s v="No"/>
    <n v="23003686"/>
    <s v="3/19/2025"/>
    <s v="18:25:12"/>
    <s v="Wednesday"/>
    <n v="18"/>
    <s v="18:25:39"/>
    <s v="19:24:38"/>
    <s v="23003686"/>
    <s v="Student"/>
    <s v="03686"/>
    <s v="Grade K"/>
    <m/>
    <m/>
    <m/>
    <m/>
    <m/>
    <m/>
    <m/>
    <m/>
    <m/>
    <m/>
    <m/>
    <m/>
    <s v="left_only"/>
  </r>
  <r>
    <s v="2500COM"/>
    <s v="975 8342 3095"/>
    <s v="schedule 1"/>
    <s v="schedule1@minhvietacademy.org"/>
    <s v="3/18/2025 18:25"/>
    <s v="3/18/2025 19:25"/>
    <n v="143"/>
    <n v="60"/>
    <x v="26"/>
    <s v="23003686@minhvietacademy.org"/>
    <s v="3/18/2025 18:25"/>
    <s v="3/18/2025 18:36"/>
    <n v="12"/>
    <s v="No"/>
    <n v="23003686"/>
    <s v="3/18/2025"/>
    <s v="18:25:16"/>
    <s v="Tuesday"/>
    <n v="18"/>
    <s v="18:25:47"/>
    <s v="18:36:54"/>
    <s v="23003686"/>
    <s v="Student"/>
    <s v="03686"/>
    <s v="Grade K"/>
    <m/>
    <m/>
    <m/>
    <m/>
    <m/>
    <m/>
    <m/>
    <m/>
    <m/>
    <m/>
    <m/>
    <m/>
    <s v="left_only"/>
  </r>
  <r>
    <s v="2500COM"/>
    <s v="975 8342 3095"/>
    <s v="schedule 1"/>
    <s v="schedule1@minhvietacademy.org"/>
    <s v="3/18/2025 18:25"/>
    <s v="3/18/2025 19:25"/>
    <n v="143"/>
    <n v="60"/>
    <x v="24"/>
    <s v="23003686@minhvietacademy.org"/>
    <s v="3/18/2025 18:38"/>
    <s v="3/18/2025 19:25"/>
    <n v="48"/>
    <s v="No"/>
    <n v="23003686"/>
    <s v="3/18/2025"/>
    <s v="18:25:16"/>
    <s v="Tuesday"/>
    <n v="18"/>
    <s v="18:38:02"/>
    <s v="19:25:11"/>
    <s v="23003686"/>
    <s v="Student"/>
    <s v="03686"/>
    <s v="Grade K"/>
    <m/>
    <m/>
    <m/>
    <m/>
    <m/>
    <m/>
    <m/>
    <m/>
    <m/>
    <m/>
    <m/>
    <m/>
    <s v="left_only"/>
  </r>
  <r>
    <s v="2500COM"/>
    <s v="975 8342 3095"/>
    <s v="schedule 1"/>
    <s v="schedule1@minhvietacademy.org"/>
    <s v="3/17/2025 18:25"/>
    <s v="3/17/2025 19:24"/>
    <n v="133"/>
    <n v="60"/>
    <x v="27"/>
    <s v="23003686@minhvietacademy.org"/>
    <s v="3/17/2025 18:31"/>
    <s v="3/17/2025 19:24"/>
    <n v="54"/>
    <s v="No"/>
    <n v="23003686"/>
    <s v="3/17/2025"/>
    <s v="18:25:20"/>
    <s v="Monday"/>
    <n v="18"/>
    <s v="18:31:26"/>
    <s v="19:24:46"/>
    <s v="23003686"/>
    <s v="Student"/>
    <s v="03686"/>
    <s v="Grade K"/>
    <m/>
    <m/>
    <m/>
    <m/>
    <m/>
    <m/>
    <m/>
    <m/>
    <m/>
    <m/>
    <m/>
    <m/>
    <s v="left_only"/>
  </r>
  <r>
    <s v="2500COM"/>
    <s v="931 4013 5021"/>
    <s v="schedule 1"/>
    <s v="schedule1@minhvietacademy.org"/>
    <s v="3/13/2025 18:26"/>
    <s v="3/13/2025 19:25"/>
    <n v="151"/>
    <n v="59"/>
    <x v="24"/>
    <s v="23003686@minhvietacademy.org"/>
    <s v="3/13/2025 18:32"/>
    <s v="3/13/2025 19:25"/>
    <n v="53"/>
    <s v="No"/>
    <n v="23003686"/>
    <s v="3/13/2025"/>
    <s v="18:26:18"/>
    <s v="Thursday"/>
    <n v="18"/>
    <s v="18:32:37"/>
    <s v="19:25:17"/>
    <s v="23003686"/>
    <s v="Student"/>
    <s v="03686"/>
    <s v="Grade K"/>
    <m/>
    <m/>
    <m/>
    <m/>
    <m/>
    <m/>
    <m/>
    <m/>
    <m/>
    <m/>
    <m/>
    <m/>
    <s v="left_only"/>
  </r>
  <r>
    <s v="2500COM"/>
    <s v="931 4013 5021"/>
    <s v="schedule 1"/>
    <s v="schedule1@minhvietacademy.org"/>
    <s v="3/12/2025 18:25"/>
    <s v="3/12/2025 19:24"/>
    <n v="145"/>
    <n v="59"/>
    <x v="28"/>
    <s v="23003686@minhvietacademy.org"/>
    <s v="3/12/2025 18:27"/>
    <s v="3/12/2025 19:24"/>
    <n v="58"/>
    <s v="No"/>
    <n v="23003686"/>
    <s v="3/12/2025"/>
    <s v="18:25:47"/>
    <s v="Wednesday"/>
    <n v="18"/>
    <s v="18:27:20"/>
    <s v="19:24:47"/>
    <s v="23003686"/>
    <s v="Student"/>
    <s v="03686"/>
    <s v="Grade K"/>
    <m/>
    <m/>
    <m/>
    <m/>
    <m/>
    <m/>
    <m/>
    <m/>
    <m/>
    <m/>
    <m/>
    <m/>
    <s v="left_only"/>
  </r>
  <r>
    <s v="2500COM"/>
    <s v="931 4013 5021"/>
    <s v="schedule 1"/>
    <s v="schedule1@minhvietacademy.org"/>
    <s v="3/11/2025 18:25"/>
    <s v="3/11/2025 19:25"/>
    <n v="139"/>
    <n v="60"/>
    <x v="29"/>
    <s v="23003686@minhvietacademy.org"/>
    <s v="3/11/2025 18:27"/>
    <s v="3/11/2025 19:25"/>
    <n v="58"/>
    <s v="No"/>
    <n v="23003686"/>
    <s v="3/11/2025"/>
    <s v="18:25:25"/>
    <s v="Tuesday"/>
    <n v="18"/>
    <s v="18:27:08"/>
    <s v="19:25:03"/>
    <s v="23003686"/>
    <s v="Student"/>
    <s v="03686"/>
    <s v="Grade K"/>
    <m/>
    <m/>
    <m/>
    <m/>
    <m/>
    <m/>
    <m/>
    <m/>
    <m/>
    <m/>
    <m/>
    <m/>
    <s v="left_only"/>
  </r>
  <r>
    <s v="2500COM"/>
    <s v="931 4013 5021"/>
    <s v="schedule 1"/>
    <s v="schedule1@minhvietacademy.org"/>
    <s v="3/10/2025 18:25"/>
    <s v="3/10/2025 19:25"/>
    <n v="143"/>
    <n v="60"/>
    <x v="24"/>
    <s v="23003686@minhvietacademy.org"/>
    <s v="3/10/2025 18:26"/>
    <s v="3/10/2025 19:25"/>
    <n v="59"/>
    <s v="No"/>
    <n v="23003686"/>
    <s v="3/10/2025"/>
    <s v="18:25:59"/>
    <s v="Monday"/>
    <n v="18"/>
    <s v="18:26:07"/>
    <s v="19:25:07"/>
    <s v="23003686"/>
    <s v="Student"/>
    <s v="03686"/>
    <s v="Grade K"/>
    <m/>
    <m/>
    <m/>
    <m/>
    <m/>
    <m/>
    <m/>
    <m/>
    <m/>
    <m/>
    <m/>
    <m/>
    <s v="left_only"/>
  </r>
  <r>
    <s v="2500COM"/>
    <s v="941 2561 3864"/>
    <s v="schedule 1"/>
    <s v="schedule1@minhvietacademy.org"/>
    <s v="3/6/2025 18:25"/>
    <s v="3/6/2025 19:25"/>
    <n v="139"/>
    <n v="61"/>
    <x v="24"/>
    <s v="23003686@minhvietacademy.org"/>
    <s v="3/6/2025 18:25"/>
    <s v="3/6/2025 18:28"/>
    <n v="3"/>
    <s v="No"/>
    <n v="23003686"/>
    <s v="3/6/2025"/>
    <s v="18:25:14"/>
    <s v="Thursday"/>
    <n v="18"/>
    <s v="18:25:36"/>
    <s v="18:28:02"/>
    <s v="23003686"/>
    <s v="Student"/>
    <s v="03686"/>
    <s v="Grade K"/>
    <m/>
    <m/>
    <m/>
    <m/>
    <m/>
    <m/>
    <m/>
    <m/>
    <m/>
    <m/>
    <m/>
    <m/>
    <s v="left_only"/>
  </r>
  <r>
    <s v="2500COM"/>
    <s v="941 2561 3864"/>
    <s v="schedule 1"/>
    <s v="schedule1@minhvietacademy.org"/>
    <s v="3/6/2025 18:25"/>
    <s v="3/6/2025 19:25"/>
    <n v="139"/>
    <n v="61"/>
    <x v="24"/>
    <s v="23003686@minhvietacademy.org"/>
    <s v="3/6/2025 18:30"/>
    <s v="3/6/2025 18:30"/>
    <n v="1"/>
    <s v="No"/>
    <n v="23003686"/>
    <s v="3/6/2025"/>
    <s v="18:25:14"/>
    <s v="Thursday"/>
    <n v="18"/>
    <s v="18:30:05"/>
    <s v="18:30:53"/>
    <s v="23003686"/>
    <s v="Student"/>
    <s v="03686"/>
    <s v="Grade K"/>
    <m/>
    <m/>
    <m/>
    <m/>
    <m/>
    <m/>
    <m/>
    <m/>
    <m/>
    <m/>
    <m/>
    <m/>
    <s v="left_only"/>
  </r>
  <r>
    <s v="2500COM"/>
    <s v="941 2561 3864"/>
    <s v="schedule 1"/>
    <s v="schedule1@minhvietacademy.org"/>
    <s v="3/6/2025 18:25"/>
    <s v="3/6/2025 19:25"/>
    <n v="139"/>
    <n v="61"/>
    <x v="24"/>
    <s v="23003686@minhvietacademy.org"/>
    <s v="3/6/2025 18:34"/>
    <s v="3/6/2025 19:25"/>
    <n v="52"/>
    <s v="No"/>
    <n v="23003686"/>
    <s v="3/6/2025"/>
    <s v="18:25:14"/>
    <s v="Thursday"/>
    <n v="18"/>
    <s v="18:34:24"/>
    <s v="19:25:49"/>
    <s v="23003686"/>
    <s v="Student"/>
    <s v="03686"/>
    <s v="Grade K"/>
    <m/>
    <m/>
    <m/>
    <m/>
    <m/>
    <m/>
    <m/>
    <m/>
    <m/>
    <m/>
    <m/>
    <m/>
    <s v="left_only"/>
  </r>
  <r>
    <s v="2500COM"/>
    <s v="941 2561 3864"/>
    <s v="schedule 1"/>
    <s v="schedule1@minhvietacademy.org"/>
    <s v="3/5/2025 18:25"/>
    <s v="3/5/2025 19:24"/>
    <n v="153"/>
    <n v="59"/>
    <x v="24"/>
    <s v="23003686@minhvietacademy.org"/>
    <s v="3/5/2025 18:27"/>
    <s v="3/5/2025 19:24"/>
    <n v="57"/>
    <s v="No"/>
    <n v="23003686"/>
    <s v="3/5/2025"/>
    <s v="18:25:52"/>
    <s v="Wednesday"/>
    <n v="18"/>
    <s v="18:27:20"/>
    <s v="19:24:07"/>
    <s v="23003686"/>
    <s v="Student"/>
    <s v="03686"/>
    <s v="Grade K"/>
    <m/>
    <m/>
    <m/>
    <m/>
    <m/>
    <m/>
    <m/>
    <m/>
    <m/>
    <m/>
    <m/>
    <m/>
    <s v="left_only"/>
  </r>
  <r>
    <s v="2500COM"/>
    <s v="941 2561 3864"/>
    <s v="schedule 1"/>
    <s v="schedule1@minhvietacademy.org"/>
    <s v="3/4/2025 18:27"/>
    <s v="3/4/2025 19:25"/>
    <n v="138"/>
    <n v="59"/>
    <x v="24"/>
    <s v="23003686@minhvietacademy.org"/>
    <s v="3/4/2025 18:27"/>
    <s v="3/4/2025 19:25"/>
    <n v="58"/>
    <s v="No"/>
    <n v="23003686"/>
    <s v="3/4/2025"/>
    <s v="18:27:03"/>
    <s v="Tuesday"/>
    <n v="18"/>
    <s v="18:27:25"/>
    <s v="19:25:17"/>
    <s v="23003686"/>
    <s v="Student"/>
    <s v="03686"/>
    <s v="Grade K"/>
    <m/>
    <m/>
    <m/>
    <m/>
    <m/>
    <m/>
    <m/>
    <m/>
    <m/>
    <m/>
    <m/>
    <m/>
    <s v="left_only"/>
  </r>
  <r>
    <s v="2500COM"/>
    <s v="941 2561 3864"/>
    <s v="schedule 1"/>
    <s v="schedule1@minhvietacademy.org"/>
    <s v="3/3/2025 18:26"/>
    <s v="3/3/2025 19:24"/>
    <n v="143"/>
    <n v="58"/>
    <x v="24"/>
    <s v="23003686@minhvietacademy.org"/>
    <s v="3/3/2025 18:26"/>
    <s v="3/3/2025 19:24"/>
    <n v="58"/>
    <s v="No"/>
    <n v="23003686"/>
    <s v="3/3/2025"/>
    <s v="18:26:43"/>
    <s v="Monday"/>
    <n v="18"/>
    <s v="18:26:50"/>
    <s v="19:24:38"/>
    <s v="23003686"/>
    <s v="Student"/>
    <s v="03686"/>
    <s v="Grade K"/>
    <m/>
    <m/>
    <m/>
    <m/>
    <m/>
    <m/>
    <m/>
    <m/>
    <m/>
    <m/>
    <m/>
    <m/>
    <s v="left_only"/>
  </r>
  <r>
    <s v="2500COM"/>
    <s v="937 1645 0143"/>
    <s v="schedule 1"/>
    <s v="schedule1@minhvietacademy.org"/>
    <s v="2/24/2025 18:25"/>
    <s v="2/24/2025 19:24"/>
    <n v="137"/>
    <n v="59"/>
    <x v="30"/>
    <s v="25000112@minhvietacademy.org"/>
    <s v="2/24/2025 18:56"/>
    <s v="2/24/2025 19:24"/>
    <n v="29"/>
    <s v="No"/>
    <n v="25000112"/>
    <s v="2/24/2025"/>
    <s v="18:25:51"/>
    <s v="Monday"/>
    <n v="18"/>
    <s v="18:56:07"/>
    <s v="19:24:47"/>
    <s v="25000112"/>
    <s v="Student"/>
    <s v="00112"/>
    <s v="Grade K"/>
    <m/>
    <m/>
    <m/>
    <m/>
    <m/>
    <m/>
    <m/>
    <m/>
    <m/>
    <m/>
    <m/>
    <m/>
    <s v="left_only"/>
  </r>
  <r>
    <s v="2500COM"/>
    <s v="914 6928 4567"/>
    <s v="schedule 1"/>
    <s v="schedule1@minhvietacademy.org"/>
    <s v="2/18/2025 18:25"/>
    <s v="2/18/2025 19:25"/>
    <n v="137"/>
    <n v="60"/>
    <x v="31"/>
    <s v="22003537@minhvietacademy.org"/>
    <s v="2/18/2025 18:44"/>
    <s v="2/18/2025 19:25"/>
    <n v="41"/>
    <s v="No"/>
    <n v="22003537"/>
    <s v="2/18/2025"/>
    <s v="18:25:45"/>
    <s v="Tuesday"/>
    <n v="18"/>
    <s v="18:44:58"/>
    <s v="19:25:13"/>
    <s v="22003537"/>
    <s v="Student"/>
    <s v="03537"/>
    <s v="Grade K"/>
    <m/>
    <m/>
    <m/>
    <m/>
    <m/>
    <m/>
    <m/>
    <m/>
    <m/>
    <m/>
    <m/>
    <m/>
    <s v="left_only"/>
  </r>
  <r>
    <s v="2500COM"/>
    <s v="949 8114 0453"/>
    <s v="schedule 1"/>
    <s v="schedule1@minhvietacademy.org"/>
    <s v="4/10/2025 18:25"/>
    <s v="4/10/2025 19:25"/>
    <n v="160"/>
    <n v="60"/>
    <x v="32"/>
    <s v="22003537@minhvietacademy.org"/>
    <s v="4/10/2025 18:30"/>
    <s v="4/10/2025 19:25"/>
    <n v="56"/>
    <s v="No"/>
    <n v="22003537"/>
    <s v="4/10/2025"/>
    <s v="18:25:43"/>
    <s v="Thursday"/>
    <n v="18"/>
    <s v="18:30:02"/>
    <s v="19:25:09"/>
    <s v="22003537"/>
    <s v="Student"/>
    <s v="03537"/>
    <s v="Grade K"/>
    <m/>
    <m/>
    <m/>
    <m/>
    <m/>
    <m/>
    <m/>
    <m/>
    <m/>
    <m/>
    <m/>
    <m/>
    <s v="left_only"/>
  </r>
  <r>
    <s v="2500COM"/>
    <s v="949 8114 0453"/>
    <s v="schedule 1"/>
    <s v="schedule1@minhvietacademy.org"/>
    <s v="4/9/2025 18:26"/>
    <s v="4/9/2025 19:28"/>
    <n v="137"/>
    <n v="62"/>
    <x v="33"/>
    <s v="22003537@minhvietacademy.org"/>
    <s v="4/9/2025 18:31"/>
    <s v="4/9/2025 19:27"/>
    <n v="56"/>
    <s v="No"/>
    <n v="22003537"/>
    <s v="4/9/2025"/>
    <s v="18:26:26"/>
    <s v="Wednesday"/>
    <n v="18"/>
    <s v="18:31:18"/>
    <s v="19:27:14"/>
    <s v="22003537"/>
    <s v="Student"/>
    <s v="03537"/>
    <s v="Grade K"/>
    <m/>
    <m/>
    <m/>
    <m/>
    <m/>
    <m/>
    <m/>
    <m/>
    <m/>
    <m/>
    <m/>
    <m/>
    <s v="left_only"/>
  </r>
  <r>
    <s v="2500COM"/>
    <s v="949 8114 0453"/>
    <s v="schedule 1"/>
    <s v="schedule1@minhvietacademy.org"/>
    <s v="4/8/2025 18:26"/>
    <s v="4/8/2025 19:25"/>
    <n v="133"/>
    <n v="59"/>
    <x v="34"/>
    <s v="22003537@minhvietacademy.org"/>
    <s v="4/8/2025 18:33"/>
    <s v="4/8/2025 19:25"/>
    <n v="52"/>
    <s v="No"/>
    <n v="22003537"/>
    <s v="4/8/2025"/>
    <s v="18:26:53"/>
    <s v="Tuesday"/>
    <n v="18"/>
    <s v="18:33:34"/>
    <s v="19:25:30"/>
    <s v="22003537"/>
    <s v="Student"/>
    <s v="03537"/>
    <s v="Grade K"/>
    <m/>
    <m/>
    <m/>
    <m/>
    <m/>
    <m/>
    <m/>
    <m/>
    <m/>
    <m/>
    <m/>
    <m/>
    <s v="left_only"/>
  </r>
  <r>
    <s v="2500COM"/>
    <s v="981 5169 0668"/>
    <s v="schedule 1"/>
    <s v="schedule1@minhvietacademy.org"/>
    <s v="4/1/2025 18:25"/>
    <s v="4/1/2025 19:25"/>
    <n v="128"/>
    <n v="60"/>
    <x v="35"/>
    <s v="22003537@minhvietacademy.org"/>
    <s v="4/1/2025 18:29"/>
    <s v="4/1/2025 19:25"/>
    <n v="57"/>
    <s v="No"/>
    <n v="22003537"/>
    <s v="4/1/2025"/>
    <s v="18:25:47"/>
    <s v="Tuesday"/>
    <n v="18"/>
    <s v="18:29:00"/>
    <s v="19:25:14"/>
    <s v="22003537"/>
    <s v="Student"/>
    <s v="03537"/>
    <s v="Grade K"/>
    <m/>
    <m/>
    <m/>
    <m/>
    <m/>
    <m/>
    <m/>
    <m/>
    <m/>
    <m/>
    <m/>
    <m/>
    <s v="left_only"/>
  </r>
  <r>
    <s v="2502HUM"/>
    <s v="932 3898 9608"/>
    <s v="Schedule 2"/>
    <s v="schedule2@minhvietacademy.org"/>
    <s v="2/20/2025 18:25"/>
    <s v="2/20/2025 19:25"/>
    <n v="166"/>
    <n v="61"/>
    <x v="31"/>
    <s v="22003537@minhvietacademy.org"/>
    <s v="2/20/2025 18:37"/>
    <s v="2/20/2025 18:44"/>
    <n v="7"/>
    <s v="No"/>
    <n v="22003537"/>
    <s v="2/20/2025"/>
    <s v="18:25:12"/>
    <s v="Thursday"/>
    <n v="18"/>
    <s v="18:37:37"/>
    <s v="18:44:08"/>
    <s v="22003537"/>
    <s v="Student"/>
    <s v="03537"/>
    <s v="Grade 2"/>
    <m/>
    <m/>
    <m/>
    <m/>
    <m/>
    <m/>
    <m/>
    <m/>
    <m/>
    <m/>
    <m/>
    <m/>
    <s v="left_only"/>
  </r>
  <r>
    <s v="2502HUM"/>
    <s v="936 5620 7884"/>
    <s v="Schedule 2"/>
    <s v="schedule2@minhvietacademy.org"/>
    <s v="2/11/2025 18:26"/>
    <s v="2/11/2025 19:25"/>
    <n v="167"/>
    <n v="60"/>
    <x v="31"/>
    <s v="22003537@minhvietacademy.org"/>
    <s v="2/11/2025 19:07"/>
    <s v="2/11/2025 19:25"/>
    <n v="19"/>
    <s v="No"/>
    <n v="22003537"/>
    <s v="2/11/2025"/>
    <s v="18:26:07"/>
    <s v="Tuesday"/>
    <n v="18"/>
    <s v="19:07:24"/>
    <s v="19:25:27"/>
    <s v="22003537"/>
    <s v="Student"/>
    <s v="03537"/>
    <s v="Grade 2"/>
    <m/>
    <m/>
    <m/>
    <m/>
    <m/>
    <m/>
    <m/>
    <m/>
    <m/>
    <m/>
    <m/>
    <m/>
    <s v="left_only"/>
  </r>
  <r>
    <s v="2502HUM"/>
    <s v="931 3908 0869"/>
    <s v="Schedule 2"/>
    <s v="schedule2@minhvietacademy.org"/>
    <s v="3/31/2025 18:26"/>
    <s v="3/31/2025 19:25"/>
    <n v="176"/>
    <n v="59"/>
    <x v="31"/>
    <s v="22003537@minhvietacademy.org"/>
    <s v="3/31/2025 18:42"/>
    <s v="3/31/2025 19:25"/>
    <n v="43"/>
    <s v="No"/>
    <n v="22003537"/>
    <s v="3/31/2025"/>
    <s v="18:26:50"/>
    <s v="Monday"/>
    <n v="18"/>
    <s v="18:42:43"/>
    <s v="19:25:11"/>
    <s v="22003537"/>
    <s v="Student"/>
    <s v="03537"/>
    <s v="Grade 2"/>
    <m/>
    <m/>
    <m/>
    <m/>
    <m/>
    <m/>
    <m/>
    <m/>
    <m/>
    <m/>
    <m/>
    <m/>
    <s v="left_only"/>
  </r>
  <r>
    <s v="2502HUM"/>
    <s v="945 9528 0403"/>
    <s v="Schedule 2"/>
    <s v="schedule2@minhvietacademy.org"/>
    <s v="3/27/2025 18:26"/>
    <s v="3/27/2025 19:25"/>
    <n v="178"/>
    <n v="60"/>
    <x v="31"/>
    <s v="22003537@minhvietacademy.org"/>
    <s v="3/27/2025 18:27"/>
    <s v="3/27/2025 19:25"/>
    <n v="59"/>
    <s v="No"/>
    <n v="22003537"/>
    <s v="3/27/2025"/>
    <s v="18:26:14"/>
    <s v="Thursday"/>
    <n v="18"/>
    <s v="18:27:26"/>
    <s v="19:25:27"/>
    <s v="22003537"/>
    <s v="Student"/>
    <s v="03537"/>
    <s v="Grade 2"/>
    <m/>
    <m/>
    <m/>
    <m/>
    <m/>
    <m/>
    <m/>
    <m/>
    <m/>
    <m/>
    <m/>
    <m/>
    <s v="left_only"/>
  </r>
  <r>
    <s v="2502MAT"/>
    <s v="977 6001 0257"/>
    <s v="Schedule 2"/>
    <s v="schedule2@minhvietacademy.org"/>
    <s v="3/26/2025 18:26"/>
    <s v="3/26/2025 19:25"/>
    <n v="169"/>
    <n v="60"/>
    <x v="31"/>
    <s v="22003537@minhvietacademy.org"/>
    <s v="3/26/2025 18:27"/>
    <s v="3/26/2025 19:25"/>
    <n v="58"/>
    <s v="No"/>
    <n v="22003537"/>
    <s v="3/26/2025"/>
    <s v="18:26:20"/>
    <s v="Wednesday"/>
    <n v="18"/>
    <s v="18:27:55"/>
    <s v="19:25:24"/>
    <s v="22003537"/>
    <s v="Student"/>
    <s v="03537"/>
    <s v="Grade 2"/>
    <m/>
    <m/>
    <m/>
    <m/>
    <m/>
    <m/>
    <m/>
    <m/>
    <m/>
    <m/>
    <m/>
    <m/>
    <s v="left_only"/>
  </r>
  <r>
    <s v="2502HUM"/>
    <s v="945 9528 0403"/>
    <s v="Schedule 2"/>
    <s v="schedule2@minhvietacademy.org"/>
    <s v="3/25/2025 18:27"/>
    <s v="3/25/2025 19:25"/>
    <n v="165"/>
    <n v="59"/>
    <x v="31"/>
    <s v="22003537@minhvietacademy.org"/>
    <s v="3/25/2025 18:27"/>
    <s v="3/25/2025 19:25"/>
    <n v="58"/>
    <s v="No"/>
    <n v="22003537"/>
    <s v="3/25/2025"/>
    <s v="18:27:21"/>
    <s v="Tuesday"/>
    <n v="18"/>
    <s v="18:27:43"/>
    <s v="19:25:26"/>
    <s v="22003537"/>
    <s v="Student"/>
    <s v="03537"/>
    <s v="Grade 2"/>
    <m/>
    <m/>
    <m/>
    <m/>
    <m/>
    <m/>
    <m/>
    <m/>
    <m/>
    <m/>
    <m/>
    <m/>
    <s v="left_only"/>
  </r>
  <r>
    <s v="2502HUM"/>
    <s v="945 9528 0403"/>
    <s v="Schedule 2"/>
    <s v="schedule2@minhvietacademy.org"/>
    <s v="3/24/2025 18:26"/>
    <s v="3/24/2025 19:25"/>
    <n v="176"/>
    <n v="60"/>
    <x v="31"/>
    <s v="22003537@minhvietacademy.org"/>
    <s v="3/24/2025 18:33"/>
    <s v="3/24/2025 19:25"/>
    <n v="52"/>
    <s v="No"/>
    <n v="22003537"/>
    <s v="3/24/2025"/>
    <s v="18:26:01"/>
    <s v="Monday"/>
    <n v="18"/>
    <s v="18:33:36"/>
    <s v="19:25:15"/>
    <s v="22003537"/>
    <s v="Student"/>
    <s v="03537"/>
    <s v="Grade 2"/>
    <m/>
    <m/>
    <m/>
    <m/>
    <m/>
    <m/>
    <m/>
    <m/>
    <m/>
    <m/>
    <m/>
    <m/>
    <s v="left_only"/>
  </r>
  <r>
    <s v="2502HUM"/>
    <s v="977 0007 9916"/>
    <s v="Schedule 2"/>
    <s v="schedule2@minhvietacademy.org"/>
    <s v="4/29/2025 18:25"/>
    <s v="4/29/2025 19:25"/>
    <n v="117"/>
    <n v="60"/>
    <x v="31"/>
    <s v="22003537@minhvietacademy.org"/>
    <s v="4/29/2025 18:31"/>
    <s v="4/29/2025 18:41"/>
    <n v="10"/>
    <s v="No"/>
    <n v="22003537"/>
    <s v="4/29/2025"/>
    <s v="18:25:46"/>
    <s v="Tuesday"/>
    <n v="18"/>
    <s v="18:31:23"/>
    <s v="18:41:15"/>
    <s v="22003537"/>
    <s v="Student"/>
    <s v="03537"/>
    <s v="Grade 2"/>
    <m/>
    <m/>
    <m/>
    <m/>
    <m/>
    <m/>
    <m/>
    <m/>
    <m/>
    <m/>
    <m/>
    <m/>
    <s v="left_only"/>
  </r>
  <r>
    <s v="2502HUM"/>
    <s v="979 7958 6989"/>
    <s v="Schedule 2"/>
    <s v="schedule2@minhvietacademy.org"/>
    <s v="4/17/2025 18:25"/>
    <s v="4/17/2025 19:25"/>
    <n v="150"/>
    <n v="60"/>
    <x v="31"/>
    <s v="22003537@minhvietacademy.org"/>
    <s v="4/17/2025 18:33"/>
    <s v="4/17/2025 19:25"/>
    <n v="52"/>
    <s v="No"/>
    <n v="22003537"/>
    <s v="4/17/2025"/>
    <s v="18:25:38"/>
    <s v="Thursday"/>
    <n v="18"/>
    <s v="18:33:29"/>
    <s v="19:25:18"/>
    <s v="22003537"/>
    <s v="Student"/>
    <s v="03537"/>
    <s v="Grade 2"/>
    <m/>
    <m/>
    <m/>
    <m/>
    <m/>
    <m/>
    <m/>
    <m/>
    <m/>
    <m/>
    <m/>
    <m/>
    <s v="left_only"/>
  </r>
  <r>
    <s v="2502MAT"/>
    <s v="956 7379 1138"/>
    <s v="Schedule 2"/>
    <s v="schedule2@minhvietacademy.org"/>
    <s v="4/16/2025 18:25"/>
    <s v="4/16/2025 19:26"/>
    <n v="177"/>
    <n v="61"/>
    <x v="31"/>
    <s v="22003537@minhvietacademy.org"/>
    <s v="4/16/2025 18:26"/>
    <s v="4/16/2025 19:25"/>
    <n v="59"/>
    <s v="No"/>
    <n v="22003537"/>
    <s v="4/16/2025"/>
    <s v="18:25:17"/>
    <s v="Wednesday"/>
    <n v="18"/>
    <s v="18:26:46"/>
    <s v="19:25:26"/>
    <s v="22003537"/>
    <s v="Student"/>
    <s v="03537"/>
    <s v="Grade 2"/>
    <m/>
    <m/>
    <m/>
    <m/>
    <m/>
    <m/>
    <m/>
    <m/>
    <m/>
    <m/>
    <m/>
    <m/>
    <s v="left_only"/>
  </r>
  <r>
    <s v="2502HUM"/>
    <s v="979 7958 6989"/>
    <s v="Schedule 2"/>
    <s v="schedule2@minhvietacademy.org"/>
    <s v="4/15/2025 18:26"/>
    <s v="4/15/2025 19:25"/>
    <n v="161"/>
    <n v="60"/>
    <x v="35"/>
    <s v="22003537@minhvietacademy.org"/>
    <s v="4/15/2025 18:28"/>
    <s v="4/15/2025 19:25"/>
    <n v="57"/>
    <s v="No"/>
    <n v="22003537"/>
    <s v="4/15/2025"/>
    <s v="18:26:04"/>
    <s v="Tuesday"/>
    <n v="18"/>
    <s v="18:28:51"/>
    <s v="19:25:33"/>
    <s v="22003537"/>
    <s v="Student"/>
    <s v="03537"/>
    <s v="Grade 2"/>
    <m/>
    <m/>
    <m/>
    <m/>
    <m/>
    <m/>
    <m/>
    <m/>
    <m/>
    <m/>
    <m/>
    <m/>
    <s v="left_only"/>
  </r>
  <r>
    <s v="2502HUM"/>
    <s v="979 7958 6989"/>
    <s v="Schedule 2"/>
    <s v="schedule2@minhvietacademy.org"/>
    <s v="4/14/2025 18:25"/>
    <s v="4/14/2025 19:25"/>
    <n v="178"/>
    <n v="60"/>
    <x v="31"/>
    <s v="22003537@minhvietacademy.org"/>
    <s v="4/14/2025 18:25"/>
    <s v="4/14/2025 19:25"/>
    <n v="60"/>
    <s v="No"/>
    <n v="22003537"/>
    <s v="4/14/2025"/>
    <s v="18:25:42"/>
    <s v="Monday"/>
    <n v="18"/>
    <s v="18:25:51"/>
    <s v="19:25:26"/>
    <s v="22003537"/>
    <s v="Student"/>
    <s v="03537"/>
    <s v="Grade 2"/>
    <m/>
    <m/>
    <m/>
    <m/>
    <m/>
    <m/>
    <m/>
    <m/>
    <m/>
    <m/>
    <m/>
    <m/>
    <s v="left_only"/>
  </r>
  <r>
    <s v="2502HUM"/>
    <s v="949 5608 0920"/>
    <s v="Schedule 2"/>
    <s v="schedule2@minhvietacademy.org"/>
    <s v="4/10/2025 18:26"/>
    <s v="4/10/2025 19:25"/>
    <n v="164"/>
    <n v="60"/>
    <x v="31"/>
    <s v="22003537@minhvietacademy.org"/>
    <s v="4/10/2025 18:35"/>
    <s v="4/10/2025 19:25"/>
    <n v="50"/>
    <s v="No"/>
    <n v="22003537"/>
    <s v="4/10/2025"/>
    <s v="18:26:14"/>
    <s v="Thursday"/>
    <n v="18"/>
    <s v="18:35:53"/>
    <s v="19:25:27"/>
    <s v="22003537"/>
    <s v="Student"/>
    <s v="03537"/>
    <s v="Grade 2"/>
    <m/>
    <m/>
    <m/>
    <m/>
    <m/>
    <m/>
    <m/>
    <m/>
    <m/>
    <m/>
    <m/>
    <m/>
    <s v="left_only"/>
  </r>
  <r>
    <s v="2502MAT"/>
    <s v="989 2757 0748"/>
    <s v="Schedule 2"/>
    <s v="schedule2@minhvietacademy.org"/>
    <s v="4/9/2025 18:25"/>
    <s v="4/9/2025 19:25"/>
    <n v="179"/>
    <n v="61"/>
    <x v="31"/>
    <s v="22003537@minhvietacademy.org"/>
    <s v="4/9/2025 18:30"/>
    <s v="4/9/2025 19:25"/>
    <n v="56"/>
    <s v="No"/>
    <n v="22003537"/>
    <s v="4/9/2025"/>
    <s v="18:25:05"/>
    <s v="Wednesday"/>
    <n v="18"/>
    <s v="18:30:13"/>
    <s v="19:25:45"/>
    <s v="22003537"/>
    <s v="Student"/>
    <s v="03537"/>
    <s v="Grade 2"/>
    <m/>
    <m/>
    <m/>
    <m/>
    <m/>
    <m/>
    <m/>
    <m/>
    <m/>
    <m/>
    <m/>
    <m/>
    <s v="left_only"/>
  </r>
  <r>
    <s v="2502HUM"/>
    <s v="949 5608 0920"/>
    <s v="Schedule 2"/>
    <s v="schedule2@minhvietacademy.org"/>
    <s v="4/8/2025 18:26"/>
    <s v="4/8/2025 19:25"/>
    <n v="176"/>
    <n v="60"/>
    <x v="31"/>
    <s v="22003537@minhvietacademy.org"/>
    <s v="4/8/2025 18:30"/>
    <s v="4/8/2025 19:23"/>
    <n v="54"/>
    <s v="No"/>
    <n v="22003537"/>
    <s v="4/8/2025"/>
    <s v="18:26:10"/>
    <s v="Tuesday"/>
    <n v="18"/>
    <s v="18:30:02"/>
    <s v="19:23:21"/>
    <s v="22003537"/>
    <s v="Student"/>
    <s v="03537"/>
    <s v="Grade 2"/>
    <m/>
    <m/>
    <m/>
    <m/>
    <m/>
    <m/>
    <m/>
    <m/>
    <m/>
    <m/>
    <m/>
    <m/>
    <s v="left_only"/>
  </r>
  <r>
    <s v="2502HUM"/>
    <s v="931 3908 0869"/>
    <s v="Schedule 2"/>
    <s v="schedule2@minhvietacademy.org"/>
    <s v="4/3/2025 18:23"/>
    <s v="4/3/2025 19:25"/>
    <n v="167"/>
    <n v="63"/>
    <x v="31"/>
    <s v="22003537@minhvietacademy.org"/>
    <s v="4/3/2025 18:27"/>
    <s v="4/3/2025 19:25"/>
    <n v="59"/>
    <s v="No"/>
    <n v="22003537"/>
    <s v="4/3/2025"/>
    <s v="18:23:16"/>
    <s v="Thursday"/>
    <n v="18"/>
    <s v="18:27:29"/>
    <s v="19:25:34"/>
    <s v="22003537"/>
    <s v="Student"/>
    <s v="03537"/>
    <s v="Grade 2"/>
    <m/>
    <m/>
    <m/>
    <m/>
    <m/>
    <m/>
    <m/>
    <m/>
    <m/>
    <m/>
    <m/>
    <m/>
    <s v="left_only"/>
  </r>
  <r>
    <s v="2502MAT"/>
    <s v="961 2596 6433"/>
    <s v="Schedule 2"/>
    <s v="schedule2@minhvietacademy.org"/>
    <s v="4/2/2025 18:26"/>
    <s v="4/2/2025 19:25"/>
    <n v="165"/>
    <n v="60"/>
    <x v="31"/>
    <s v="22003537@minhvietacademy.org"/>
    <s v="4/2/2025 18:26"/>
    <s v="4/2/2025 19:25"/>
    <n v="59"/>
    <s v="No"/>
    <n v="22003537"/>
    <s v="4/2/2025"/>
    <s v="18:26:48"/>
    <s v="Wednesday"/>
    <n v="18"/>
    <s v="18:26:58"/>
    <s v="19:25:32"/>
    <s v="22003537"/>
    <s v="Student"/>
    <s v="03537"/>
    <s v="Grade 2"/>
    <m/>
    <m/>
    <m/>
    <m/>
    <m/>
    <m/>
    <m/>
    <m/>
    <m/>
    <m/>
    <m/>
    <m/>
    <s v="left_only"/>
  </r>
  <r>
    <s v="2502HUM"/>
    <s v="931 3908 0869"/>
    <s v="Schedule 2"/>
    <s v="schedule2@minhvietacademy.org"/>
    <s v="4/1/2025 18:26"/>
    <s v="4/1/2025 19:25"/>
    <n v="187"/>
    <n v="59"/>
    <x v="31"/>
    <s v="22003537@minhvietacademy.org"/>
    <s v="4/1/2025 18:27"/>
    <s v="4/1/2025 18:28"/>
    <n v="2"/>
    <s v="No"/>
    <n v="22003537"/>
    <s v="4/1/2025"/>
    <s v="18:26:50"/>
    <s v="Tuesday"/>
    <n v="18"/>
    <s v="18:27:18"/>
    <s v="18:28:55"/>
    <s v="22003537"/>
    <s v="Student"/>
    <s v="03537"/>
    <s v="Grade 2"/>
    <m/>
    <m/>
    <m/>
    <m/>
    <m/>
    <m/>
    <m/>
    <m/>
    <m/>
    <m/>
    <m/>
    <m/>
    <s v="left_only"/>
  </r>
  <r>
    <s v="2502HUM"/>
    <s v="970 2061 6386"/>
    <s v="Schedule 2"/>
    <s v="schedule2@minhvietacademy.org"/>
    <s v="5/29/2025 18:26"/>
    <s v="5/29/2025 19:25"/>
    <n v="133"/>
    <n v="60"/>
    <x v="31"/>
    <s v="22003537@minhvietacademy.org"/>
    <s v="5/29/2025 18:26"/>
    <s v="5/29/2025 19:25"/>
    <n v="59"/>
    <s v="No"/>
    <n v="22003537"/>
    <s v="5/29/2025"/>
    <s v="18:26:11"/>
    <s v="Thursday"/>
    <n v="18"/>
    <s v="18:26:34"/>
    <s v="19:25:13"/>
    <s v="22003537"/>
    <s v="Student"/>
    <s v="03537"/>
    <s v="Grade 2"/>
    <m/>
    <m/>
    <m/>
    <m/>
    <m/>
    <m/>
    <m/>
    <m/>
    <m/>
    <m/>
    <m/>
    <m/>
    <s v="left_only"/>
  </r>
  <r>
    <s v="2502MAT"/>
    <s v="978 1908 7893"/>
    <s v="Schedule 2"/>
    <s v="schedule2@minhvietacademy.org"/>
    <s v="5/28/2025 18:26"/>
    <s v="5/28/2025 19:25"/>
    <n v="128"/>
    <n v="60"/>
    <x v="31"/>
    <s v="22003537@minhvietacademy.org"/>
    <s v="5/28/2025 18:28"/>
    <s v="5/28/2025 19:25"/>
    <n v="58"/>
    <s v="No"/>
    <n v="22003537"/>
    <s v="5/28/2025"/>
    <s v="18:26:22"/>
    <s v="Wednesday"/>
    <n v="18"/>
    <s v="18:28:06"/>
    <s v="19:25:35"/>
    <s v="22003537"/>
    <s v="Student"/>
    <s v="03537"/>
    <s v="Grade 2"/>
    <m/>
    <m/>
    <m/>
    <m/>
    <m/>
    <m/>
    <m/>
    <m/>
    <m/>
    <m/>
    <m/>
    <m/>
    <s v="left_only"/>
  </r>
  <r>
    <s v="2502HUM"/>
    <s v="974 7613 7195"/>
    <s v="Schedule 2"/>
    <s v="schedule2@minhvietacademy.org"/>
    <s v="5/22/2025 18:25"/>
    <s v="5/22/2025 19:25"/>
    <n v="148"/>
    <n v="60"/>
    <x v="36"/>
    <s v="22003537@minhvietacademy.org"/>
    <s v="5/22/2025 18:25"/>
    <s v="5/22/2025 19:25"/>
    <n v="60"/>
    <s v="No"/>
    <n v="22003537"/>
    <s v="5/22/2025"/>
    <s v="18:25:33"/>
    <s v="Thursday"/>
    <n v="18"/>
    <s v="18:25:48"/>
    <s v="19:25:08"/>
    <s v="22003537"/>
    <s v="Student"/>
    <s v="03537"/>
    <s v="Grade 2"/>
    <m/>
    <m/>
    <m/>
    <m/>
    <m/>
    <m/>
    <m/>
    <m/>
    <m/>
    <m/>
    <m/>
    <m/>
    <s v="left_only"/>
  </r>
  <r>
    <s v="2502HUM"/>
    <s v="948 3731 9320"/>
    <s v="Schedule 2"/>
    <s v="schedule2@minhvietacademy.org"/>
    <s v="5/12/2025 18:25"/>
    <s v="5/12/2025 19:25"/>
    <n v="164"/>
    <n v="60"/>
    <x v="31"/>
    <s v="22003537@minhvietacademy.org"/>
    <s v="5/12/2025 18:35"/>
    <s v="5/12/2025 19:25"/>
    <n v="50"/>
    <s v="No"/>
    <n v="22003537"/>
    <s v="5/12/2025"/>
    <s v="18:25:58"/>
    <s v="Monday"/>
    <n v="18"/>
    <s v="18:35:17"/>
    <s v="19:25:14"/>
    <s v="22003537"/>
    <s v="Student"/>
    <s v="03537"/>
    <s v="Grade 2"/>
    <m/>
    <m/>
    <m/>
    <m/>
    <m/>
    <m/>
    <m/>
    <m/>
    <m/>
    <m/>
    <m/>
    <m/>
    <s v="left_only"/>
  </r>
  <r>
    <s v="2502HUM"/>
    <s v="977 0007 9916"/>
    <s v="Schedule 2"/>
    <s v="schedule2@minhvietacademy.org"/>
    <s v="5/6/2025 18:25"/>
    <s v="5/6/2025 19:25"/>
    <n v="164"/>
    <n v="60"/>
    <x v="31"/>
    <s v="22003537@minhvietacademy.org"/>
    <s v="5/6/2025 18:26"/>
    <s v="5/6/2025 19:25"/>
    <n v="60"/>
    <s v="No"/>
    <n v="22003537"/>
    <s v="5/6/2025"/>
    <s v="18:25:35"/>
    <s v="Tuesday"/>
    <n v="18"/>
    <s v="18:26:04"/>
    <s v="19:25:31"/>
    <s v="22003537"/>
    <s v="Student"/>
    <s v="03537"/>
    <s v="Grade 2"/>
    <m/>
    <m/>
    <m/>
    <m/>
    <m/>
    <m/>
    <m/>
    <m/>
    <m/>
    <m/>
    <m/>
    <m/>
    <s v="left_only"/>
  </r>
  <r>
    <s v="2500COM"/>
    <s v="975 8342 3095"/>
    <s v="schedule 1"/>
    <s v="schedule1@minhvietacademy.org"/>
    <s v="3/20/2025 18:25"/>
    <s v="3/20/2025 19:24"/>
    <n v="142"/>
    <n v="60"/>
    <x v="37"/>
    <s v="25000111@minhvietacademy.org"/>
    <s v="3/20/2025 18:29"/>
    <s v="3/20/2025 18:30"/>
    <n v="1"/>
    <s v="No"/>
    <n v="25000111"/>
    <s v="3/20/2025"/>
    <s v="18:25:38"/>
    <s v="Thursday"/>
    <n v="18"/>
    <s v="18:29:59"/>
    <s v="18:30:41"/>
    <s v="25000111"/>
    <s v="Student"/>
    <s v="00111"/>
    <s v="Grade K"/>
    <m/>
    <m/>
    <m/>
    <m/>
    <m/>
    <m/>
    <m/>
    <m/>
    <m/>
    <m/>
    <m/>
    <m/>
    <s v="left_only"/>
  </r>
  <r>
    <s v="2500COM"/>
    <s v="975 8342 3095"/>
    <s v="schedule 1"/>
    <s v="schedule1@minhvietacademy.org"/>
    <s v="3/20/2025 18:25"/>
    <s v="3/20/2025 19:24"/>
    <n v="142"/>
    <n v="60"/>
    <x v="37"/>
    <s v="25000111@minhvietacademy.org"/>
    <s v="3/20/2025 18:30"/>
    <s v="3/20/2025 18:31"/>
    <n v="1"/>
    <s v="No"/>
    <n v="25000111"/>
    <s v="3/20/2025"/>
    <s v="18:25:38"/>
    <s v="Thursday"/>
    <n v="18"/>
    <s v="18:30:56"/>
    <s v="18:31:04"/>
    <s v="25000111"/>
    <s v="Student"/>
    <s v="00111"/>
    <s v="Grade K"/>
    <m/>
    <m/>
    <m/>
    <m/>
    <m/>
    <m/>
    <m/>
    <m/>
    <m/>
    <m/>
    <m/>
    <m/>
    <s v="left_only"/>
  </r>
  <r>
    <s v="2500COM"/>
    <s v="975 8342 3095"/>
    <s v="schedule 1"/>
    <s v="schedule1@minhvietacademy.org"/>
    <s v="3/20/2025 18:25"/>
    <s v="3/20/2025 19:24"/>
    <n v="142"/>
    <n v="60"/>
    <x v="37"/>
    <s v="25000111@minhvietacademy.org"/>
    <s v="3/20/2025 18:31"/>
    <s v="3/20/2025 18:36"/>
    <n v="6"/>
    <s v="No"/>
    <n v="25000111"/>
    <s v="3/20/2025"/>
    <s v="18:25:38"/>
    <s v="Thursday"/>
    <n v="18"/>
    <s v="18:31:24"/>
    <s v="18:36:29"/>
    <s v="25000111"/>
    <s v="Student"/>
    <s v="00111"/>
    <s v="Grade K"/>
    <m/>
    <m/>
    <m/>
    <m/>
    <m/>
    <m/>
    <m/>
    <m/>
    <m/>
    <m/>
    <m/>
    <m/>
    <s v="left_only"/>
  </r>
  <r>
    <s v="2500COM"/>
    <s v="975 8342 3095"/>
    <s v="schedule 1"/>
    <s v="schedule1@minhvietacademy.org"/>
    <s v="3/20/2025 18:25"/>
    <s v="3/20/2025 19:24"/>
    <n v="142"/>
    <n v="60"/>
    <x v="38"/>
    <s v="25000111@minhvietacademy.org"/>
    <s v="3/20/2025 18:37"/>
    <s v="3/20/2025 19:24"/>
    <n v="48"/>
    <s v="No"/>
    <n v="25000111"/>
    <s v="3/20/2025"/>
    <s v="18:25:38"/>
    <s v="Thursday"/>
    <n v="18"/>
    <s v="18:37:04"/>
    <s v="19:24:45"/>
    <s v="25000111"/>
    <s v="Student"/>
    <s v="00111"/>
    <s v="Grade K"/>
    <m/>
    <m/>
    <m/>
    <m/>
    <m/>
    <m/>
    <m/>
    <m/>
    <m/>
    <m/>
    <m/>
    <m/>
    <s v="left_only"/>
  </r>
  <r>
    <s v="2500COM"/>
    <s v="919 6294 7795"/>
    <s v="schedule 1"/>
    <s v="schedule1@minhvietacademy.org"/>
    <s v="4/16/2025 18:25"/>
    <s v="4/16/2025 19:25"/>
    <n v="127"/>
    <n v="60"/>
    <x v="37"/>
    <s v="25000111@minhvietacademy.org"/>
    <s v="4/16/2025 18:26"/>
    <s v="4/16/2025 19:25"/>
    <n v="60"/>
    <s v="No"/>
    <n v="25000111"/>
    <s v="4/16/2025"/>
    <s v="18:25:55"/>
    <s v="Wednesday"/>
    <n v="18"/>
    <s v="18:26:02"/>
    <s v="19:25:09"/>
    <s v="25000111"/>
    <s v="Student"/>
    <s v="00111"/>
    <s v="Grade K"/>
    <m/>
    <m/>
    <m/>
    <m/>
    <m/>
    <m/>
    <m/>
    <m/>
    <m/>
    <m/>
    <m/>
    <m/>
    <s v="left_only"/>
  </r>
  <r>
    <s v="2500COM"/>
    <s v="919 6294 7795"/>
    <s v="schedule 1"/>
    <s v="schedule1@minhvietacademy.org"/>
    <s v="4/15/2025 18:26"/>
    <s v="4/15/2025 19:25"/>
    <n v="118"/>
    <n v="60"/>
    <x v="37"/>
    <s v="25000111@minhvietacademy.org"/>
    <s v="4/15/2025 18:26"/>
    <s v="4/15/2025 19:13"/>
    <n v="48"/>
    <s v="No"/>
    <n v="25000111"/>
    <s v="4/15/2025"/>
    <s v="18:26:03"/>
    <s v="Tuesday"/>
    <n v="18"/>
    <s v="18:26:21"/>
    <s v="19:13:44"/>
    <s v="25000111"/>
    <s v="Student"/>
    <s v="00111"/>
    <s v="Grade K"/>
    <m/>
    <m/>
    <m/>
    <m/>
    <m/>
    <m/>
    <m/>
    <m/>
    <m/>
    <m/>
    <m/>
    <m/>
    <s v="left_only"/>
  </r>
  <r>
    <s v="2500COM"/>
    <s v="919 6294 7795"/>
    <s v="schedule 1"/>
    <s v="schedule1@minhvietacademy.org"/>
    <s v="4/14/2025 18:27"/>
    <s v="4/14/2025 19:25"/>
    <n v="125"/>
    <n v="58"/>
    <x v="37"/>
    <s v="25000111@minhvietacademy.org"/>
    <s v="4/14/2025 18:34"/>
    <s v="4/14/2025 18:35"/>
    <n v="1"/>
    <s v="No"/>
    <n v="25000111"/>
    <s v="4/14/2025"/>
    <s v="18:27:40"/>
    <s v="Monday"/>
    <n v="18"/>
    <s v="18:34:33"/>
    <s v="18:35:18"/>
    <s v="25000111"/>
    <s v="Student"/>
    <s v="00111"/>
    <s v="Grade K"/>
    <m/>
    <m/>
    <m/>
    <m/>
    <m/>
    <m/>
    <m/>
    <m/>
    <m/>
    <m/>
    <m/>
    <m/>
    <s v="left_only"/>
  </r>
  <r>
    <s v="2500COM"/>
    <s v="919 6294 7795"/>
    <s v="schedule 1"/>
    <s v="schedule1@minhvietacademy.org"/>
    <s v="4/14/2025 18:27"/>
    <s v="4/14/2025 19:25"/>
    <n v="125"/>
    <n v="58"/>
    <x v="37"/>
    <s v="25000111@minhvietacademy.org"/>
    <s v="4/14/2025 18:35"/>
    <s v="4/14/2025 18:38"/>
    <n v="3"/>
    <s v="No"/>
    <n v="25000111"/>
    <s v="4/14/2025"/>
    <s v="18:27:40"/>
    <s v="Monday"/>
    <n v="18"/>
    <s v="18:35:36"/>
    <s v="18:38:11"/>
    <s v="25000111"/>
    <s v="Student"/>
    <s v="00111"/>
    <s v="Grade K"/>
    <m/>
    <m/>
    <m/>
    <m/>
    <m/>
    <m/>
    <m/>
    <m/>
    <m/>
    <m/>
    <m/>
    <m/>
    <s v="left_only"/>
  </r>
  <r>
    <s v="2500COM"/>
    <s v="919 6294 7795"/>
    <s v="schedule 1"/>
    <s v="schedule1@minhvietacademy.org"/>
    <s v="4/14/2025 18:27"/>
    <s v="4/14/2025 19:25"/>
    <n v="125"/>
    <n v="58"/>
    <x v="37"/>
    <s v="25000111@minhvietacademy.org"/>
    <s v="4/14/2025 18:38"/>
    <s v="4/14/2025 19:25"/>
    <n v="47"/>
    <s v="No"/>
    <n v="25000111"/>
    <s v="4/14/2025"/>
    <s v="18:27:40"/>
    <s v="Monday"/>
    <n v="18"/>
    <s v="18:38:57"/>
    <s v="19:25:04"/>
    <s v="25000111"/>
    <s v="Student"/>
    <s v="00111"/>
    <s v="Grade K"/>
    <m/>
    <m/>
    <m/>
    <m/>
    <m/>
    <m/>
    <m/>
    <m/>
    <m/>
    <m/>
    <m/>
    <m/>
    <s v="left_only"/>
  </r>
  <r>
    <s v="2501HUM"/>
    <s v="939 0059 5134"/>
    <s v="schedule 1"/>
    <s v="schedule1@minhvietacademy.org"/>
    <s v="4/29/2025 19:27"/>
    <s v="4/29/2025 20:25"/>
    <n v="108"/>
    <n v="58"/>
    <x v="39"/>
    <s v="25000331@minhvietacademy.org"/>
    <s v="4/29/2025 19:46"/>
    <s v="4/29/2025 20:10"/>
    <n v="24"/>
    <s v="No"/>
    <n v="25000331"/>
    <s v="4/29/2025"/>
    <s v="19:27:25"/>
    <s v="Tuesday"/>
    <n v="19"/>
    <s v="19:46:23"/>
    <s v="20:10:22"/>
    <s v="25000331"/>
    <s v="Student"/>
    <s v="00331"/>
    <s v="Grade 1"/>
    <m/>
    <m/>
    <m/>
    <m/>
    <m/>
    <m/>
    <m/>
    <m/>
    <m/>
    <m/>
    <m/>
    <m/>
    <s v="left_only"/>
  </r>
  <r>
    <s v="2501HUM"/>
    <s v="939 0059 5134"/>
    <s v="schedule 1"/>
    <s v="schedule1@minhvietacademy.org"/>
    <s v="4/28/2025 19:25"/>
    <s v="4/28/2025 20:24"/>
    <n v="133"/>
    <n v="60"/>
    <x v="39"/>
    <s v="25000331@minhvietacademy.org"/>
    <s v="4/28/2025 19:38"/>
    <s v="4/28/2025 20:04"/>
    <n v="27"/>
    <s v="No"/>
    <n v="25000331"/>
    <s v="4/28/2025"/>
    <s v="19:25:33"/>
    <s v="Monday"/>
    <n v="19"/>
    <s v="19:38:33"/>
    <s v="20:04:54"/>
    <s v="25000331"/>
    <s v="Student"/>
    <s v="00331"/>
    <s v="Grade 1"/>
    <m/>
    <m/>
    <m/>
    <m/>
    <m/>
    <m/>
    <m/>
    <m/>
    <m/>
    <m/>
    <m/>
    <m/>
    <s v="left_only"/>
  </r>
  <r>
    <s v="2501HUM"/>
    <s v="925 6443 9320"/>
    <s v="schedule 1"/>
    <s v="schedule1@minhvietacademy.org"/>
    <s v="4/24/2025 19:26"/>
    <s v="4/24/2025 20:24"/>
    <n v="176"/>
    <n v="59"/>
    <x v="39"/>
    <s v="25000331@minhvietacademy.org"/>
    <s v="4/24/2025 20:07"/>
    <s v="4/24/2025 20:24"/>
    <n v="18"/>
    <s v="No"/>
    <n v="25000331"/>
    <s v="4/24/2025"/>
    <s v="19:26:11"/>
    <s v="Thursday"/>
    <n v="19"/>
    <s v="20:07:16"/>
    <s v="20:24:53"/>
    <s v="25000331"/>
    <s v="Student"/>
    <s v="00331"/>
    <s v="Grade 1"/>
    <m/>
    <m/>
    <m/>
    <m/>
    <m/>
    <m/>
    <m/>
    <m/>
    <m/>
    <m/>
    <m/>
    <m/>
    <s v="left_only"/>
  </r>
  <r>
    <s v="2501MAT"/>
    <s v="950 6917 1873"/>
    <s v="schedule 1"/>
    <s v="schedule1@minhvietacademy.org"/>
    <s v="4/23/2025 19:25"/>
    <s v="4/23/2025 20:24"/>
    <n v="185"/>
    <n v="60"/>
    <x v="39"/>
    <s v="25000331@minhvietacademy.org"/>
    <s v="4/23/2025 19:31"/>
    <s v="4/23/2025 20:04"/>
    <n v="33"/>
    <s v="No"/>
    <n v="25000331"/>
    <s v="4/23/2025"/>
    <s v="19:25:34"/>
    <s v="Wednesday"/>
    <n v="19"/>
    <s v="19:31:48"/>
    <s v="20:04:27"/>
    <s v="25000331"/>
    <s v="Student"/>
    <s v="00331"/>
    <s v="Grade 1"/>
    <m/>
    <m/>
    <m/>
    <m/>
    <m/>
    <m/>
    <m/>
    <m/>
    <m/>
    <m/>
    <m/>
    <m/>
    <s v="left_only"/>
  </r>
  <r>
    <s v="2501HUM"/>
    <s v="925 6443 9320"/>
    <s v="schedule 1"/>
    <s v="schedule1@minhvietacademy.org"/>
    <s v="4/22/2025 19:27"/>
    <s v="4/22/2025 20:25"/>
    <n v="149"/>
    <n v="59"/>
    <x v="39"/>
    <s v="25000331@minhvietacademy.org"/>
    <s v="4/22/2025 19:32"/>
    <s v="4/22/2025 20:25"/>
    <n v="54"/>
    <s v="No"/>
    <n v="25000331"/>
    <s v="4/22/2025"/>
    <s v="19:27:04"/>
    <s v="Tuesday"/>
    <n v="19"/>
    <s v="19:32:20"/>
    <s v="20:25:39"/>
    <s v="25000331"/>
    <s v="Student"/>
    <s v="00331"/>
    <s v="Grade 1"/>
    <m/>
    <m/>
    <m/>
    <m/>
    <m/>
    <m/>
    <m/>
    <m/>
    <m/>
    <m/>
    <m/>
    <m/>
    <s v="left_only"/>
  </r>
  <r>
    <s v="2501HUM"/>
    <s v="925 6443 9320"/>
    <s v="schedule 1"/>
    <s v="schedule1@minhvietacademy.org"/>
    <s v="4/21/2025 19:26"/>
    <s v="4/21/2025 20:25"/>
    <n v="167"/>
    <n v="59"/>
    <x v="39"/>
    <s v="25000331@minhvietacademy.org"/>
    <s v="4/21/2025 19:52"/>
    <s v="4/21/2025 20:24"/>
    <n v="33"/>
    <s v="No"/>
    <n v="25000331"/>
    <s v="4/21/2025"/>
    <s v="19:26:37"/>
    <s v="Monday"/>
    <n v="19"/>
    <s v="19:52:45"/>
    <s v="20:24:59"/>
    <s v="25000331"/>
    <s v="Student"/>
    <s v="00331"/>
    <s v="Grade 1"/>
    <m/>
    <m/>
    <m/>
    <m/>
    <m/>
    <m/>
    <m/>
    <m/>
    <m/>
    <m/>
    <m/>
    <m/>
    <s v="left_only"/>
  </r>
  <r>
    <s v="2501HUM"/>
    <s v="994 5567 6972"/>
    <s v="schedule 1"/>
    <s v="schedule1@minhvietacademy.org"/>
    <s v="5/13/2025 19:27"/>
    <s v="5/13/2025 20:25"/>
    <n v="160"/>
    <n v="59"/>
    <x v="39"/>
    <s v="25000331@minhvietacademy.org"/>
    <s v="5/13/2025 19:33"/>
    <s v="5/13/2025 19:42"/>
    <n v="9"/>
    <s v="No"/>
    <n v="25000331"/>
    <s v="5/13/2025"/>
    <s v="19:27:01"/>
    <s v="Tuesday"/>
    <n v="19"/>
    <s v="19:33:46"/>
    <s v="19:42:42"/>
    <s v="25000331"/>
    <s v="Student"/>
    <s v="00331"/>
    <s v="Grade 1"/>
    <m/>
    <m/>
    <m/>
    <m/>
    <m/>
    <m/>
    <m/>
    <m/>
    <m/>
    <m/>
    <m/>
    <m/>
    <s v="left_only"/>
  </r>
  <r>
    <s v="2501HUM"/>
    <s v="939 0059 5134"/>
    <s v="schedule 1"/>
    <s v="schedule1@minhvietacademy.org"/>
    <s v="5/8/2025 19:26"/>
    <s v="5/8/2025 20:25"/>
    <n v="151"/>
    <n v="59"/>
    <x v="39"/>
    <s v="25000331@minhvietacademy.org"/>
    <s v="5/8/2025 19:33"/>
    <s v="5/8/2025 20:04"/>
    <n v="32"/>
    <s v="No"/>
    <n v="25000331"/>
    <s v="5/8/2025"/>
    <s v="19:26:49"/>
    <s v="Thursday"/>
    <n v="19"/>
    <s v="19:33:13"/>
    <s v="20:04:17"/>
    <s v="25000331"/>
    <s v="Student"/>
    <s v="00331"/>
    <s v="Grade 1"/>
    <m/>
    <m/>
    <m/>
    <m/>
    <m/>
    <m/>
    <m/>
    <m/>
    <m/>
    <m/>
    <m/>
    <m/>
    <s v="left_only"/>
  </r>
  <r>
    <s v="2501HUM"/>
    <s v="939 0059 5134"/>
    <s v="schedule 1"/>
    <s v="schedule1@minhvietacademy.org"/>
    <s v="5/5/2025 19:26"/>
    <s v="5/5/2025 20:24"/>
    <n v="152"/>
    <n v="59"/>
    <x v="39"/>
    <s v="25000331@minhvietacademy.org"/>
    <s v="5/5/2025 19:32"/>
    <s v="5/5/2025 19:32"/>
    <n v="1"/>
    <s v="No"/>
    <n v="25000331"/>
    <s v="5/5/2025"/>
    <s v="19:26:40"/>
    <s v="Monday"/>
    <n v="19"/>
    <s v="19:32:13"/>
    <s v="19:32:55"/>
    <s v="25000331"/>
    <s v="Student"/>
    <s v="00331"/>
    <s v="Grade 1"/>
    <m/>
    <m/>
    <m/>
    <m/>
    <m/>
    <m/>
    <m/>
    <m/>
    <m/>
    <m/>
    <m/>
    <m/>
    <s v="left_only"/>
  </r>
  <r>
    <s v="2501HUM"/>
    <s v="939 0059 5134"/>
    <s v="schedule 1"/>
    <s v="schedule1@minhvietacademy.org"/>
    <s v="5/5/2025 19:26"/>
    <s v="5/5/2025 20:24"/>
    <n v="152"/>
    <n v="59"/>
    <x v="39"/>
    <s v="25000331@minhvietacademy.org"/>
    <s v="5/5/2025 19:33"/>
    <s v="5/5/2025 20:02"/>
    <n v="30"/>
    <s v="No"/>
    <n v="25000331"/>
    <s v="5/5/2025"/>
    <s v="19:26:40"/>
    <s v="Monday"/>
    <n v="19"/>
    <s v="19:33:44"/>
    <s v="20:02:56"/>
    <s v="25000331"/>
    <s v="Student"/>
    <s v="00331"/>
    <s v="Grade 1"/>
    <m/>
    <m/>
    <m/>
    <m/>
    <m/>
    <m/>
    <m/>
    <m/>
    <m/>
    <m/>
    <m/>
    <m/>
    <s v="left_only"/>
  </r>
  <r>
    <s v="2500COM"/>
    <s v="914 6607 3666"/>
    <s v="schedule 1"/>
    <s v="schedule1@minhvietacademy.org"/>
    <s v="4/24/2025 18:25"/>
    <s v="4/24/2025 19:25"/>
    <n v="164"/>
    <n v="60"/>
    <x v="40"/>
    <s v="25000247@minhvietacademy.org"/>
    <s v="4/24/2025 18:35"/>
    <s v="4/24/2025 19:20"/>
    <n v="45"/>
    <s v="No"/>
    <n v="25000247"/>
    <s v="4/24/2025"/>
    <s v="18:25:38"/>
    <s v="Thursday"/>
    <n v="18"/>
    <s v="18:35:59"/>
    <s v="19:20:29"/>
    <s v="25000247"/>
    <s v="Student"/>
    <s v="00247"/>
    <s v="Grade K"/>
    <m/>
    <m/>
    <m/>
    <m/>
    <m/>
    <m/>
    <m/>
    <m/>
    <m/>
    <m/>
    <m/>
    <m/>
    <s v="left_only"/>
  </r>
  <r>
    <s v="2500COM"/>
    <s v="919 6294 7795"/>
    <s v="schedule 1"/>
    <s v="schedule1@minhvietacademy.org"/>
    <s v="4/17/2025 18:25"/>
    <s v="4/17/2025 19:25"/>
    <n v="132"/>
    <n v="60"/>
    <x v="40"/>
    <s v="25000247@minhvietacademy.org"/>
    <s v="4/17/2025 18:51"/>
    <s v="4/17/2025 19:13"/>
    <n v="23"/>
    <s v="No"/>
    <n v="25000247"/>
    <s v="4/17/2025"/>
    <s v="18:25:34"/>
    <s v="Thursday"/>
    <n v="18"/>
    <s v="18:51:40"/>
    <s v="19:13:57"/>
    <s v="25000247"/>
    <s v="Student"/>
    <s v="00247"/>
    <s v="Grade K"/>
    <m/>
    <m/>
    <m/>
    <m/>
    <m/>
    <m/>
    <m/>
    <m/>
    <m/>
    <m/>
    <m/>
    <m/>
    <s v="left_only"/>
  </r>
  <r>
    <s v="2500COM"/>
    <s v="919 6294 7795"/>
    <s v="schedule 1"/>
    <s v="schedule1@minhvietacademy.org"/>
    <s v="4/16/2025 18:25"/>
    <s v="4/16/2025 19:25"/>
    <n v="127"/>
    <n v="60"/>
    <x v="40"/>
    <s v="25000247@minhvietacademy.org"/>
    <s v="4/16/2025 19:02"/>
    <s v="4/16/2025 19:25"/>
    <n v="24"/>
    <s v="No"/>
    <n v="25000247"/>
    <s v="4/16/2025"/>
    <s v="18:25:55"/>
    <s v="Wednesday"/>
    <n v="18"/>
    <s v="19:02:08"/>
    <s v="19:25:09"/>
    <s v="25000247"/>
    <s v="Student"/>
    <s v="00247"/>
    <s v="Grade K"/>
    <m/>
    <m/>
    <m/>
    <m/>
    <m/>
    <m/>
    <m/>
    <m/>
    <m/>
    <m/>
    <m/>
    <m/>
    <s v="left_only"/>
  </r>
  <r>
    <s v="2500COM"/>
    <s v="981 5169 0668"/>
    <s v="schedule 1"/>
    <s v="schedule1@minhvietacademy.org"/>
    <s v="4/3/2025 18:25"/>
    <s v="4/3/2025 19:25"/>
    <n v="119"/>
    <n v="61"/>
    <x v="40"/>
    <s v="25000247@minhvietacademy.org"/>
    <s v="4/3/2025 18:41"/>
    <s v="4/3/2025 19:22"/>
    <n v="41"/>
    <s v="No"/>
    <n v="25000247"/>
    <s v="4/3/2025"/>
    <s v="18:25:13"/>
    <s v="Thursday"/>
    <n v="18"/>
    <s v="18:41:13"/>
    <s v="19:22:13"/>
    <s v="25000247"/>
    <s v="Student"/>
    <s v="00247"/>
    <s v="Grade K"/>
    <m/>
    <m/>
    <m/>
    <m/>
    <m/>
    <m/>
    <m/>
    <m/>
    <m/>
    <m/>
    <m/>
    <m/>
    <s v="left_only"/>
  </r>
  <r>
    <s v="2500COM"/>
    <s v="981 5169 0668"/>
    <s v="schedule 1"/>
    <s v="schedule1@minhvietacademy.org"/>
    <s v="4/2/2025 18:25"/>
    <s v="4/2/2025 19:25"/>
    <n v="134"/>
    <n v="61"/>
    <x v="40"/>
    <s v="25000247@minhvietacademy.org"/>
    <s v="4/2/2025 19:22"/>
    <s v="4/2/2025 19:23"/>
    <n v="2"/>
    <s v="No"/>
    <n v="25000247"/>
    <s v="4/2/2025"/>
    <s v="18:25:20"/>
    <s v="Wednesday"/>
    <n v="18"/>
    <s v="19:22:10"/>
    <s v="19:23:17"/>
    <s v="25000247"/>
    <s v="Student"/>
    <s v="00247"/>
    <s v="Grade K"/>
    <m/>
    <m/>
    <m/>
    <m/>
    <m/>
    <m/>
    <m/>
    <m/>
    <m/>
    <m/>
    <m/>
    <m/>
    <s v="left_only"/>
  </r>
  <r>
    <s v="2500COM"/>
    <s v="943 9450 8865"/>
    <s v="schedule 1"/>
    <s v="schedule1@minhvietacademy.org"/>
    <s v="5/29/2025 18:25"/>
    <s v="5/29/2025 19:25"/>
    <n v="98"/>
    <n v="61"/>
    <x v="41"/>
    <s v="25000288@minhvietacademy.org"/>
    <s v="5/29/2025 18:29"/>
    <s v="5/29/2025 19:25"/>
    <n v="56"/>
    <s v="No"/>
    <n v="25000288"/>
    <s v="5/29/2025"/>
    <s v="18:25:14"/>
    <s v="Thursday"/>
    <n v="18"/>
    <s v="18:29:48"/>
    <s v="19:25:12"/>
    <s v="25000288"/>
    <s v="Student"/>
    <s v="00288"/>
    <s v="Grade K"/>
    <m/>
    <m/>
    <m/>
    <m/>
    <m/>
    <m/>
    <m/>
    <m/>
    <m/>
    <m/>
    <m/>
    <m/>
    <s v="left_only"/>
  </r>
  <r>
    <s v="2500COM"/>
    <s v="943 9450 8865"/>
    <s v="schedule 1"/>
    <s v="schedule1@minhvietacademy.org"/>
    <s v="5/28/2025 18:25"/>
    <s v="5/28/2025 19:25"/>
    <n v="116"/>
    <n v="61"/>
    <x v="41"/>
    <s v="25000288@minhvietacademy.org"/>
    <s v="5/28/2025 18:28"/>
    <s v="5/28/2025 19:25"/>
    <n v="57"/>
    <s v="No"/>
    <n v="25000288"/>
    <s v="5/28/2025"/>
    <s v="18:25:16"/>
    <s v="Wednesday"/>
    <n v="18"/>
    <s v="18:28:14"/>
    <s v="19:25:14"/>
    <s v="25000288"/>
    <s v="Student"/>
    <s v="00288"/>
    <s v="Grade K"/>
    <m/>
    <m/>
    <m/>
    <m/>
    <m/>
    <m/>
    <m/>
    <m/>
    <m/>
    <m/>
    <m/>
    <m/>
    <s v="left_only"/>
  </r>
  <r>
    <s v="2500COM"/>
    <s v="943 9450 8865"/>
    <s v="schedule 1"/>
    <s v="schedule1@minhvietacademy.org"/>
    <s v="5/27/2025 18:25"/>
    <s v="5/27/2025 19:25"/>
    <n v="113"/>
    <n v="60"/>
    <x v="41"/>
    <s v="25000288@minhvietacademy.org"/>
    <s v="5/27/2025 18:27"/>
    <s v="5/27/2025 19:19"/>
    <n v="53"/>
    <s v="No"/>
    <n v="25000288"/>
    <s v="5/27/2025"/>
    <s v="18:25:36"/>
    <s v="Tuesday"/>
    <n v="18"/>
    <s v="18:27:20"/>
    <s v="19:19:21"/>
    <s v="25000288"/>
    <s v="Student"/>
    <s v="00288"/>
    <s v="Grade K"/>
    <m/>
    <m/>
    <m/>
    <m/>
    <m/>
    <m/>
    <m/>
    <m/>
    <m/>
    <m/>
    <m/>
    <m/>
    <s v="left_only"/>
  </r>
  <r>
    <s v="2500COM"/>
    <s v="925 5101 2850"/>
    <s v="schedule 1"/>
    <s v="schedule1@minhvietacademy.org"/>
    <s v="5/22/2025 18:26"/>
    <s v="5/22/2025 19:27"/>
    <n v="122"/>
    <n v="61"/>
    <x v="41"/>
    <s v="25000288@minhvietacademy.org"/>
    <s v="5/22/2025 18:32"/>
    <s v="5/22/2025 18:53"/>
    <n v="21"/>
    <s v="No"/>
    <n v="25000288"/>
    <s v="5/22/2025"/>
    <s v="18:26:36"/>
    <s v="Thursday"/>
    <n v="18"/>
    <s v="18:32:58"/>
    <s v="18:53:39"/>
    <s v="25000288"/>
    <s v="Student"/>
    <s v="00288"/>
    <s v="Grade K"/>
    <m/>
    <m/>
    <m/>
    <m/>
    <m/>
    <m/>
    <m/>
    <m/>
    <m/>
    <m/>
    <m/>
    <m/>
    <s v="left_only"/>
  </r>
  <r>
    <s v="2500COM"/>
    <s v="925 5101 2850"/>
    <s v="schedule 1"/>
    <s v="schedule1@minhvietacademy.org"/>
    <s v="5/22/2025 18:26"/>
    <s v="5/22/2025 19:27"/>
    <n v="122"/>
    <n v="61"/>
    <x v="41"/>
    <s v="25000288@minhvietacademy.org"/>
    <s v="5/22/2025 18:57"/>
    <s v="5/22/2025 19:05"/>
    <n v="9"/>
    <s v="No"/>
    <n v="25000288"/>
    <s v="5/22/2025"/>
    <s v="18:26:36"/>
    <s v="Thursday"/>
    <n v="18"/>
    <s v="18:57:02"/>
    <s v="19:05:15"/>
    <s v="25000288"/>
    <s v="Student"/>
    <s v="00288"/>
    <s v="Grade K"/>
    <m/>
    <m/>
    <m/>
    <m/>
    <m/>
    <m/>
    <m/>
    <m/>
    <m/>
    <m/>
    <m/>
    <m/>
    <s v="left_only"/>
  </r>
  <r>
    <s v="2500COM"/>
    <s v="925 5101 2850"/>
    <s v="schedule 1"/>
    <s v="schedule1@minhvietacademy.org"/>
    <s v="5/22/2025 18:26"/>
    <s v="5/22/2025 19:27"/>
    <n v="122"/>
    <n v="61"/>
    <x v="41"/>
    <s v="25000288@minhvietacademy.org"/>
    <s v="5/22/2025 19:06"/>
    <s v="5/22/2025 19:27"/>
    <n v="21"/>
    <s v="No"/>
    <n v="25000288"/>
    <s v="5/22/2025"/>
    <s v="18:26:36"/>
    <s v="Thursday"/>
    <n v="18"/>
    <s v="19:06:30"/>
    <s v="19:27:15"/>
    <s v="25000288"/>
    <s v="Student"/>
    <s v="00288"/>
    <s v="Grade K"/>
    <m/>
    <m/>
    <m/>
    <m/>
    <m/>
    <m/>
    <m/>
    <m/>
    <m/>
    <m/>
    <m/>
    <m/>
    <s v="left_only"/>
  </r>
  <r>
    <s v="2500COM"/>
    <s v="925 5101 2850"/>
    <s v="schedule 1"/>
    <s v="schedule1@minhvietacademy.org"/>
    <s v="5/20/2025 18:26"/>
    <s v="5/20/2025 19:24"/>
    <n v="128"/>
    <n v="59"/>
    <x v="41"/>
    <s v="25000288@minhvietacademy.org"/>
    <s v="5/20/2025 18:31"/>
    <s v="5/20/2025 19:24"/>
    <n v="53"/>
    <s v="No"/>
    <n v="25000288"/>
    <s v="5/20/2025"/>
    <s v="18:26:05"/>
    <s v="Tuesday"/>
    <n v="18"/>
    <s v="18:31:52"/>
    <s v="19:24:27"/>
    <s v="25000288"/>
    <s v="Student"/>
    <s v="00288"/>
    <s v="Grade K"/>
    <m/>
    <m/>
    <m/>
    <m/>
    <m/>
    <m/>
    <m/>
    <m/>
    <m/>
    <m/>
    <m/>
    <m/>
    <s v="left_only"/>
  </r>
  <r>
    <s v="2500COM"/>
    <s v="961 1883 8289"/>
    <s v="schedule 1"/>
    <s v="schedule1@minhvietacademy.org"/>
    <s v="5/15/2025 18:27"/>
    <s v="5/15/2025 19:24"/>
    <n v="150"/>
    <n v="58"/>
    <x v="41"/>
    <s v="25000288@minhvietacademy.org"/>
    <s v="5/15/2025 18:31"/>
    <s v="5/15/2025 19:24"/>
    <n v="54"/>
    <s v="No"/>
    <n v="25000288"/>
    <s v="5/15/2025"/>
    <s v="18:27:08"/>
    <s v="Thursday"/>
    <n v="18"/>
    <s v="18:31:12"/>
    <s v="19:24:39"/>
    <s v="25000288"/>
    <s v="Student"/>
    <s v="00288"/>
    <s v="Grade K"/>
    <m/>
    <m/>
    <m/>
    <m/>
    <m/>
    <m/>
    <m/>
    <m/>
    <m/>
    <m/>
    <m/>
    <m/>
    <s v="left_only"/>
  </r>
  <r>
    <s v="2535EFL"/>
    <s v="999 7155 1796"/>
    <s v="Schedule 2"/>
    <s v="schedule2@minhvietacademy.org"/>
    <s v="9/30/2024 20:25"/>
    <s v="9/30/2024 21:17"/>
    <n v="207"/>
    <n v="52"/>
    <x v="42"/>
    <s v="19040015@minhvietacademy.org"/>
    <s v="9/30/2024 20:26"/>
    <s v="9/30/2024 21:17"/>
    <n v="51"/>
    <s v="No"/>
    <n v="19040015"/>
    <s v="9/30/2024"/>
    <s v="20:25:56"/>
    <s v="Monday"/>
    <n v="20"/>
    <s v="20:26:46"/>
    <s v="21:17:12"/>
    <s v="19040015"/>
    <s v="Student"/>
    <s v="40015"/>
    <s v="EFL 3 - 5"/>
    <m/>
    <m/>
    <m/>
    <m/>
    <m/>
    <m/>
    <m/>
    <m/>
    <m/>
    <m/>
    <m/>
    <m/>
    <s v="left_only"/>
  </r>
  <r>
    <s v="2503HUM"/>
    <s v="953 1323 5513"/>
    <s v="Schedule 2"/>
    <s v="schedule2@minhvietacademy.org"/>
    <s v="9/26/2024 19:26"/>
    <s v="9/26/2024 20:25"/>
    <n v="196"/>
    <n v="60"/>
    <x v="42"/>
    <s v="19040015@minhvietacademy.org"/>
    <s v="9/26/2024 19:26"/>
    <s v="9/26/2024 20:25"/>
    <n v="59"/>
    <s v="No"/>
    <n v="19040015"/>
    <s v="9/26/2024"/>
    <s v="19:26:11"/>
    <s v="Thursday"/>
    <n v="19"/>
    <s v="19:26:41"/>
    <s v="20:25:23"/>
    <s v="19040015"/>
    <s v="Student"/>
    <s v="40015"/>
    <s v="Grade 3"/>
    <m/>
    <m/>
    <m/>
    <m/>
    <m/>
    <m/>
    <m/>
    <m/>
    <m/>
    <m/>
    <m/>
    <m/>
    <s v="left_only"/>
  </r>
  <r>
    <s v="2535EFL"/>
    <s v="944 2294 3876"/>
    <s v="Schedule 2"/>
    <s v="schedule2@minhvietacademy.org"/>
    <s v="9/25/2024 20:26"/>
    <s v="9/25/2024 21:17"/>
    <n v="205"/>
    <n v="52"/>
    <x v="42"/>
    <s v="19040015@minhvietacademy.org"/>
    <s v="9/25/2024 20:26"/>
    <s v="9/25/2024 20:35"/>
    <n v="10"/>
    <s v="No"/>
    <n v="19040015"/>
    <s v="9/25/2024"/>
    <s v="20:26:24"/>
    <s v="Wednesday"/>
    <n v="20"/>
    <s v="20:26:31"/>
    <s v="20:35:43"/>
    <s v="19040015"/>
    <s v="Student"/>
    <s v="40015"/>
    <s v="EFL 3 - 5"/>
    <m/>
    <m/>
    <m/>
    <m/>
    <m/>
    <m/>
    <m/>
    <m/>
    <m/>
    <m/>
    <m/>
    <m/>
    <s v="left_only"/>
  </r>
  <r>
    <s v="2535EFL"/>
    <s v="944 2294 3876"/>
    <s v="Schedule 2"/>
    <s v="schedule2@minhvietacademy.org"/>
    <s v="9/25/2024 20:26"/>
    <s v="9/25/2024 21:17"/>
    <n v="205"/>
    <n v="52"/>
    <x v="42"/>
    <s v="19040015@minhvietacademy.org"/>
    <s v="9/25/2024 20:35"/>
    <s v="9/25/2024 21:17"/>
    <n v="42"/>
    <s v="No"/>
    <n v="19040015"/>
    <s v="9/25/2024"/>
    <s v="20:26:24"/>
    <s v="Wednesday"/>
    <n v="20"/>
    <s v="20:35:55"/>
    <s v="21:17:15"/>
    <s v="19040015"/>
    <s v="Student"/>
    <s v="40015"/>
    <s v="EFL 3 - 5"/>
    <m/>
    <m/>
    <m/>
    <m/>
    <m/>
    <m/>
    <m/>
    <m/>
    <m/>
    <m/>
    <m/>
    <m/>
    <s v="left_only"/>
  </r>
  <r>
    <s v="2503MAT"/>
    <s v="917 6950 5504"/>
    <s v="Schedule 2"/>
    <s v="schedule2@minhvietacademy.org"/>
    <s v="9/25/2024 19:26"/>
    <s v="9/25/2024 20:25"/>
    <n v="199"/>
    <n v="60"/>
    <x v="42"/>
    <s v="19040015@minhvietacademy.org"/>
    <s v="9/25/2024 20:05"/>
    <s v="9/25/2024 20:16"/>
    <n v="12"/>
    <s v="No"/>
    <n v="19040015"/>
    <s v="9/25/2024"/>
    <s v="19:26:09"/>
    <s v="Wednesday"/>
    <n v="19"/>
    <s v="20:05:29"/>
    <s v="20:16:47"/>
    <s v="19040015"/>
    <s v="Student"/>
    <s v="40015"/>
    <s v="Grade 3"/>
    <m/>
    <m/>
    <m/>
    <m/>
    <m/>
    <m/>
    <m/>
    <m/>
    <m/>
    <m/>
    <m/>
    <m/>
    <s v="left_only"/>
  </r>
  <r>
    <s v="2503MAT"/>
    <s v="917 6950 5504"/>
    <s v="Schedule 2"/>
    <s v="schedule2@minhvietacademy.org"/>
    <s v="9/25/2024 19:26"/>
    <s v="9/25/2024 20:25"/>
    <n v="199"/>
    <n v="60"/>
    <x v="42"/>
    <s v="19040015@minhvietacademy.org"/>
    <s v="9/25/2024 20:16"/>
    <s v="9/25/2024 20:25"/>
    <n v="9"/>
    <s v="No"/>
    <n v="19040015"/>
    <s v="9/25/2024"/>
    <s v="19:26:09"/>
    <s v="Wednesday"/>
    <n v="19"/>
    <s v="20:16:59"/>
    <s v="20:25:55"/>
    <s v="19040015"/>
    <s v="Student"/>
    <s v="40015"/>
    <s v="Grade 3"/>
    <m/>
    <m/>
    <m/>
    <m/>
    <m/>
    <m/>
    <m/>
    <m/>
    <m/>
    <m/>
    <m/>
    <m/>
    <s v="left_only"/>
  </r>
  <r>
    <s v="2535EFL"/>
    <s v="944 2294 3876"/>
    <s v="Schedule 2"/>
    <s v="schedule2@minhvietacademy.org"/>
    <s v="9/24/2024 20:25"/>
    <s v="9/24/2024 21:15"/>
    <n v="199"/>
    <n v="50"/>
    <x v="42"/>
    <s v="19040015@minhvietacademy.org"/>
    <s v="9/24/2024 20:26"/>
    <s v="9/24/2024 21:14"/>
    <n v="49"/>
    <s v="No"/>
    <n v="19040015"/>
    <s v="9/24/2024"/>
    <s v="20:25:57"/>
    <s v="Tuesday"/>
    <n v="20"/>
    <s v="20:26:11"/>
    <s v="21:14:46"/>
    <s v="19040015"/>
    <s v="Student"/>
    <s v="40015"/>
    <s v="EFL 3 - 5"/>
    <m/>
    <m/>
    <m/>
    <m/>
    <m/>
    <m/>
    <m/>
    <m/>
    <m/>
    <m/>
    <m/>
    <m/>
    <s v="left_only"/>
  </r>
  <r>
    <s v="2503HUM"/>
    <s v="953 1323 5513"/>
    <s v="Schedule 2"/>
    <s v="schedule2@minhvietacademy.org"/>
    <s v="9/24/2024 19:26"/>
    <s v="9/24/2024 20:25"/>
    <n v="218"/>
    <n v="59"/>
    <x v="42"/>
    <s v="19040015@minhvietacademy.org"/>
    <s v="9/24/2024 19:27"/>
    <s v="9/24/2024 20:24"/>
    <n v="58"/>
    <s v="No"/>
    <n v="19040015"/>
    <s v="9/24/2024"/>
    <s v="19:26:18"/>
    <s v="Tuesday"/>
    <n v="19"/>
    <s v="19:27:22"/>
    <s v="20:24:44"/>
    <s v="19040015"/>
    <s v="Student"/>
    <s v="40015"/>
    <s v="Grade 3"/>
    <m/>
    <m/>
    <m/>
    <m/>
    <m/>
    <m/>
    <m/>
    <m/>
    <m/>
    <m/>
    <m/>
    <m/>
    <s v="left_only"/>
  </r>
  <r>
    <s v="2535EFL"/>
    <s v="944 2294 3876"/>
    <s v="Schedule 2"/>
    <s v="schedule2@minhvietacademy.org"/>
    <s v="9/23/2024 20:26"/>
    <s v="9/23/2024 21:15"/>
    <n v="207"/>
    <n v="50"/>
    <x v="42"/>
    <s v="19040015@minhvietacademy.org"/>
    <s v="9/23/2024 20:26"/>
    <s v="9/23/2024 21:15"/>
    <n v="49"/>
    <s v="No"/>
    <n v="19040015"/>
    <s v="9/23/2024"/>
    <s v="20:26:27"/>
    <s v="Monday"/>
    <n v="20"/>
    <s v="20:26:45"/>
    <s v="21:15:16"/>
    <s v="19040015"/>
    <s v="Student"/>
    <s v="40015"/>
    <s v="EFL 3 - 5"/>
    <m/>
    <m/>
    <m/>
    <m/>
    <m/>
    <m/>
    <m/>
    <m/>
    <m/>
    <m/>
    <m/>
    <m/>
    <s v="left_only"/>
  </r>
  <r>
    <s v="2503HUM"/>
    <s v="953 1323 5513"/>
    <s v="Schedule 2"/>
    <s v="schedule2@minhvietacademy.org"/>
    <s v="9/23/2024 19:25"/>
    <s v="9/23/2024 20:25"/>
    <n v="200"/>
    <n v="60"/>
    <x v="42"/>
    <s v="19040015@minhvietacademy.org"/>
    <s v="9/23/2024 19:53"/>
    <s v="9/23/2024 20:25"/>
    <n v="33"/>
    <s v="No"/>
    <n v="19040015"/>
    <s v="9/23/2024"/>
    <s v="19:25:58"/>
    <s v="Monday"/>
    <n v="19"/>
    <s v="19:53:04"/>
    <s v="20:25:26"/>
    <s v="19040015"/>
    <s v="Student"/>
    <s v="40015"/>
    <s v="Grade 3"/>
    <m/>
    <m/>
    <m/>
    <m/>
    <m/>
    <m/>
    <m/>
    <m/>
    <m/>
    <m/>
    <m/>
    <m/>
    <s v="left_only"/>
  </r>
  <r>
    <s v="2503HUM"/>
    <s v="954 6035 0982"/>
    <s v="Schedule 2"/>
    <s v="schedule2@minhvietacademy.org"/>
    <s v="9/19/2024 19:25"/>
    <s v="9/19/2024 20:26"/>
    <n v="209"/>
    <n v="61"/>
    <x v="42"/>
    <s v="19040015@minhvietacademy.org"/>
    <s v="9/19/2024 19:25"/>
    <s v="9/19/2024 20:26"/>
    <n v="61"/>
    <s v="No"/>
    <n v="19040015"/>
    <s v="9/19/2024"/>
    <s v="19:25:45"/>
    <s v="Thursday"/>
    <n v="19"/>
    <s v="19:25:56"/>
    <s v="20:26:15"/>
    <s v="19040015"/>
    <s v="Student"/>
    <s v="40015"/>
    <s v="Grade 3"/>
    <m/>
    <m/>
    <m/>
    <m/>
    <m/>
    <m/>
    <m/>
    <m/>
    <m/>
    <m/>
    <m/>
    <m/>
    <s v="left_only"/>
  </r>
  <r>
    <s v="2535EFL"/>
    <s v="960 9915 2434"/>
    <s v="Schedule 2"/>
    <s v="schedule2@minhvietacademy.org"/>
    <s v="9/18/2024 20:26"/>
    <s v="9/18/2024 21:18"/>
    <n v="201"/>
    <n v="52"/>
    <x v="42"/>
    <s v="19040015@minhvietacademy.org"/>
    <s v="9/18/2024 20:26"/>
    <s v="9/18/2024 21:18"/>
    <n v="52"/>
    <s v="No"/>
    <n v="19040015"/>
    <s v="9/18/2024"/>
    <s v="20:26:25"/>
    <s v="Wednesday"/>
    <n v="20"/>
    <s v="20:26:53"/>
    <s v="21:18:00"/>
    <s v="19040015"/>
    <s v="Student"/>
    <s v="40015"/>
    <s v="EFL 3 - 5"/>
    <m/>
    <m/>
    <m/>
    <m/>
    <m/>
    <m/>
    <m/>
    <m/>
    <m/>
    <m/>
    <m/>
    <m/>
    <s v="left_only"/>
  </r>
  <r>
    <s v="2503MAT"/>
    <s v="919 6247 5274"/>
    <s v="Schedule 2"/>
    <s v="schedule2@minhvietacademy.org"/>
    <s v="9/18/2024 19:26"/>
    <s v="9/18/2024 20:25"/>
    <n v="192"/>
    <n v="59"/>
    <x v="42"/>
    <s v="19040015@minhvietacademy.org"/>
    <s v="9/18/2024 19:27"/>
    <s v="9/18/2024 20:25"/>
    <n v="59"/>
    <s v="No"/>
    <n v="19040015"/>
    <s v="9/18/2024"/>
    <s v="19:26:56"/>
    <s v="Wednesday"/>
    <n v="19"/>
    <s v="19:27:04"/>
    <s v="20:25:19"/>
    <s v="19040015"/>
    <s v="Student"/>
    <s v="40015"/>
    <s v="Grade 3"/>
    <m/>
    <m/>
    <m/>
    <m/>
    <m/>
    <m/>
    <m/>
    <m/>
    <m/>
    <m/>
    <m/>
    <m/>
    <s v="left_only"/>
  </r>
  <r>
    <s v="2535EFL"/>
    <s v="960 9915 2434"/>
    <s v="Schedule 2"/>
    <s v="schedule2@minhvietacademy.org"/>
    <s v="9/17/2024 20:25"/>
    <s v="9/17/2024 21:15"/>
    <n v="186"/>
    <n v="51"/>
    <x v="42"/>
    <s v="19040015@minhvietacademy.org"/>
    <s v="9/17/2024 20:26"/>
    <s v="9/17/2024 21:06"/>
    <n v="40"/>
    <s v="No"/>
    <n v="19040015"/>
    <s v="9/17/2024"/>
    <s v="20:25:11"/>
    <s v="Tuesday"/>
    <n v="20"/>
    <s v="20:26:32"/>
    <s v="21:06:00"/>
    <s v="19040015"/>
    <s v="Student"/>
    <s v="40015"/>
    <s v="EFL 3 - 5"/>
    <m/>
    <m/>
    <m/>
    <m/>
    <m/>
    <m/>
    <m/>
    <m/>
    <m/>
    <m/>
    <m/>
    <m/>
    <s v="left_only"/>
  </r>
  <r>
    <s v="2535EFL"/>
    <s v="960 9915 2434"/>
    <s v="Schedule 2"/>
    <s v="schedule2@minhvietacademy.org"/>
    <s v="9/17/2024 20:25"/>
    <s v="9/17/2024 21:15"/>
    <n v="186"/>
    <n v="51"/>
    <x v="42"/>
    <s v="19040015@minhvietacademy.org"/>
    <s v="9/17/2024 21:06"/>
    <s v="9/17/2024 21:15"/>
    <n v="9"/>
    <s v="No"/>
    <n v="19040015"/>
    <s v="9/17/2024"/>
    <s v="20:25:11"/>
    <s v="Tuesday"/>
    <n v="20"/>
    <s v="21:06:59"/>
    <s v="21:15:26"/>
    <s v="19040015"/>
    <s v="Student"/>
    <s v="40015"/>
    <s v="EFL 3 - 5"/>
    <m/>
    <m/>
    <m/>
    <m/>
    <m/>
    <m/>
    <m/>
    <m/>
    <m/>
    <m/>
    <m/>
    <m/>
    <s v="left_only"/>
  </r>
  <r>
    <s v="2503HUM"/>
    <s v="954 6035 0982"/>
    <s v="Schedule 2"/>
    <s v="schedule2@minhvietacademy.org"/>
    <s v="9/17/2024 19:26"/>
    <s v="9/17/2024 20:26"/>
    <n v="193"/>
    <n v="61"/>
    <x v="42"/>
    <s v="19040015@minhvietacademy.org"/>
    <s v="9/17/2024 19:32"/>
    <s v="9/17/2024 20:26"/>
    <n v="54"/>
    <s v="No"/>
    <n v="19040015"/>
    <s v="9/17/2024"/>
    <s v="19:26:09"/>
    <s v="Tuesday"/>
    <n v="19"/>
    <s v="19:32:30"/>
    <s v="20:26:04"/>
    <s v="19040015"/>
    <s v="Student"/>
    <s v="40015"/>
    <s v="Grade 3"/>
    <m/>
    <m/>
    <m/>
    <m/>
    <m/>
    <m/>
    <m/>
    <m/>
    <m/>
    <m/>
    <m/>
    <m/>
    <s v="left_only"/>
  </r>
  <r>
    <s v="2535EFL"/>
    <s v="960 9915 2434"/>
    <s v="Schedule 2"/>
    <s v="schedule2@minhvietacademy.org"/>
    <s v="9/16/2024 20:26"/>
    <s v="9/16/2024 21:17"/>
    <n v="208"/>
    <n v="51"/>
    <x v="42"/>
    <s v="19040015@minhvietacademy.org"/>
    <s v="9/16/2024 20:26"/>
    <s v="9/16/2024 21:17"/>
    <n v="51"/>
    <s v="No"/>
    <n v="19040015"/>
    <s v="9/16/2024"/>
    <s v="20:26:18"/>
    <s v="Monday"/>
    <n v="20"/>
    <s v="20:26:33"/>
    <s v="21:17:09"/>
    <s v="19040015"/>
    <s v="Student"/>
    <s v="40015"/>
    <s v="EFL 3 - 5"/>
    <m/>
    <m/>
    <m/>
    <m/>
    <m/>
    <m/>
    <m/>
    <m/>
    <m/>
    <m/>
    <m/>
    <m/>
    <s v="left_only"/>
  </r>
  <r>
    <s v="2503HUM"/>
    <s v="954 6035 0982"/>
    <s v="Schedule 2"/>
    <s v="schedule2@minhvietacademy.org"/>
    <s v="9/16/2024 19:25"/>
    <s v="9/16/2024 20:25"/>
    <n v="188"/>
    <n v="61"/>
    <x v="42"/>
    <s v="19040015@minhvietacademy.org"/>
    <s v="9/16/2024 19:33"/>
    <s v="9/16/2024 20:25"/>
    <n v="52"/>
    <s v="No"/>
    <n v="19040015"/>
    <s v="9/16/2024"/>
    <s v="19:25:26"/>
    <s v="Monday"/>
    <n v="19"/>
    <s v="19:33:57"/>
    <s v="20:25:31"/>
    <s v="19040015"/>
    <s v="Student"/>
    <s v="40015"/>
    <s v="Grade 3"/>
    <m/>
    <m/>
    <m/>
    <m/>
    <m/>
    <m/>
    <m/>
    <m/>
    <m/>
    <m/>
    <m/>
    <m/>
    <s v="left_only"/>
  </r>
  <r>
    <s v="2535EFL"/>
    <s v="990 8279 6885"/>
    <s v="Schedule 2"/>
    <s v="schedule2@minhvietacademy.org"/>
    <s v="9/12/2024 20:26"/>
    <s v="9/12/2024 21:17"/>
    <n v="216"/>
    <n v="52"/>
    <x v="42"/>
    <s v="19040015@minhvietacademy.org"/>
    <s v="9/12/2024 20:26"/>
    <s v="9/12/2024 21:17"/>
    <n v="51"/>
    <s v="No"/>
    <n v="19040015"/>
    <s v="9/12/2024"/>
    <s v="20:26:27"/>
    <s v="Thursday"/>
    <n v="20"/>
    <s v="20:26:53"/>
    <s v="21:17:38"/>
    <s v="19040015"/>
    <s v="Student"/>
    <s v="40015"/>
    <s v="EFL 3 - 5"/>
    <m/>
    <m/>
    <m/>
    <m/>
    <m/>
    <m/>
    <m/>
    <m/>
    <m/>
    <m/>
    <m/>
    <m/>
    <s v="left_only"/>
  </r>
  <r>
    <s v="2503HUM"/>
    <s v="979 4881 0153"/>
    <s v="Schedule 2"/>
    <s v="schedule2@minhvietacademy.org"/>
    <s v="9/12/2024 19:25"/>
    <s v="9/12/2024 20:26"/>
    <n v="189"/>
    <n v="61"/>
    <x v="42"/>
    <s v="19040015@minhvietacademy.org"/>
    <s v="9/12/2024 19:29"/>
    <s v="9/12/2024 20:25"/>
    <n v="57"/>
    <s v="No"/>
    <n v="19040015"/>
    <s v="9/12/2024"/>
    <s v="19:25:33"/>
    <s v="Thursday"/>
    <n v="19"/>
    <s v="19:29:14"/>
    <s v="20:25:59"/>
    <s v="19040015"/>
    <s v="Student"/>
    <s v="40015"/>
    <s v="Grade 3"/>
    <m/>
    <m/>
    <m/>
    <m/>
    <m/>
    <m/>
    <m/>
    <m/>
    <m/>
    <m/>
    <m/>
    <m/>
    <s v="left_only"/>
  </r>
  <r>
    <s v="2535EFL"/>
    <s v="990 8279 6885"/>
    <s v="Schedule 2"/>
    <s v="schedule2@minhvietacademy.org"/>
    <s v="9/11/2024 20:26"/>
    <s v="9/11/2024 21:16"/>
    <n v="233"/>
    <n v="51"/>
    <x v="42"/>
    <s v="19040015@minhvietacademy.org"/>
    <s v="9/11/2024 20:27"/>
    <s v="9/11/2024 21:16"/>
    <n v="50"/>
    <s v="No"/>
    <n v="19040015"/>
    <s v="9/11/2024"/>
    <s v="20:26:09"/>
    <s v="Wednesday"/>
    <n v="20"/>
    <s v="20:27:22"/>
    <s v="21:16:38"/>
    <s v="19040015"/>
    <s v="Student"/>
    <s v="40015"/>
    <s v="EFL 3 - 5"/>
    <m/>
    <m/>
    <m/>
    <m/>
    <m/>
    <m/>
    <m/>
    <m/>
    <m/>
    <m/>
    <m/>
    <m/>
    <s v="left_only"/>
  </r>
  <r>
    <s v="2503MAT"/>
    <s v="972 4297 1538"/>
    <s v="Schedule 2"/>
    <s v="schedule2@minhvietacademy.org"/>
    <s v="9/11/2024 19:26"/>
    <s v="9/11/2024 20:25"/>
    <n v="193"/>
    <n v="60"/>
    <x v="42"/>
    <s v="19040015@minhvietacademy.org"/>
    <s v="9/11/2024 19:42"/>
    <s v="9/11/2024 20:25"/>
    <n v="44"/>
    <s v="No"/>
    <n v="19040015"/>
    <s v="9/11/2024"/>
    <s v="19:26:44"/>
    <s v="Wednesday"/>
    <n v="19"/>
    <s v="19:42:38"/>
    <s v="20:25:46"/>
    <s v="19040015"/>
    <s v="Student"/>
    <s v="40015"/>
    <s v="Grade 3"/>
    <m/>
    <m/>
    <m/>
    <m/>
    <m/>
    <m/>
    <m/>
    <m/>
    <m/>
    <m/>
    <m/>
    <m/>
    <s v="left_only"/>
  </r>
  <r>
    <s v="2535EFL"/>
    <s v="983 0473 1213"/>
    <s v="Schedule 2"/>
    <s v="schedule2@minhvietacademy.org"/>
    <s v="9/5/2024 20:25"/>
    <s v="9/5/2024 21:17"/>
    <n v="227"/>
    <n v="52"/>
    <x v="42"/>
    <s v="19040015@minhvietacademy.org"/>
    <s v="9/5/2024 20:26"/>
    <s v="9/5/2024 21:17"/>
    <n v="51"/>
    <s v="No"/>
    <n v="19040015"/>
    <s v="9/5/2024"/>
    <s v="20:25:58"/>
    <s v="Thursday"/>
    <n v="20"/>
    <s v="20:26:14"/>
    <s v="21:17:07"/>
    <s v="19040015"/>
    <s v="Student"/>
    <s v="40015"/>
    <s v="EFL 3 - 5"/>
    <m/>
    <m/>
    <m/>
    <m/>
    <m/>
    <m/>
    <m/>
    <m/>
    <m/>
    <m/>
    <m/>
    <m/>
    <s v="left_only"/>
  </r>
  <r>
    <s v="2503HUM"/>
    <s v="938 5620 2470"/>
    <s v="Schedule 2"/>
    <s v="schedule2@minhvietacademy.org"/>
    <s v="9/5/2024 19:26"/>
    <s v="9/5/2024 20:25"/>
    <n v="202"/>
    <n v="60"/>
    <x v="42"/>
    <s v="19040015@minhvietacademy.org"/>
    <s v="9/5/2024 19:26"/>
    <s v="9/5/2024 20:25"/>
    <n v="59"/>
    <s v="No"/>
    <n v="19040015"/>
    <s v="9/5/2024"/>
    <s v="19:26:35"/>
    <s v="Thursday"/>
    <n v="19"/>
    <s v="19:26:57"/>
    <s v="20:25:40"/>
    <s v="19040015"/>
    <s v="Student"/>
    <s v="40015"/>
    <s v="Grade 3"/>
    <m/>
    <m/>
    <m/>
    <m/>
    <m/>
    <m/>
    <m/>
    <m/>
    <m/>
    <m/>
    <m/>
    <m/>
    <s v="left_only"/>
  </r>
  <r>
    <s v="2535EFL"/>
    <s v="983 0473 1213"/>
    <s v="Schedule 2"/>
    <s v="schedule2@minhvietacademy.org"/>
    <s v="9/4/2024 20:26"/>
    <s v="9/4/2024 21:17"/>
    <n v="231"/>
    <n v="52"/>
    <x v="42"/>
    <s v="19040015@minhvietacademy.org"/>
    <s v="9/4/2024 20:26"/>
    <s v="9/4/2024 21:16"/>
    <n v="50"/>
    <s v="No"/>
    <n v="19040015"/>
    <s v="9/4/2024"/>
    <s v="20:26:20"/>
    <s v="Wednesday"/>
    <n v="20"/>
    <s v="20:26:47"/>
    <s v="21:16:05"/>
    <s v="19040015"/>
    <s v="Student"/>
    <s v="40015"/>
    <s v="EFL 3 - 5"/>
    <m/>
    <m/>
    <m/>
    <m/>
    <m/>
    <m/>
    <m/>
    <m/>
    <m/>
    <m/>
    <m/>
    <m/>
    <s v="left_only"/>
  </r>
  <r>
    <s v="2503MAT"/>
    <s v="955 4264 4722"/>
    <s v="Schedule 2"/>
    <s v="schedule2@minhvietacademy.org"/>
    <s v="9/4/2024 19:26"/>
    <s v="9/4/2024 20:25"/>
    <n v="208"/>
    <n v="60"/>
    <x v="42"/>
    <s v="19040015@minhvietacademy.org"/>
    <s v="9/4/2024 19:26"/>
    <s v="9/4/2024 20:12"/>
    <n v="46"/>
    <s v="No"/>
    <n v="19040015"/>
    <s v="9/4/2024"/>
    <s v="19:26:11"/>
    <s v="Wednesday"/>
    <n v="19"/>
    <s v="19:26:30"/>
    <s v="20:12:18"/>
    <s v="19040015"/>
    <s v="Student"/>
    <s v="40015"/>
    <s v="Grade 3"/>
    <m/>
    <m/>
    <m/>
    <m/>
    <m/>
    <m/>
    <m/>
    <m/>
    <m/>
    <m/>
    <m/>
    <m/>
    <s v="left_only"/>
  </r>
  <r>
    <s v="2503MAT"/>
    <s v="955 4264 4722"/>
    <s v="Schedule 2"/>
    <s v="schedule2@minhvietacademy.org"/>
    <s v="9/4/2024 19:26"/>
    <s v="9/4/2024 20:25"/>
    <n v="208"/>
    <n v="60"/>
    <x v="42"/>
    <s v="19040015@minhvietacademy.org"/>
    <s v="9/4/2024 20:12"/>
    <s v="9/4/2024 20:25"/>
    <n v="13"/>
    <s v="No"/>
    <n v="19040015"/>
    <s v="9/4/2024"/>
    <s v="19:26:11"/>
    <s v="Wednesday"/>
    <n v="19"/>
    <s v="20:12:28"/>
    <s v="20:25:10"/>
    <s v="19040015"/>
    <s v="Student"/>
    <s v="40015"/>
    <s v="Grade 3"/>
    <m/>
    <m/>
    <m/>
    <m/>
    <m/>
    <m/>
    <m/>
    <m/>
    <m/>
    <m/>
    <m/>
    <m/>
    <s v="left_only"/>
  </r>
  <r>
    <s v="2535EFL"/>
    <s v="931 3834 5700"/>
    <s v="Schedule 2"/>
    <s v="schedule2@minhvietacademy.org"/>
    <s v="10/31/2024 20:26"/>
    <s v="10/31/2024 21:17"/>
    <n v="179"/>
    <n v="52"/>
    <x v="42"/>
    <s v="19040015@minhvietacademy.org"/>
    <s v="10/31/2024 20:30"/>
    <s v="10/31/2024 21:16"/>
    <n v="47"/>
    <s v="No"/>
    <n v="19040015"/>
    <s v="10/31/2024"/>
    <s v="20:26:11"/>
    <s v="Thursday"/>
    <n v="20"/>
    <s v="20:30:30"/>
    <s v="21:16:45"/>
    <s v="19040015"/>
    <s v="Student"/>
    <s v="40015"/>
    <s v="EFL 3 - 5"/>
    <m/>
    <m/>
    <m/>
    <m/>
    <m/>
    <m/>
    <m/>
    <m/>
    <m/>
    <m/>
    <m/>
    <m/>
    <s v="left_only"/>
  </r>
  <r>
    <s v="2503HUM"/>
    <s v="949 5784 8748"/>
    <s v="Schedule 2"/>
    <s v="schedule2@minhvietacademy.org"/>
    <s v="10/31/2024 19:26"/>
    <s v="10/31/2024 20:25"/>
    <n v="181"/>
    <n v="60"/>
    <x v="42"/>
    <s v="19040015@minhvietacademy.org"/>
    <s v="10/31/2024 19:26"/>
    <s v="10/31/2024 20:25"/>
    <n v="59"/>
    <s v="No"/>
    <n v="19040015"/>
    <s v="10/31/2024"/>
    <s v="19:26:37"/>
    <s v="Thursday"/>
    <n v="19"/>
    <s v="19:26:48"/>
    <s v="20:25:20"/>
    <s v="19040015"/>
    <s v="Student"/>
    <s v="40015"/>
    <s v="Grade 3"/>
    <m/>
    <m/>
    <m/>
    <m/>
    <m/>
    <m/>
    <m/>
    <m/>
    <m/>
    <m/>
    <m/>
    <m/>
    <s v="left_only"/>
  </r>
  <r>
    <s v="2535EFL"/>
    <s v="931 3834 5700"/>
    <s v="Schedule 2"/>
    <s v="schedule2@minhvietacademy.org"/>
    <s v="10/30/2024 20:26"/>
    <s v="10/30/2024 21:15"/>
    <n v="170"/>
    <n v="50"/>
    <x v="42"/>
    <s v="19040015@minhvietacademy.org"/>
    <s v="10/30/2024 20:39"/>
    <s v="10/30/2024 21:15"/>
    <n v="36"/>
    <s v="No"/>
    <n v="19040015"/>
    <s v="10/30/2024"/>
    <s v="20:26:31"/>
    <s v="Wednesday"/>
    <n v="20"/>
    <s v="20:39:34"/>
    <s v="21:15:00"/>
    <s v="19040015"/>
    <s v="Student"/>
    <s v="40015"/>
    <s v="EFL 3 - 5"/>
    <m/>
    <m/>
    <m/>
    <m/>
    <m/>
    <m/>
    <m/>
    <m/>
    <m/>
    <m/>
    <m/>
    <m/>
    <s v="left_only"/>
  </r>
  <r>
    <s v="2535EFL"/>
    <s v="931 3834 5700"/>
    <s v="Schedule 2"/>
    <s v="schedule2@minhvietacademy.org"/>
    <s v="10/29/2024 20:25"/>
    <s v="10/29/2024 21:16"/>
    <n v="201"/>
    <n v="52"/>
    <x v="42"/>
    <s v="19040015@minhvietacademy.org"/>
    <s v="10/29/2024 20:26"/>
    <s v="10/29/2024 21:15"/>
    <n v="49"/>
    <s v="No"/>
    <n v="19040015"/>
    <s v="10/29/2024"/>
    <s v="20:25:24"/>
    <s v="Tuesday"/>
    <n v="20"/>
    <s v="20:26:48"/>
    <s v="21:15:44"/>
    <s v="19040015"/>
    <s v="Student"/>
    <s v="40015"/>
    <s v="EFL 3 - 5"/>
    <m/>
    <m/>
    <m/>
    <m/>
    <m/>
    <m/>
    <m/>
    <m/>
    <m/>
    <m/>
    <m/>
    <m/>
    <s v="left_only"/>
  </r>
  <r>
    <s v="2503HUM"/>
    <s v="949 5784 8748"/>
    <s v="Schedule 2"/>
    <s v="schedule2@minhvietacademy.org"/>
    <s v="10/29/2024 19:25"/>
    <s v="10/29/2024 20:26"/>
    <n v="205"/>
    <n v="61"/>
    <x v="42"/>
    <s v="19040015@minhvietacademy.org"/>
    <s v="10/29/2024 19:33"/>
    <s v="10/29/2024 20:26"/>
    <n v="54"/>
    <s v="No"/>
    <n v="19040015"/>
    <s v="10/29/2024"/>
    <s v="19:25:49"/>
    <s v="Tuesday"/>
    <n v="19"/>
    <s v="19:33:02"/>
    <s v="20:26:03"/>
    <s v="19040015"/>
    <s v="Student"/>
    <s v="40015"/>
    <s v="Grade 3"/>
    <m/>
    <m/>
    <m/>
    <m/>
    <m/>
    <m/>
    <m/>
    <m/>
    <m/>
    <m/>
    <m/>
    <m/>
    <s v="left_only"/>
  </r>
  <r>
    <s v="2535EFL"/>
    <s v="973 0326 5588"/>
    <s v="Schedule 2"/>
    <s v="schedule2@minhvietacademy.org"/>
    <s v="10/24/2024 20:26"/>
    <s v="10/24/2024 21:17"/>
    <n v="184"/>
    <n v="52"/>
    <x v="42"/>
    <s v="19040015@minhvietacademy.org"/>
    <s v="10/24/2024 20:26"/>
    <s v="10/24/2024 21:16"/>
    <n v="51"/>
    <s v="No"/>
    <n v="19040015"/>
    <s v="10/24/2024"/>
    <s v="20:26:01"/>
    <s v="Thursday"/>
    <n v="20"/>
    <s v="20:26:33"/>
    <s v="21:16:43"/>
    <s v="19040015"/>
    <s v="Student"/>
    <s v="40015"/>
    <s v="EFL 3 - 5"/>
    <m/>
    <m/>
    <m/>
    <m/>
    <m/>
    <m/>
    <m/>
    <m/>
    <m/>
    <m/>
    <m/>
    <m/>
    <s v="left_only"/>
  </r>
  <r>
    <s v="2503HUM"/>
    <s v="985 6184 2155"/>
    <s v="Schedule 2"/>
    <s v="schedule2@minhvietacademy.org"/>
    <s v="10/24/2024 19:26"/>
    <s v="10/24/2024 20:25"/>
    <n v="196"/>
    <n v="60"/>
    <x v="42"/>
    <s v="19040015@minhvietacademy.org"/>
    <s v="10/24/2024 19:26"/>
    <s v="10/24/2024 20:25"/>
    <n v="59"/>
    <s v="No"/>
    <n v="19040015"/>
    <s v="10/24/2024"/>
    <s v="19:26:32"/>
    <s v="Thursday"/>
    <n v="19"/>
    <s v="19:26:42"/>
    <s v="20:25:38"/>
    <s v="19040015"/>
    <s v="Student"/>
    <s v="40015"/>
    <s v="Grade 3"/>
    <m/>
    <m/>
    <m/>
    <m/>
    <m/>
    <m/>
    <m/>
    <m/>
    <m/>
    <m/>
    <m/>
    <m/>
    <s v="left_only"/>
  </r>
  <r>
    <s v="2535EFL"/>
    <s v="973 0326 5588"/>
    <s v="Schedule 2"/>
    <s v="schedule2@minhvietacademy.org"/>
    <s v="10/23/2024 20:26"/>
    <s v="10/23/2024 21:17"/>
    <n v="202"/>
    <n v="51"/>
    <x v="42"/>
    <s v="19040015@minhvietacademy.org"/>
    <s v="10/23/2024 20:28"/>
    <s v="10/23/2024 21:16"/>
    <n v="49"/>
    <s v="No"/>
    <n v="19040015"/>
    <s v="10/23/2024"/>
    <s v="20:26:29"/>
    <s v="Wednesday"/>
    <n v="20"/>
    <s v="20:28:27"/>
    <s v="21:16:38"/>
    <s v="19040015"/>
    <s v="Student"/>
    <s v="40015"/>
    <s v="EFL 3 - 5"/>
    <m/>
    <m/>
    <m/>
    <m/>
    <m/>
    <m/>
    <m/>
    <m/>
    <m/>
    <m/>
    <m/>
    <m/>
    <s v="left_only"/>
  </r>
  <r>
    <s v="2535EFL"/>
    <s v="973 0326 5588"/>
    <s v="Schedule 2"/>
    <s v="schedule2@minhvietacademy.org"/>
    <s v="10/22/2024 20:25"/>
    <s v="10/22/2024 21:16"/>
    <n v="215"/>
    <n v="51"/>
    <x v="42"/>
    <s v="19040015@minhvietacademy.org"/>
    <s v="10/22/2024 20:25"/>
    <s v="10/22/2024 21:15"/>
    <n v="50"/>
    <s v="No"/>
    <n v="19040015"/>
    <s v="10/22/2024"/>
    <s v="20:25:21"/>
    <s v="Tuesday"/>
    <n v="20"/>
    <s v="20:25:44"/>
    <s v="21:15:19"/>
    <s v="19040015"/>
    <s v="Student"/>
    <s v="40015"/>
    <s v="EFL 3 - 5"/>
    <m/>
    <m/>
    <m/>
    <m/>
    <m/>
    <m/>
    <m/>
    <m/>
    <m/>
    <m/>
    <m/>
    <m/>
    <s v="left_only"/>
  </r>
  <r>
    <s v="2503HUM"/>
    <s v="985 6184 2155"/>
    <s v="Schedule 2"/>
    <s v="schedule2@minhvietacademy.org"/>
    <s v="10/22/2024 19:26"/>
    <s v="10/22/2024 20:25"/>
    <n v="224"/>
    <n v="60"/>
    <x v="42"/>
    <s v="19040015@minhvietacademy.org"/>
    <s v="10/22/2024 19:31"/>
    <s v="10/22/2024 20:10"/>
    <n v="40"/>
    <s v="No"/>
    <n v="19040015"/>
    <s v="10/22/2024"/>
    <s v="19:26:00"/>
    <s v="Tuesday"/>
    <n v="19"/>
    <s v="19:31:03"/>
    <s v="20:10:44"/>
    <s v="19040015"/>
    <s v="Student"/>
    <s v="40015"/>
    <s v="Grade 3"/>
    <m/>
    <m/>
    <m/>
    <m/>
    <m/>
    <m/>
    <m/>
    <m/>
    <m/>
    <m/>
    <m/>
    <m/>
    <s v="left_only"/>
  </r>
  <r>
    <s v="2503HUM"/>
    <s v="985 6184 2155"/>
    <s v="Schedule 2"/>
    <s v="schedule2@minhvietacademy.org"/>
    <s v="10/22/2024 19:26"/>
    <s v="10/22/2024 20:25"/>
    <n v="224"/>
    <n v="60"/>
    <x v="42"/>
    <s v="19040015@minhvietacademy.org"/>
    <s v="10/22/2024 20:10"/>
    <s v="10/22/2024 20:25"/>
    <n v="15"/>
    <s v="No"/>
    <n v="19040015"/>
    <s v="10/22/2024"/>
    <s v="19:26:00"/>
    <s v="Tuesday"/>
    <n v="19"/>
    <s v="20:10:45"/>
    <s v="20:25:13"/>
    <s v="19040015"/>
    <s v="Student"/>
    <s v="40015"/>
    <s v="Grade 3"/>
    <m/>
    <m/>
    <m/>
    <m/>
    <m/>
    <m/>
    <m/>
    <m/>
    <m/>
    <m/>
    <m/>
    <m/>
    <s v="left_only"/>
  </r>
  <r>
    <s v="2535EFL"/>
    <s v="973 0326 5588"/>
    <s v="Schedule 2"/>
    <s v="schedule2@minhvietacademy.org"/>
    <s v="10/21/2024 20:25"/>
    <s v="10/21/2024 21:17"/>
    <n v="197"/>
    <n v="53"/>
    <x v="42"/>
    <s v="19040015@minhvietacademy.org"/>
    <s v="10/21/2024 20:32"/>
    <s v="10/21/2024 21:17"/>
    <n v="46"/>
    <s v="No"/>
    <n v="19040015"/>
    <s v="10/21/2024"/>
    <s v="20:25:23"/>
    <s v="Monday"/>
    <n v="20"/>
    <s v="20:32:24"/>
    <s v="21:17:37"/>
    <s v="19040015"/>
    <s v="Student"/>
    <s v="40015"/>
    <s v="EFL 3 - 5"/>
    <m/>
    <m/>
    <m/>
    <m/>
    <m/>
    <m/>
    <m/>
    <m/>
    <m/>
    <m/>
    <m/>
    <m/>
    <s v="left_only"/>
  </r>
  <r>
    <s v="2535EFL"/>
    <s v="999 0547 8747"/>
    <s v="Schedule 2"/>
    <s v="schedule2@minhvietacademy.org"/>
    <s v="10/17/2024 20:26"/>
    <s v="10/17/2024 21:17"/>
    <n v="211"/>
    <n v="52"/>
    <x v="42"/>
    <s v="19040015@minhvietacademy.org"/>
    <s v="10/17/2024 20:26"/>
    <s v="10/17/2024 21:17"/>
    <n v="52"/>
    <s v="No"/>
    <n v="19040015"/>
    <s v="10/17/2024"/>
    <s v="20:26:16"/>
    <s v="Thursday"/>
    <n v="20"/>
    <s v="20:26:24"/>
    <s v="21:17:53"/>
    <s v="19040015"/>
    <s v="Student"/>
    <s v="40015"/>
    <s v="EFL 3 - 5"/>
    <m/>
    <m/>
    <m/>
    <m/>
    <m/>
    <m/>
    <m/>
    <m/>
    <m/>
    <m/>
    <m/>
    <m/>
    <s v="left_only"/>
  </r>
  <r>
    <s v="2503HUM"/>
    <s v="912 7626 6756"/>
    <s v="Schedule 2"/>
    <s v="schedule2@minhvietacademy.org"/>
    <s v="10/17/2024 19:25"/>
    <s v="10/17/2024 20:26"/>
    <n v="185"/>
    <n v="61"/>
    <x v="42"/>
    <s v="19040015@minhvietacademy.org"/>
    <s v="10/17/2024 19:28"/>
    <s v="10/17/2024 20:25"/>
    <n v="57"/>
    <s v="No"/>
    <n v="19040015"/>
    <s v="10/17/2024"/>
    <s v="19:25:51"/>
    <s v="Thursday"/>
    <n v="19"/>
    <s v="19:28:48"/>
    <s v="20:25:30"/>
    <s v="19040015"/>
    <s v="Student"/>
    <s v="40015"/>
    <s v="Grade 3"/>
    <m/>
    <m/>
    <m/>
    <m/>
    <m/>
    <m/>
    <m/>
    <m/>
    <m/>
    <m/>
    <m/>
    <m/>
    <s v="left_only"/>
  </r>
  <r>
    <s v="2535EFL"/>
    <s v="999 0547 8747"/>
    <s v="Schedule 2"/>
    <s v="schedule2@minhvietacademy.org"/>
    <s v="10/16/2024 20:26"/>
    <s v="10/16/2024 21:15"/>
    <n v="212"/>
    <n v="49"/>
    <x v="42"/>
    <s v="19040015@minhvietacademy.org"/>
    <s v="10/16/2024 20:35"/>
    <s v="10/16/2024 21:14"/>
    <n v="39"/>
    <s v="No"/>
    <n v="19040015"/>
    <s v="10/16/2024"/>
    <s v="20:26:39"/>
    <s v="Wednesday"/>
    <n v="20"/>
    <s v="20:35:10"/>
    <s v="21:14:08"/>
    <s v="19040015"/>
    <s v="Student"/>
    <s v="40015"/>
    <s v="EFL 3 - 5"/>
    <m/>
    <m/>
    <m/>
    <m/>
    <m/>
    <m/>
    <m/>
    <m/>
    <m/>
    <m/>
    <m/>
    <m/>
    <s v="left_only"/>
  </r>
  <r>
    <s v="2535EFL"/>
    <s v="999 0547 8747"/>
    <s v="Schedule 2"/>
    <s v="schedule2@minhvietacademy.org"/>
    <s v="10/15/2024 20:25"/>
    <s v="10/15/2024 21:15"/>
    <n v="204"/>
    <n v="50"/>
    <x v="42"/>
    <s v="19040015@minhvietacademy.org"/>
    <s v="10/15/2024 20:26"/>
    <s v="10/15/2024 21:14"/>
    <n v="49"/>
    <s v="No"/>
    <n v="19040015"/>
    <s v="10/15/2024"/>
    <s v="20:25:20"/>
    <s v="Tuesday"/>
    <n v="20"/>
    <s v="20:26:08"/>
    <s v="21:14:36"/>
    <s v="19040015"/>
    <s v="Student"/>
    <s v="40015"/>
    <s v="EFL 3 - 5"/>
    <m/>
    <m/>
    <m/>
    <m/>
    <m/>
    <m/>
    <m/>
    <m/>
    <m/>
    <m/>
    <m/>
    <m/>
    <s v="left_only"/>
  </r>
  <r>
    <s v="2503HUM"/>
    <s v="912 7626 6756"/>
    <s v="Schedule 2"/>
    <s v="schedule2@minhvietacademy.org"/>
    <s v="10/15/2024 19:26"/>
    <s v="10/15/2024 20:25"/>
    <n v="207"/>
    <n v="60"/>
    <x v="42"/>
    <s v="19040015@minhvietacademy.org"/>
    <s v="10/15/2024 19:33"/>
    <s v="10/15/2024 20:25"/>
    <n v="52"/>
    <s v="No"/>
    <n v="19040015"/>
    <s v="10/15/2024"/>
    <s v="19:26:04"/>
    <s v="Tuesday"/>
    <n v="19"/>
    <s v="19:33:42"/>
    <s v="20:25:40"/>
    <s v="19040015"/>
    <s v="Student"/>
    <s v="40015"/>
    <s v="Grade 3"/>
    <m/>
    <m/>
    <m/>
    <m/>
    <m/>
    <m/>
    <m/>
    <m/>
    <m/>
    <m/>
    <m/>
    <m/>
    <s v="left_only"/>
  </r>
  <r>
    <s v="2503HUM"/>
    <s v="912 7626 6756"/>
    <s v="Schedule 2"/>
    <s v="schedule2@minhvietacademy.org"/>
    <s v="10/14/2024 19:27"/>
    <s v="10/14/2024 20:25"/>
    <n v="204"/>
    <n v="59"/>
    <x v="42"/>
    <s v="19040015@minhvietacademy.org"/>
    <s v="10/14/2024 19:40"/>
    <s v="10/14/2024 19:40"/>
    <n v="1"/>
    <s v="No"/>
    <n v="19040015"/>
    <s v="10/14/2024"/>
    <s v="19:27:05"/>
    <s v="Monday"/>
    <n v="19"/>
    <s v="19:40:00"/>
    <s v="19:40:05"/>
    <s v="19040015"/>
    <s v="Student"/>
    <s v="40015"/>
    <s v="Grade 3"/>
    <m/>
    <m/>
    <m/>
    <m/>
    <m/>
    <m/>
    <m/>
    <m/>
    <m/>
    <m/>
    <m/>
    <m/>
    <s v="left_only"/>
  </r>
  <r>
    <s v="2535EFL"/>
    <s v="951 7662 0204"/>
    <s v="Schedule 2"/>
    <s v="schedule2@minhvietacademy.org"/>
    <s v="10/10/2024 20:26"/>
    <s v="10/10/2024 21:16"/>
    <n v="193"/>
    <n v="50"/>
    <x v="42"/>
    <s v="19040015@minhvietacademy.org"/>
    <s v="10/10/2024 20:26"/>
    <s v="10/10/2024 21:15"/>
    <n v="49"/>
    <s v="No"/>
    <n v="19040015"/>
    <s v="10/10/2024"/>
    <s v="20:26:29"/>
    <s v="Thursday"/>
    <n v="20"/>
    <s v="20:26:35"/>
    <s v="21:15:27"/>
    <s v="19040015"/>
    <s v="Student"/>
    <s v="40015"/>
    <s v="EFL 3 - 5"/>
    <m/>
    <m/>
    <m/>
    <m/>
    <m/>
    <m/>
    <m/>
    <m/>
    <m/>
    <m/>
    <m/>
    <m/>
    <s v="left_only"/>
  </r>
  <r>
    <s v="2503HUM"/>
    <s v="975 7182 7980"/>
    <s v="Schedule 2"/>
    <s v="schedule2@minhvietacademy.org"/>
    <s v="10/10/2024 19:25"/>
    <s v="10/10/2024 20:25"/>
    <n v="195"/>
    <n v="61"/>
    <x v="42"/>
    <s v="19040015@minhvietacademy.org"/>
    <s v="10/10/2024 19:27"/>
    <s v="10/10/2024 20:25"/>
    <n v="59"/>
    <s v="No"/>
    <n v="19040015"/>
    <s v="10/10/2024"/>
    <s v="19:25:49"/>
    <s v="Thursday"/>
    <n v="19"/>
    <s v="19:27:10"/>
    <s v="20:25:32"/>
    <s v="19040015"/>
    <s v="Student"/>
    <s v="40015"/>
    <s v="Grade 3"/>
    <m/>
    <m/>
    <m/>
    <m/>
    <m/>
    <m/>
    <m/>
    <m/>
    <m/>
    <m/>
    <m/>
    <m/>
    <s v="left_only"/>
  </r>
  <r>
    <s v="2535EFL"/>
    <s v="951 7662 0204"/>
    <s v="Schedule 2"/>
    <s v="schedule2@minhvietacademy.org"/>
    <s v="10/9/2024 20:26"/>
    <s v="10/9/2024 21:16"/>
    <n v="207"/>
    <n v="51"/>
    <x v="42"/>
    <s v="19040015@minhvietacademy.org"/>
    <s v="10/9/2024 20:26"/>
    <s v="10/9/2024 21:15"/>
    <n v="50"/>
    <s v="No"/>
    <n v="19040015"/>
    <s v="10/9/2024"/>
    <s v="20:26:04"/>
    <s v="Wednesday"/>
    <n v="20"/>
    <s v="20:26:15"/>
    <s v="21:15:53"/>
    <s v="19040015"/>
    <s v="Student"/>
    <s v="40015"/>
    <s v="EFL 3 - 5"/>
    <m/>
    <m/>
    <m/>
    <m/>
    <m/>
    <m/>
    <m/>
    <m/>
    <m/>
    <m/>
    <m/>
    <m/>
    <s v="left_only"/>
  </r>
  <r>
    <s v="2503MAT"/>
    <s v="927 3520 3990"/>
    <s v="Schedule 2"/>
    <s v="schedule2@minhvietacademy.org"/>
    <s v="10/9/2024 19:25"/>
    <s v="10/9/2024 20:25"/>
    <n v="190"/>
    <n v="60"/>
    <x v="42"/>
    <s v="19040015@minhvietacademy.org"/>
    <s v="10/9/2024 19:31"/>
    <s v="10/9/2024 20:24"/>
    <n v="53"/>
    <s v="No"/>
    <n v="19040015"/>
    <s v="10/9/2024"/>
    <s v="19:25:45"/>
    <s v="Wednesday"/>
    <n v="19"/>
    <s v="19:31:53"/>
    <s v="20:24:48"/>
    <s v="19040015"/>
    <s v="Student"/>
    <s v="40015"/>
    <s v="Grade 3"/>
    <m/>
    <m/>
    <m/>
    <m/>
    <m/>
    <m/>
    <m/>
    <m/>
    <m/>
    <m/>
    <m/>
    <m/>
    <s v="left_only"/>
  </r>
  <r>
    <s v="2535EFL"/>
    <s v="951 7662 0204"/>
    <s v="Schedule 2"/>
    <s v="schedule2@minhvietacademy.org"/>
    <s v="10/8/2024 20:25"/>
    <s v="10/8/2024 21:16"/>
    <n v="201"/>
    <n v="51"/>
    <x v="42"/>
    <s v="19040015@minhvietacademy.org"/>
    <s v="10/8/2024 20:26"/>
    <s v="10/8/2024 20:40"/>
    <n v="15"/>
    <s v="No"/>
    <n v="19040015"/>
    <s v="10/8/2024"/>
    <s v="20:25:48"/>
    <s v="Tuesday"/>
    <n v="20"/>
    <s v="20:26:23"/>
    <s v="20:40:43"/>
    <s v="19040015"/>
    <s v="Student"/>
    <s v="40015"/>
    <s v="EFL 3 - 5"/>
    <m/>
    <m/>
    <m/>
    <m/>
    <m/>
    <m/>
    <m/>
    <m/>
    <m/>
    <m/>
    <m/>
    <m/>
    <s v="left_only"/>
  </r>
  <r>
    <s v="2535EFL"/>
    <s v="951 7662 0204"/>
    <s v="Schedule 2"/>
    <s v="schedule2@minhvietacademy.org"/>
    <s v="10/8/2024 20:25"/>
    <s v="10/8/2024 21:16"/>
    <n v="201"/>
    <n v="51"/>
    <x v="42"/>
    <s v="19040015@minhvietacademy.org"/>
    <s v="10/8/2024 20:41"/>
    <s v="10/8/2024 21:16"/>
    <n v="35"/>
    <s v="No"/>
    <n v="19040015"/>
    <s v="10/8/2024"/>
    <s v="20:25:48"/>
    <s v="Tuesday"/>
    <n v="20"/>
    <s v="20:41:44"/>
    <s v="21:16:08"/>
    <s v="19040015"/>
    <s v="Student"/>
    <s v="40015"/>
    <s v="EFL 3 - 5"/>
    <m/>
    <m/>
    <m/>
    <m/>
    <m/>
    <m/>
    <m/>
    <m/>
    <m/>
    <m/>
    <m/>
    <m/>
    <s v="left_only"/>
  </r>
  <r>
    <s v="2503HUM"/>
    <s v="975 7182 7980"/>
    <s v="Schedule 2"/>
    <s v="schedule2@minhvietacademy.org"/>
    <s v="10/8/2024 19:25"/>
    <s v="10/8/2024 20:27"/>
    <n v="231"/>
    <n v="62"/>
    <x v="42"/>
    <s v="19040015@minhvietacademy.org"/>
    <s v="10/8/2024 19:28"/>
    <s v="10/8/2024 20:25"/>
    <n v="58"/>
    <s v="No"/>
    <n v="19040015"/>
    <s v="10/8/2024"/>
    <s v="19:25:43"/>
    <s v="Tuesday"/>
    <n v="19"/>
    <s v="19:28:17"/>
    <s v="20:25:52"/>
    <s v="19040015"/>
    <s v="Student"/>
    <s v="40015"/>
    <s v="Grade 3"/>
    <m/>
    <m/>
    <m/>
    <m/>
    <m/>
    <m/>
    <m/>
    <m/>
    <m/>
    <m/>
    <m/>
    <m/>
    <s v="left_only"/>
  </r>
  <r>
    <s v="2535EFL"/>
    <s v="951 7662 0204"/>
    <s v="Schedule 2"/>
    <s v="schedule2@minhvietacademy.org"/>
    <s v="10/7/2024 20:27"/>
    <s v="10/7/2024 21:16"/>
    <n v="206"/>
    <n v="50"/>
    <x v="42"/>
    <s v="19040015@minhvietacademy.org"/>
    <s v="10/7/2024 20:27"/>
    <s v="10/7/2024 21:15"/>
    <n v="49"/>
    <s v="No"/>
    <n v="19040015"/>
    <s v="10/7/2024"/>
    <s v="20:27:16"/>
    <s v="Monday"/>
    <n v="20"/>
    <s v="20:27:19"/>
    <s v="21:15:58"/>
    <s v="19040015"/>
    <s v="Student"/>
    <s v="40015"/>
    <s v="EFL 3 - 5"/>
    <m/>
    <m/>
    <m/>
    <m/>
    <m/>
    <m/>
    <m/>
    <m/>
    <m/>
    <m/>
    <m/>
    <m/>
    <s v="left_only"/>
  </r>
  <r>
    <s v="2503HUM"/>
    <s v="975 7182 7980"/>
    <s v="Schedule 2"/>
    <s v="schedule2@minhvietacademy.org"/>
    <s v="10/7/2024 19:26"/>
    <s v="10/7/2024 20:25"/>
    <n v="223"/>
    <n v="59"/>
    <x v="42"/>
    <s v="19040015@minhvietacademy.org"/>
    <s v="10/7/2024 20:22"/>
    <s v="10/7/2024 20:23"/>
    <n v="1"/>
    <s v="No"/>
    <n v="19040015"/>
    <s v="10/7/2024"/>
    <s v="19:26:27"/>
    <s v="Monday"/>
    <n v="19"/>
    <s v="20:22:50"/>
    <s v="20:23:06"/>
    <s v="19040015"/>
    <s v="Student"/>
    <s v="40015"/>
    <s v="Grade 3"/>
    <m/>
    <m/>
    <m/>
    <m/>
    <m/>
    <m/>
    <m/>
    <m/>
    <m/>
    <m/>
    <m/>
    <m/>
    <s v="left_only"/>
  </r>
  <r>
    <s v="2535EFL"/>
    <s v="999 7155 1796"/>
    <s v="Schedule 2"/>
    <s v="schedule2@minhvietacademy.org"/>
    <s v="10/3/2024 20:25"/>
    <s v="10/3/2024 21:18"/>
    <n v="196"/>
    <n v="53"/>
    <x v="42"/>
    <s v="19040015@minhvietacademy.org"/>
    <s v="10/3/2024 20:26"/>
    <s v="10/3/2024 21:18"/>
    <n v="53"/>
    <s v="No"/>
    <n v="19040015"/>
    <s v="10/3/2024"/>
    <s v="20:25:49"/>
    <s v="Thursday"/>
    <n v="20"/>
    <s v="20:26:11"/>
    <s v="21:18:28"/>
    <s v="19040015"/>
    <s v="Student"/>
    <s v="40015"/>
    <s v="EFL 3 - 5"/>
    <m/>
    <m/>
    <m/>
    <m/>
    <m/>
    <m/>
    <m/>
    <m/>
    <m/>
    <m/>
    <m/>
    <m/>
    <s v="left_only"/>
  </r>
  <r>
    <s v="2503HUM"/>
    <s v="942 9310 8040"/>
    <s v="Schedule 2"/>
    <s v="schedule2@minhvietacademy.org"/>
    <s v="10/3/2024 19:25"/>
    <s v="10/3/2024 20:25"/>
    <n v="203"/>
    <n v="61"/>
    <x v="42"/>
    <s v="19040015@minhvietacademy.org"/>
    <s v="10/3/2024 19:28"/>
    <s v="10/3/2024 20:25"/>
    <n v="57"/>
    <s v="No"/>
    <n v="19040015"/>
    <s v="10/3/2024"/>
    <s v="19:25:36"/>
    <s v="Thursday"/>
    <n v="19"/>
    <s v="19:28:36"/>
    <s v="20:25:26"/>
    <s v="19040015"/>
    <s v="Student"/>
    <s v="40015"/>
    <s v="Grade 3"/>
    <m/>
    <m/>
    <m/>
    <m/>
    <m/>
    <m/>
    <m/>
    <m/>
    <m/>
    <m/>
    <m/>
    <m/>
    <s v="left_only"/>
  </r>
  <r>
    <s v="2535EFL"/>
    <s v="999 7155 1796"/>
    <s v="Schedule 2"/>
    <s v="schedule2@minhvietacademy.org"/>
    <s v="10/1/2024 20:26"/>
    <s v="10/1/2024 21:13"/>
    <n v="205"/>
    <n v="48"/>
    <x v="42"/>
    <s v="19040015@minhvietacademy.org"/>
    <s v="10/1/2024 20:26"/>
    <s v="10/1/2024 21:12"/>
    <n v="47"/>
    <s v="No"/>
    <n v="19040015"/>
    <s v="10/1/2024"/>
    <s v="20:26:07"/>
    <s v="Tuesday"/>
    <n v="20"/>
    <s v="20:26:18"/>
    <s v="21:12:54"/>
    <s v="19040015"/>
    <s v="Student"/>
    <s v="40015"/>
    <s v="EFL 3 - 5"/>
    <m/>
    <m/>
    <m/>
    <m/>
    <m/>
    <m/>
    <m/>
    <m/>
    <m/>
    <m/>
    <m/>
    <m/>
    <s v="left_only"/>
  </r>
  <r>
    <s v="2503HUM"/>
    <s v="942 9310 8040"/>
    <s v="Schedule 2"/>
    <s v="schedule2@minhvietacademy.org"/>
    <s v="10/1/2024 19:26"/>
    <s v="10/1/2024 20:25"/>
    <n v="212"/>
    <n v="60"/>
    <x v="42"/>
    <s v="19040015@minhvietacademy.org"/>
    <s v="10/1/2024 19:33"/>
    <s v="10/1/2024 20:25"/>
    <n v="52"/>
    <s v="No"/>
    <n v="19040015"/>
    <s v="10/1/2024"/>
    <s v="19:26:09"/>
    <s v="Tuesday"/>
    <n v="19"/>
    <s v="19:33:54"/>
    <s v="20:25:17"/>
    <s v="19040015"/>
    <s v="Student"/>
    <s v="40015"/>
    <s v="Grade 3"/>
    <m/>
    <m/>
    <m/>
    <m/>
    <m/>
    <m/>
    <m/>
    <m/>
    <m/>
    <m/>
    <m/>
    <m/>
    <s v="left_only"/>
  </r>
  <r>
    <s v="2503HUM"/>
    <s v="959 3815 1940"/>
    <s v="Schedule 2"/>
    <s v="schedule2@minhvietacademy.org"/>
    <s v="11/21/2024 19:25"/>
    <s v="11/21/2024 20:25"/>
    <n v="180"/>
    <n v="60"/>
    <x v="42"/>
    <s v="19040015@minhvietacademy.org"/>
    <s v="11/21/2024 19:31"/>
    <s v="11/21/2024 19:54"/>
    <n v="23"/>
    <s v="No"/>
    <n v="19040015"/>
    <s v="11/21/2024"/>
    <s v="19:25:56"/>
    <s v="Thursday"/>
    <n v="19"/>
    <s v="19:31:52"/>
    <s v="19:54:22"/>
    <s v="19040015"/>
    <s v="Student"/>
    <s v="40015"/>
    <s v="Grade 3"/>
    <m/>
    <m/>
    <m/>
    <m/>
    <m/>
    <m/>
    <m/>
    <m/>
    <m/>
    <m/>
    <m/>
    <m/>
    <s v="left_only"/>
  </r>
  <r>
    <s v="2535EFL"/>
    <s v="913 1047 0002"/>
    <s v="Schedule 2"/>
    <s v="schedule2@minhvietacademy.org"/>
    <s v="11/20/2024 20:26"/>
    <s v="11/20/2024 21:17"/>
    <n v="206"/>
    <n v="51"/>
    <x v="42"/>
    <s v="19040015@minhvietacademy.org"/>
    <s v="11/20/2024 20:26"/>
    <s v="11/20/2024 21:16"/>
    <n v="50"/>
    <s v="No"/>
    <n v="19040015"/>
    <s v="11/20/2024"/>
    <s v="20:26:26"/>
    <s v="Wednesday"/>
    <n v="20"/>
    <s v="20:26:47"/>
    <s v="21:16:30"/>
    <s v="19040015"/>
    <s v="Student"/>
    <s v="40015"/>
    <s v="EFL 3 - 5"/>
    <m/>
    <m/>
    <m/>
    <m/>
    <m/>
    <m/>
    <m/>
    <m/>
    <m/>
    <m/>
    <m/>
    <m/>
    <s v="left_only"/>
  </r>
  <r>
    <s v="2503MAT"/>
    <s v="973 7214 6047"/>
    <s v="Schedule 2"/>
    <s v="schedule2@minhvietacademy.org"/>
    <s v="11/20/2024 19:26"/>
    <s v="11/20/2024 20:26"/>
    <n v="182"/>
    <n v="60"/>
    <x v="42"/>
    <s v="19040015@minhvietacademy.org"/>
    <s v="11/20/2024 19:42"/>
    <s v="11/20/2024 20:26"/>
    <n v="44"/>
    <s v="No"/>
    <n v="19040015"/>
    <s v="11/20/2024"/>
    <s v="19:26:51"/>
    <s v="Wednesday"/>
    <n v="19"/>
    <s v="19:42:43"/>
    <s v="20:26:21"/>
    <s v="19040015"/>
    <s v="Student"/>
    <s v="40015"/>
    <s v="Grade 3"/>
    <m/>
    <m/>
    <m/>
    <m/>
    <m/>
    <m/>
    <m/>
    <m/>
    <m/>
    <m/>
    <m/>
    <m/>
    <s v="left_only"/>
  </r>
  <r>
    <s v="2503HUM"/>
    <s v="959 3815 1940"/>
    <s v="Schedule 2"/>
    <s v="schedule2@minhvietacademy.org"/>
    <s v="11/19/2024 19:25"/>
    <s v="11/19/2024 20:25"/>
    <n v="177"/>
    <n v="61"/>
    <x v="42"/>
    <s v="19040015@minhvietacademy.org"/>
    <s v="11/19/2024 19:29"/>
    <s v="11/19/2024 20:25"/>
    <n v="57"/>
    <s v="No"/>
    <n v="19040015"/>
    <s v="11/19/2024"/>
    <s v="19:25:45"/>
    <s v="Tuesday"/>
    <n v="19"/>
    <s v="19:29:16"/>
    <s v="20:25:48"/>
    <s v="19040015"/>
    <s v="Student"/>
    <s v="40015"/>
    <s v="Grade 3"/>
    <m/>
    <m/>
    <m/>
    <m/>
    <m/>
    <m/>
    <m/>
    <m/>
    <m/>
    <m/>
    <m/>
    <m/>
    <s v="left_only"/>
  </r>
  <r>
    <s v="2503HUM"/>
    <s v="916 3358 0383"/>
    <s v="Schedule 2"/>
    <s v="schedule2@minhvietacademy.org"/>
    <s v="11/14/2024 19:25"/>
    <s v="11/14/2024 20:26"/>
    <n v="184"/>
    <n v="61"/>
    <x v="42"/>
    <s v="19040015@minhvietacademy.org"/>
    <s v="11/14/2024 19:31"/>
    <s v="11/14/2024 19:56"/>
    <n v="25"/>
    <s v="No"/>
    <n v="19040015"/>
    <s v="11/14/2024"/>
    <s v="19:25:58"/>
    <s v="Thursday"/>
    <n v="19"/>
    <s v="19:31:53"/>
    <s v="19:56:41"/>
    <s v="19040015"/>
    <s v="Student"/>
    <s v="40015"/>
    <s v="Grade 3"/>
    <m/>
    <m/>
    <m/>
    <m/>
    <m/>
    <m/>
    <m/>
    <m/>
    <m/>
    <m/>
    <m/>
    <m/>
    <s v="left_only"/>
  </r>
  <r>
    <s v="2535EFL"/>
    <s v="976 6851 1191"/>
    <s v="Schedule 2"/>
    <s v="schedule2@minhvietacademy.org"/>
    <s v="11/13/2024 20:26"/>
    <s v="11/13/2024 21:17"/>
    <n v="184"/>
    <n v="52"/>
    <x v="42"/>
    <s v="19040015@minhvietacademy.org"/>
    <s v="11/13/2024 20:30"/>
    <s v="11/13/2024 20:50"/>
    <n v="20"/>
    <s v="No"/>
    <n v="19040015"/>
    <s v="11/13/2024"/>
    <s v="20:26:24"/>
    <s v="Wednesday"/>
    <n v="20"/>
    <s v="20:30:34"/>
    <s v="20:50:16"/>
    <s v="19040015"/>
    <s v="Student"/>
    <s v="40015"/>
    <s v="EFL 3 - 5"/>
    <m/>
    <m/>
    <m/>
    <m/>
    <m/>
    <m/>
    <m/>
    <m/>
    <m/>
    <m/>
    <m/>
    <m/>
    <s v="left_only"/>
  </r>
  <r>
    <s v="2535EFL"/>
    <s v="976 6851 1191"/>
    <s v="Schedule 2"/>
    <s v="schedule2@minhvietacademy.org"/>
    <s v="11/13/2024 20:26"/>
    <s v="11/13/2024 21:17"/>
    <n v="184"/>
    <n v="52"/>
    <x v="42"/>
    <s v="19040015@minhvietacademy.org"/>
    <s v="11/13/2024 20:50"/>
    <s v="11/13/2024 21:16"/>
    <n v="27"/>
    <s v="No"/>
    <n v="19040015"/>
    <s v="11/13/2024"/>
    <s v="20:26:24"/>
    <s v="Wednesday"/>
    <n v="20"/>
    <s v="20:50:30"/>
    <s v="21:16:53"/>
    <s v="19040015"/>
    <s v="Student"/>
    <s v="40015"/>
    <s v="EFL 3 - 5"/>
    <m/>
    <m/>
    <m/>
    <m/>
    <m/>
    <m/>
    <m/>
    <m/>
    <m/>
    <m/>
    <m/>
    <m/>
    <s v="left_only"/>
  </r>
  <r>
    <s v="2535EFL"/>
    <s v="976 6851 1191"/>
    <s v="Schedule 2"/>
    <s v="schedule2@minhvietacademy.org"/>
    <s v="11/12/2024 20:25"/>
    <s v="11/12/2024 21:15"/>
    <n v="189"/>
    <n v="51"/>
    <x v="42"/>
    <s v="19040015@minhvietacademy.org"/>
    <s v="11/12/2024 20:30"/>
    <s v="11/12/2024 21:14"/>
    <n v="45"/>
    <s v="No"/>
    <n v="19040015"/>
    <s v="11/12/2024"/>
    <s v="20:25:07"/>
    <s v="Tuesday"/>
    <n v="20"/>
    <s v="20:30:25"/>
    <s v="21:14:50"/>
    <s v="19040015"/>
    <s v="Student"/>
    <s v="40015"/>
    <s v="EFL 3 - 5"/>
    <m/>
    <m/>
    <m/>
    <m/>
    <m/>
    <m/>
    <m/>
    <m/>
    <m/>
    <m/>
    <m/>
    <m/>
    <s v="left_only"/>
  </r>
  <r>
    <s v="2503HUM"/>
    <s v="916 3358 0383"/>
    <s v="Schedule 2"/>
    <s v="schedule2@minhvietacademy.org"/>
    <s v="11/12/2024 19:26"/>
    <s v="11/12/2024 20:26"/>
    <n v="193"/>
    <n v="60"/>
    <x v="42"/>
    <s v="19040015@minhvietacademy.org"/>
    <s v="11/12/2024 19:26"/>
    <s v="11/12/2024 20:25"/>
    <n v="59"/>
    <s v="No"/>
    <n v="19040015"/>
    <s v="11/12/2024"/>
    <s v="19:26:24"/>
    <s v="Tuesday"/>
    <n v="19"/>
    <s v="19:26:41"/>
    <s v="20:25:18"/>
    <s v="19040015"/>
    <s v="Student"/>
    <s v="40015"/>
    <s v="Grade 3"/>
    <m/>
    <m/>
    <m/>
    <m/>
    <m/>
    <m/>
    <m/>
    <m/>
    <m/>
    <m/>
    <m/>
    <m/>
    <s v="left_only"/>
  </r>
  <r>
    <s v="2503HUM"/>
    <s v="916 3358 0383"/>
    <s v="Schedule 2"/>
    <s v="schedule2@minhvietacademy.org"/>
    <s v="11/12/2024 19:26"/>
    <s v="11/12/2024 20:26"/>
    <n v="193"/>
    <n v="60"/>
    <x v="42"/>
    <s v="19040015@minhvietacademy.org"/>
    <s v="11/12/2024 20:25"/>
    <s v="11/12/2024 20:25"/>
    <n v="1"/>
    <s v="No"/>
    <n v="19040015"/>
    <s v="11/12/2024"/>
    <s v="19:26:24"/>
    <s v="Tuesday"/>
    <n v="19"/>
    <s v="20:25:26"/>
    <s v="20:25:50"/>
    <s v="19040015"/>
    <s v="Student"/>
    <s v="40015"/>
    <s v="Grade 3"/>
    <m/>
    <m/>
    <m/>
    <m/>
    <m/>
    <m/>
    <m/>
    <m/>
    <m/>
    <m/>
    <m/>
    <m/>
    <s v="left_only"/>
  </r>
  <r>
    <s v="2535EFL"/>
    <s v="977 4777 9944"/>
    <s v="Schedule 2"/>
    <s v="schedule2@minhvietacademy.org"/>
    <s v="11/7/2024 20:26"/>
    <s v="11/7/2024 21:16"/>
    <n v="181"/>
    <n v="51"/>
    <x v="42"/>
    <s v="19040015@minhvietacademy.org"/>
    <s v="11/7/2024 20:26"/>
    <s v="11/7/2024 21:15"/>
    <n v="49"/>
    <s v="No"/>
    <n v="19040015"/>
    <s v="11/7/2024"/>
    <s v="20:26:17"/>
    <s v="Thursday"/>
    <n v="20"/>
    <s v="20:26:43"/>
    <s v="21:15:19"/>
    <s v="19040015"/>
    <s v="Student"/>
    <s v="40015"/>
    <s v="EFL 3 - 5"/>
    <m/>
    <m/>
    <m/>
    <m/>
    <m/>
    <m/>
    <m/>
    <m/>
    <m/>
    <m/>
    <m/>
    <m/>
    <s v="left_only"/>
  </r>
  <r>
    <s v="2503HUM"/>
    <s v="955 5210 2171"/>
    <s v="Schedule 2"/>
    <s v="schedule2@minhvietacademy.org"/>
    <s v="11/7/2024 19:25"/>
    <s v="11/7/2024 20:26"/>
    <n v="184"/>
    <n v="61"/>
    <x v="42"/>
    <s v="19040015@minhvietacademy.org"/>
    <s v="11/7/2024 19:25"/>
    <s v="11/7/2024 20:25"/>
    <n v="60"/>
    <s v="No"/>
    <n v="19040015"/>
    <s v="11/7/2024"/>
    <s v="19:25:35"/>
    <s v="Thursday"/>
    <n v="19"/>
    <s v="19:25:38"/>
    <s v="20:25:18"/>
    <s v="19040015"/>
    <s v="Student"/>
    <s v="40015"/>
    <s v="Grade 3"/>
    <m/>
    <m/>
    <m/>
    <m/>
    <m/>
    <m/>
    <m/>
    <m/>
    <m/>
    <m/>
    <m/>
    <m/>
    <s v="left_only"/>
  </r>
  <r>
    <s v="2535EFL"/>
    <s v="977 4777 9944"/>
    <s v="Schedule 2"/>
    <s v="schedule2@minhvietacademy.org"/>
    <s v="11/6/2024 20:27"/>
    <s v="11/6/2024 21:16"/>
    <n v="171"/>
    <n v="50"/>
    <x v="42"/>
    <s v="19040015@minhvietacademy.org"/>
    <s v="11/6/2024 20:32"/>
    <s v="11/6/2024 21:15"/>
    <n v="44"/>
    <s v="No"/>
    <n v="19040015"/>
    <s v="11/6/2024"/>
    <s v="20:27:10"/>
    <s v="Wednesday"/>
    <n v="20"/>
    <s v="20:32:08"/>
    <s v="21:15:49"/>
    <s v="19040015"/>
    <s v="Student"/>
    <s v="40015"/>
    <s v="EFL 3 - 5"/>
    <m/>
    <m/>
    <m/>
    <m/>
    <m/>
    <m/>
    <m/>
    <m/>
    <m/>
    <m/>
    <m/>
    <m/>
    <s v="left_only"/>
  </r>
  <r>
    <s v="2535EFL"/>
    <s v="977 4777 9944"/>
    <s v="Schedule 2"/>
    <s v="schedule2@minhvietacademy.org"/>
    <s v="11/4/2024 20:25"/>
    <s v="11/4/2024 21:18"/>
    <n v="184"/>
    <n v="53"/>
    <x v="42"/>
    <s v="19040015@minhvietacademy.org"/>
    <s v="11/4/2024 20:25"/>
    <s v="11/4/2024 21:17"/>
    <n v="52"/>
    <s v="No"/>
    <n v="19040015"/>
    <s v="11/4/2024"/>
    <s v="20:25:29"/>
    <s v="Monday"/>
    <n v="20"/>
    <s v="20:25:38"/>
    <s v="21:17:35"/>
    <s v="19040015"/>
    <s v="Student"/>
    <s v="40015"/>
    <s v="EFL 3 - 5"/>
    <m/>
    <m/>
    <m/>
    <m/>
    <m/>
    <m/>
    <m/>
    <m/>
    <m/>
    <m/>
    <m/>
    <m/>
    <s v="left_only"/>
  </r>
  <r>
    <s v="2503HUM"/>
    <s v="955 5210 2171"/>
    <s v="Schedule 2"/>
    <s v="schedule2@minhvietacademy.org"/>
    <s v="11/4/2024 19:26"/>
    <s v="11/4/2024 20:25"/>
    <n v="197"/>
    <n v="60"/>
    <x v="42"/>
    <s v="19040015@minhvietacademy.org"/>
    <s v="11/4/2024 20:24"/>
    <s v="11/4/2024 20:25"/>
    <n v="1"/>
    <s v="No"/>
    <n v="19040015"/>
    <s v="11/4/2024"/>
    <s v="19:26:20"/>
    <s v="Monday"/>
    <n v="19"/>
    <s v="20:24:58"/>
    <s v="20:25:05"/>
    <s v="19040015"/>
    <s v="Student"/>
    <s v="40015"/>
    <s v="Grade 3"/>
    <m/>
    <m/>
    <m/>
    <m/>
    <m/>
    <m/>
    <m/>
    <m/>
    <m/>
    <m/>
    <m/>
    <m/>
    <s v="left_only"/>
  </r>
  <r>
    <s v="2535EFL"/>
    <s v="999 7155 1796"/>
    <s v="Schedule 2"/>
    <s v="schedule2@minhvietacademy.org"/>
    <s v="9/30/2024 20:25"/>
    <s v="9/30/2024 21:17"/>
    <n v="207"/>
    <n v="52"/>
    <x v="43"/>
    <s v="21003312@minhvietacademy.org"/>
    <s v="9/30/2024 20:28"/>
    <s v="9/30/2024 21:17"/>
    <n v="49"/>
    <s v="No"/>
    <n v="21003312"/>
    <s v="9/30/2024"/>
    <s v="20:25:56"/>
    <s v="Monday"/>
    <n v="20"/>
    <s v="20:28:39"/>
    <s v="21:17:13"/>
    <s v="21003312"/>
    <s v="Student"/>
    <s v="03312"/>
    <s v="EFL 3 - 5"/>
    <m/>
    <m/>
    <m/>
    <m/>
    <m/>
    <m/>
    <m/>
    <m/>
    <m/>
    <m/>
    <m/>
    <m/>
    <s v="left_only"/>
  </r>
  <r>
    <s v="2503HUM"/>
    <s v="942 9310 8040"/>
    <s v="Schedule 2"/>
    <s v="schedule2@minhvietacademy.org"/>
    <s v="9/30/2024 19:26"/>
    <s v="9/30/2024 20:25"/>
    <n v="212"/>
    <n v="60"/>
    <x v="43"/>
    <s v="21003312@minhvietacademy.org"/>
    <s v="9/30/2024 19:27"/>
    <s v="9/30/2024 20:25"/>
    <n v="59"/>
    <s v="No"/>
    <n v="21003312"/>
    <s v="9/30/2024"/>
    <s v="19:26:51"/>
    <s v="Monday"/>
    <n v="19"/>
    <s v="19:27:10"/>
    <s v="20:25:51"/>
    <s v="21003312"/>
    <s v="Student"/>
    <s v="03312"/>
    <s v="Grade 3"/>
    <m/>
    <m/>
    <m/>
    <m/>
    <m/>
    <m/>
    <m/>
    <m/>
    <m/>
    <m/>
    <m/>
    <m/>
    <s v="left_only"/>
  </r>
  <r>
    <s v="2535EFL"/>
    <s v="944 2294 3876"/>
    <s v="Schedule 2"/>
    <s v="schedule2@minhvietacademy.org"/>
    <s v="9/26/2024 20:25"/>
    <s v="9/26/2024 21:15"/>
    <n v="215"/>
    <n v="50"/>
    <x v="43"/>
    <s v="21003312@minhvietacademy.org"/>
    <s v="9/26/2024 20:34"/>
    <s v="9/26/2024 21:15"/>
    <n v="42"/>
    <s v="No"/>
    <n v="21003312"/>
    <s v="9/26/2024"/>
    <s v="20:25:56"/>
    <s v="Thursday"/>
    <n v="20"/>
    <s v="20:34:24"/>
    <s v="21:15:55"/>
    <s v="21003312"/>
    <s v="Student"/>
    <s v="03312"/>
    <s v="EFL 3 - 5"/>
    <m/>
    <m/>
    <m/>
    <m/>
    <m/>
    <m/>
    <m/>
    <m/>
    <m/>
    <m/>
    <m/>
    <m/>
    <s v="left_only"/>
  </r>
  <r>
    <s v="2503HUM"/>
    <s v="953 1323 5513"/>
    <s v="Schedule 2"/>
    <s v="schedule2@minhvietacademy.org"/>
    <s v="9/26/2024 19:26"/>
    <s v="9/26/2024 20:25"/>
    <n v="196"/>
    <n v="60"/>
    <x v="43"/>
    <s v="21003312@minhvietacademy.org"/>
    <s v="9/26/2024 19:32"/>
    <s v="9/26/2024 20:25"/>
    <n v="53"/>
    <s v="No"/>
    <n v="21003312"/>
    <s v="9/26/2024"/>
    <s v="19:26:11"/>
    <s v="Thursday"/>
    <n v="19"/>
    <s v="19:32:41"/>
    <s v="20:25:36"/>
    <s v="21003312"/>
    <s v="Student"/>
    <s v="03312"/>
    <s v="Grade 3"/>
    <m/>
    <m/>
    <m/>
    <m/>
    <m/>
    <m/>
    <m/>
    <m/>
    <m/>
    <m/>
    <m/>
    <m/>
    <s v="left_only"/>
  </r>
  <r>
    <s v="2535EFL"/>
    <s v="944 2294 3876"/>
    <s v="Schedule 2"/>
    <s v="schedule2@minhvietacademy.org"/>
    <s v="9/25/2024 20:26"/>
    <s v="9/25/2024 21:17"/>
    <n v="205"/>
    <n v="52"/>
    <x v="44"/>
    <s v="21003312@minhvietacademy.org"/>
    <s v="9/25/2024 20:29"/>
    <s v="9/25/2024 21:17"/>
    <n v="48"/>
    <s v="No"/>
    <n v="21003312"/>
    <s v="9/25/2024"/>
    <s v="20:26:24"/>
    <s v="Wednesday"/>
    <n v="20"/>
    <s v="20:29:51"/>
    <s v="21:17:19"/>
    <s v="21003312"/>
    <s v="Student"/>
    <s v="03312"/>
    <s v="EFL 3 - 5"/>
    <m/>
    <m/>
    <m/>
    <m/>
    <m/>
    <m/>
    <m/>
    <m/>
    <m/>
    <m/>
    <m/>
    <m/>
    <s v="left_only"/>
  </r>
  <r>
    <s v="2503MAT"/>
    <s v="917 6950 5504"/>
    <s v="Schedule 2"/>
    <s v="schedule2@minhvietacademy.org"/>
    <s v="9/25/2024 19:26"/>
    <s v="9/25/2024 20:25"/>
    <n v="199"/>
    <n v="60"/>
    <x v="43"/>
    <s v="21003312@minhvietacademy.org"/>
    <s v="9/25/2024 19:38"/>
    <s v="9/25/2024 20:25"/>
    <n v="48"/>
    <s v="No"/>
    <n v="21003312"/>
    <s v="9/25/2024"/>
    <s v="19:26:09"/>
    <s v="Wednesday"/>
    <n v="19"/>
    <s v="19:38:11"/>
    <s v="20:25:59"/>
    <s v="21003312"/>
    <s v="Student"/>
    <s v="03312"/>
    <s v="Grade 3"/>
    <m/>
    <m/>
    <m/>
    <m/>
    <m/>
    <m/>
    <m/>
    <m/>
    <m/>
    <m/>
    <m/>
    <m/>
    <s v="left_only"/>
  </r>
  <r>
    <s v="2503HUM"/>
    <s v="953 1323 5513"/>
    <s v="Schedule 2"/>
    <s v="schedule2@minhvietacademy.org"/>
    <s v="9/24/2024 19:26"/>
    <s v="9/24/2024 20:25"/>
    <n v="218"/>
    <n v="59"/>
    <x v="43"/>
    <s v="21003312@minhvietacademy.org"/>
    <s v="9/24/2024 19:26"/>
    <s v="9/24/2024 20:25"/>
    <n v="59"/>
    <s v="No"/>
    <n v="21003312"/>
    <s v="9/24/2024"/>
    <s v="19:26:18"/>
    <s v="Tuesday"/>
    <n v="19"/>
    <s v="19:26:29"/>
    <s v="20:25:16"/>
    <s v="21003312"/>
    <s v="Student"/>
    <s v="03312"/>
    <s v="Grade 3"/>
    <m/>
    <m/>
    <m/>
    <m/>
    <m/>
    <m/>
    <m/>
    <m/>
    <m/>
    <m/>
    <m/>
    <m/>
    <s v="left_only"/>
  </r>
  <r>
    <s v="2535EFL"/>
    <s v="944 2294 3876"/>
    <s v="Schedule 2"/>
    <s v="schedule2@minhvietacademy.org"/>
    <s v="9/23/2024 20:26"/>
    <s v="9/23/2024 21:15"/>
    <n v="207"/>
    <n v="50"/>
    <x v="43"/>
    <s v="21003312@minhvietacademy.org"/>
    <s v="9/23/2024 20:28"/>
    <s v="9/23/2024 21:15"/>
    <n v="48"/>
    <s v="No"/>
    <n v="21003312"/>
    <s v="9/23/2024"/>
    <s v="20:26:27"/>
    <s v="Monday"/>
    <n v="20"/>
    <s v="20:28:10"/>
    <s v="21:15:50"/>
    <s v="21003312"/>
    <s v="Student"/>
    <s v="03312"/>
    <s v="EFL 3 - 5"/>
    <m/>
    <m/>
    <m/>
    <m/>
    <m/>
    <m/>
    <m/>
    <m/>
    <m/>
    <m/>
    <m/>
    <m/>
    <s v="left_only"/>
  </r>
  <r>
    <s v="2503HUM"/>
    <s v="953 1323 5513"/>
    <s v="Schedule 2"/>
    <s v="schedule2@minhvietacademy.org"/>
    <s v="9/23/2024 19:25"/>
    <s v="9/23/2024 20:25"/>
    <n v="200"/>
    <n v="60"/>
    <x v="43"/>
    <s v="21003312@minhvietacademy.org"/>
    <s v="9/23/2024 19:26"/>
    <s v="9/23/2024 20:25"/>
    <n v="60"/>
    <s v="No"/>
    <n v="21003312"/>
    <s v="9/23/2024"/>
    <s v="19:25:58"/>
    <s v="Monday"/>
    <n v="19"/>
    <s v="19:26:10"/>
    <s v="20:25:45"/>
    <s v="21003312"/>
    <s v="Student"/>
    <s v="03312"/>
    <s v="Grade 3"/>
    <m/>
    <m/>
    <m/>
    <m/>
    <m/>
    <m/>
    <m/>
    <m/>
    <m/>
    <m/>
    <m/>
    <m/>
    <s v="left_only"/>
  </r>
  <r>
    <s v="2535EFL"/>
    <s v="960 9915 2434"/>
    <s v="Schedule 2"/>
    <s v="schedule2@minhvietacademy.org"/>
    <s v="9/19/2024 20:26"/>
    <s v="9/19/2024 21:15"/>
    <n v="218"/>
    <n v="50"/>
    <x v="43"/>
    <s v="21003312@minhvietacademy.org"/>
    <s v="9/19/2024 20:27"/>
    <s v="9/19/2024 21:15"/>
    <n v="49"/>
    <s v="No"/>
    <n v="21003312"/>
    <s v="9/19/2024"/>
    <s v="20:26:24"/>
    <s v="Thursday"/>
    <n v="20"/>
    <s v="20:27:05"/>
    <s v="21:15:33"/>
    <s v="21003312"/>
    <s v="Student"/>
    <s v="03312"/>
    <s v="EFL 3 - 5"/>
    <m/>
    <m/>
    <m/>
    <m/>
    <m/>
    <m/>
    <m/>
    <m/>
    <m/>
    <m/>
    <m/>
    <m/>
    <s v="left_only"/>
  </r>
  <r>
    <s v="2503HUM"/>
    <s v="954 6035 0982"/>
    <s v="Schedule 2"/>
    <s v="schedule2@minhvietacademy.org"/>
    <s v="9/19/2024 19:25"/>
    <s v="9/19/2024 20:26"/>
    <n v="209"/>
    <n v="61"/>
    <x v="43"/>
    <s v="21003312@minhvietacademy.org"/>
    <s v="9/19/2024 19:26"/>
    <s v="9/19/2024 20:26"/>
    <n v="60"/>
    <s v="No"/>
    <n v="21003312"/>
    <s v="9/19/2024"/>
    <s v="19:25:45"/>
    <s v="Thursday"/>
    <n v="19"/>
    <s v="19:26:27"/>
    <s v="20:26:15"/>
    <s v="21003312"/>
    <s v="Student"/>
    <s v="03312"/>
    <s v="Grade 3"/>
    <m/>
    <m/>
    <m/>
    <m/>
    <m/>
    <m/>
    <m/>
    <m/>
    <m/>
    <m/>
    <m/>
    <m/>
    <s v="left_only"/>
  </r>
  <r>
    <s v="2535EFL"/>
    <s v="960 9915 2434"/>
    <s v="Schedule 2"/>
    <s v="schedule2@minhvietacademy.org"/>
    <s v="9/18/2024 20:26"/>
    <s v="9/18/2024 21:18"/>
    <n v="201"/>
    <n v="52"/>
    <x v="43"/>
    <s v="21003312@minhvietacademy.org"/>
    <s v="9/18/2024 20:30"/>
    <s v="9/18/2024 21:18"/>
    <n v="48"/>
    <s v="No"/>
    <n v="21003312"/>
    <s v="9/18/2024"/>
    <s v="20:26:25"/>
    <s v="Wednesday"/>
    <n v="20"/>
    <s v="20:30:51"/>
    <s v="21:18:00"/>
    <s v="21003312"/>
    <s v="Student"/>
    <s v="03312"/>
    <s v="EFL 3 - 5"/>
    <m/>
    <m/>
    <m/>
    <m/>
    <m/>
    <m/>
    <m/>
    <m/>
    <m/>
    <m/>
    <m/>
    <m/>
    <s v="left_only"/>
  </r>
  <r>
    <s v="2503MAT"/>
    <s v="919 6247 5274"/>
    <s v="Schedule 2"/>
    <s v="schedule2@minhvietacademy.org"/>
    <s v="9/18/2024 19:26"/>
    <s v="9/18/2024 20:25"/>
    <n v="192"/>
    <n v="59"/>
    <x v="43"/>
    <s v="21003312@minhvietacademy.org"/>
    <s v="9/18/2024 19:28"/>
    <s v="9/18/2024 20:25"/>
    <n v="58"/>
    <s v="No"/>
    <n v="21003312"/>
    <s v="9/18/2024"/>
    <s v="19:26:56"/>
    <s v="Wednesday"/>
    <n v="19"/>
    <s v="19:28:02"/>
    <s v="20:25:35"/>
    <s v="21003312"/>
    <s v="Student"/>
    <s v="03312"/>
    <s v="Grade 3"/>
    <m/>
    <m/>
    <m/>
    <m/>
    <m/>
    <m/>
    <m/>
    <m/>
    <m/>
    <m/>
    <m/>
    <m/>
    <s v="left_only"/>
  </r>
  <r>
    <s v="2503HUM"/>
    <s v="954 6035 0982"/>
    <s v="Schedule 2"/>
    <s v="schedule2@minhvietacademy.org"/>
    <s v="9/17/2024 19:26"/>
    <s v="9/17/2024 20:26"/>
    <n v="193"/>
    <n v="61"/>
    <x v="43"/>
    <s v="21003312@minhvietacademy.org"/>
    <s v="9/17/2024 19:26"/>
    <s v="9/17/2024 20:26"/>
    <n v="61"/>
    <s v="No"/>
    <n v="21003312"/>
    <s v="9/17/2024"/>
    <s v="19:26:09"/>
    <s v="Tuesday"/>
    <n v="19"/>
    <s v="19:26:11"/>
    <s v="20:26:12"/>
    <s v="21003312"/>
    <s v="Student"/>
    <s v="03312"/>
    <s v="Grade 3"/>
    <m/>
    <m/>
    <m/>
    <m/>
    <m/>
    <m/>
    <m/>
    <m/>
    <m/>
    <m/>
    <m/>
    <m/>
    <s v="left_only"/>
  </r>
  <r>
    <s v="2535EFL"/>
    <s v="960 9915 2434"/>
    <s v="Schedule 2"/>
    <s v="schedule2@minhvietacademy.org"/>
    <s v="9/16/2024 20:26"/>
    <s v="9/16/2024 21:17"/>
    <n v="208"/>
    <n v="51"/>
    <x v="43"/>
    <s v="21003312@minhvietacademy.org"/>
    <s v="9/16/2024 20:30"/>
    <s v="9/16/2024 21:17"/>
    <n v="47"/>
    <s v="No"/>
    <n v="21003312"/>
    <s v="9/16/2024"/>
    <s v="20:26:18"/>
    <s v="Monday"/>
    <n v="20"/>
    <s v="20:30:37"/>
    <s v="21:17:09"/>
    <s v="21003312"/>
    <s v="Student"/>
    <s v="03312"/>
    <s v="EFL 3 - 5"/>
    <m/>
    <m/>
    <m/>
    <m/>
    <m/>
    <m/>
    <m/>
    <m/>
    <m/>
    <m/>
    <m/>
    <m/>
    <s v="left_only"/>
  </r>
  <r>
    <s v="2503HUM"/>
    <s v="954 6035 0982"/>
    <s v="Schedule 2"/>
    <s v="schedule2@minhvietacademy.org"/>
    <s v="9/16/2024 19:25"/>
    <s v="9/16/2024 20:25"/>
    <n v="188"/>
    <n v="61"/>
    <x v="43"/>
    <s v="21003312@minhvietacademy.org"/>
    <s v="9/16/2024 19:25"/>
    <s v="9/16/2024 20:25"/>
    <n v="60"/>
    <s v="No"/>
    <n v="21003312"/>
    <s v="9/16/2024"/>
    <s v="19:25:26"/>
    <s v="Monday"/>
    <n v="19"/>
    <s v="19:25:47"/>
    <s v="20:25:39"/>
    <s v="21003312"/>
    <s v="Student"/>
    <s v="03312"/>
    <s v="Grade 3"/>
    <m/>
    <m/>
    <m/>
    <m/>
    <m/>
    <m/>
    <m/>
    <m/>
    <m/>
    <m/>
    <m/>
    <m/>
    <s v="left_only"/>
  </r>
  <r>
    <s v="2535EFL"/>
    <s v="990 8279 6885"/>
    <s v="Schedule 2"/>
    <s v="schedule2@minhvietacademy.org"/>
    <s v="9/12/2024 20:26"/>
    <s v="9/12/2024 21:17"/>
    <n v="216"/>
    <n v="52"/>
    <x v="43"/>
    <s v="21003312@minhvietacademy.org"/>
    <s v="9/12/2024 20:29"/>
    <s v="9/12/2024 21:17"/>
    <n v="49"/>
    <s v="No"/>
    <n v="21003312"/>
    <s v="9/12/2024"/>
    <s v="20:26:27"/>
    <s v="Thursday"/>
    <n v="20"/>
    <s v="20:29:33"/>
    <s v="21:17:36"/>
    <s v="21003312"/>
    <s v="Student"/>
    <s v="03312"/>
    <s v="EFL 3 - 5"/>
    <m/>
    <m/>
    <m/>
    <m/>
    <m/>
    <m/>
    <m/>
    <m/>
    <m/>
    <m/>
    <m/>
    <m/>
    <s v="left_only"/>
  </r>
  <r>
    <s v="2503HUM"/>
    <s v="979 4881 0153"/>
    <s v="Schedule 2"/>
    <s v="schedule2@minhvietacademy.org"/>
    <s v="9/12/2024 19:25"/>
    <s v="9/12/2024 20:26"/>
    <n v="189"/>
    <n v="61"/>
    <x v="43"/>
    <s v="21003312@minhvietacademy.org"/>
    <s v="9/12/2024 19:26"/>
    <s v="9/12/2024 20:26"/>
    <n v="61"/>
    <s v="No"/>
    <n v="21003312"/>
    <s v="9/12/2024"/>
    <s v="19:25:33"/>
    <s v="Thursday"/>
    <n v="19"/>
    <s v="19:26:05"/>
    <s v="20:26:11"/>
    <s v="21003312"/>
    <s v="Student"/>
    <s v="03312"/>
    <s v="Grade 3"/>
    <m/>
    <m/>
    <m/>
    <m/>
    <m/>
    <m/>
    <m/>
    <m/>
    <m/>
    <m/>
    <m/>
    <m/>
    <s v="left_only"/>
  </r>
  <r>
    <s v="2535EFL"/>
    <s v="990 8279 6885"/>
    <s v="Schedule 2"/>
    <s v="schedule2@minhvietacademy.org"/>
    <s v="9/11/2024 20:26"/>
    <s v="9/11/2024 21:16"/>
    <n v="233"/>
    <n v="51"/>
    <x v="43"/>
    <s v="21003312@minhvietacademy.org"/>
    <s v="9/11/2024 20:51"/>
    <s v="9/11/2024 21:16"/>
    <n v="26"/>
    <s v="No"/>
    <n v="21003312"/>
    <s v="9/11/2024"/>
    <s v="20:26:09"/>
    <s v="Wednesday"/>
    <n v="20"/>
    <s v="20:51:13"/>
    <s v="21:16:54"/>
    <s v="21003312"/>
    <s v="Student"/>
    <s v="03312"/>
    <s v="EFL 3 - 5"/>
    <m/>
    <m/>
    <m/>
    <m/>
    <m/>
    <m/>
    <m/>
    <m/>
    <m/>
    <m/>
    <m/>
    <m/>
    <s v="left_only"/>
  </r>
  <r>
    <s v="2503MAT"/>
    <s v="972 4297 1538"/>
    <s v="Schedule 2"/>
    <s v="schedule2@minhvietacademy.org"/>
    <s v="9/11/2024 19:26"/>
    <s v="9/11/2024 20:25"/>
    <n v="193"/>
    <n v="60"/>
    <x v="43"/>
    <s v="21003312@minhvietacademy.org"/>
    <s v="9/11/2024 19:27"/>
    <s v="9/11/2024 20:25"/>
    <n v="59"/>
    <s v="No"/>
    <n v="21003312"/>
    <s v="9/11/2024"/>
    <s v="19:26:44"/>
    <s v="Wednesday"/>
    <n v="19"/>
    <s v="19:27:08"/>
    <s v="20:25:54"/>
    <s v="21003312"/>
    <s v="Student"/>
    <s v="03312"/>
    <s v="Grade 3"/>
    <m/>
    <m/>
    <m/>
    <m/>
    <m/>
    <m/>
    <m/>
    <m/>
    <m/>
    <m/>
    <m/>
    <m/>
    <s v="left_only"/>
  </r>
  <r>
    <s v="2503HUM"/>
    <s v="979 4881 0153"/>
    <s v="Schedule 2"/>
    <s v="schedule2@minhvietacademy.org"/>
    <s v="9/10/2024 19:26"/>
    <s v="9/10/2024 20:26"/>
    <n v="207"/>
    <n v="60"/>
    <x v="43"/>
    <s v="21003312@minhvietacademy.org"/>
    <s v="9/10/2024 19:28"/>
    <s v="9/10/2024 20:26"/>
    <n v="59"/>
    <s v="No"/>
    <n v="21003312"/>
    <s v="9/10/2024"/>
    <s v="19:26:27"/>
    <s v="Tuesday"/>
    <n v="19"/>
    <s v="19:28:22"/>
    <s v="20:26:25"/>
    <s v="21003312"/>
    <s v="Student"/>
    <s v="03312"/>
    <s v="Grade 3"/>
    <m/>
    <m/>
    <m/>
    <m/>
    <m/>
    <m/>
    <m/>
    <m/>
    <m/>
    <m/>
    <m/>
    <m/>
    <s v="left_only"/>
  </r>
  <r>
    <s v="2535EFL"/>
    <s v="990 8279 6885"/>
    <s v="Schedule 2"/>
    <s v="schedule2@minhvietacademy.org"/>
    <s v="9/9/2024 20:27"/>
    <s v="9/9/2024 21:16"/>
    <n v="234"/>
    <n v="49"/>
    <x v="43"/>
    <s v="21003312@minhvietacademy.org"/>
    <s v="9/9/2024 20:28"/>
    <s v="9/9/2024 21:16"/>
    <n v="48"/>
    <s v="No"/>
    <n v="21003312"/>
    <s v="9/9/2024"/>
    <s v="20:27:55"/>
    <s v="Monday"/>
    <n v="20"/>
    <s v="20:28:32"/>
    <s v="21:16:17"/>
    <s v="21003312"/>
    <s v="Student"/>
    <s v="03312"/>
    <s v="EFL 3 - 5"/>
    <m/>
    <m/>
    <m/>
    <m/>
    <m/>
    <m/>
    <m/>
    <m/>
    <m/>
    <m/>
    <m/>
    <m/>
    <s v="left_only"/>
  </r>
  <r>
    <s v="2503HUM"/>
    <s v="979 4881 0153"/>
    <s v="Schedule 2"/>
    <s v="schedule2@minhvietacademy.org"/>
    <s v="9/9/2024 19:25"/>
    <s v="9/9/2024 20:26"/>
    <n v="214"/>
    <n v="61"/>
    <x v="43"/>
    <s v="21003312@minhvietacademy.org"/>
    <s v="9/9/2024 19:25"/>
    <s v="9/9/2024 20:26"/>
    <n v="61"/>
    <s v="No"/>
    <n v="21003312"/>
    <s v="9/9/2024"/>
    <s v="19:25:36"/>
    <s v="Monday"/>
    <n v="19"/>
    <s v="19:25:39"/>
    <s v="20:26:09"/>
    <s v="21003312"/>
    <s v="Student"/>
    <s v="03312"/>
    <s v="Grade 3"/>
    <m/>
    <m/>
    <m/>
    <m/>
    <m/>
    <m/>
    <m/>
    <m/>
    <m/>
    <m/>
    <m/>
    <m/>
    <s v="left_only"/>
  </r>
  <r>
    <s v="2535EFL"/>
    <s v="983 0473 1213"/>
    <s v="Schedule 2"/>
    <s v="schedule2@minhvietacademy.org"/>
    <s v="9/5/2024 20:25"/>
    <s v="9/5/2024 21:17"/>
    <n v="227"/>
    <n v="52"/>
    <x v="43"/>
    <s v="21003312@minhvietacademy.org"/>
    <s v="9/5/2024 20:26"/>
    <s v="9/5/2024 21:17"/>
    <n v="52"/>
    <s v="No"/>
    <n v="21003312"/>
    <s v="9/5/2024"/>
    <s v="20:25:58"/>
    <s v="Thursday"/>
    <n v="20"/>
    <s v="20:26:05"/>
    <s v="21:17:43"/>
    <s v="21003312"/>
    <s v="Student"/>
    <s v="03312"/>
    <s v="EFL 3 - 5"/>
    <m/>
    <m/>
    <m/>
    <m/>
    <m/>
    <m/>
    <m/>
    <m/>
    <m/>
    <m/>
    <m/>
    <m/>
    <s v="left_only"/>
  </r>
  <r>
    <s v="2503HUM"/>
    <s v="938 5620 2470"/>
    <s v="Schedule 2"/>
    <s v="schedule2@minhvietacademy.org"/>
    <s v="9/5/2024 19:26"/>
    <s v="9/5/2024 20:25"/>
    <n v="202"/>
    <n v="60"/>
    <x v="43"/>
    <s v="21003312@minhvietacademy.org"/>
    <s v="9/5/2024 19:34"/>
    <s v="9/5/2024 20:25"/>
    <n v="52"/>
    <s v="No"/>
    <n v="21003312"/>
    <s v="9/5/2024"/>
    <s v="19:26:35"/>
    <s v="Thursday"/>
    <n v="19"/>
    <s v="19:34:41"/>
    <s v="20:25:46"/>
    <s v="21003312"/>
    <s v="Student"/>
    <s v="03312"/>
    <s v="Grade 3"/>
    <m/>
    <m/>
    <m/>
    <m/>
    <m/>
    <m/>
    <m/>
    <m/>
    <m/>
    <m/>
    <m/>
    <m/>
    <s v="left_only"/>
  </r>
  <r>
    <s v="2535EFL"/>
    <s v="983 0473 1213"/>
    <s v="Schedule 2"/>
    <s v="schedule2@minhvietacademy.org"/>
    <s v="9/4/2024 20:26"/>
    <s v="9/4/2024 21:17"/>
    <n v="231"/>
    <n v="52"/>
    <x v="43"/>
    <s v="21003312@minhvietacademy.org"/>
    <s v="9/4/2024 20:26"/>
    <s v="9/4/2024 21:17"/>
    <n v="51"/>
    <s v="No"/>
    <n v="21003312"/>
    <s v="9/4/2024"/>
    <s v="20:26:20"/>
    <s v="Wednesday"/>
    <n v="20"/>
    <s v="20:26:41"/>
    <s v="21:17:24"/>
    <s v="21003312"/>
    <s v="Student"/>
    <s v="03312"/>
    <s v="EFL 3 - 5"/>
    <m/>
    <m/>
    <m/>
    <m/>
    <m/>
    <m/>
    <m/>
    <m/>
    <m/>
    <m/>
    <m/>
    <m/>
    <s v="left_only"/>
  </r>
  <r>
    <s v="2503MAT"/>
    <s v="955 4264 4722"/>
    <s v="Schedule 2"/>
    <s v="schedule2@minhvietacademy.org"/>
    <s v="9/4/2024 19:26"/>
    <s v="9/4/2024 20:25"/>
    <n v="208"/>
    <n v="60"/>
    <x v="43"/>
    <s v="21003312@minhvietacademy.org"/>
    <s v="9/4/2024 19:26"/>
    <s v="9/4/2024 20:25"/>
    <n v="59"/>
    <s v="No"/>
    <n v="21003312"/>
    <s v="9/4/2024"/>
    <s v="19:26:11"/>
    <s v="Wednesday"/>
    <n v="19"/>
    <s v="19:26:32"/>
    <s v="20:25:19"/>
    <s v="21003312"/>
    <s v="Student"/>
    <s v="03312"/>
    <s v="Grade 3"/>
    <m/>
    <m/>
    <m/>
    <m/>
    <m/>
    <m/>
    <m/>
    <m/>
    <m/>
    <m/>
    <m/>
    <m/>
    <s v="left_only"/>
  </r>
  <r>
    <s v="2535EFL"/>
    <s v="931 3834 5700"/>
    <s v="Schedule 2"/>
    <s v="schedule2@minhvietacademy.org"/>
    <s v="10/31/2024 20:26"/>
    <s v="10/31/2024 21:17"/>
    <n v="179"/>
    <n v="52"/>
    <x v="43"/>
    <s v="21003312@minhvietacademy.org"/>
    <s v="10/31/2024 20:28"/>
    <s v="10/31/2024 21:17"/>
    <n v="50"/>
    <s v="No"/>
    <n v="21003312"/>
    <s v="10/31/2024"/>
    <s v="20:26:11"/>
    <s v="Thursday"/>
    <n v="20"/>
    <s v="20:28:22"/>
    <s v="21:17:26"/>
    <s v="21003312"/>
    <s v="Student"/>
    <s v="03312"/>
    <s v="EFL 3 - 5"/>
    <m/>
    <m/>
    <m/>
    <m/>
    <m/>
    <m/>
    <m/>
    <m/>
    <m/>
    <m/>
    <m/>
    <m/>
    <s v="left_only"/>
  </r>
  <r>
    <s v="2503HUM"/>
    <s v="949 5784 8748"/>
    <s v="Schedule 2"/>
    <s v="schedule2@minhvietacademy.org"/>
    <s v="10/31/2024 19:26"/>
    <s v="10/31/2024 20:25"/>
    <n v="181"/>
    <n v="60"/>
    <x v="43"/>
    <s v="21003312@minhvietacademy.org"/>
    <s v="10/31/2024 19:28"/>
    <s v="10/31/2024 20:25"/>
    <n v="58"/>
    <s v="No"/>
    <n v="21003312"/>
    <s v="10/31/2024"/>
    <s v="19:26:37"/>
    <s v="Thursday"/>
    <n v="19"/>
    <s v="19:28:07"/>
    <s v="20:25:47"/>
    <s v="21003312"/>
    <s v="Student"/>
    <s v="03312"/>
    <s v="Grade 3"/>
    <m/>
    <m/>
    <m/>
    <m/>
    <m/>
    <m/>
    <m/>
    <m/>
    <m/>
    <m/>
    <m/>
    <m/>
    <s v="left_only"/>
  </r>
  <r>
    <s v="2535EFL"/>
    <s v="931 3834 5700"/>
    <s v="Schedule 2"/>
    <s v="schedule2@minhvietacademy.org"/>
    <s v="10/30/2024 20:26"/>
    <s v="10/30/2024 21:15"/>
    <n v="170"/>
    <n v="50"/>
    <x v="43"/>
    <s v="21003312@minhvietacademy.org"/>
    <s v="10/30/2024 20:28"/>
    <s v="10/30/2024 21:15"/>
    <n v="48"/>
    <s v="No"/>
    <n v="21003312"/>
    <s v="10/30/2024"/>
    <s v="20:26:31"/>
    <s v="Wednesday"/>
    <n v="20"/>
    <s v="20:28:25"/>
    <s v="21:15:31"/>
    <s v="21003312"/>
    <s v="Student"/>
    <s v="03312"/>
    <s v="EFL 3 - 5"/>
    <m/>
    <m/>
    <m/>
    <m/>
    <m/>
    <m/>
    <m/>
    <m/>
    <m/>
    <m/>
    <m/>
    <m/>
    <s v="left_only"/>
  </r>
  <r>
    <s v="2503MAT"/>
    <s v="950 9310 9635"/>
    <s v="Schedule 2"/>
    <s v="schedule2@minhvietacademy.org"/>
    <s v="10/30/2024 19:26"/>
    <s v="10/30/2024 20:25"/>
    <n v="183"/>
    <n v="60"/>
    <x v="43"/>
    <s v="21003312@minhvietacademy.org"/>
    <s v="10/30/2024 19:28"/>
    <s v="10/30/2024 20:25"/>
    <n v="58"/>
    <s v="No"/>
    <n v="21003312"/>
    <s v="10/30/2024"/>
    <s v="19:26:26"/>
    <s v="Wednesday"/>
    <n v="19"/>
    <s v="19:28:14"/>
    <s v="20:25:43"/>
    <s v="21003312"/>
    <s v="Student"/>
    <s v="03312"/>
    <s v="Grade 3"/>
    <m/>
    <m/>
    <m/>
    <m/>
    <m/>
    <m/>
    <m/>
    <m/>
    <m/>
    <m/>
    <m/>
    <m/>
    <s v="left_only"/>
  </r>
  <r>
    <s v="2503HUM"/>
    <s v="949 5784 8748"/>
    <s v="Schedule 2"/>
    <s v="schedule2@minhvietacademy.org"/>
    <s v="10/29/2024 19:25"/>
    <s v="10/29/2024 20:26"/>
    <n v="205"/>
    <n v="61"/>
    <x v="43"/>
    <s v="21003312@minhvietacademy.org"/>
    <s v="10/29/2024 19:26"/>
    <s v="10/29/2024 20:26"/>
    <n v="60"/>
    <s v="No"/>
    <n v="21003312"/>
    <s v="10/29/2024"/>
    <s v="19:25:49"/>
    <s v="Tuesday"/>
    <n v="19"/>
    <s v="19:26:23"/>
    <s v="20:26:04"/>
    <s v="21003312"/>
    <s v="Student"/>
    <s v="03312"/>
    <s v="Grade 3"/>
    <m/>
    <m/>
    <m/>
    <m/>
    <m/>
    <m/>
    <m/>
    <m/>
    <m/>
    <m/>
    <m/>
    <m/>
    <s v="left_only"/>
  </r>
  <r>
    <s v="2535EFL"/>
    <s v="931 3834 5700"/>
    <s v="Schedule 2"/>
    <s v="schedule2@minhvietacademy.org"/>
    <s v="10/28/2024 20:26"/>
    <s v="10/28/2024 21:19"/>
    <n v="194"/>
    <n v="54"/>
    <x v="43"/>
    <s v="21003312@minhvietacademy.org"/>
    <s v="10/28/2024 20:28"/>
    <s v="10/28/2024 21:19"/>
    <n v="51"/>
    <s v="No"/>
    <n v="21003312"/>
    <s v="10/28/2024"/>
    <s v="20:26:01"/>
    <s v="Monday"/>
    <n v="20"/>
    <s v="20:28:33"/>
    <s v="21:19:00"/>
    <s v="21003312"/>
    <s v="Student"/>
    <s v="03312"/>
    <s v="EFL 3 - 5"/>
    <m/>
    <m/>
    <m/>
    <m/>
    <m/>
    <m/>
    <m/>
    <m/>
    <m/>
    <m/>
    <m/>
    <m/>
    <s v="left_only"/>
  </r>
  <r>
    <s v="2503HUM"/>
    <s v="949 5784 8748"/>
    <s v="Schedule 2"/>
    <s v="schedule2@minhvietacademy.org"/>
    <s v="10/28/2024 19:26"/>
    <s v="10/28/2024 20:25"/>
    <n v="199"/>
    <n v="60"/>
    <x v="43"/>
    <s v="21003312@minhvietacademy.org"/>
    <s v="10/28/2024 19:26"/>
    <s v="10/28/2024 20:25"/>
    <n v="60"/>
    <s v="No"/>
    <n v="21003312"/>
    <s v="10/28/2024"/>
    <s v="19:26:19"/>
    <s v="Monday"/>
    <n v="19"/>
    <s v="19:26:27"/>
    <s v="20:25:36"/>
    <s v="21003312"/>
    <s v="Student"/>
    <s v="03312"/>
    <s v="Grade 3"/>
    <m/>
    <m/>
    <m/>
    <m/>
    <m/>
    <m/>
    <m/>
    <m/>
    <m/>
    <m/>
    <m/>
    <m/>
    <s v="left_only"/>
  </r>
  <r>
    <s v="2535EFL"/>
    <s v="973 0326 5588"/>
    <s v="Schedule 2"/>
    <s v="schedule2@minhvietacademy.org"/>
    <s v="10/24/2024 20:26"/>
    <s v="10/24/2024 21:17"/>
    <n v="184"/>
    <n v="52"/>
    <x v="43"/>
    <s v="21003312@minhvietacademy.org"/>
    <s v="10/24/2024 20:29"/>
    <s v="10/24/2024 21:17"/>
    <n v="48"/>
    <s v="No"/>
    <n v="21003312"/>
    <s v="10/24/2024"/>
    <s v="20:26:01"/>
    <s v="Thursday"/>
    <n v="20"/>
    <s v="20:29:37"/>
    <s v="21:17:15"/>
    <s v="21003312"/>
    <s v="Student"/>
    <s v="03312"/>
    <s v="EFL 3 - 5"/>
    <m/>
    <m/>
    <m/>
    <m/>
    <m/>
    <m/>
    <m/>
    <m/>
    <m/>
    <m/>
    <m/>
    <m/>
    <s v="left_only"/>
  </r>
  <r>
    <s v="2503HUM"/>
    <s v="985 6184 2155"/>
    <s v="Schedule 2"/>
    <s v="schedule2@minhvietacademy.org"/>
    <s v="10/24/2024 19:26"/>
    <s v="10/24/2024 20:25"/>
    <n v="196"/>
    <n v="60"/>
    <x v="43"/>
    <s v="21003312@minhvietacademy.org"/>
    <s v="10/24/2024 19:26"/>
    <s v="10/24/2024 20:25"/>
    <n v="59"/>
    <s v="No"/>
    <n v="21003312"/>
    <s v="10/24/2024"/>
    <s v="19:26:32"/>
    <s v="Thursday"/>
    <n v="19"/>
    <s v="19:26:40"/>
    <s v="20:25:38"/>
    <s v="21003312"/>
    <s v="Student"/>
    <s v="03312"/>
    <s v="Grade 3"/>
    <m/>
    <m/>
    <m/>
    <m/>
    <m/>
    <m/>
    <m/>
    <m/>
    <m/>
    <m/>
    <m/>
    <m/>
    <s v="left_only"/>
  </r>
  <r>
    <s v="2535EFL"/>
    <s v="973 0326 5588"/>
    <s v="Schedule 2"/>
    <s v="schedule2@minhvietacademy.org"/>
    <s v="10/23/2024 20:26"/>
    <s v="10/23/2024 21:17"/>
    <n v="202"/>
    <n v="51"/>
    <x v="43"/>
    <s v="21003312@minhvietacademy.org"/>
    <s v="10/23/2024 20:28"/>
    <s v="10/23/2024 21:17"/>
    <n v="49"/>
    <s v="No"/>
    <n v="21003312"/>
    <s v="10/23/2024"/>
    <s v="20:26:29"/>
    <s v="Wednesday"/>
    <n v="20"/>
    <s v="20:28:18"/>
    <s v="21:17:13"/>
    <s v="21003312"/>
    <s v="Student"/>
    <s v="03312"/>
    <s v="EFL 3 - 5"/>
    <m/>
    <m/>
    <m/>
    <m/>
    <m/>
    <m/>
    <m/>
    <m/>
    <m/>
    <m/>
    <m/>
    <m/>
    <s v="left_only"/>
  </r>
  <r>
    <s v="2503MAT"/>
    <s v="961 9846 1989"/>
    <s v="Schedule 2"/>
    <s v="schedule2@minhvietacademy.org"/>
    <s v="10/23/2024 19:25"/>
    <s v="10/23/2024 20:25"/>
    <n v="207"/>
    <n v="60"/>
    <x v="43"/>
    <s v="21003312@minhvietacademy.org"/>
    <s v="10/23/2024 19:26"/>
    <s v="10/23/2024 20:25"/>
    <n v="59"/>
    <s v="No"/>
    <n v="21003312"/>
    <s v="10/23/2024"/>
    <s v="19:25:52"/>
    <s v="Wednesday"/>
    <n v="19"/>
    <s v="19:26:44"/>
    <s v="20:25:40"/>
    <s v="21003312"/>
    <s v="Student"/>
    <s v="03312"/>
    <s v="Grade 3"/>
    <m/>
    <m/>
    <m/>
    <m/>
    <m/>
    <m/>
    <m/>
    <m/>
    <m/>
    <m/>
    <m/>
    <m/>
    <s v="left_only"/>
  </r>
  <r>
    <s v="2503HUM"/>
    <s v="985 6184 2155"/>
    <s v="Schedule 2"/>
    <s v="schedule2@minhvietacademy.org"/>
    <s v="10/22/2024 19:26"/>
    <s v="10/22/2024 20:25"/>
    <n v="224"/>
    <n v="60"/>
    <x v="43"/>
    <s v="21003312@minhvietacademy.org"/>
    <s v="10/22/2024 19:26"/>
    <s v="10/22/2024 20:25"/>
    <n v="60"/>
    <s v="No"/>
    <n v="21003312"/>
    <s v="10/22/2024"/>
    <s v="19:26:00"/>
    <s v="Tuesday"/>
    <n v="19"/>
    <s v="19:26:16"/>
    <s v="20:25:36"/>
    <s v="21003312"/>
    <s v="Student"/>
    <s v="03312"/>
    <s v="Grade 3"/>
    <m/>
    <m/>
    <m/>
    <m/>
    <m/>
    <m/>
    <m/>
    <m/>
    <m/>
    <m/>
    <m/>
    <m/>
    <s v="left_only"/>
  </r>
  <r>
    <s v="2535EFL"/>
    <s v="973 0326 5588"/>
    <s v="Schedule 2"/>
    <s v="schedule2@minhvietacademy.org"/>
    <s v="10/21/2024 20:25"/>
    <s v="10/21/2024 21:17"/>
    <n v="197"/>
    <n v="53"/>
    <x v="43"/>
    <s v="21003312@minhvietacademy.org"/>
    <s v="10/21/2024 20:28"/>
    <s v="10/21/2024 21:17"/>
    <n v="50"/>
    <s v="No"/>
    <n v="21003312"/>
    <s v="10/21/2024"/>
    <s v="20:25:23"/>
    <s v="Monday"/>
    <n v="20"/>
    <s v="20:28:23"/>
    <s v="21:17:45"/>
    <s v="21003312"/>
    <s v="Student"/>
    <s v="03312"/>
    <s v="EFL 3 - 5"/>
    <m/>
    <m/>
    <m/>
    <m/>
    <m/>
    <m/>
    <m/>
    <m/>
    <m/>
    <m/>
    <m/>
    <m/>
    <s v="left_only"/>
  </r>
  <r>
    <s v="2503HUM"/>
    <s v="985 6184 2155"/>
    <s v="Schedule 2"/>
    <s v="schedule2@minhvietacademy.org"/>
    <s v="10/21/2024 19:26"/>
    <s v="10/21/2024 20:25"/>
    <n v="208"/>
    <n v="60"/>
    <x v="43"/>
    <s v="21003312@minhvietacademy.org"/>
    <s v="10/21/2024 19:26"/>
    <s v="10/21/2024 20:25"/>
    <n v="60"/>
    <s v="No"/>
    <n v="21003312"/>
    <s v="10/21/2024"/>
    <s v="19:26:07"/>
    <s v="Monday"/>
    <n v="19"/>
    <s v="19:26:38"/>
    <s v="20:25:42"/>
    <s v="21003312"/>
    <s v="Student"/>
    <s v="03312"/>
    <s v="Grade 3"/>
    <m/>
    <m/>
    <m/>
    <m/>
    <m/>
    <m/>
    <m/>
    <m/>
    <m/>
    <m/>
    <m/>
    <m/>
    <s v="left_only"/>
  </r>
  <r>
    <s v="2535EFL"/>
    <s v="999 0547 8747"/>
    <s v="Schedule 2"/>
    <s v="schedule2@minhvietacademy.org"/>
    <s v="10/17/2024 20:26"/>
    <s v="10/17/2024 21:17"/>
    <n v="211"/>
    <n v="52"/>
    <x v="43"/>
    <s v="21003312@minhvietacademy.org"/>
    <s v="10/17/2024 20:29"/>
    <s v="10/17/2024 21:17"/>
    <n v="49"/>
    <s v="No"/>
    <n v="21003312"/>
    <s v="10/17/2024"/>
    <s v="20:26:16"/>
    <s v="Thursday"/>
    <n v="20"/>
    <s v="20:29:08"/>
    <s v="21:17:53"/>
    <s v="21003312"/>
    <s v="Student"/>
    <s v="03312"/>
    <s v="EFL 3 - 5"/>
    <m/>
    <m/>
    <m/>
    <m/>
    <m/>
    <m/>
    <m/>
    <m/>
    <m/>
    <m/>
    <m/>
    <m/>
    <s v="left_only"/>
  </r>
  <r>
    <s v="2503HUM"/>
    <s v="912 7626 6756"/>
    <s v="Schedule 2"/>
    <s v="schedule2@minhvietacademy.org"/>
    <s v="10/17/2024 19:25"/>
    <s v="10/17/2024 20:26"/>
    <n v="185"/>
    <n v="61"/>
    <x v="43"/>
    <s v="21003312@minhvietacademy.org"/>
    <s v="10/17/2024 19:25"/>
    <s v="10/17/2024 20:26"/>
    <n v="61"/>
    <s v="No"/>
    <n v="21003312"/>
    <s v="10/17/2024"/>
    <s v="19:25:51"/>
    <s v="Thursday"/>
    <n v="19"/>
    <s v="19:25:57"/>
    <s v="20:26:00"/>
    <s v="21003312"/>
    <s v="Student"/>
    <s v="03312"/>
    <s v="Grade 3"/>
    <m/>
    <m/>
    <m/>
    <m/>
    <m/>
    <m/>
    <m/>
    <m/>
    <m/>
    <m/>
    <m/>
    <m/>
    <s v="left_only"/>
  </r>
  <r>
    <s v="2535EFL"/>
    <s v="999 0547 8747"/>
    <s v="Schedule 2"/>
    <s v="schedule2@minhvietacademy.org"/>
    <s v="10/16/2024 20:26"/>
    <s v="10/16/2024 21:15"/>
    <n v="212"/>
    <n v="49"/>
    <x v="43"/>
    <s v="21003312@minhvietacademy.org"/>
    <s v="10/16/2024 20:28"/>
    <s v="10/16/2024 21:15"/>
    <n v="47"/>
    <s v="No"/>
    <n v="21003312"/>
    <s v="10/16/2024"/>
    <s v="20:26:39"/>
    <s v="Wednesday"/>
    <n v="20"/>
    <s v="20:28:31"/>
    <s v="21:15:26"/>
    <s v="21003312"/>
    <s v="Student"/>
    <s v="03312"/>
    <s v="EFL 3 - 5"/>
    <m/>
    <m/>
    <m/>
    <m/>
    <m/>
    <m/>
    <m/>
    <m/>
    <m/>
    <m/>
    <m/>
    <m/>
    <s v="left_only"/>
  </r>
  <r>
    <s v="2503MAT"/>
    <s v="979 7556 8369"/>
    <s v="Schedule 2"/>
    <s v="schedule2@minhvietacademy.org"/>
    <s v="10/16/2024 19:25"/>
    <s v="10/16/2024 20:26"/>
    <n v="185"/>
    <n v="62"/>
    <x v="43"/>
    <s v="21003312@minhvietacademy.org"/>
    <s v="10/16/2024 19:28"/>
    <s v="10/16/2024 20:26"/>
    <n v="59"/>
    <s v="No"/>
    <n v="21003312"/>
    <s v="10/16/2024"/>
    <s v="19:25:26"/>
    <s v="Wednesday"/>
    <n v="19"/>
    <s v="19:28:34"/>
    <s v="20:26:38"/>
    <s v="21003312"/>
    <s v="Student"/>
    <s v="03312"/>
    <s v="Grade 3"/>
    <m/>
    <m/>
    <m/>
    <m/>
    <m/>
    <m/>
    <m/>
    <m/>
    <m/>
    <m/>
    <m/>
    <m/>
    <s v="left_only"/>
  </r>
  <r>
    <s v="2503HUM"/>
    <s v="912 7626 6756"/>
    <s v="Schedule 2"/>
    <s v="schedule2@minhvietacademy.org"/>
    <s v="10/15/2024 19:26"/>
    <s v="10/15/2024 20:25"/>
    <n v="207"/>
    <n v="60"/>
    <x v="43"/>
    <s v="21003312@minhvietacademy.org"/>
    <s v="10/15/2024 19:53"/>
    <s v="10/15/2024 20:25"/>
    <n v="33"/>
    <s v="No"/>
    <n v="21003312"/>
    <s v="10/15/2024"/>
    <s v="19:26:04"/>
    <s v="Tuesday"/>
    <n v="19"/>
    <s v="19:53:16"/>
    <s v="20:25:56"/>
    <s v="21003312"/>
    <s v="Student"/>
    <s v="03312"/>
    <s v="Grade 3"/>
    <m/>
    <m/>
    <m/>
    <m/>
    <m/>
    <m/>
    <m/>
    <m/>
    <m/>
    <m/>
    <m/>
    <m/>
    <s v="left_only"/>
  </r>
  <r>
    <s v="2535EFL"/>
    <s v="999 0547 8747"/>
    <s v="Schedule 2"/>
    <s v="schedule2@minhvietacademy.org"/>
    <s v="10/14/2024 20:26"/>
    <s v="10/14/2024 21:16"/>
    <n v="206"/>
    <n v="51"/>
    <x v="43"/>
    <s v="21003312@minhvietacademy.org"/>
    <s v="10/14/2024 20:30"/>
    <s v="10/14/2024 21:16"/>
    <n v="47"/>
    <s v="No"/>
    <n v="21003312"/>
    <s v="10/14/2024"/>
    <s v="20:26:01"/>
    <s v="Monday"/>
    <n v="20"/>
    <s v="20:30:31"/>
    <s v="21:16:55"/>
    <s v="21003312"/>
    <s v="Student"/>
    <s v="03312"/>
    <s v="EFL 3 - 5"/>
    <m/>
    <m/>
    <m/>
    <m/>
    <m/>
    <m/>
    <m/>
    <m/>
    <m/>
    <m/>
    <m/>
    <m/>
    <s v="left_only"/>
  </r>
  <r>
    <s v="2503HUM"/>
    <s v="912 7626 6756"/>
    <s v="Schedule 2"/>
    <s v="schedule2@minhvietacademy.org"/>
    <s v="10/14/2024 19:27"/>
    <s v="10/14/2024 20:25"/>
    <n v="204"/>
    <n v="59"/>
    <x v="43"/>
    <s v="21003312@minhvietacademy.org"/>
    <s v="10/14/2024 19:27"/>
    <s v="10/14/2024 20:25"/>
    <n v="59"/>
    <s v="No"/>
    <n v="21003312"/>
    <s v="10/14/2024"/>
    <s v="19:27:05"/>
    <s v="Monday"/>
    <n v="19"/>
    <s v="19:27:13"/>
    <s v="20:25:26"/>
    <s v="21003312"/>
    <s v="Student"/>
    <s v="03312"/>
    <s v="Grade 3"/>
    <m/>
    <m/>
    <m/>
    <m/>
    <m/>
    <m/>
    <m/>
    <m/>
    <m/>
    <m/>
    <m/>
    <m/>
    <s v="left_only"/>
  </r>
  <r>
    <s v="2535EFL"/>
    <s v="951 7662 0204"/>
    <s v="Schedule 2"/>
    <s v="schedule2@minhvietacademy.org"/>
    <s v="10/10/2024 20:26"/>
    <s v="10/10/2024 21:16"/>
    <n v="193"/>
    <n v="50"/>
    <x v="43"/>
    <s v="21003312@minhvietacademy.org"/>
    <s v="10/10/2024 20:31"/>
    <s v="10/10/2024 21:16"/>
    <n v="45"/>
    <s v="No"/>
    <n v="21003312"/>
    <s v="10/10/2024"/>
    <s v="20:26:29"/>
    <s v="Thursday"/>
    <n v="20"/>
    <s v="20:31:03"/>
    <s v="21:16:00"/>
    <s v="21003312"/>
    <s v="Student"/>
    <s v="03312"/>
    <s v="EFL 3 - 5"/>
    <m/>
    <m/>
    <m/>
    <m/>
    <m/>
    <m/>
    <m/>
    <m/>
    <m/>
    <m/>
    <m/>
    <m/>
    <s v="left_only"/>
  </r>
  <r>
    <s v="2503HUM"/>
    <s v="975 7182 7980"/>
    <s v="Schedule 2"/>
    <s v="schedule2@minhvietacademy.org"/>
    <s v="10/10/2024 19:25"/>
    <s v="10/10/2024 20:25"/>
    <n v="195"/>
    <n v="61"/>
    <x v="43"/>
    <s v="21003312@minhvietacademy.org"/>
    <s v="10/10/2024 19:25"/>
    <s v="10/10/2024 20:25"/>
    <n v="60"/>
    <s v="No"/>
    <n v="21003312"/>
    <s v="10/10/2024"/>
    <s v="19:25:49"/>
    <s v="Thursday"/>
    <n v="19"/>
    <s v="19:25:57"/>
    <s v="20:25:55"/>
    <s v="21003312"/>
    <s v="Student"/>
    <s v="03312"/>
    <s v="Grade 3"/>
    <m/>
    <m/>
    <m/>
    <m/>
    <m/>
    <m/>
    <m/>
    <m/>
    <m/>
    <m/>
    <m/>
    <m/>
    <s v="left_only"/>
  </r>
  <r>
    <s v="2535EFL"/>
    <s v="951 7662 0204"/>
    <s v="Schedule 2"/>
    <s v="schedule2@minhvietacademy.org"/>
    <s v="10/9/2024 20:26"/>
    <s v="10/9/2024 21:16"/>
    <n v="207"/>
    <n v="51"/>
    <x v="43"/>
    <s v="21003312@minhvietacademy.org"/>
    <s v="10/9/2024 20:27"/>
    <s v="10/9/2024 21:16"/>
    <n v="49"/>
    <s v="No"/>
    <n v="21003312"/>
    <s v="10/9/2024"/>
    <s v="20:26:04"/>
    <s v="Wednesday"/>
    <n v="20"/>
    <s v="20:27:38"/>
    <s v="21:16:36"/>
    <s v="21003312"/>
    <s v="Student"/>
    <s v="03312"/>
    <s v="EFL 3 - 5"/>
    <m/>
    <m/>
    <m/>
    <m/>
    <m/>
    <m/>
    <m/>
    <m/>
    <m/>
    <m/>
    <m/>
    <m/>
    <s v="left_only"/>
  </r>
  <r>
    <s v="2503MAT"/>
    <s v="927 3520 3990"/>
    <s v="Schedule 2"/>
    <s v="schedule2@minhvietacademy.org"/>
    <s v="10/9/2024 19:25"/>
    <s v="10/9/2024 20:25"/>
    <n v="190"/>
    <n v="60"/>
    <x v="43"/>
    <s v="21003312@minhvietacademy.org"/>
    <s v="10/9/2024 19:30"/>
    <s v="10/9/2024 20:25"/>
    <n v="55"/>
    <s v="No"/>
    <n v="21003312"/>
    <s v="10/9/2024"/>
    <s v="19:25:45"/>
    <s v="Wednesday"/>
    <n v="19"/>
    <s v="19:30:34"/>
    <s v="20:25:23"/>
    <s v="21003312"/>
    <s v="Student"/>
    <s v="03312"/>
    <s v="Grade 3"/>
    <m/>
    <m/>
    <m/>
    <m/>
    <m/>
    <m/>
    <m/>
    <m/>
    <m/>
    <m/>
    <m/>
    <m/>
    <s v="left_only"/>
  </r>
  <r>
    <s v="2503HUM"/>
    <s v="975 7182 7980"/>
    <s v="Schedule 2"/>
    <s v="schedule2@minhvietacademy.org"/>
    <s v="10/8/2024 19:25"/>
    <s v="10/8/2024 20:27"/>
    <n v="231"/>
    <n v="62"/>
    <x v="43"/>
    <s v="21003312@minhvietacademy.org"/>
    <s v="10/8/2024 19:25"/>
    <s v="10/8/2024 20:26"/>
    <n v="61"/>
    <s v="No"/>
    <n v="21003312"/>
    <s v="10/8/2024"/>
    <s v="19:25:43"/>
    <s v="Tuesday"/>
    <n v="19"/>
    <s v="19:25:58"/>
    <s v="20:26:44"/>
    <s v="21003312"/>
    <s v="Student"/>
    <s v="03312"/>
    <s v="Grade 3"/>
    <m/>
    <m/>
    <m/>
    <m/>
    <m/>
    <m/>
    <m/>
    <m/>
    <m/>
    <m/>
    <m/>
    <m/>
    <s v="left_only"/>
  </r>
  <r>
    <s v="2535EFL"/>
    <s v="951 7662 0204"/>
    <s v="Schedule 2"/>
    <s v="schedule2@minhvietacademy.org"/>
    <s v="10/7/2024 20:27"/>
    <s v="10/7/2024 21:16"/>
    <n v="206"/>
    <n v="50"/>
    <x v="43"/>
    <s v="21003312@minhvietacademy.org"/>
    <s v="10/7/2024 20:29"/>
    <s v="10/7/2024 21:16"/>
    <n v="48"/>
    <s v="No"/>
    <n v="21003312"/>
    <s v="10/7/2024"/>
    <s v="20:27:16"/>
    <s v="Monday"/>
    <n v="20"/>
    <s v="20:29:02"/>
    <s v="21:16:46"/>
    <s v="21003312"/>
    <s v="Student"/>
    <s v="03312"/>
    <s v="EFL 3 - 5"/>
    <m/>
    <m/>
    <m/>
    <m/>
    <m/>
    <m/>
    <m/>
    <m/>
    <m/>
    <m/>
    <m/>
    <m/>
    <s v="left_only"/>
  </r>
  <r>
    <s v="2503HUM"/>
    <s v="975 7182 7980"/>
    <s v="Schedule 2"/>
    <s v="schedule2@minhvietacademy.org"/>
    <s v="10/7/2024 19:26"/>
    <s v="10/7/2024 20:25"/>
    <n v="223"/>
    <n v="59"/>
    <x v="43"/>
    <s v="21003312@minhvietacademy.org"/>
    <s v="10/7/2024 19:27"/>
    <s v="10/7/2024 20:25"/>
    <n v="59"/>
    <s v="No"/>
    <n v="21003312"/>
    <s v="10/7/2024"/>
    <s v="19:26:27"/>
    <s v="Monday"/>
    <n v="19"/>
    <s v="19:27:00"/>
    <s v="20:25:22"/>
    <s v="21003312"/>
    <s v="Student"/>
    <s v="03312"/>
    <s v="Grade 3"/>
    <m/>
    <m/>
    <m/>
    <m/>
    <m/>
    <m/>
    <m/>
    <m/>
    <m/>
    <m/>
    <m/>
    <m/>
    <s v="left_only"/>
  </r>
  <r>
    <s v="2535EFL"/>
    <s v="999 7155 1796"/>
    <s v="Schedule 2"/>
    <s v="schedule2@minhvietacademy.org"/>
    <s v="10/3/2024 20:25"/>
    <s v="10/3/2024 21:18"/>
    <n v="196"/>
    <n v="53"/>
    <x v="43"/>
    <s v="21003312@minhvietacademy.org"/>
    <s v="10/3/2024 20:28"/>
    <s v="10/3/2024 21:18"/>
    <n v="51"/>
    <s v="No"/>
    <n v="21003312"/>
    <s v="10/3/2024"/>
    <s v="20:25:49"/>
    <s v="Thursday"/>
    <n v="20"/>
    <s v="20:28:19"/>
    <s v="21:18:35"/>
    <s v="21003312"/>
    <s v="Student"/>
    <s v="03312"/>
    <s v="EFL 3 - 5"/>
    <m/>
    <m/>
    <m/>
    <m/>
    <m/>
    <m/>
    <m/>
    <m/>
    <m/>
    <m/>
    <m/>
    <m/>
    <s v="left_only"/>
  </r>
  <r>
    <s v="2503HUM"/>
    <s v="942 9310 8040"/>
    <s v="Schedule 2"/>
    <s v="schedule2@minhvietacademy.org"/>
    <s v="10/3/2024 19:25"/>
    <s v="10/3/2024 20:25"/>
    <n v="203"/>
    <n v="61"/>
    <x v="43"/>
    <s v="21003312@minhvietacademy.org"/>
    <s v="10/3/2024 19:25"/>
    <s v="10/3/2024 20:25"/>
    <n v="60"/>
    <s v="No"/>
    <n v="21003312"/>
    <s v="10/3/2024"/>
    <s v="19:25:36"/>
    <s v="Thursday"/>
    <n v="19"/>
    <s v="19:25:40"/>
    <s v="20:25:39"/>
    <s v="21003312"/>
    <s v="Student"/>
    <s v="03312"/>
    <s v="Grade 3"/>
    <m/>
    <m/>
    <m/>
    <m/>
    <m/>
    <m/>
    <m/>
    <m/>
    <m/>
    <m/>
    <m/>
    <m/>
    <s v="left_only"/>
  </r>
  <r>
    <s v="2535EFL"/>
    <s v="999 7155 1796"/>
    <s v="Schedule 2"/>
    <s v="schedule2@minhvietacademy.org"/>
    <s v="10/2/2024 20:26"/>
    <s v="10/2/2024 21:16"/>
    <n v="212"/>
    <n v="51"/>
    <x v="43"/>
    <s v="21003312@minhvietacademy.org"/>
    <s v="10/2/2024 20:28"/>
    <s v="10/2/2024 21:16"/>
    <n v="49"/>
    <s v="No"/>
    <n v="21003312"/>
    <s v="10/2/2024"/>
    <s v="20:26:16"/>
    <s v="Wednesday"/>
    <n v="20"/>
    <s v="20:28:38"/>
    <s v="21:16:50"/>
    <s v="21003312"/>
    <s v="Student"/>
    <s v="03312"/>
    <s v="EFL 3 - 5"/>
    <m/>
    <m/>
    <m/>
    <m/>
    <m/>
    <m/>
    <m/>
    <m/>
    <m/>
    <m/>
    <m/>
    <m/>
    <s v="left_only"/>
  </r>
  <r>
    <s v="2503MAT"/>
    <s v="986 5785 3251"/>
    <s v="Schedule 2"/>
    <s v="schedule2@minhvietacademy.org"/>
    <s v="10/2/2024 19:26"/>
    <s v="10/2/2024 20:25"/>
    <n v="186"/>
    <n v="60"/>
    <x v="43"/>
    <s v="21003312@minhvietacademy.org"/>
    <s v="10/2/2024 19:26"/>
    <s v="10/2/2024 20:25"/>
    <n v="60"/>
    <s v="No"/>
    <n v="21003312"/>
    <s v="10/2/2024"/>
    <s v="19:26:01"/>
    <s v="Wednesday"/>
    <n v="19"/>
    <s v="19:26:09"/>
    <s v="20:25:46"/>
    <s v="21003312"/>
    <s v="Student"/>
    <s v="03312"/>
    <s v="Grade 3"/>
    <m/>
    <m/>
    <m/>
    <m/>
    <m/>
    <m/>
    <m/>
    <m/>
    <m/>
    <m/>
    <m/>
    <m/>
    <s v="left_only"/>
  </r>
  <r>
    <s v="2503HUM"/>
    <s v="942 9310 8040"/>
    <s v="Schedule 2"/>
    <s v="schedule2@minhvietacademy.org"/>
    <s v="10/1/2024 19:26"/>
    <s v="10/1/2024 20:25"/>
    <n v="212"/>
    <n v="60"/>
    <x v="43"/>
    <s v="21003312@minhvietacademy.org"/>
    <s v="10/1/2024 19:29"/>
    <s v="10/1/2024 20:00"/>
    <n v="31"/>
    <s v="No"/>
    <n v="21003312"/>
    <s v="10/1/2024"/>
    <s v="19:26:09"/>
    <s v="Tuesday"/>
    <n v="19"/>
    <s v="19:29:54"/>
    <s v="20:00:42"/>
    <s v="21003312"/>
    <s v="Student"/>
    <s v="03312"/>
    <s v="Grade 3"/>
    <m/>
    <m/>
    <m/>
    <m/>
    <m/>
    <m/>
    <m/>
    <m/>
    <m/>
    <m/>
    <m/>
    <m/>
    <s v="left_only"/>
  </r>
  <r>
    <s v="2535EFL"/>
    <s v="942 1240 3163"/>
    <s v="Schedule 2"/>
    <s v="schedule2@minhvietacademy.org"/>
    <s v="11/27/2024 20:26"/>
    <s v="11/27/2024 21:14"/>
    <n v="177"/>
    <n v="49"/>
    <x v="45"/>
    <s v="21003312@minhvietacademy.org"/>
    <s v="11/27/2024 20:37"/>
    <s v="11/27/2024 21:14"/>
    <n v="37"/>
    <s v="No"/>
    <n v="21003312"/>
    <s v="11/27/2024"/>
    <s v="20:26:46"/>
    <s v="Wednesday"/>
    <n v="20"/>
    <s v="20:37:59"/>
    <s v="21:14:47"/>
    <s v="21003312"/>
    <s v="Student"/>
    <s v="03312"/>
    <s v="EFL 3 - 5"/>
    <m/>
    <m/>
    <m/>
    <m/>
    <m/>
    <m/>
    <m/>
    <m/>
    <m/>
    <m/>
    <m/>
    <m/>
    <s v="left_only"/>
  </r>
  <r>
    <s v="2503MAT"/>
    <s v="959 3535 4291"/>
    <s v="Schedule 2"/>
    <s v="schedule2@minhvietacademy.org"/>
    <s v="11/27/2024 19:26"/>
    <s v="11/27/2024 20:25"/>
    <n v="170"/>
    <n v="60"/>
    <x v="43"/>
    <s v="21003312@minhvietacademy.org"/>
    <s v="11/27/2024 19:26"/>
    <s v="11/27/2024 20:25"/>
    <n v="59"/>
    <s v="No"/>
    <n v="21003312"/>
    <s v="11/27/2024"/>
    <s v="19:26:12"/>
    <s v="Wednesday"/>
    <n v="19"/>
    <s v="19:26:41"/>
    <s v="20:25:33"/>
    <s v="21003312"/>
    <s v="Student"/>
    <s v="03312"/>
    <s v="Grade 3"/>
    <m/>
    <m/>
    <m/>
    <m/>
    <m/>
    <m/>
    <m/>
    <m/>
    <m/>
    <m/>
    <m/>
    <m/>
    <s v="left_only"/>
  </r>
  <r>
    <s v="2503HUM"/>
    <s v="980 4949 2133"/>
    <s v="Schedule 2"/>
    <s v="schedule2@minhvietacademy.org"/>
    <s v="11/26/2024 19:25"/>
    <s v="11/26/2024 20:25"/>
    <n v="169"/>
    <n v="60"/>
    <x v="43"/>
    <s v="21003312@minhvietacademy.org"/>
    <s v="11/26/2024 19:28"/>
    <s v="11/26/2024 20:25"/>
    <n v="58"/>
    <s v="No"/>
    <n v="21003312"/>
    <s v="11/26/2024"/>
    <s v="19:25:54"/>
    <s v="Tuesday"/>
    <n v="19"/>
    <s v="19:28:00"/>
    <s v="20:25:30"/>
    <s v="21003312"/>
    <s v="Student"/>
    <s v="03312"/>
    <s v="Grade 3"/>
    <m/>
    <m/>
    <m/>
    <m/>
    <m/>
    <m/>
    <m/>
    <m/>
    <m/>
    <m/>
    <m/>
    <m/>
    <s v="left_only"/>
  </r>
  <r>
    <s v="2535EFL"/>
    <s v="942 1240 3163"/>
    <s v="Schedule 2"/>
    <s v="schedule2@minhvietacademy.org"/>
    <s v="11/25/2024 20:26"/>
    <s v="11/25/2024 21:16"/>
    <n v="193"/>
    <n v="50"/>
    <x v="43"/>
    <s v="21003312@minhvietacademy.org"/>
    <s v="11/25/2024 20:31"/>
    <s v="11/25/2024 21:16"/>
    <n v="46"/>
    <s v="No"/>
    <n v="21003312"/>
    <s v="11/25/2024"/>
    <s v="20:26:16"/>
    <s v="Monday"/>
    <n v="20"/>
    <s v="20:31:04"/>
    <s v="21:16:10"/>
    <s v="21003312"/>
    <s v="Student"/>
    <s v="03312"/>
    <s v="EFL 3 - 5"/>
    <m/>
    <m/>
    <m/>
    <m/>
    <m/>
    <m/>
    <m/>
    <m/>
    <m/>
    <m/>
    <m/>
    <m/>
    <s v="left_only"/>
  </r>
  <r>
    <s v="2503HUM"/>
    <s v="980 4949 2133"/>
    <s v="Schedule 2"/>
    <s v="schedule2@minhvietacademy.org"/>
    <s v="11/25/2024 19:25"/>
    <s v="11/25/2024 20:25"/>
    <n v="184"/>
    <n v="60"/>
    <x v="43"/>
    <s v="21003312@minhvietacademy.org"/>
    <s v="11/25/2024 19:27"/>
    <s v="11/25/2024 20:25"/>
    <n v="58"/>
    <s v="No"/>
    <n v="21003312"/>
    <s v="11/25/2024"/>
    <s v="19:25:44"/>
    <s v="Monday"/>
    <n v="19"/>
    <s v="19:27:44"/>
    <s v="20:25:21"/>
    <s v="21003312"/>
    <s v="Student"/>
    <s v="03312"/>
    <s v="Grade 3"/>
    <m/>
    <m/>
    <m/>
    <m/>
    <m/>
    <m/>
    <m/>
    <m/>
    <m/>
    <m/>
    <m/>
    <m/>
    <s v="left_only"/>
  </r>
  <r>
    <s v="2535EFL"/>
    <s v="913 1047 0002"/>
    <s v="Schedule 2"/>
    <s v="schedule2@minhvietacademy.org"/>
    <s v="11/21/2024 20:26"/>
    <s v="11/21/2024 21:15"/>
    <n v="178"/>
    <n v="50"/>
    <x v="43"/>
    <s v="21003312@minhvietacademy.org"/>
    <s v="11/21/2024 20:26"/>
    <s v="11/21/2024 21:15"/>
    <n v="49"/>
    <s v="No"/>
    <n v="21003312"/>
    <s v="11/21/2024"/>
    <s v="20:26:11"/>
    <s v="Thursday"/>
    <n v="20"/>
    <s v="20:26:17"/>
    <s v="21:15:08"/>
    <s v="21003312"/>
    <s v="Student"/>
    <s v="03312"/>
    <s v="EFL 3 - 5"/>
    <m/>
    <m/>
    <m/>
    <m/>
    <m/>
    <m/>
    <m/>
    <m/>
    <m/>
    <m/>
    <m/>
    <m/>
    <s v="left_only"/>
  </r>
  <r>
    <s v="2503HUM"/>
    <s v="959 3815 1940"/>
    <s v="Schedule 2"/>
    <s v="schedule2@minhvietacademy.org"/>
    <s v="11/21/2024 19:25"/>
    <s v="11/21/2024 20:25"/>
    <n v="180"/>
    <n v="60"/>
    <x v="43"/>
    <s v="21003312@minhvietacademy.org"/>
    <s v="11/21/2024 19:27"/>
    <s v="11/21/2024 20:25"/>
    <n v="59"/>
    <s v="No"/>
    <n v="21003312"/>
    <s v="11/21/2024"/>
    <s v="19:25:56"/>
    <s v="Thursday"/>
    <n v="19"/>
    <s v="19:27:20"/>
    <s v="20:25:54"/>
    <s v="21003312"/>
    <s v="Student"/>
    <s v="03312"/>
    <s v="Grade 3"/>
    <m/>
    <m/>
    <m/>
    <m/>
    <m/>
    <m/>
    <m/>
    <m/>
    <m/>
    <m/>
    <m/>
    <m/>
    <s v="left_only"/>
  </r>
  <r>
    <s v="2535EFL"/>
    <s v="913 1047 0002"/>
    <s v="Schedule 2"/>
    <s v="schedule2@minhvietacademy.org"/>
    <s v="11/20/2024 20:26"/>
    <s v="11/20/2024 21:17"/>
    <n v="206"/>
    <n v="51"/>
    <x v="43"/>
    <s v="21003312@minhvietacademy.org"/>
    <s v="11/20/2024 20:28"/>
    <s v="11/20/2024 21:16"/>
    <n v="49"/>
    <s v="No"/>
    <n v="21003312"/>
    <s v="11/20/2024"/>
    <s v="20:26:26"/>
    <s v="Wednesday"/>
    <n v="20"/>
    <s v="20:28:28"/>
    <s v="21:16:55"/>
    <s v="21003312"/>
    <s v="Student"/>
    <s v="03312"/>
    <s v="EFL 3 - 5"/>
    <m/>
    <m/>
    <m/>
    <m/>
    <m/>
    <m/>
    <m/>
    <m/>
    <m/>
    <m/>
    <m/>
    <m/>
    <s v="left_only"/>
  </r>
  <r>
    <s v="2503MAT"/>
    <s v="973 7214 6047"/>
    <s v="Schedule 2"/>
    <s v="schedule2@minhvietacademy.org"/>
    <s v="11/20/2024 19:26"/>
    <s v="11/20/2024 20:26"/>
    <n v="182"/>
    <n v="60"/>
    <x v="43"/>
    <s v="21003312@minhvietacademy.org"/>
    <s v="11/20/2024 19:27"/>
    <s v="11/20/2024 20:26"/>
    <n v="60"/>
    <s v="No"/>
    <n v="21003312"/>
    <s v="11/20/2024"/>
    <s v="19:26:51"/>
    <s v="Wednesday"/>
    <n v="19"/>
    <s v="19:27:12"/>
    <s v="20:26:13"/>
    <s v="21003312"/>
    <s v="Student"/>
    <s v="03312"/>
    <s v="Grade 3"/>
    <m/>
    <m/>
    <m/>
    <m/>
    <m/>
    <m/>
    <m/>
    <m/>
    <m/>
    <m/>
    <m/>
    <m/>
    <s v="left_only"/>
  </r>
  <r>
    <s v="2503HUM"/>
    <s v="959 3815 1940"/>
    <s v="Schedule 2"/>
    <s v="schedule2@minhvietacademy.org"/>
    <s v="11/19/2024 19:25"/>
    <s v="11/19/2024 20:25"/>
    <n v="177"/>
    <n v="61"/>
    <x v="43"/>
    <s v="21003312@minhvietacademy.org"/>
    <s v="11/19/2024 19:26"/>
    <s v="11/19/2024 20:25"/>
    <n v="60"/>
    <s v="No"/>
    <n v="21003312"/>
    <s v="11/19/2024"/>
    <s v="19:25:45"/>
    <s v="Tuesday"/>
    <n v="19"/>
    <s v="19:26:22"/>
    <s v="20:25:59"/>
    <s v="21003312"/>
    <s v="Student"/>
    <s v="03312"/>
    <s v="Grade 3"/>
    <m/>
    <m/>
    <m/>
    <m/>
    <m/>
    <m/>
    <m/>
    <m/>
    <m/>
    <m/>
    <m/>
    <m/>
    <s v="left_only"/>
  </r>
  <r>
    <s v="2535EFL"/>
    <s v="913 1047 0002"/>
    <s v="Schedule 2"/>
    <s v="schedule2@minhvietacademy.org"/>
    <s v="11/18/2024 20:26"/>
    <s v="11/18/2024 21:16"/>
    <n v="184"/>
    <n v="51"/>
    <x v="43"/>
    <s v="21003312@minhvietacademy.org"/>
    <s v="11/18/2024 20:28"/>
    <s v="11/18/2024 21:16"/>
    <n v="49"/>
    <s v="No"/>
    <n v="21003312"/>
    <s v="11/18/2024"/>
    <s v="20:26:21"/>
    <s v="Monday"/>
    <n v="20"/>
    <s v="20:28:24"/>
    <s v="21:16:41"/>
    <s v="21003312"/>
    <s v="Student"/>
    <s v="03312"/>
    <s v="EFL 3 - 5"/>
    <m/>
    <m/>
    <m/>
    <m/>
    <m/>
    <m/>
    <m/>
    <m/>
    <m/>
    <m/>
    <m/>
    <m/>
    <s v="left_only"/>
  </r>
  <r>
    <s v="2503HUM"/>
    <s v="959 3815 1940"/>
    <s v="Schedule 2"/>
    <s v="schedule2@minhvietacademy.org"/>
    <s v="11/18/2024 19:27"/>
    <s v="11/18/2024 20:25"/>
    <n v="192"/>
    <n v="58"/>
    <x v="43"/>
    <s v="21003312@minhvietacademy.org"/>
    <s v="11/18/2024 19:31"/>
    <s v="11/18/2024 20:25"/>
    <n v="55"/>
    <s v="No"/>
    <n v="21003312"/>
    <s v="11/18/2024"/>
    <s v="19:27:26"/>
    <s v="Monday"/>
    <n v="19"/>
    <s v="19:31:17"/>
    <s v="20:25:25"/>
    <s v="21003312"/>
    <s v="Student"/>
    <s v="03312"/>
    <s v="Grade 3"/>
    <m/>
    <m/>
    <m/>
    <m/>
    <m/>
    <m/>
    <m/>
    <m/>
    <m/>
    <m/>
    <m/>
    <m/>
    <s v="left_only"/>
  </r>
  <r>
    <s v="2535EFL"/>
    <s v="976 6851 1191"/>
    <s v="Schedule 2"/>
    <s v="schedule2@minhvietacademy.org"/>
    <s v="11/14/2024 20:26"/>
    <s v="11/14/2024 21:17"/>
    <n v="181"/>
    <n v="51"/>
    <x v="43"/>
    <s v="21003312@minhvietacademy.org"/>
    <s v="11/14/2024 20:28"/>
    <s v="11/14/2024 21:17"/>
    <n v="49"/>
    <s v="No"/>
    <n v="21003312"/>
    <s v="11/14/2024"/>
    <s v="20:26:46"/>
    <s v="Thursday"/>
    <n v="20"/>
    <s v="20:28:17"/>
    <s v="21:17:12"/>
    <s v="21003312"/>
    <s v="Student"/>
    <s v="03312"/>
    <s v="EFL 3 - 5"/>
    <m/>
    <m/>
    <m/>
    <m/>
    <m/>
    <m/>
    <m/>
    <m/>
    <m/>
    <m/>
    <m/>
    <m/>
    <s v="left_only"/>
  </r>
  <r>
    <s v="2503HUM"/>
    <s v="916 3358 0383"/>
    <s v="Schedule 2"/>
    <s v="schedule2@minhvietacademy.org"/>
    <s v="11/14/2024 19:25"/>
    <s v="11/14/2024 20:26"/>
    <n v="184"/>
    <n v="61"/>
    <x v="43"/>
    <s v="21003312@minhvietacademy.org"/>
    <s v="11/14/2024 19:27"/>
    <s v="11/14/2024 20:26"/>
    <n v="60"/>
    <s v="No"/>
    <n v="21003312"/>
    <s v="11/14/2024"/>
    <s v="19:25:58"/>
    <s v="Thursday"/>
    <n v="19"/>
    <s v="19:27:34"/>
    <s v="20:26:41"/>
    <s v="21003312"/>
    <s v="Student"/>
    <s v="03312"/>
    <s v="Grade 3"/>
    <m/>
    <m/>
    <m/>
    <m/>
    <m/>
    <m/>
    <m/>
    <m/>
    <m/>
    <m/>
    <m/>
    <m/>
    <s v="left_only"/>
  </r>
  <r>
    <s v="2535EFL"/>
    <s v="976 6851 1191"/>
    <s v="Schedule 2"/>
    <s v="schedule2@minhvietacademy.org"/>
    <s v="11/13/2024 20:26"/>
    <s v="11/13/2024 21:17"/>
    <n v="184"/>
    <n v="52"/>
    <x v="43"/>
    <s v="21003312@minhvietacademy.org"/>
    <s v="11/13/2024 20:28"/>
    <s v="11/13/2024 21:17"/>
    <n v="50"/>
    <s v="No"/>
    <n v="21003312"/>
    <s v="11/13/2024"/>
    <s v="20:26:24"/>
    <s v="Wednesday"/>
    <n v="20"/>
    <s v="20:28:19"/>
    <s v="21:17:31"/>
    <s v="21003312"/>
    <s v="Student"/>
    <s v="03312"/>
    <s v="EFL 3 - 5"/>
    <m/>
    <m/>
    <m/>
    <m/>
    <m/>
    <m/>
    <m/>
    <m/>
    <m/>
    <m/>
    <m/>
    <m/>
    <s v="left_only"/>
  </r>
  <r>
    <s v="2503MAT"/>
    <s v="986 2068 4071"/>
    <s v="Schedule 2"/>
    <s v="schedule2@minhvietacademy.org"/>
    <s v="11/13/2024 19:26"/>
    <s v="11/13/2024 20:25"/>
    <n v="181"/>
    <n v="60"/>
    <x v="43"/>
    <s v="21003312@minhvietacademy.org"/>
    <s v="11/13/2024 19:27"/>
    <s v="11/13/2024 20:25"/>
    <n v="59"/>
    <s v="No"/>
    <n v="21003312"/>
    <s v="11/13/2024"/>
    <s v="19:26:12"/>
    <s v="Wednesday"/>
    <n v="19"/>
    <s v="19:27:25"/>
    <s v="20:25:37"/>
    <s v="21003312"/>
    <s v="Student"/>
    <s v="03312"/>
    <s v="Grade 3"/>
    <m/>
    <m/>
    <m/>
    <m/>
    <m/>
    <m/>
    <m/>
    <m/>
    <m/>
    <m/>
    <m/>
    <m/>
    <s v="left_only"/>
  </r>
  <r>
    <s v="2535EFL"/>
    <s v="976 6851 1191"/>
    <s v="Schedule 2"/>
    <s v="schedule2@minhvietacademy.org"/>
    <s v="11/12/2024 20:25"/>
    <s v="11/12/2024 21:15"/>
    <n v="189"/>
    <n v="51"/>
    <x v="45"/>
    <s v="21003312@minhvietacademy.org"/>
    <s v="11/12/2024 20:27"/>
    <s v="11/12/2024 21:15"/>
    <n v="49"/>
    <s v="No"/>
    <n v="21003312"/>
    <s v="11/12/2024"/>
    <s v="20:25:07"/>
    <s v="Tuesday"/>
    <n v="20"/>
    <s v="20:27:09"/>
    <s v="21:15:46"/>
    <s v="21003312"/>
    <s v="Student"/>
    <s v="03312"/>
    <s v="EFL 3 - 5"/>
    <m/>
    <m/>
    <m/>
    <m/>
    <m/>
    <m/>
    <m/>
    <m/>
    <m/>
    <m/>
    <m/>
    <m/>
    <s v="left_only"/>
  </r>
  <r>
    <s v="2503HUM"/>
    <s v="916 3358 0383"/>
    <s v="Schedule 2"/>
    <s v="schedule2@minhvietacademy.org"/>
    <s v="11/12/2024 19:26"/>
    <s v="11/12/2024 20:26"/>
    <n v="193"/>
    <n v="60"/>
    <x v="43"/>
    <s v="21003312@minhvietacademy.org"/>
    <s v="11/12/2024 19:28"/>
    <s v="11/12/2024 20:26"/>
    <n v="58"/>
    <s v="No"/>
    <n v="21003312"/>
    <s v="11/12/2024"/>
    <s v="19:26:24"/>
    <s v="Tuesday"/>
    <n v="19"/>
    <s v="19:28:20"/>
    <s v="20:26:02"/>
    <s v="21003312"/>
    <s v="Student"/>
    <s v="03312"/>
    <s v="Grade 3"/>
    <m/>
    <m/>
    <m/>
    <m/>
    <m/>
    <m/>
    <m/>
    <m/>
    <m/>
    <m/>
    <m/>
    <m/>
    <s v="left_only"/>
  </r>
  <r>
    <s v="2535EFL"/>
    <s v="977 4777 9944"/>
    <s v="Schedule 2"/>
    <s v="schedule2@minhvietacademy.org"/>
    <s v="11/7/2024 20:26"/>
    <s v="11/7/2024 21:16"/>
    <n v="181"/>
    <n v="51"/>
    <x v="43"/>
    <s v="21003312@minhvietacademy.org"/>
    <s v="11/7/2024 20:34"/>
    <s v="11/7/2024 21:16"/>
    <n v="43"/>
    <s v="No"/>
    <n v="21003312"/>
    <s v="11/7/2024"/>
    <s v="20:26:17"/>
    <s v="Thursday"/>
    <n v="20"/>
    <s v="20:34:01"/>
    <s v="21:16:30"/>
    <s v="21003312"/>
    <s v="Student"/>
    <s v="03312"/>
    <s v="EFL 3 - 5"/>
    <m/>
    <m/>
    <m/>
    <m/>
    <m/>
    <m/>
    <m/>
    <m/>
    <m/>
    <m/>
    <m/>
    <m/>
    <s v="left_only"/>
  </r>
  <r>
    <s v="2503HUM"/>
    <s v="955 5210 2171"/>
    <s v="Schedule 2"/>
    <s v="schedule2@minhvietacademy.org"/>
    <s v="11/7/2024 19:25"/>
    <s v="11/7/2024 20:26"/>
    <n v="184"/>
    <n v="61"/>
    <x v="43"/>
    <s v="21003312@minhvietacademy.org"/>
    <s v="11/7/2024 19:26"/>
    <s v="11/7/2024 20:25"/>
    <n v="60"/>
    <s v="No"/>
    <n v="21003312"/>
    <s v="11/7/2024"/>
    <s v="19:25:35"/>
    <s v="Thursday"/>
    <n v="19"/>
    <s v="19:26:48"/>
    <s v="20:25:53"/>
    <s v="21003312"/>
    <s v="Student"/>
    <s v="03312"/>
    <s v="Grade 3"/>
    <m/>
    <m/>
    <m/>
    <m/>
    <m/>
    <m/>
    <m/>
    <m/>
    <m/>
    <m/>
    <m/>
    <m/>
    <s v="left_only"/>
  </r>
  <r>
    <s v="2535EFL"/>
    <s v="977 4777 9944"/>
    <s v="Schedule 2"/>
    <s v="schedule2@minhvietacademy.org"/>
    <s v="11/6/2024 20:27"/>
    <s v="11/6/2024 21:16"/>
    <n v="171"/>
    <n v="50"/>
    <x v="45"/>
    <s v="21003312@minhvietacademy.org"/>
    <s v="11/6/2024 20:56"/>
    <s v="11/6/2024 21:16"/>
    <n v="21"/>
    <s v="No"/>
    <n v="21003312"/>
    <s v="11/6/2024"/>
    <s v="20:27:10"/>
    <s v="Wednesday"/>
    <n v="20"/>
    <s v="20:56:16"/>
    <s v="21:16:30"/>
    <s v="21003312"/>
    <s v="Student"/>
    <s v="03312"/>
    <s v="EFL 3 - 5"/>
    <m/>
    <m/>
    <m/>
    <m/>
    <m/>
    <m/>
    <m/>
    <m/>
    <m/>
    <m/>
    <m/>
    <m/>
    <s v="left_only"/>
  </r>
  <r>
    <s v="2503MAT"/>
    <s v="961 9839 7166"/>
    <s v="Schedule 2"/>
    <s v="schedule2@minhvietacademy.org"/>
    <s v="11/6/2024 19:26"/>
    <s v="11/6/2024 20:25"/>
    <n v="191"/>
    <n v="60"/>
    <x v="43"/>
    <s v="21003312@minhvietacademy.org"/>
    <s v="11/6/2024 19:26"/>
    <s v="11/6/2024 20:25"/>
    <n v="59"/>
    <s v="No"/>
    <n v="21003312"/>
    <s v="11/6/2024"/>
    <s v="19:26:20"/>
    <s v="Wednesday"/>
    <n v="19"/>
    <s v="19:26:44"/>
    <s v="20:25:31"/>
    <s v="21003312"/>
    <s v="Student"/>
    <s v="03312"/>
    <s v="Grade 3"/>
    <m/>
    <m/>
    <m/>
    <m/>
    <m/>
    <m/>
    <m/>
    <m/>
    <m/>
    <m/>
    <m/>
    <m/>
    <s v="left_only"/>
  </r>
  <r>
    <s v="2535EFL"/>
    <s v="977 4777 9944"/>
    <s v="Schedule 2"/>
    <s v="schedule2@minhvietacademy.org"/>
    <s v="11/4/2024 20:25"/>
    <s v="11/4/2024 21:18"/>
    <n v="184"/>
    <n v="53"/>
    <x v="43"/>
    <s v="21003312@minhvietacademy.org"/>
    <s v="11/4/2024 20:28"/>
    <s v="11/4/2024 21:18"/>
    <n v="50"/>
    <s v="No"/>
    <n v="21003312"/>
    <s v="11/4/2024"/>
    <s v="20:25:29"/>
    <s v="Monday"/>
    <n v="20"/>
    <s v="20:28:26"/>
    <s v="21:18:08"/>
    <s v="21003312"/>
    <s v="Student"/>
    <s v="03312"/>
    <s v="EFL 3 - 5"/>
    <m/>
    <m/>
    <m/>
    <m/>
    <m/>
    <m/>
    <m/>
    <m/>
    <m/>
    <m/>
    <m/>
    <m/>
    <s v="left_only"/>
  </r>
  <r>
    <s v="2503HUM"/>
    <s v="955 5210 2171"/>
    <s v="Schedule 2"/>
    <s v="schedule2@minhvietacademy.org"/>
    <s v="11/4/2024 19:26"/>
    <s v="11/4/2024 20:25"/>
    <n v="197"/>
    <n v="60"/>
    <x v="43"/>
    <s v="21003312@minhvietacademy.org"/>
    <s v="11/4/2024 19:30"/>
    <s v="11/4/2024 20:25"/>
    <n v="56"/>
    <s v="No"/>
    <n v="21003312"/>
    <s v="11/4/2024"/>
    <s v="19:26:20"/>
    <s v="Monday"/>
    <n v="19"/>
    <s v="19:30:05"/>
    <s v="20:25:26"/>
    <s v="21003312"/>
    <s v="Student"/>
    <s v="03312"/>
    <s v="Grade 3"/>
    <m/>
    <m/>
    <m/>
    <m/>
    <m/>
    <m/>
    <m/>
    <m/>
    <m/>
    <m/>
    <m/>
    <m/>
    <s v="left_only"/>
  </r>
  <r>
    <s v="2535EFL"/>
    <s v="943 4030 4725"/>
    <s v="Schedule 2"/>
    <s v="schedule2@minhvietacademy.org"/>
    <s v="12/19/2024 20:26"/>
    <s v="12/19/2024 21:16"/>
    <n v="161"/>
    <n v="51"/>
    <x v="43"/>
    <s v="21003312@minhvietacademy.org"/>
    <s v="12/19/2024 20:27"/>
    <s v="12/19/2024 21:16"/>
    <n v="50"/>
    <s v="No"/>
    <n v="21003312"/>
    <s v="12/19/2024"/>
    <s v="20:26:14"/>
    <s v="Thursday"/>
    <n v="20"/>
    <s v="20:27:32"/>
    <s v="21:16:50"/>
    <s v="21003312"/>
    <s v="Student"/>
    <s v="03312"/>
    <s v="EFL 3 - 5"/>
    <m/>
    <m/>
    <m/>
    <m/>
    <m/>
    <m/>
    <m/>
    <m/>
    <m/>
    <m/>
    <m/>
    <m/>
    <s v="left_only"/>
  </r>
  <r>
    <s v="2503HUM"/>
    <s v="910 8774 9320"/>
    <s v="Schedule 2"/>
    <s v="schedule2@minhvietacademy.org"/>
    <s v="12/19/2024 19:25"/>
    <s v="12/19/2024 20:25"/>
    <n v="154"/>
    <n v="61"/>
    <x v="43"/>
    <s v="21003312@minhvietacademy.org"/>
    <s v="12/19/2024 19:26"/>
    <s v="12/19/2024 20:25"/>
    <n v="59"/>
    <s v="No"/>
    <n v="21003312"/>
    <s v="12/19/2024"/>
    <s v="19:25:57"/>
    <s v="Thursday"/>
    <n v="19"/>
    <s v="19:26:58"/>
    <s v="20:25:27"/>
    <s v="21003312"/>
    <s v="Student"/>
    <s v="03312"/>
    <s v="Grade 3"/>
    <m/>
    <m/>
    <m/>
    <m/>
    <m/>
    <m/>
    <m/>
    <m/>
    <m/>
    <m/>
    <m/>
    <m/>
    <s v="left_only"/>
  </r>
  <r>
    <s v="2535EFL"/>
    <s v="943 4030 4725"/>
    <s v="Schedule 2"/>
    <s v="schedule2@minhvietacademy.org"/>
    <s v="12/18/2024 20:26"/>
    <s v="12/18/2024 21:15"/>
    <n v="159"/>
    <n v="50"/>
    <x v="43"/>
    <s v="21003312@minhvietacademy.org"/>
    <s v="12/18/2024 20:28"/>
    <s v="12/18/2024 21:15"/>
    <n v="48"/>
    <s v="No"/>
    <n v="21003312"/>
    <s v="12/18/2024"/>
    <s v="20:26:15"/>
    <s v="Wednesday"/>
    <n v="20"/>
    <s v="20:28:06"/>
    <s v="21:15:34"/>
    <s v="21003312"/>
    <s v="Student"/>
    <s v="03312"/>
    <s v="EFL 3 - 5"/>
    <m/>
    <m/>
    <m/>
    <m/>
    <m/>
    <m/>
    <m/>
    <m/>
    <m/>
    <m/>
    <m/>
    <m/>
    <s v="left_only"/>
  </r>
  <r>
    <s v="2503MAT"/>
    <s v="970 5151 4469"/>
    <s v="Schedule 2"/>
    <s v="schedule2@minhvietacademy.org"/>
    <s v="12/18/2024 19:27"/>
    <s v="12/18/2024 20:25"/>
    <n v="161"/>
    <n v="59"/>
    <x v="43"/>
    <s v="21003312@minhvietacademy.org"/>
    <s v="12/18/2024 19:29"/>
    <s v="12/18/2024 20:25"/>
    <n v="56"/>
    <s v="No"/>
    <n v="21003312"/>
    <s v="12/18/2024"/>
    <s v="19:27:02"/>
    <s v="Wednesday"/>
    <n v="19"/>
    <s v="19:29:55"/>
    <s v="20:25:35"/>
    <s v="21003312"/>
    <s v="Student"/>
    <s v="03312"/>
    <s v="Grade 3"/>
    <m/>
    <m/>
    <m/>
    <m/>
    <m/>
    <m/>
    <m/>
    <m/>
    <m/>
    <m/>
    <m/>
    <m/>
    <s v="left_only"/>
  </r>
  <r>
    <s v="2503HUM"/>
    <s v="910 8774 9320"/>
    <s v="Schedule 2"/>
    <s v="schedule2@minhvietacademy.org"/>
    <s v="12/17/2024 19:25"/>
    <s v="12/17/2024 20:25"/>
    <n v="168"/>
    <n v="60"/>
    <x v="43"/>
    <s v="21003312@minhvietacademy.org"/>
    <s v="12/17/2024 19:27"/>
    <s v="12/17/2024 20:25"/>
    <n v="59"/>
    <s v="No"/>
    <n v="21003312"/>
    <s v="12/17/2024"/>
    <s v="19:25:38"/>
    <s v="Tuesday"/>
    <n v="19"/>
    <s v="19:27:15"/>
    <s v="20:25:38"/>
    <s v="21003312"/>
    <s v="Student"/>
    <s v="03312"/>
    <s v="Grade 3"/>
    <m/>
    <m/>
    <m/>
    <m/>
    <m/>
    <m/>
    <m/>
    <m/>
    <m/>
    <m/>
    <m/>
    <m/>
    <s v="left_only"/>
  </r>
  <r>
    <s v="2535EFL"/>
    <s v="943 4030 4725"/>
    <s v="Schedule 2"/>
    <s v="schedule2@minhvietacademy.org"/>
    <s v="12/16/2024 20:27"/>
    <s v="12/16/2024 21:15"/>
    <n v="166"/>
    <n v="49"/>
    <x v="43"/>
    <s v="21003312@minhvietacademy.org"/>
    <s v="12/16/2024 20:28"/>
    <s v="12/16/2024 20:33"/>
    <n v="6"/>
    <s v="No"/>
    <n v="21003312"/>
    <s v="12/16/2024"/>
    <s v="20:27:12"/>
    <s v="Monday"/>
    <n v="20"/>
    <s v="20:28:17"/>
    <s v="20:33:53"/>
    <s v="21003312"/>
    <s v="Student"/>
    <s v="03312"/>
    <s v="EFL 3 - 5"/>
    <m/>
    <m/>
    <m/>
    <m/>
    <m/>
    <m/>
    <m/>
    <m/>
    <m/>
    <m/>
    <m/>
    <m/>
    <s v="left_only"/>
  </r>
  <r>
    <s v="2535EFL"/>
    <s v="943 4030 4725"/>
    <s v="Schedule 2"/>
    <s v="schedule2@minhvietacademy.org"/>
    <s v="12/16/2024 20:27"/>
    <s v="12/16/2024 21:15"/>
    <n v="166"/>
    <n v="49"/>
    <x v="43"/>
    <s v="21003312@minhvietacademy.org"/>
    <s v="12/16/2024 20:34"/>
    <s v="12/16/2024 21:15"/>
    <n v="42"/>
    <s v="No"/>
    <n v="21003312"/>
    <s v="12/16/2024"/>
    <s v="20:27:12"/>
    <s v="Monday"/>
    <n v="20"/>
    <s v="20:34:03"/>
    <s v="21:15:27"/>
    <s v="21003312"/>
    <s v="Student"/>
    <s v="03312"/>
    <s v="EFL 3 - 5"/>
    <m/>
    <m/>
    <m/>
    <m/>
    <m/>
    <m/>
    <m/>
    <m/>
    <m/>
    <m/>
    <m/>
    <m/>
    <s v="left_only"/>
  </r>
  <r>
    <s v="2503HUM"/>
    <s v="910 8774 9320"/>
    <s v="Schedule 2"/>
    <s v="schedule2@minhvietacademy.org"/>
    <s v="12/16/2024 19:26"/>
    <s v="12/16/2024 20:26"/>
    <n v="164"/>
    <n v="61"/>
    <x v="43"/>
    <s v="21003312@minhvietacademy.org"/>
    <s v="12/16/2024 19:28"/>
    <s v="12/16/2024 20:25"/>
    <n v="58"/>
    <s v="No"/>
    <n v="21003312"/>
    <s v="12/16/2024"/>
    <s v="19:26:10"/>
    <s v="Monday"/>
    <n v="19"/>
    <s v="19:28:22"/>
    <s v="20:25:28"/>
    <s v="21003312"/>
    <s v="Student"/>
    <s v="03312"/>
    <s v="Grade 3"/>
    <m/>
    <m/>
    <m/>
    <m/>
    <m/>
    <m/>
    <m/>
    <m/>
    <m/>
    <m/>
    <m/>
    <m/>
    <s v="left_only"/>
  </r>
  <r>
    <s v="2535EFL"/>
    <s v="989 1684 3823"/>
    <s v="Schedule 2"/>
    <s v="schedule2@minhvietacademy.org"/>
    <s v="12/12/2024 20:25"/>
    <s v="12/12/2024 21:17"/>
    <n v="175"/>
    <n v="52"/>
    <x v="43"/>
    <s v="21003312@minhvietacademy.org"/>
    <s v="12/12/2024 20:33"/>
    <s v="12/12/2024 21:16"/>
    <n v="44"/>
    <s v="No"/>
    <n v="21003312"/>
    <s v="12/12/2024"/>
    <s v="20:25:44"/>
    <s v="Thursday"/>
    <n v="20"/>
    <s v="20:33:08"/>
    <s v="21:16:55"/>
    <s v="21003312"/>
    <s v="Student"/>
    <s v="03312"/>
    <s v="EFL 3 - 5"/>
    <m/>
    <m/>
    <m/>
    <m/>
    <m/>
    <m/>
    <m/>
    <m/>
    <m/>
    <m/>
    <m/>
    <m/>
    <s v="left_only"/>
  </r>
  <r>
    <s v="2503HUM"/>
    <s v="937 2083 9129"/>
    <s v="Schedule 2"/>
    <s v="schedule2@minhvietacademy.org"/>
    <s v="12/12/2024 19:25"/>
    <s v="12/12/2024 20:25"/>
    <n v="158"/>
    <n v="60"/>
    <x v="43"/>
    <s v="21003312@minhvietacademy.org"/>
    <s v="12/12/2024 19:25"/>
    <s v="12/12/2024 20:25"/>
    <n v="60"/>
    <s v="No"/>
    <n v="21003312"/>
    <s v="12/12/2024"/>
    <s v="19:25:53"/>
    <s v="Thursday"/>
    <n v="19"/>
    <s v="19:25:58"/>
    <s v="20:25:20"/>
    <s v="21003312"/>
    <s v="Student"/>
    <s v="03312"/>
    <s v="Grade 3"/>
    <m/>
    <m/>
    <m/>
    <m/>
    <m/>
    <m/>
    <m/>
    <m/>
    <m/>
    <m/>
    <m/>
    <m/>
    <s v="left_only"/>
  </r>
  <r>
    <s v="2535EFL"/>
    <s v="989 1684 3823"/>
    <s v="Schedule 2"/>
    <s v="schedule2@minhvietacademy.org"/>
    <s v="12/11/2024 20:26"/>
    <s v="12/11/2024 21:17"/>
    <n v="219"/>
    <n v="51"/>
    <x v="43"/>
    <s v="21003312@minhvietacademy.org"/>
    <s v="12/11/2024 20:34"/>
    <s v="12/11/2024 21:16"/>
    <n v="42"/>
    <s v="No"/>
    <n v="21003312"/>
    <s v="12/11/2024"/>
    <s v="20:26:47"/>
    <s v="Wednesday"/>
    <n v="20"/>
    <s v="20:34:36"/>
    <s v="21:16:29"/>
    <s v="21003312"/>
    <s v="Student"/>
    <s v="03312"/>
    <s v="EFL 3 - 5"/>
    <m/>
    <m/>
    <m/>
    <m/>
    <m/>
    <m/>
    <m/>
    <m/>
    <m/>
    <m/>
    <m/>
    <m/>
    <s v="left_only"/>
  </r>
  <r>
    <s v="2503MAT"/>
    <s v="977 9360 4918"/>
    <s v="Schedule 2"/>
    <s v="schedule2@minhvietacademy.org"/>
    <s v="12/11/2024 19:26"/>
    <s v="12/11/2024 20:25"/>
    <n v="151"/>
    <n v="60"/>
    <x v="43"/>
    <s v="21003312@minhvietacademy.org"/>
    <s v="12/11/2024 19:27"/>
    <s v="12/11/2024 20:25"/>
    <n v="58"/>
    <s v="No"/>
    <n v="21003312"/>
    <s v="12/11/2024"/>
    <s v="19:26:07"/>
    <s v="Wednesday"/>
    <n v="19"/>
    <s v="19:27:36"/>
    <s v="20:25:27"/>
    <s v="21003312"/>
    <s v="Student"/>
    <s v="03312"/>
    <s v="Grade 3"/>
    <m/>
    <m/>
    <m/>
    <m/>
    <m/>
    <m/>
    <m/>
    <m/>
    <m/>
    <m/>
    <m/>
    <m/>
    <s v="left_only"/>
  </r>
  <r>
    <s v="2535EFL"/>
    <s v="989 1684 3823"/>
    <s v="Schedule 2"/>
    <s v="schedule2@minhvietacademy.org"/>
    <s v="12/10/2024 20:25"/>
    <s v="12/10/2024 21:15"/>
    <n v="182"/>
    <n v="50"/>
    <x v="43"/>
    <s v="21003312@minhvietacademy.org"/>
    <s v="12/10/2024 20:27"/>
    <s v="12/10/2024 20:33"/>
    <n v="7"/>
    <s v="No"/>
    <n v="21003312"/>
    <s v="12/10/2024"/>
    <s v="20:25:32"/>
    <s v="Tuesday"/>
    <n v="20"/>
    <s v="20:27:21"/>
    <s v="20:33:47"/>
    <s v="21003312"/>
    <s v="Student"/>
    <s v="03312"/>
    <s v="EFL 3 - 5"/>
    <m/>
    <m/>
    <m/>
    <m/>
    <m/>
    <m/>
    <m/>
    <m/>
    <m/>
    <m/>
    <m/>
    <m/>
    <s v="left_only"/>
  </r>
  <r>
    <s v="2503HUM"/>
    <s v="937 2083 9129"/>
    <s v="Schedule 2"/>
    <s v="schedule2@minhvietacademy.org"/>
    <s v="12/10/2024 19:25"/>
    <s v="12/10/2024 20:25"/>
    <n v="156"/>
    <n v="61"/>
    <x v="43"/>
    <s v="21003312@minhvietacademy.org"/>
    <s v="12/10/2024 19:29"/>
    <s v="12/10/2024 20:25"/>
    <n v="56"/>
    <s v="No"/>
    <n v="21003312"/>
    <s v="12/10/2024"/>
    <s v="19:25:30"/>
    <s v="Tuesday"/>
    <n v="19"/>
    <s v="19:29:30"/>
    <s v="20:25:27"/>
    <s v="21003312"/>
    <s v="Student"/>
    <s v="03312"/>
    <s v="Grade 3"/>
    <m/>
    <m/>
    <m/>
    <m/>
    <m/>
    <m/>
    <m/>
    <m/>
    <m/>
    <m/>
    <m/>
    <m/>
    <s v="left_only"/>
  </r>
  <r>
    <s v="2535EFL"/>
    <s v="989 1684 3823"/>
    <s v="Schedule 2"/>
    <s v="schedule2@minhvietacademy.org"/>
    <s v="12/9/2024 20:25"/>
    <s v="12/9/2024 21:15"/>
    <n v="200"/>
    <n v="50"/>
    <x v="43"/>
    <s v="21003312@minhvietacademy.org"/>
    <s v="12/9/2024 20:29"/>
    <s v="12/9/2024 21:15"/>
    <n v="47"/>
    <s v="No"/>
    <n v="21003312"/>
    <s v="12/9/2024"/>
    <s v="20:25:55"/>
    <s v="Monday"/>
    <n v="20"/>
    <s v="20:29:35"/>
    <s v="21:15:49"/>
    <s v="21003312"/>
    <s v="Student"/>
    <s v="03312"/>
    <s v="EFL 3 - 5"/>
    <m/>
    <m/>
    <m/>
    <m/>
    <m/>
    <m/>
    <m/>
    <m/>
    <m/>
    <m/>
    <m/>
    <m/>
    <s v="left_only"/>
  </r>
  <r>
    <s v="2503HUM"/>
    <s v="937 2083 9129"/>
    <s v="Schedule 2"/>
    <s v="schedule2@minhvietacademy.org"/>
    <s v="12/9/2024 19:26"/>
    <s v="12/9/2024 20:25"/>
    <n v="163"/>
    <n v="60"/>
    <x v="43"/>
    <s v="21003312@minhvietacademy.org"/>
    <s v="12/9/2024 19:46"/>
    <s v="12/9/2024 20:25"/>
    <n v="40"/>
    <s v="No"/>
    <n v="21003312"/>
    <s v="12/9/2024"/>
    <s v="19:26:06"/>
    <s v="Monday"/>
    <n v="19"/>
    <s v="19:46:01"/>
    <s v="20:25:17"/>
    <s v="21003312"/>
    <s v="Student"/>
    <s v="03312"/>
    <s v="Grade 3"/>
    <m/>
    <m/>
    <m/>
    <m/>
    <m/>
    <m/>
    <m/>
    <m/>
    <m/>
    <m/>
    <m/>
    <m/>
    <s v="left_only"/>
  </r>
  <r>
    <s v="2535EFL"/>
    <s v="924 3758 5372"/>
    <s v="Schedule 2"/>
    <s v="schedule2@minhvietacademy.org"/>
    <s v="12/5/2024 20:25"/>
    <s v="12/5/2024 21:17"/>
    <n v="174"/>
    <n v="53"/>
    <x v="43"/>
    <s v="21003312@minhvietacademy.org"/>
    <s v="12/5/2024 20:25"/>
    <s v="12/5/2024 21:17"/>
    <n v="52"/>
    <s v="No"/>
    <n v="21003312"/>
    <s v="12/5/2024"/>
    <s v="20:25:39"/>
    <s v="Thursday"/>
    <n v="20"/>
    <s v="20:25:51"/>
    <s v="21:17:43"/>
    <s v="21003312"/>
    <s v="Student"/>
    <s v="03312"/>
    <s v="EFL 3 - 5"/>
    <m/>
    <m/>
    <m/>
    <m/>
    <m/>
    <m/>
    <m/>
    <m/>
    <m/>
    <m/>
    <m/>
    <m/>
    <s v="left_only"/>
  </r>
  <r>
    <s v="2503HUM"/>
    <s v="914 8440 4726"/>
    <s v="Schedule 2"/>
    <s v="schedule2@minhvietacademy.org"/>
    <s v="12/5/2024 19:25"/>
    <s v="12/5/2024 20:25"/>
    <n v="168"/>
    <n v="60"/>
    <x v="43"/>
    <s v="21003312@minhvietacademy.org"/>
    <s v="12/5/2024 19:28"/>
    <s v="12/5/2024 20:25"/>
    <n v="58"/>
    <s v="No"/>
    <n v="21003312"/>
    <s v="12/5/2024"/>
    <s v="19:25:41"/>
    <s v="Thursday"/>
    <n v="19"/>
    <s v="19:28:09"/>
    <s v="20:25:20"/>
    <s v="21003312"/>
    <s v="Student"/>
    <s v="03312"/>
    <s v="Grade 3"/>
    <m/>
    <m/>
    <m/>
    <m/>
    <m/>
    <m/>
    <m/>
    <m/>
    <m/>
    <m/>
    <m/>
    <m/>
    <s v="left_only"/>
  </r>
  <r>
    <s v="2535EFL"/>
    <s v="924 3758 5372"/>
    <s v="Schedule 2"/>
    <s v="schedule2@minhvietacademy.org"/>
    <s v="12/4/2024 20:26"/>
    <s v="12/4/2024 21:16"/>
    <n v="186"/>
    <n v="50"/>
    <x v="43"/>
    <s v="21003312@minhvietacademy.org"/>
    <s v="12/4/2024 20:28"/>
    <s v="12/4/2024 21:16"/>
    <n v="48"/>
    <s v="No"/>
    <n v="21003312"/>
    <s v="12/4/2024"/>
    <s v="20:26:34"/>
    <s v="Wednesday"/>
    <n v="20"/>
    <s v="20:28:18"/>
    <s v="21:16:15"/>
    <s v="21003312"/>
    <s v="Student"/>
    <s v="03312"/>
    <s v="EFL 3 - 5"/>
    <m/>
    <m/>
    <m/>
    <m/>
    <m/>
    <m/>
    <m/>
    <m/>
    <m/>
    <m/>
    <m/>
    <m/>
    <s v="left_only"/>
  </r>
  <r>
    <s v="2503MAT"/>
    <s v="990 4142 2759"/>
    <s v="Schedule 2"/>
    <s v="schedule2@minhvietacademy.org"/>
    <s v="12/4/2024 19:26"/>
    <s v="12/4/2024 20:25"/>
    <n v="192"/>
    <n v="60"/>
    <x v="43"/>
    <s v="21003312@minhvietacademy.org"/>
    <s v="12/4/2024 19:30"/>
    <s v="12/4/2024 20:25"/>
    <n v="55"/>
    <s v="No"/>
    <n v="21003312"/>
    <s v="12/4/2024"/>
    <s v="19:26:21"/>
    <s v="Wednesday"/>
    <n v="19"/>
    <s v="19:30:27"/>
    <s v="20:25:19"/>
    <s v="21003312"/>
    <s v="Student"/>
    <s v="03312"/>
    <s v="Grade 3"/>
    <m/>
    <m/>
    <m/>
    <m/>
    <m/>
    <m/>
    <m/>
    <m/>
    <m/>
    <m/>
    <m/>
    <m/>
    <s v="left_only"/>
  </r>
  <r>
    <s v="2535EFL"/>
    <s v="924 3758 5372"/>
    <s v="Schedule 2"/>
    <s v="schedule2@minhvietacademy.org"/>
    <s v="12/3/2024 20:26"/>
    <s v="12/3/2024 21:21"/>
    <n v="192"/>
    <n v="55"/>
    <x v="43"/>
    <s v="21003312@minhvietacademy.org"/>
    <s v="12/3/2024 20:27"/>
    <s v="12/3/2024 20:47"/>
    <n v="20"/>
    <s v="No"/>
    <n v="21003312"/>
    <s v="12/3/2024"/>
    <s v="20:26:07"/>
    <s v="Tuesday"/>
    <n v="20"/>
    <s v="20:27:50"/>
    <s v="20:47:44"/>
    <s v="21003312"/>
    <s v="Student"/>
    <s v="03312"/>
    <s v="EFL 3 - 5"/>
    <m/>
    <m/>
    <m/>
    <m/>
    <m/>
    <m/>
    <m/>
    <m/>
    <m/>
    <m/>
    <m/>
    <m/>
    <s v="left_only"/>
  </r>
  <r>
    <s v="2503HUM"/>
    <s v="914 8440 4726"/>
    <s v="Schedule 2"/>
    <s v="schedule2@minhvietacademy.org"/>
    <s v="12/3/2024 19:25"/>
    <s v="12/3/2024 20:25"/>
    <n v="184"/>
    <n v="60"/>
    <x v="43"/>
    <s v="21003312@minhvietacademy.org"/>
    <s v="12/3/2024 19:33"/>
    <s v="12/3/2024 20:24"/>
    <n v="52"/>
    <s v="No"/>
    <n v="21003312"/>
    <s v="12/3/2024"/>
    <s v="19:25:47"/>
    <s v="Tuesday"/>
    <n v="19"/>
    <s v="19:33:04"/>
    <s v="20:24:58"/>
    <s v="21003312"/>
    <s v="Student"/>
    <s v="03312"/>
    <s v="Grade 3"/>
    <m/>
    <m/>
    <m/>
    <m/>
    <m/>
    <m/>
    <m/>
    <m/>
    <m/>
    <m/>
    <m/>
    <m/>
    <s v="left_only"/>
  </r>
  <r>
    <s v="2535EFL"/>
    <s v="924 3758 5372"/>
    <s v="Schedule 2"/>
    <s v="schedule2@minhvietacademy.org"/>
    <s v="12/2/2024 20:26"/>
    <s v="12/2/2024 21:17"/>
    <n v="192"/>
    <n v="52"/>
    <x v="43"/>
    <s v="21003312@minhvietacademy.org"/>
    <s v="12/2/2024 20:30"/>
    <s v="12/2/2024 21:17"/>
    <n v="48"/>
    <s v="No"/>
    <n v="21003312"/>
    <s v="12/2/2024"/>
    <s v="20:26:22"/>
    <s v="Monday"/>
    <n v="20"/>
    <s v="20:30:24"/>
    <s v="21:17:25"/>
    <s v="21003312"/>
    <s v="Student"/>
    <s v="03312"/>
    <s v="EFL 3 - 5"/>
    <m/>
    <m/>
    <m/>
    <m/>
    <m/>
    <m/>
    <m/>
    <m/>
    <m/>
    <m/>
    <m/>
    <m/>
    <s v="left_only"/>
  </r>
  <r>
    <s v="2503HUM"/>
    <s v="914 8440 4726"/>
    <s v="Schedule 2"/>
    <s v="schedule2@minhvietacademy.org"/>
    <s v="12/2/2024 19:26"/>
    <s v="12/2/2024 20:25"/>
    <n v="176"/>
    <n v="59"/>
    <x v="43"/>
    <s v="21003312@minhvietacademy.org"/>
    <s v="12/2/2024 19:32"/>
    <s v="12/2/2024 20:25"/>
    <n v="53"/>
    <s v="No"/>
    <n v="21003312"/>
    <s v="12/2/2024"/>
    <s v="19:26:36"/>
    <s v="Monday"/>
    <n v="19"/>
    <s v="19:32:48"/>
    <s v="20:25:18"/>
    <s v="21003312"/>
    <s v="Student"/>
    <s v="03312"/>
    <s v="Grade 3"/>
    <m/>
    <m/>
    <m/>
    <m/>
    <m/>
    <m/>
    <m/>
    <m/>
    <m/>
    <m/>
    <m/>
    <m/>
    <s v="left_only"/>
  </r>
  <r>
    <s v="2535EFL"/>
    <s v="969 2472 4741"/>
    <s v="Schedule 2"/>
    <s v="schedule2@minhvietacademy.org"/>
    <s v="1/23/2025 20:25"/>
    <s v="1/23/2025 21:17"/>
    <n v="134"/>
    <n v="53"/>
    <x v="43"/>
    <s v="21003312@minhvietacademy.org"/>
    <s v="1/23/2025 20:26"/>
    <s v="1/23/2025 21:17"/>
    <n v="51"/>
    <s v="No"/>
    <n v="21003312"/>
    <s v="1/23/2025"/>
    <s v="20:25:32"/>
    <s v="Thursday"/>
    <n v="20"/>
    <s v="20:26:52"/>
    <s v="21:17:35"/>
    <s v="21003312"/>
    <s v="Student"/>
    <s v="03312"/>
    <s v="EFL 3 - 5"/>
    <m/>
    <m/>
    <m/>
    <m/>
    <m/>
    <m/>
    <m/>
    <m/>
    <m/>
    <m/>
    <m/>
    <m/>
    <s v="left_only"/>
  </r>
  <r>
    <s v="2503HUM"/>
    <s v="990 3056 7182"/>
    <s v="Schedule 2"/>
    <s v="schedule2@minhvietacademy.org"/>
    <s v="1/23/2025 19:25"/>
    <s v="1/23/2025 20:25"/>
    <n v="130"/>
    <n v="60"/>
    <x v="43"/>
    <s v="21003312@minhvietacademy.org"/>
    <s v="1/23/2025 19:27"/>
    <s v="1/23/2025 20:25"/>
    <n v="58"/>
    <s v="No"/>
    <n v="21003312"/>
    <s v="1/23/2025"/>
    <s v="19:25:50"/>
    <s v="Thursday"/>
    <n v="19"/>
    <s v="19:27:28"/>
    <s v="20:25:22"/>
    <s v="21003312"/>
    <s v="Student"/>
    <s v="03312"/>
    <s v="Grade 3"/>
    <m/>
    <m/>
    <m/>
    <m/>
    <m/>
    <m/>
    <m/>
    <m/>
    <m/>
    <m/>
    <m/>
    <m/>
    <s v="left_only"/>
  </r>
  <r>
    <s v="2503HUM"/>
    <s v="990 3056 7182"/>
    <s v="Schedule 2"/>
    <s v="schedule2@minhvietacademy.org"/>
    <s v="1/21/2025 19:25"/>
    <s v="1/21/2025 20:25"/>
    <n v="138"/>
    <n v="60"/>
    <x v="43"/>
    <s v="21003312@minhvietacademy.org"/>
    <s v="1/21/2025 19:26"/>
    <s v="1/21/2025 20:25"/>
    <n v="59"/>
    <s v="No"/>
    <n v="21003312"/>
    <s v="1/21/2025"/>
    <s v="19:25:47"/>
    <s v="Tuesday"/>
    <n v="19"/>
    <s v="19:26:22"/>
    <s v="20:25:13"/>
    <s v="21003312"/>
    <s v="Student"/>
    <s v="03312"/>
    <s v="Grade 3"/>
    <m/>
    <m/>
    <m/>
    <m/>
    <m/>
    <m/>
    <m/>
    <m/>
    <m/>
    <m/>
    <m/>
    <m/>
    <s v="left_only"/>
  </r>
  <r>
    <s v="2535EFL"/>
    <s v="950 9552 4293"/>
    <s v="Schedule 2"/>
    <s v="schedule2@minhvietacademy.org"/>
    <s v="1/16/2025 20:26"/>
    <s v="1/16/2025 21:17"/>
    <n v="152"/>
    <n v="52"/>
    <x v="43"/>
    <s v="21003312@minhvietacademy.org"/>
    <s v="1/16/2025 20:26"/>
    <s v="1/16/2025 21:17"/>
    <n v="51"/>
    <s v="No"/>
    <n v="21003312"/>
    <s v="1/16/2025"/>
    <s v="20:26:06"/>
    <s v="Thursday"/>
    <n v="20"/>
    <s v="20:26:46"/>
    <s v="21:17:28"/>
    <s v="21003312"/>
    <s v="Student"/>
    <s v="03312"/>
    <s v="EFL 3 - 5"/>
    <m/>
    <m/>
    <m/>
    <m/>
    <m/>
    <m/>
    <m/>
    <m/>
    <m/>
    <m/>
    <m/>
    <m/>
    <s v="left_only"/>
  </r>
  <r>
    <s v="2503HUM"/>
    <s v="912 5879 5026"/>
    <s v="Schedule 2"/>
    <s v="schedule2@minhvietacademy.org"/>
    <s v="1/16/2025 19:26"/>
    <s v="1/16/2025 20:25"/>
    <n v="150"/>
    <n v="60"/>
    <x v="43"/>
    <s v="21003312@minhvietacademy.org"/>
    <s v="1/16/2025 19:55"/>
    <s v="1/16/2025 20:25"/>
    <n v="30"/>
    <s v="No"/>
    <n v="21003312"/>
    <s v="1/16/2025"/>
    <s v="19:26:01"/>
    <s v="Thursday"/>
    <n v="19"/>
    <s v="19:55:47"/>
    <s v="20:25:09"/>
    <s v="21003312"/>
    <s v="Student"/>
    <s v="03312"/>
    <s v="Grade 3"/>
    <m/>
    <m/>
    <m/>
    <m/>
    <m/>
    <m/>
    <m/>
    <m/>
    <m/>
    <m/>
    <m/>
    <m/>
    <s v="left_only"/>
  </r>
  <r>
    <s v="2535EFL"/>
    <s v="950 9552 4293"/>
    <s v="Schedule 2"/>
    <s v="schedule2@minhvietacademy.org"/>
    <s v="1/15/2025 20:27"/>
    <s v="1/15/2025 21:15"/>
    <n v="174"/>
    <n v="49"/>
    <x v="43"/>
    <s v="21003312@minhvietacademy.org"/>
    <s v="1/15/2025 20:27"/>
    <s v="1/15/2025 21:15"/>
    <n v="49"/>
    <s v="No"/>
    <n v="21003312"/>
    <s v="1/15/2025"/>
    <s v="20:27:05"/>
    <s v="Wednesday"/>
    <n v="20"/>
    <s v="20:27:15"/>
    <s v="21:15:57"/>
    <s v="21003312"/>
    <s v="Student"/>
    <s v="03312"/>
    <s v="EFL 3 - 5"/>
    <m/>
    <m/>
    <m/>
    <m/>
    <m/>
    <m/>
    <m/>
    <m/>
    <m/>
    <m/>
    <m/>
    <m/>
    <s v="left_only"/>
  </r>
  <r>
    <s v="2503MAT"/>
    <s v="981 7880 8587"/>
    <s v="Schedule 2"/>
    <s v="schedule2@minhvietacademy.org"/>
    <s v="1/15/2025 19:27"/>
    <s v="1/15/2025 20:25"/>
    <n v="149"/>
    <n v="59"/>
    <x v="43"/>
    <s v="21003312@minhvietacademy.org"/>
    <s v="1/15/2025 19:27"/>
    <s v="1/15/2025 20:25"/>
    <n v="59"/>
    <s v="No"/>
    <n v="21003312"/>
    <s v="1/15/2025"/>
    <s v="19:27:16"/>
    <s v="Wednesday"/>
    <n v="19"/>
    <s v="19:27:23"/>
    <s v="20:25:48"/>
    <s v="21003312"/>
    <s v="Student"/>
    <s v="03312"/>
    <s v="Grade 3"/>
    <m/>
    <m/>
    <m/>
    <m/>
    <m/>
    <m/>
    <m/>
    <m/>
    <m/>
    <m/>
    <m/>
    <m/>
    <s v="left_only"/>
  </r>
  <r>
    <s v="2503HUM"/>
    <s v="912 5879 5026"/>
    <s v="Schedule 2"/>
    <s v="schedule2@minhvietacademy.org"/>
    <s v="1/14/2025 19:25"/>
    <s v="1/14/2025 20:25"/>
    <n v="160"/>
    <n v="61"/>
    <x v="43"/>
    <s v="21003312@minhvietacademy.org"/>
    <s v="1/14/2025 19:28"/>
    <s v="1/14/2025 20:25"/>
    <n v="58"/>
    <s v="No"/>
    <n v="21003312"/>
    <s v="1/14/2025"/>
    <s v="19:25:32"/>
    <s v="Tuesday"/>
    <n v="19"/>
    <s v="19:28:08"/>
    <s v="20:25:40"/>
    <s v="21003312"/>
    <s v="Student"/>
    <s v="03312"/>
    <s v="Grade 3"/>
    <m/>
    <m/>
    <m/>
    <m/>
    <m/>
    <m/>
    <m/>
    <m/>
    <m/>
    <m/>
    <m/>
    <m/>
    <s v="left_only"/>
  </r>
  <r>
    <s v="2535EFL"/>
    <s v="950 9552 4293"/>
    <s v="Schedule 2"/>
    <s v="schedule2@minhvietacademy.org"/>
    <s v="1/13/2025 20:26"/>
    <s v="1/13/2025 21:16"/>
    <n v="165"/>
    <n v="51"/>
    <x v="43"/>
    <s v="21003312@minhvietacademy.org"/>
    <s v="1/13/2025 20:28"/>
    <s v="1/13/2025 21:16"/>
    <n v="48"/>
    <s v="No"/>
    <n v="21003312"/>
    <s v="1/13/2025"/>
    <s v="20:26:39"/>
    <s v="Monday"/>
    <n v="20"/>
    <s v="20:28:57"/>
    <s v="21:16:54"/>
    <s v="21003312"/>
    <s v="Student"/>
    <s v="03312"/>
    <s v="EFL 3 - 5"/>
    <m/>
    <m/>
    <m/>
    <m/>
    <m/>
    <m/>
    <m/>
    <m/>
    <m/>
    <m/>
    <m/>
    <m/>
    <s v="left_only"/>
  </r>
  <r>
    <s v="2503HUM"/>
    <s v="912 5879 5026"/>
    <s v="Schedule 2"/>
    <s v="schedule2@minhvietacademy.org"/>
    <s v="1/13/2025 19:26"/>
    <s v="1/13/2025 20:25"/>
    <n v="156"/>
    <n v="59"/>
    <x v="43"/>
    <s v="21003312@minhvietacademy.org"/>
    <s v="1/13/2025 19:26"/>
    <s v="1/13/2025 20:25"/>
    <n v="59"/>
    <s v="No"/>
    <n v="21003312"/>
    <s v="1/13/2025"/>
    <s v="19:26:42"/>
    <s v="Monday"/>
    <n v="19"/>
    <s v="19:26:58"/>
    <s v="20:25:27"/>
    <s v="21003312"/>
    <s v="Student"/>
    <s v="03312"/>
    <s v="Grade 3"/>
    <m/>
    <m/>
    <m/>
    <m/>
    <m/>
    <m/>
    <m/>
    <m/>
    <m/>
    <m/>
    <m/>
    <m/>
    <s v="left_only"/>
  </r>
  <r>
    <s v="2535EFL"/>
    <s v="943 4030 4725"/>
    <s v="Schedule 2"/>
    <s v="schedule2@minhvietacademy.org"/>
    <s v="1/9/2025 20:25"/>
    <s v="1/9/2025 21:16"/>
    <n v="169"/>
    <n v="51"/>
    <x v="43"/>
    <s v="21003312@minhvietacademy.org"/>
    <s v="1/9/2025 20:33"/>
    <s v="1/9/2025 21:16"/>
    <n v="44"/>
    <s v="No"/>
    <n v="21003312"/>
    <s v="1/9/2025"/>
    <s v="20:25:58"/>
    <s v="Thursday"/>
    <n v="20"/>
    <s v="20:33:36"/>
    <s v="21:16:54"/>
    <s v="21003312"/>
    <s v="Student"/>
    <s v="03312"/>
    <s v="EFL 3 - 5"/>
    <m/>
    <m/>
    <m/>
    <m/>
    <m/>
    <m/>
    <m/>
    <m/>
    <m/>
    <m/>
    <m/>
    <m/>
    <s v="left_only"/>
  </r>
  <r>
    <s v="2503HUM"/>
    <s v="910 8774 9320"/>
    <s v="Schedule 2"/>
    <s v="schedule2@minhvietacademy.org"/>
    <s v="1/9/2025 19:25"/>
    <s v="1/9/2025 20:25"/>
    <n v="142"/>
    <n v="60"/>
    <x v="43"/>
    <s v="21003312@minhvietacademy.org"/>
    <s v="1/9/2025 19:37"/>
    <s v="1/9/2025 20:25"/>
    <n v="49"/>
    <s v="No"/>
    <n v="21003312"/>
    <s v="1/9/2025"/>
    <s v="19:25:50"/>
    <s v="Thursday"/>
    <n v="19"/>
    <s v="19:37:27"/>
    <s v="20:25:42"/>
    <s v="21003312"/>
    <s v="Student"/>
    <s v="03312"/>
    <s v="Grade 3"/>
    <m/>
    <m/>
    <m/>
    <m/>
    <m/>
    <m/>
    <m/>
    <m/>
    <m/>
    <m/>
    <m/>
    <m/>
    <s v="left_only"/>
  </r>
  <r>
    <s v="2535EFL"/>
    <s v="943 4030 4725"/>
    <s v="Schedule 2"/>
    <s v="schedule2@minhvietacademy.org"/>
    <s v="1/8/2025 20:27"/>
    <s v="1/8/2025 21:15"/>
    <n v="173"/>
    <n v="49"/>
    <x v="43"/>
    <s v="21003312@minhvietacademy.org"/>
    <s v="1/8/2025 20:31"/>
    <s v="1/8/2025 21:15"/>
    <n v="45"/>
    <s v="No"/>
    <n v="21003312"/>
    <s v="1/8/2025"/>
    <s v="20:27:03"/>
    <s v="Wednesday"/>
    <n v="20"/>
    <s v="20:31:17"/>
    <s v="21:15:20"/>
    <s v="21003312"/>
    <s v="Student"/>
    <s v="03312"/>
    <s v="EFL 3 - 5"/>
    <m/>
    <m/>
    <m/>
    <m/>
    <m/>
    <m/>
    <m/>
    <m/>
    <m/>
    <m/>
    <m/>
    <m/>
    <s v="left_only"/>
  </r>
  <r>
    <s v="2503MAT"/>
    <s v="970 5151 4469"/>
    <s v="Schedule 2"/>
    <s v="schedule2@minhvietacademy.org"/>
    <s v="1/8/2025 19:25"/>
    <s v="1/8/2025 20:25"/>
    <n v="154"/>
    <n v="60"/>
    <x v="43"/>
    <s v="21003312@minhvietacademy.org"/>
    <s v="1/8/2025 19:29"/>
    <s v="1/8/2025 20:25"/>
    <n v="57"/>
    <s v="No"/>
    <n v="21003312"/>
    <s v="1/8/2025"/>
    <s v="19:25:48"/>
    <s v="Wednesday"/>
    <n v="19"/>
    <s v="19:29:10"/>
    <s v="20:25:36"/>
    <s v="21003312"/>
    <s v="Student"/>
    <s v="03312"/>
    <s v="Grade 3"/>
    <m/>
    <m/>
    <m/>
    <m/>
    <m/>
    <m/>
    <m/>
    <m/>
    <m/>
    <m/>
    <m/>
    <m/>
    <s v="left_only"/>
  </r>
  <r>
    <s v="2503HUM"/>
    <s v="910 8774 9320"/>
    <s v="Schedule 2"/>
    <s v="schedule2@minhvietacademy.org"/>
    <s v="1/7/2025 19:25"/>
    <s v="1/7/2025 20:25"/>
    <n v="146"/>
    <n v="61"/>
    <x v="43"/>
    <s v="21003312@minhvietacademy.org"/>
    <s v="1/7/2025 19:29"/>
    <s v="1/7/2025 20:25"/>
    <n v="57"/>
    <s v="No"/>
    <n v="21003312"/>
    <s v="1/7/2025"/>
    <s v="19:25:28"/>
    <s v="Tuesday"/>
    <n v="19"/>
    <s v="19:29:00"/>
    <s v="20:25:33"/>
    <s v="21003312"/>
    <s v="Student"/>
    <s v="03312"/>
    <s v="Grade 3"/>
    <m/>
    <m/>
    <m/>
    <m/>
    <m/>
    <m/>
    <m/>
    <m/>
    <m/>
    <m/>
    <m/>
    <m/>
    <s v="left_only"/>
  </r>
  <r>
    <s v="2535EFL"/>
    <s v="943 4030 4725"/>
    <s v="Schedule 2"/>
    <s v="schedule2@minhvietacademy.org"/>
    <s v="1/6/2025 20:25"/>
    <s v="1/6/2025 21:17"/>
    <n v="154"/>
    <n v="53"/>
    <x v="43"/>
    <s v="21003312@minhvietacademy.org"/>
    <s v="1/6/2025 20:29"/>
    <s v="1/6/2025 21:17"/>
    <n v="48"/>
    <s v="No"/>
    <n v="21003312"/>
    <s v="1/6/2025"/>
    <s v="20:25:08"/>
    <s v="Monday"/>
    <n v="20"/>
    <s v="20:29:28"/>
    <s v="21:17:21"/>
    <s v="21003312"/>
    <s v="Student"/>
    <s v="03312"/>
    <s v="EFL 3 - 5"/>
    <m/>
    <m/>
    <m/>
    <m/>
    <m/>
    <m/>
    <m/>
    <m/>
    <m/>
    <m/>
    <m/>
    <m/>
    <s v="left_only"/>
  </r>
  <r>
    <s v="2503HUM"/>
    <s v="910 8774 9320"/>
    <s v="Schedule 2"/>
    <s v="schedule2@minhvietacademy.org"/>
    <s v="1/6/2025 19:25"/>
    <s v="1/6/2025 20:25"/>
    <n v="153"/>
    <n v="60"/>
    <x v="43"/>
    <s v="21003312@minhvietacademy.org"/>
    <s v="1/6/2025 19:56"/>
    <s v="1/6/2025 20:25"/>
    <n v="29"/>
    <s v="No"/>
    <n v="21003312"/>
    <s v="1/6/2025"/>
    <s v="19:25:45"/>
    <s v="Monday"/>
    <n v="19"/>
    <s v="19:56:54"/>
    <s v="20:25:07"/>
    <s v="21003312"/>
    <s v="Student"/>
    <s v="03312"/>
    <s v="Grade 3"/>
    <m/>
    <m/>
    <m/>
    <m/>
    <m/>
    <m/>
    <m/>
    <m/>
    <m/>
    <m/>
    <m/>
    <m/>
    <s v="left_only"/>
  </r>
  <r>
    <s v="2535EFL"/>
    <s v="946 1051 2725"/>
    <s v="Schedule 2"/>
    <s v="schedule2@minhvietacademy.org"/>
    <s v="2/27/2025 20:25"/>
    <s v="2/27/2025 21:17"/>
    <n v="164"/>
    <n v="52"/>
    <x v="43"/>
    <s v="21003312@minhvietacademy.org"/>
    <s v="2/27/2025 20:27"/>
    <s v="2/27/2025 21:13"/>
    <n v="46"/>
    <s v="No"/>
    <n v="21003312"/>
    <s v="2/27/2025"/>
    <s v="20:25:53"/>
    <s v="Thursday"/>
    <n v="20"/>
    <s v="20:27:44"/>
    <s v="21:13:34"/>
    <s v="21003312"/>
    <s v="Student"/>
    <s v="03312"/>
    <s v="EFL 3 - 5"/>
    <m/>
    <m/>
    <m/>
    <m/>
    <m/>
    <m/>
    <m/>
    <m/>
    <m/>
    <m/>
    <m/>
    <m/>
    <s v="left_only"/>
  </r>
  <r>
    <s v="2503HUM"/>
    <s v="959 2426 3256"/>
    <s v="Schedule 2"/>
    <s v="schedule2@minhvietacademy.org"/>
    <s v="2/27/2025 19:25"/>
    <s v="2/27/2025 20:25"/>
    <n v="206"/>
    <n v="61"/>
    <x v="43"/>
    <s v="21003312@minhvietacademy.org"/>
    <s v="2/27/2025 19:27"/>
    <s v="2/27/2025 20:25"/>
    <n v="58"/>
    <s v="No"/>
    <n v="21003312"/>
    <s v="2/27/2025"/>
    <s v="19:25:33"/>
    <s v="Thursday"/>
    <n v="19"/>
    <s v="19:27:53"/>
    <s v="20:25:39"/>
    <s v="21003312"/>
    <s v="Student"/>
    <s v="03312"/>
    <s v="Grade 3"/>
    <m/>
    <m/>
    <m/>
    <m/>
    <m/>
    <m/>
    <m/>
    <m/>
    <m/>
    <m/>
    <m/>
    <m/>
    <s v="left_only"/>
  </r>
  <r>
    <s v="2535EFL"/>
    <s v="946 1051 2725"/>
    <s v="Schedule 2"/>
    <s v="schedule2@minhvietacademy.org"/>
    <s v="2/26/2025 20:25"/>
    <s v="2/26/2025 21:15"/>
    <n v="179"/>
    <n v="50"/>
    <x v="43"/>
    <s v="21003312@minhvietacademy.org"/>
    <s v="2/26/2025 20:28"/>
    <s v="2/26/2025 21:15"/>
    <n v="48"/>
    <s v="No"/>
    <n v="21003312"/>
    <s v="2/26/2025"/>
    <s v="20:25:59"/>
    <s v="Wednesday"/>
    <n v="20"/>
    <s v="20:28:03"/>
    <s v="21:15:27"/>
    <s v="21003312"/>
    <s v="Student"/>
    <s v="03312"/>
    <s v="EFL 3 - 5"/>
    <m/>
    <m/>
    <m/>
    <m/>
    <m/>
    <m/>
    <m/>
    <m/>
    <m/>
    <m/>
    <m/>
    <m/>
    <s v="left_only"/>
  </r>
  <r>
    <s v="2503MAT"/>
    <s v="940 4369 1046"/>
    <s v="Schedule 2"/>
    <s v="schedule2@minhvietacademy.org"/>
    <s v="2/26/2025 19:25"/>
    <s v="2/26/2025 20:25"/>
    <n v="186"/>
    <n v="60"/>
    <x v="43"/>
    <s v="21003312@minhvietacademy.org"/>
    <s v="2/26/2025 19:27"/>
    <s v="2/26/2025 20:25"/>
    <n v="59"/>
    <s v="No"/>
    <n v="21003312"/>
    <s v="2/26/2025"/>
    <s v="19:25:37"/>
    <s v="Wednesday"/>
    <n v="19"/>
    <s v="19:27:28"/>
    <s v="20:25:30"/>
    <s v="21003312"/>
    <s v="Student"/>
    <s v="03312"/>
    <s v="Grade 3"/>
    <m/>
    <m/>
    <m/>
    <m/>
    <m/>
    <m/>
    <m/>
    <m/>
    <m/>
    <m/>
    <m/>
    <m/>
    <s v="left_only"/>
  </r>
  <r>
    <s v="2503HUM"/>
    <s v="959 2426 3256"/>
    <s v="Schedule 2"/>
    <s v="schedule2@minhvietacademy.org"/>
    <s v="2/25/2025 19:25"/>
    <s v="2/25/2025 20:25"/>
    <n v="175"/>
    <n v="60"/>
    <x v="43"/>
    <s v="21003312@minhvietacademy.org"/>
    <s v="2/25/2025 19:25"/>
    <s v="2/25/2025 20:25"/>
    <n v="60"/>
    <s v="No"/>
    <n v="21003312"/>
    <s v="2/25/2025"/>
    <s v="19:25:42"/>
    <s v="Tuesday"/>
    <n v="19"/>
    <s v="19:25:51"/>
    <s v="20:25:25"/>
    <s v="21003312"/>
    <s v="Student"/>
    <s v="03312"/>
    <s v="Grade 3"/>
    <m/>
    <m/>
    <m/>
    <m/>
    <m/>
    <m/>
    <m/>
    <m/>
    <m/>
    <m/>
    <m/>
    <m/>
    <s v="left_only"/>
  </r>
  <r>
    <s v="2535EFL"/>
    <s v="946 1051 2725"/>
    <s v="Schedule 2"/>
    <s v="schedule2@minhvietacademy.org"/>
    <s v="2/24/2025 20:24"/>
    <s v="2/24/2025 21:17"/>
    <n v="178"/>
    <n v="54"/>
    <x v="43"/>
    <s v="21003312@minhvietacademy.org"/>
    <s v="2/24/2025 20:28"/>
    <s v="2/24/2025 21:17"/>
    <n v="49"/>
    <s v="No"/>
    <n v="21003312"/>
    <s v="2/24/2025"/>
    <s v="20:24:22"/>
    <s v="Monday"/>
    <n v="20"/>
    <s v="20:28:30"/>
    <s v="21:17:16"/>
    <s v="21003312"/>
    <s v="Student"/>
    <s v="03312"/>
    <s v="EFL 3 - 5"/>
    <m/>
    <m/>
    <m/>
    <m/>
    <m/>
    <m/>
    <m/>
    <m/>
    <m/>
    <m/>
    <m/>
    <m/>
    <s v="left_only"/>
  </r>
  <r>
    <s v="2503HUM"/>
    <s v="959 2426 3256"/>
    <s v="Schedule 2"/>
    <s v="schedule2@minhvietacademy.org"/>
    <s v="2/24/2025 19:26"/>
    <s v="2/24/2025 20:25"/>
    <n v="179"/>
    <n v="59"/>
    <x v="43"/>
    <s v="21003312@minhvietacademy.org"/>
    <s v="2/24/2025 19:26"/>
    <s v="2/24/2025 20:25"/>
    <n v="59"/>
    <s v="No"/>
    <n v="21003312"/>
    <s v="2/24/2025"/>
    <s v="19:26:27"/>
    <s v="Monday"/>
    <n v="19"/>
    <s v="19:26:39"/>
    <s v="20:25:23"/>
    <s v="21003312"/>
    <s v="Student"/>
    <s v="03312"/>
    <s v="Grade 3"/>
    <m/>
    <m/>
    <m/>
    <m/>
    <m/>
    <m/>
    <m/>
    <m/>
    <m/>
    <m/>
    <m/>
    <m/>
    <s v="left_only"/>
  </r>
  <r>
    <s v="2535EFL"/>
    <s v="999 6315 4269"/>
    <s v="Schedule 2"/>
    <s v="schedule2@minhvietacademy.org"/>
    <s v="2/20/2025 20:25"/>
    <s v="2/20/2025 21:20"/>
    <n v="161"/>
    <n v="56"/>
    <x v="43"/>
    <s v="21003312@minhvietacademy.org"/>
    <s v="2/20/2025 20:30"/>
    <s v="2/20/2025 21:20"/>
    <n v="50"/>
    <s v="No"/>
    <n v="21003312"/>
    <s v="2/20/2025"/>
    <s v="20:25:36"/>
    <s v="Thursday"/>
    <n v="20"/>
    <s v="20:30:27"/>
    <s v="21:20:10"/>
    <s v="21003312"/>
    <s v="Student"/>
    <s v="03312"/>
    <s v="EFL 3 - 5"/>
    <m/>
    <m/>
    <m/>
    <m/>
    <m/>
    <m/>
    <m/>
    <m/>
    <m/>
    <m/>
    <m/>
    <m/>
    <s v="left_only"/>
  </r>
  <r>
    <s v="2503HUM"/>
    <s v="996 7725 6673"/>
    <s v="Schedule 2"/>
    <s v="schedule2@minhvietacademy.org"/>
    <s v="2/20/2025 19:26"/>
    <s v="2/20/2025 20:25"/>
    <n v="171"/>
    <n v="60"/>
    <x v="43"/>
    <s v="21003312@minhvietacademy.org"/>
    <s v="2/20/2025 19:28"/>
    <s v="2/20/2025 20:25"/>
    <n v="57"/>
    <s v="No"/>
    <n v="21003312"/>
    <s v="2/20/2025"/>
    <s v="19:26:06"/>
    <s v="Thursday"/>
    <n v="19"/>
    <s v="19:28:46"/>
    <s v="20:25:09"/>
    <s v="21003312"/>
    <s v="Student"/>
    <s v="03312"/>
    <s v="Grade 3"/>
    <m/>
    <m/>
    <m/>
    <m/>
    <m/>
    <m/>
    <m/>
    <m/>
    <m/>
    <m/>
    <m/>
    <m/>
    <s v="left_only"/>
  </r>
  <r>
    <s v="2535EFL"/>
    <s v="999 6315 4269"/>
    <s v="Schedule 2"/>
    <s v="schedule2@minhvietacademy.org"/>
    <s v="2/19/2025 20:25"/>
    <s v="2/19/2025 21:16"/>
    <n v="170"/>
    <n v="51"/>
    <x v="43"/>
    <s v="21003312@minhvietacademy.org"/>
    <s v="2/19/2025 20:34"/>
    <s v="2/19/2025 21:16"/>
    <n v="42"/>
    <s v="No"/>
    <n v="21003312"/>
    <s v="2/19/2025"/>
    <s v="20:25:51"/>
    <s v="Wednesday"/>
    <n v="20"/>
    <s v="20:34:49"/>
    <s v="21:16:29"/>
    <s v="21003312"/>
    <s v="Student"/>
    <s v="03312"/>
    <s v="EFL 3 - 5"/>
    <m/>
    <m/>
    <m/>
    <m/>
    <m/>
    <m/>
    <m/>
    <m/>
    <m/>
    <m/>
    <m/>
    <m/>
    <s v="left_only"/>
  </r>
  <r>
    <s v="2503MAT"/>
    <s v="985 8714 7563"/>
    <s v="Schedule 2"/>
    <s v="schedule2@minhvietacademy.org"/>
    <s v="2/19/2025 19:26"/>
    <s v="2/19/2025 20:25"/>
    <n v="173"/>
    <n v="60"/>
    <x v="43"/>
    <s v="21003312@minhvietacademy.org"/>
    <s v="2/19/2025 19:26"/>
    <s v="2/19/2025 20:25"/>
    <n v="59"/>
    <s v="No"/>
    <n v="21003312"/>
    <s v="2/19/2025"/>
    <s v="19:26:38"/>
    <s v="Wednesday"/>
    <n v="19"/>
    <s v="19:26:56"/>
    <s v="20:25:49"/>
    <s v="21003312"/>
    <s v="Student"/>
    <s v="03312"/>
    <s v="Grade 3"/>
    <m/>
    <m/>
    <m/>
    <m/>
    <m/>
    <m/>
    <m/>
    <m/>
    <m/>
    <m/>
    <m/>
    <m/>
    <s v="left_only"/>
  </r>
  <r>
    <s v="2503HUM"/>
    <s v="996 7725 6673"/>
    <s v="Schedule 2"/>
    <s v="schedule2@minhvietacademy.org"/>
    <s v="2/18/2025 19:25"/>
    <s v="2/18/2025 20:25"/>
    <n v="174"/>
    <n v="60"/>
    <x v="43"/>
    <s v="21003312@minhvietacademy.org"/>
    <s v="2/18/2025 19:25"/>
    <s v="2/18/2025 20:25"/>
    <n v="60"/>
    <s v="No"/>
    <n v="21003312"/>
    <s v="2/18/2025"/>
    <s v="19:25:32"/>
    <s v="Tuesday"/>
    <n v="19"/>
    <s v="19:25:36"/>
    <s v="20:25:31"/>
    <s v="21003312"/>
    <s v="Student"/>
    <s v="03312"/>
    <s v="Grade 3"/>
    <m/>
    <m/>
    <m/>
    <m/>
    <m/>
    <m/>
    <m/>
    <m/>
    <m/>
    <m/>
    <m/>
    <m/>
    <s v="left_only"/>
  </r>
  <r>
    <s v="2535EFL"/>
    <s v="922 6341 8555"/>
    <s v="Schedule 2"/>
    <s v="schedule2@minhvietacademy.org"/>
    <s v="2/13/2025 20:25"/>
    <s v="2/13/2025 21:22"/>
    <n v="173"/>
    <n v="58"/>
    <x v="43"/>
    <s v="21003312@minhvietacademy.org"/>
    <s v="2/13/2025 20:30"/>
    <s v="2/13/2025 21:22"/>
    <n v="53"/>
    <s v="No"/>
    <n v="21003312"/>
    <s v="2/13/2025"/>
    <s v="20:25:17"/>
    <s v="Thursday"/>
    <n v="20"/>
    <s v="20:30:18"/>
    <s v="21:22:49"/>
    <s v="21003312"/>
    <s v="Student"/>
    <s v="03312"/>
    <s v="EFL 3 - 5"/>
    <m/>
    <m/>
    <m/>
    <m/>
    <m/>
    <m/>
    <m/>
    <m/>
    <m/>
    <m/>
    <m/>
    <m/>
    <s v="left_only"/>
  </r>
  <r>
    <s v="2503HUM"/>
    <s v="965 7829 2714"/>
    <s v="Schedule 2"/>
    <s v="schedule2@minhvietacademy.org"/>
    <s v="2/13/2025 19:25"/>
    <s v="2/13/2025 20:25"/>
    <n v="176"/>
    <n v="60"/>
    <x v="43"/>
    <s v="21003312@minhvietacademy.org"/>
    <s v="2/13/2025 19:35"/>
    <s v="2/13/2025 20:25"/>
    <n v="50"/>
    <s v="No"/>
    <n v="21003312"/>
    <s v="2/13/2025"/>
    <s v="19:25:52"/>
    <s v="Thursday"/>
    <n v="19"/>
    <s v="19:35:45"/>
    <s v="20:25:07"/>
    <s v="21003312"/>
    <s v="Student"/>
    <s v="03312"/>
    <s v="Grade 3"/>
    <m/>
    <m/>
    <m/>
    <m/>
    <m/>
    <m/>
    <m/>
    <m/>
    <m/>
    <m/>
    <m/>
    <m/>
    <s v="left_only"/>
  </r>
  <r>
    <s v="2535EFL"/>
    <s v="922 6341 8555"/>
    <s v="Schedule 2"/>
    <s v="schedule2@minhvietacademy.org"/>
    <s v="2/12/2025 20:26"/>
    <s v="2/12/2025 21:16"/>
    <n v="165"/>
    <n v="51"/>
    <x v="43"/>
    <s v="21003312@minhvietacademy.org"/>
    <s v="2/12/2025 20:38"/>
    <s v="2/12/2025 21:13"/>
    <n v="35"/>
    <s v="No"/>
    <n v="21003312"/>
    <s v="2/12/2025"/>
    <s v="20:26:08"/>
    <s v="Wednesday"/>
    <n v="20"/>
    <s v="20:38:15"/>
    <s v="21:13:03"/>
    <s v="21003312"/>
    <s v="Student"/>
    <s v="03312"/>
    <s v="EFL 3 - 5"/>
    <m/>
    <m/>
    <m/>
    <m/>
    <m/>
    <m/>
    <m/>
    <m/>
    <m/>
    <m/>
    <m/>
    <m/>
    <s v="left_only"/>
  </r>
  <r>
    <s v="2503MAT"/>
    <s v="944 1759 1564"/>
    <s v="Schedule 2"/>
    <s v="schedule2@minhvietacademy.org"/>
    <s v="2/12/2025 19:26"/>
    <s v="2/12/2025 20:25"/>
    <n v="159"/>
    <n v="59"/>
    <x v="43"/>
    <s v="21003312@minhvietacademy.org"/>
    <s v="2/12/2025 19:29"/>
    <s v="2/12/2025 20:19"/>
    <n v="51"/>
    <s v="No"/>
    <n v="21003312"/>
    <s v="2/12/2025"/>
    <s v="19:26:34"/>
    <s v="Wednesday"/>
    <n v="19"/>
    <s v="19:29:16"/>
    <s v="20:19:35"/>
    <s v="21003312"/>
    <s v="Student"/>
    <s v="03312"/>
    <s v="Grade 3"/>
    <m/>
    <m/>
    <m/>
    <m/>
    <m/>
    <m/>
    <m/>
    <m/>
    <m/>
    <m/>
    <m/>
    <m/>
    <s v="left_only"/>
  </r>
  <r>
    <s v="2535EFL"/>
    <s v="922 6341 8555"/>
    <s v="Schedule 2"/>
    <s v="schedule2@minhvietacademy.org"/>
    <s v="2/11/2025 20:25"/>
    <s v="2/11/2025 21:18"/>
    <n v="170"/>
    <n v="54"/>
    <x v="43"/>
    <s v="21003312@minhvietacademy.org"/>
    <s v="2/11/2025 20:27"/>
    <s v="2/11/2025 20:27"/>
    <n v="1"/>
    <s v="No"/>
    <n v="21003312"/>
    <s v="2/11/2025"/>
    <s v="20:25:10"/>
    <s v="Tuesday"/>
    <n v="20"/>
    <s v="20:27:19"/>
    <s v="20:27:53"/>
    <s v="21003312"/>
    <s v="Student"/>
    <s v="03312"/>
    <s v="EFL 3 - 5"/>
    <m/>
    <m/>
    <m/>
    <m/>
    <m/>
    <m/>
    <m/>
    <m/>
    <m/>
    <m/>
    <m/>
    <m/>
    <s v="left_only"/>
  </r>
  <r>
    <s v="2503HUM"/>
    <s v="965 7829 2714"/>
    <s v="Schedule 2"/>
    <s v="schedule2@minhvietacademy.org"/>
    <s v="2/11/2025 19:25"/>
    <s v="2/11/2025 20:25"/>
    <n v="160"/>
    <n v="61"/>
    <x v="43"/>
    <s v="21003312@minhvietacademy.org"/>
    <s v="2/11/2025 19:25"/>
    <s v="2/11/2025 20:25"/>
    <n v="60"/>
    <s v="No"/>
    <n v="21003312"/>
    <s v="2/11/2025"/>
    <s v="19:25:40"/>
    <s v="Tuesday"/>
    <n v="19"/>
    <s v="19:25:56"/>
    <s v="20:25:43"/>
    <s v="21003312"/>
    <s v="Student"/>
    <s v="03312"/>
    <s v="Grade 3"/>
    <m/>
    <m/>
    <m/>
    <m/>
    <m/>
    <m/>
    <m/>
    <m/>
    <m/>
    <m/>
    <m/>
    <m/>
    <s v="left_only"/>
  </r>
  <r>
    <s v="2535EFL"/>
    <s v="922 6341 8555"/>
    <s v="Schedule 2"/>
    <s v="schedule2@minhvietacademy.org"/>
    <s v="2/10/2025 20:26"/>
    <s v="2/10/2025 21:16"/>
    <n v="166"/>
    <n v="51"/>
    <x v="43"/>
    <s v="21003312@minhvietacademy.org"/>
    <s v="2/10/2025 20:32"/>
    <s v="2/10/2025 21:16"/>
    <n v="44"/>
    <s v="No"/>
    <n v="21003312"/>
    <s v="2/10/2025"/>
    <s v="20:26:12"/>
    <s v="Monday"/>
    <n v="20"/>
    <s v="20:32:06"/>
    <s v="21:16:05"/>
    <s v="21003312"/>
    <s v="Student"/>
    <s v="03312"/>
    <s v="EFL 3 - 5"/>
    <m/>
    <m/>
    <m/>
    <m/>
    <m/>
    <m/>
    <m/>
    <m/>
    <m/>
    <m/>
    <m/>
    <m/>
    <s v="left_only"/>
  </r>
  <r>
    <s v="2503HUM"/>
    <s v="965 7829 2714"/>
    <s v="Schedule 2"/>
    <s v="schedule2@minhvietacademy.org"/>
    <s v="2/10/2025 19:26"/>
    <s v="2/10/2025 20:25"/>
    <n v="160"/>
    <n v="59"/>
    <x v="43"/>
    <s v="21003312@minhvietacademy.org"/>
    <s v="2/10/2025 19:27"/>
    <s v="2/10/2025 20:25"/>
    <n v="59"/>
    <s v="No"/>
    <n v="21003312"/>
    <s v="2/10/2025"/>
    <s v="19:26:46"/>
    <s v="Monday"/>
    <n v="19"/>
    <s v="19:27:11"/>
    <s v="20:25:39"/>
    <s v="21003312"/>
    <s v="Student"/>
    <s v="03312"/>
    <s v="Grade 3"/>
    <m/>
    <m/>
    <m/>
    <m/>
    <m/>
    <m/>
    <m/>
    <m/>
    <m/>
    <m/>
    <m/>
    <m/>
    <s v="left_only"/>
  </r>
  <r>
    <s v="2535EFL"/>
    <s v="969 2472 4741"/>
    <s v="Schedule 2"/>
    <s v="schedule2@minhvietacademy.org"/>
    <s v="2/6/2025 20:25"/>
    <s v="2/6/2025 21:18"/>
    <n v="149"/>
    <n v="53"/>
    <x v="43"/>
    <s v="21003312@minhvietacademy.org"/>
    <s v="2/6/2025 20:29"/>
    <s v="2/6/2025 21:13"/>
    <n v="45"/>
    <s v="No"/>
    <n v="21003312"/>
    <s v="2/6/2025"/>
    <s v="20:25:51"/>
    <s v="Thursday"/>
    <n v="20"/>
    <s v="20:29:34"/>
    <s v="21:13:45"/>
    <s v="21003312"/>
    <s v="Student"/>
    <s v="03312"/>
    <s v="EFL 3 - 5"/>
    <m/>
    <m/>
    <m/>
    <m/>
    <m/>
    <m/>
    <m/>
    <m/>
    <m/>
    <m/>
    <m/>
    <m/>
    <s v="left_only"/>
  </r>
  <r>
    <s v="2503HUM"/>
    <s v="990 3056 7182"/>
    <s v="Schedule 2"/>
    <s v="schedule2@minhvietacademy.org"/>
    <s v="2/6/2025 19:26"/>
    <s v="2/6/2025 20:25"/>
    <n v="202"/>
    <n v="60"/>
    <x v="43"/>
    <s v="21003312@minhvietacademy.org"/>
    <s v="2/6/2025 19:27"/>
    <s v="2/6/2025 20:25"/>
    <n v="59"/>
    <s v="No"/>
    <n v="21003312"/>
    <s v="2/6/2025"/>
    <s v="19:26:03"/>
    <s v="Thursday"/>
    <n v="19"/>
    <s v="19:27:33"/>
    <s v="20:25:38"/>
    <s v="21003312"/>
    <s v="Student"/>
    <s v="03312"/>
    <s v="Grade 3"/>
    <m/>
    <m/>
    <m/>
    <m/>
    <m/>
    <m/>
    <m/>
    <m/>
    <m/>
    <m/>
    <m/>
    <m/>
    <s v="left_only"/>
  </r>
  <r>
    <s v="2535EFL"/>
    <s v="969 2472 4741"/>
    <s v="Schedule 2"/>
    <s v="schedule2@minhvietacademy.org"/>
    <s v="2/5/2025 20:26"/>
    <s v="2/5/2025 21:15"/>
    <n v="159"/>
    <n v="50"/>
    <x v="43"/>
    <s v="21003312@minhvietacademy.org"/>
    <s v="2/5/2025 20:29"/>
    <s v="2/5/2025 21:11"/>
    <n v="42"/>
    <s v="No"/>
    <n v="21003312"/>
    <s v="2/5/2025"/>
    <s v="20:26:02"/>
    <s v="Wednesday"/>
    <n v="20"/>
    <s v="20:29:34"/>
    <s v="21:11:17"/>
    <s v="21003312"/>
    <s v="Student"/>
    <s v="03312"/>
    <s v="EFL 3 - 5"/>
    <m/>
    <m/>
    <m/>
    <m/>
    <m/>
    <m/>
    <m/>
    <m/>
    <m/>
    <m/>
    <m/>
    <m/>
    <s v="left_only"/>
  </r>
  <r>
    <s v="2503MAT"/>
    <s v="937 8796 7001"/>
    <s v="Schedule 2"/>
    <s v="schedule2@minhvietacademy.org"/>
    <s v="2/5/2025 19:25"/>
    <s v="2/5/2025 20:25"/>
    <n v="167"/>
    <n v="60"/>
    <x v="43"/>
    <s v="21003312@minhvietacademy.org"/>
    <s v="2/5/2025 19:31"/>
    <s v="2/5/2025 20:25"/>
    <n v="55"/>
    <s v="No"/>
    <n v="21003312"/>
    <s v="2/5/2025"/>
    <s v="19:25:50"/>
    <s v="Wednesday"/>
    <n v="19"/>
    <s v="19:31:28"/>
    <s v="20:25:41"/>
    <s v="21003312"/>
    <s v="Student"/>
    <s v="03312"/>
    <s v="Grade 3"/>
    <m/>
    <m/>
    <m/>
    <m/>
    <m/>
    <m/>
    <m/>
    <m/>
    <m/>
    <m/>
    <m/>
    <m/>
    <s v="left_only"/>
  </r>
  <r>
    <s v="2503HUM"/>
    <s v="990 3056 7182"/>
    <s v="Schedule 2"/>
    <s v="schedule2@minhvietacademy.org"/>
    <s v="2/4/2025 19:26"/>
    <s v="2/4/2025 20:26"/>
    <n v="169"/>
    <n v="60"/>
    <x v="43"/>
    <s v="21003312@minhvietacademy.org"/>
    <s v="2/4/2025 19:31"/>
    <s v="2/4/2025 20:26"/>
    <n v="55"/>
    <s v="No"/>
    <n v="21003312"/>
    <s v="2/4/2025"/>
    <s v="19:26:23"/>
    <s v="Tuesday"/>
    <n v="19"/>
    <s v="19:31:36"/>
    <s v="20:26:12"/>
    <s v="21003312"/>
    <s v="Student"/>
    <s v="03312"/>
    <s v="Grade 3"/>
    <m/>
    <m/>
    <m/>
    <m/>
    <m/>
    <m/>
    <m/>
    <m/>
    <m/>
    <m/>
    <m/>
    <m/>
    <s v="left_only"/>
  </r>
  <r>
    <s v="2535EFL"/>
    <s v="969 2472 4741"/>
    <s v="Schedule 2"/>
    <s v="schedule2@minhvietacademy.org"/>
    <s v="2/3/2025 20:25"/>
    <s v="2/3/2025 21:16"/>
    <n v="190"/>
    <n v="51"/>
    <x v="43"/>
    <s v="21003312@minhvietacademy.org"/>
    <s v="2/3/2025 20:28"/>
    <s v="2/3/2025 21:13"/>
    <n v="46"/>
    <s v="No"/>
    <n v="21003312"/>
    <s v="2/3/2025"/>
    <s v="20:25:45"/>
    <s v="Monday"/>
    <n v="20"/>
    <s v="20:28:31"/>
    <s v="21:13:46"/>
    <s v="21003312"/>
    <s v="Student"/>
    <s v="03312"/>
    <s v="EFL 3 - 5"/>
    <m/>
    <m/>
    <m/>
    <m/>
    <m/>
    <m/>
    <m/>
    <m/>
    <m/>
    <m/>
    <m/>
    <m/>
    <s v="left_only"/>
  </r>
  <r>
    <s v="2503HUM"/>
    <s v="990 3056 7182"/>
    <s v="Schedule 2"/>
    <s v="schedule2@minhvietacademy.org"/>
    <s v="2/3/2025 19:26"/>
    <s v="2/3/2025 20:25"/>
    <n v="185"/>
    <n v="60"/>
    <x v="43"/>
    <s v="21003312@minhvietacademy.org"/>
    <s v="2/3/2025 19:27"/>
    <s v="2/3/2025 20:25"/>
    <n v="59"/>
    <s v="No"/>
    <n v="21003312"/>
    <s v="2/3/2025"/>
    <s v="19:26:12"/>
    <s v="Monday"/>
    <n v="19"/>
    <s v="19:27:33"/>
    <s v="20:25:34"/>
    <s v="21003312"/>
    <s v="Student"/>
    <s v="03312"/>
    <s v="Grade 3"/>
    <m/>
    <m/>
    <m/>
    <m/>
    <m/>
    <m/>
    <m/>
    <m/>
    <m/>
    <m/>
    <m/>
    <m/>
    <s v="left_only"/>
  </r>
  <r>
    <s v="2535EFL"/>
    <s v="996 1752 3028"/>
    <s v="Schedule 2"/>
    <s v="schedule2@minhvietacademy.org"/>
    <s v="3/31/2025 20:26"/>
    <s v="3/31/2025 21:17"/>
    <n v="159"/>
    <n v="51"/>
    <x v="43"/>
    <s v="21003312@minhvietacademy.org"/>
    <s v="3/31/2025 20:28"/>
    <s v="3/31/2025 21:17"/>
    <n v="49"/>
    <s v="No"/>
    <n v="21003312"/>
    <s v="3/31/2025"/>
    <s v="20:26:19"/>
    <s v="Monday"/>
    <n v="20"/>
    <s v="20:28:53"/>
    <s v="21:17:03"/>
    <s v="21003312"/>
    <s v="Student"/>
    <s v="03312"/>
    <s v="EFL 3 - 5"/>
    <m/>
    <m/>
    <m/>
    <m/>
    <m/>
    <m/>
    <m/>
    <m/>
    <m/>
    <m/>
    <m/>
    <m/>
    <s v="left_only"/>
  </r>
  <r>
    <s v="2503HUM"/>
    <s v="985 2020 9411"/>
    <s v="Schedule 2"/>
    <s v="schedule2@minhvietacademy.org"/>
    <s v="3/31/2025 19:26"/>
    <s v="3/31/2025 20:25"/>
    <n v="172"/>
    <n v="59"/>
    <x v="43"/>
    <s v="21003312@minhvietacademy.org"/>
    <s v="3/31/2025 19:28"/>
    <s v="3/31/2025 20:25"/>
    <n v="57"/>
    <s v="No"/>
    <n v="21003312"/>
    <s v="3/31/2025"/>
    <s v="19:26:31"/>
    <s v="Monday"/>
    <n v="19"/>
    <s v="19:28:47"/>
    <s v="20:25:27"/>
    <s v="21003312"/>
    <s v="Student"/>
    <s v="03312"/>
    <s v="Grade 3"/>
    <m/>
    <m/>
    <m/>
    <m/>
    <m/>
    <m/>
    <m/>
    <m/>
    <m/>
    <m/>
    <m/>
    <m/>
    <s v="left_only"/>
  </r>
  <r>
    <s v="2535EFL"/>
    <s v="946 9200 0394"/>
    <s v="Schedule 2"/>
    <s v="schedule2@minhvietacademy.org"/>
    <s v="3/27/2025 20:26"/>
    <s v="3/27/2025 21:14"/>
    <n v="161"/>
    <n v="49"/>
    <x v="43"/>
    <s v="21003312@minhvietacademy.org"/>
    <s v="3/27/2025 20:26"/>
    <s v="3/27/2025 20:39"/>
    <n v="14"/>
    <s v="No"/>
    <n v="21003312"/>
    <s v="3/27/2025"/>
    <s v="20:26:11"/>
    <s v="Thursday"/>
    <n v="20"/>
    <s v="20:26:30"/>
    <s v="20:39:54"/>
    <s v="21003312"/>
    <s v="Student"/>
    <s v="03312"/>
    <s v="EFL 3 - 5"/>
    <m/>
    <m/>
    <m/>
    <m/>
    <m/>
    <m/>
    <m/>
    <m/>
    <m/>
    <m/>
    <m/>
    <m/>
    <s v="left_only"/>
  </r>
  <r>
    <s v="2503HUM"/>
    <s v="961 2458 9650"/>
    <s v="Schedule 2"/>
    <s v="schedule2@minhvietacademy.org"/>
    <s v="3/27/2025 19:25"/>
    <s v="3/27/2025 20:25"/>
    <n v="165"/>
    <n v="61"/>
    <x v="43"/>
    <s v="21003312@minhvietacademy.org"/>
    <s v="3/27/2025 19:25"/>
    <s v="3/27/2025 20:25"/>
    <n v="60"/>
    <s v="No"/>
    <n v="21003312"/>
    <s v="3/27/2025"/>
    <s v="19:25:36"/>
    <s v="Thursday"/>
    <n v="19"/>
    <s v="19:25:52"/>
    <s v="20:25:51"/>
    <s v="21003312"/>
    <s v="Student"/>
    <s v="03312"/>
    <s v="Grade 3"/>
    <m/>
    <m/>
    <m/>
    <m/>
    <m/>
    <m/>
    <m/>
    <m/>
    <m/>
    <m/>
    <m/>
    <m/>
    <s v="left_only"/>
  </r>
  <r>
    <s v="2535EFL"/>
    <s v="946 9200 0394"/>
    <s v="Schedule 2"/>
    <s v="schedule2@minhvietacademy.org"/>
    <s v="3/26/2025 20:26"/>
    <s v="3/26/2025 21:15"/>
    <n v="153"/>
    <n v="50"/>
    <x v="43"/>
    <s v="21003312@minhvietacademy.org"/>
    <s v="3/26/2025 20:28"/>
    <s v="3/26/2025 21:11"/>
    <n v="43"/>
    <s v="No"/>
    <n v="21003312"/>
    <s v="3/26/2025"/>
    <s v="20:26:15"/>
    <s v="Wednesday"/>
    <n v="20"/>
    <s v="20:28:42"/>
    <s v="21:11:00"/>
    <s v="21003312"/>
    <s v="Student"/>
    <s v="03312"/>
    <s v="EFL 3 - 5"/>
    <m/>
    <m/>
    <m/>
    <m/>
    <m/>
    <m/>
    <m/>
    <m/>
    <m/>
    <m/>
    <m/>
    <m/>
    <s v="left_only"/>
  </r>
  <r>
    <s v="2503MAT"/>
    <s v="969 7443 0274"/>
    <s v="Schedule 2"/>
    <s v="schedule2@minhvietacademy.org"/>
    <s v="3/26/2025 19:26"/>
    <s v="3/26/2025 20:25"/>
    <n v="156"/>
    <n v="60"/>
    <x v="43"/>
    <s v="21003312@minhvietacademy.org"/>
    <s v="3/26/2025 19:28"/>
    <s v="3/26/2025 20:25"/>
    <n v="57"/>
    <s v="No"/>
    <n v="21003312"/>
    <s v="3/26/2025"/>
    <s v="19:26:15"/>
    <s v="Wednesday"/>
    <n v="19"/>
    <s v="19:28:53"/>
    <s v="20:25:45"/>
    <s v="21003312"/>
    <s v="Student"/>
    <s v="03312"/>
    <s v="Grade 3"/>
    <m/>
    <m/>
    <m/>
    <m/>
    <m/>
    <m/>
    <m/>
    <m/>
    <m/>
    <m/>
    <m/>
    <m/>
    <s v="left_only"/>
  </r>
  <r>
    <s v="2503HUM"/>
    <s v="961 2458 9650"/>
    <s v="Schedule 2"/>
    <s v="schedule2@minhvietacademy.org"/>
    <s v="3/25/2025 19:25"/>
    <s v="3/25/2025 20:25"/>
    <n v="164"/>
    <n v="60"/>
    <x v="43"/>
    <s v="21003312@minhvietacademy.org"/>
    <s v="3/25/2025 19:27"/>
    <s v="3/25/2025 20:25"/>
    <n v="59"/>
    <s v="No"/>
    <n v="21003312"/>
    <s v="3/25/2025"/>
    <s v="19:25:45"/>
    <s v="Tuesday"/>
    <n v="19"/>
    <s v="19:27:26"/>
    <s v="20:25:34"/>
    <s v="21003312"/>
    <s v="Student"/>
    <s v="03312"/>
    <s v="Grade 3"/>
    <m/>
    <m/>
    <m/>
    <m/>
    <m/>
    <m/>
    <m/>
    <m/>
    <m/>
    <m/>
    <m/>
    <m/>
    <s v="left_only"/>
  </r>
  <r>
    <s v="2535EFL"/>
    <s v="946 9200 0394"/>
    <s v="Schedule 2"/>
    <s v="schedule2@minhvietacademy.org"/>
    <s v="3/24/2025 20:26"/>
    <s v="3/24/2025 21:18"/>
    <n v="152"/>
    <n v="52"/>
    <x v="43"/>
    <s v="21003312@minhvietacademy.org"/>
    <s v="3/24/2025 20:28"/>
    <s v="3/24/2025 21:18"/>
    <n v="50"/>
    <s v="No"/>
    <n v="21003312"/>
    <s v="3/24/2025"/>
    <s v="20:26:38"/>
    <s v="Monday"/>
    <n v="20"/>
    <s v="20:28:25"/>
    <s v="21:18:05"/>
    <s v="21003312"/>
    <s v="Student"/>
    <s v="03312"/>
    <s v="EFL 3 - 5"/>
    <m/>
    <m/>
    <m/>
    <m/>
    <m/>
    <m/>
    <m/>
    <m/>
    <m/>
    <m/>
    <m/>
    <m/>
    <s v="left_only"/>
  </r>
  <r>
    <s v="2503HUM"/>
    <s v="961 2458 9650"/>
    <s v="Schedule 2"/>
    <s v="schedule2@minhvietacademy.org"/>
    <s v="3/24/2025 19:27"/>
    <s v="3/24/2025 20:25"/>
    <n v="165"/>
    <n v="59"/>
    <x v="43"/>
    <s v="21003312@minhvietacademy.org"/>
    <s v="3/24/2025 19:30"/>
    <s v="3/24/2025 20:25"/>
    <n v="55"/>
    <s v="No"/>
    <n v="21003312"/>
    <s v="3/24/2025"/>
    <s v="19:27:11"/>
    <s v="Monday"/>
    <n v="19"/>
    <s v="19:30:38"/>
    <s v="20:25:19"/>
    <s v="21003312"/>
    <s v="Student"/>
    <s v="03312"/>
    <s v="Grade 3"/>
    <m/>
    <m/>
    <m/>
    <m/>
    <m/>
    <m/>
    <m/>
    <m/>
    <m/>
    <m/>
    <m/>
    <m/>
    <s v="left_only"/>
  </r>
  <r>
    <s v="2535EFL"/>
    <s v="940 3652 9935"/>
    <s v="Schedule 2"/>
    <s v="schedule2@minhvietacademy.org"/>
    <s v="3/20/2025 20:25"/>
    <s v="3/20/2025 21:14"/>
    <n v="157"/>
    <n v="49"/>
    <x v="43"/>
    <s v="21003312@minhvietacademy.org"/>
    <s v="3/20/2025 20:33"/>
    <s v="3/20/2025 21:14"/>
    <n v="41"/>
    <s v="No"/>
    <n v="21003312"/>
    <s v="3/20/2025"/>
    <s v="20:25:30"/>
    <s v="Thursday"/>
    <n v="20"/>
    <s v="20:33:50"/>
    <s v="21:14:28"/>
    <s v="21003312"/>
    <s v="Student"/>
    <s v="03312"/>
    <s v="EFL 3 - 5"/>
    <m/>
    <m/>
    <m/>
    <m/>
    <m/>
    <m/>
    <m/>
    <m/>
    <m/>
    <m/>
    <m/>
    <m/>
    <s v="left_only"/>
  </r>
  <r>
    <s v="2503HUM"/>
    <s v="980 7326 1671"/>
    <s v="Schedule 2"/>
    <s v="schedule2@minhvietacademy.org"/>
    <s v="3/20/2025 19:26"/>
    <s v="3/20/2025 20:25"/>
    <n v="156"/>
    <n v="60"/>
    <x v="43"/>
    <s v="21003312@minhvietacademy.org"/>
    <s v="3/20/2025 19:26"/>
    <s v="3/20/2025 20:25"/>
    <n v="59"/>
    <s v="No"/>
    <n v="21003312"/>
    <s v="3/20/2025"/>
    <s v="19:26:14"/>
    <s v="Thursday"/>
    <n v="19"/>
    <s v="19:26:27"/>
    <s v="20:25:16"/>
    <s v="21003312"/>
    <s v="Student"/>
    <s v="03312"/>
    <s v="Grade 3"/>
    <m/>
    <m/>
    <m/>
    <m/>
    <m/>
    <m/>
    <m/>
    <m/>
    <m/>
    <m/>
    <m/>
    <m/>
    <s v="left_only"/>
  </r>
  <r>
    <s v="2535EFL"/>
    <s v="940 3652 9935"/>
    <s v="Schedule 2"/>
    <s v="schedule2@minhvietacademy.org"/>
    <s v="3/19/2025 20:26"/>
    <s v="3/19/2025 21:15"/>
    <n v="166"/>
    <n v="49"/>
    <x v="43"/>
    <s v="21003312@minhvietacademy.org"/>
    <s v="3/19/2025 20:27"/>
    <s v="3/19/2025 21:15"/>
    <n v="48"/>
    <s v="No"/>
    <n v="21003312"/>
    <s v="3/19/2025"/>
    <s v="20:26:40"/>
    <s v="Wednesday"/>
    <n v="20"/>
    <s v="20:27:12"/>
    <s v="21:15:03"/>
    <s v="21003312"/>
    <s v="Student"/>
    <s v="03312"/>
    <s v="EFL 3 - 5"/>
    <m/>
    <m/>
    <m/>
    <m/>
    <m/>
    <m/>
    <m/>
    <m/>
    <m/>
    <m/>
    <m/>
    <m/>
    <s v="left_only"/>
  </r>
  <r>
    <s v="2503MAT"/>
    <s v="975 3499 7660"/>
    <s v="Schedule 2"/>
    <s v="schedule2@minhvietacademy.org"/>
    <s v="3/19/2025 19:26"/>
    <s v="3/19/2025 20:25"/>
    <n v="170"/>
    <n v="60"/>
    <x v="43"/>
    <s v="21003312@minhvietacademy.org"/>
    <s v="3/19/2025 19:26"/>
    <s v="3/19/2025 20:25"/>
    <n v="59"/>
    <s v="No"/>
    <n v="21003312"/>
    <s v="3/19/2025"/>
    <s v="19:26:02"/>
    <s v="Wednesday"/>
    <n v="19"/>
    <s v="19:26:29"/>
    <s v="20:25:18"/>
    <s v="21003312"/>
    <s v="Student"/>
    <s v="03312"/>
    <s v="Grade 3"/>
    <m/>
    <m/>
    <m/>
    <m/>
    <m/>
    <m/>
    <m/>
    <m/>
    <m/>
    <m/>
    <m/>
    <m/>
    <s v="left_only"/>
  </r>
  <r>
    <s v="2503HUM"/>
    <s v="980 7326 1671"/>
    <s v="Schedule 2"/>
    <s v="schedule2@minhvietacademy.org"/>
    <s v="3/18/2025 19:25"/>
    <s v="3/18/2025 20:25"/>
    <n v="160"/>
    <n v="60"/>
    <x v="43"/>
    <s v="21003312@minhvietacademy.org"/>
    <s v="3/18/2025 19:25"/>
    <s v="3/18/2025 20:25"/>
    <n v="60"/>
    <s v="No"/>
    <n v="21003312"/>
    <s v="3/18/2025"/>
    <s v="19:25:52"/>
    <s v="Tuesday"/>
    <n v="19"/>
    <s v="19:25:56"/>
    <s v="20:25:07"/>
    <s v="21003312"/>
    <s v="Student"/>
    <s v="03312"/>
    <s v="Grade 3"/>
    <m/>
    <m/>
    <m/>
    <m/>
    <m/>
    <m/>
    <m/>
    <m/>
    <m/>
    <m/>
    <m/>
    <m/>
    <s v="left_only"/>
  </r>
  <r>
    <s v="2535EFL"/>
    <s v="940 3652 9935"/>
    <s v="Schedule 2"/>
    <s v="schedule2@minhvietacademy.org"/>
    <s v="3/17/2025 20:25"/>
    <s v="3/17/2025 21:15"/>
    <n v="163"/>
    <n v="51"/>
    <x v="43"/>
    <s v="21003312@minhvietacademy.org"/>
    <s v="3/17/2025 20:30"/>
    <s v="3/17/2025 21:14"/>
    <n v="45"/>
    <s v="No"/>
    <n v="21003312"/>
    <s v="3/17/2025"/>
    <s v="20:25:22"/>
    <s v="Monday"/>
    <n v="20"/>
    <s v="20:30:41"/>
    <s v="21:14:55"/>
    <s v="21003312"/>
    <s v="Student"/>
    <s v="03312"/>
    <s v="EFL 3 - 5"/>
    <m/>
    <m/>
    <m/>
    <m/>
    <m/>
    <m/>
    <m/>
    <m/>
    <m/>
    <m/>
    <m/>
    <m/>
    <s v="left_only"/>
  </r>
  <r>
    <s v="2503HUM"/>
    <s v="980 7326 1671"/>
    <s v="Schedule 2"/>
    <s v="schedule2@minhvietacademy.org"/>
    <s v="3/17/2025 19:25"/>
    <s v="3/17/2025 20:25"/>
    <n v="170"/>
    <n v="60"/>
    <x v="43"/>
    <s v="21003312@minhvietacademy.org"/>
    <s v="3/17/2025 19:27"/>
    <s v="3/17/2025 20:25"/>
    <n v="59"/>
    <s v="No"/>
    <n v="21003312"/>
    <s v="3/17/2025"/>
    <s v="19:25:57"/>
    <s v="Monday"/>
    <n v="19"/>
    <s v="19:27:19"/>
    <s v="20:25:36"/>
    <s v="21003312"/>
    <s v="Student"/>
    <s v="03312"/>
    <s v="Grade 3"/>
    <m/>
    <m/>
    <m/>
    <m/>
    <m/>
    <m/>
    <m/>
    <m/>
    <m/>
    <m/>
    <m/>
    <m/>
    <s v="left_only"/>
  </r>
  <r>
    <s v="2535EFL"/>
    <s v="970 4053 9024"/>
    <s v="Schedule 2"/>
    <s v="schedule2@minhvietacademy.org"/>
    <s v="3/13/2025 20:25"/>
    <s v="3/13/2025 21:15"/>
    <n v="146"/>
    <n v="50"/>
    <x v="43"/>
    <s v="21003312@minhvietacademy.org"/>
    <s v="3/13/2025 20:29"/>
    <s v="3/13/2025 21:15"/>
    <n v="47"/>
    <s v="No"/>
    <n v="21003312"/>
    <s v="3/13/2025"/>
    <s v="20:25:51"/>
    <s v="Thursday"/>
    <n v="20"/>
    <s v="20:29:12"/>
    <s v="21:15:45"/>
    <s v="21003312"/>
    <s v="Student"/>
    <s v="03312"/>
    <s v="EFL 3 - 5"/>
    <m/>
    <m/>
    <m/>
    <m/>
    <m/>
    <m/>
    <m/>
    <m/>
    <m/>
    <m/>
    <m/>
    <m/>
    <s v="left_only"/>
  </r>
  <r>
    <s v="2503HUM"/>
    <s v="956 2534 7544"/>
    <s v="Schedule 2"/>
    <s v="schedule2@minhvietacademy.org"/>
    <s v="3/13/2025 19:26"/>
    <s v="3/13/2025 20:25"/>
    <n v="164"/>
    <n v="59"/>
    <x v="43"/>
    <s v="21003312@minhvietacademy.org"/>
    <s v="3/13/2025 19:27"/>
    <s v="3/13/2025 20:25"/>
    <n v="59"/>
    <s v="No"/>
    <n v="21003312"/>
    <s v="3/13/2025"/>
    <s v="19:26:43"/>
    <s v="Thursday"/>
    <n v="19"/>
    <s v="19:27:07"/>
    <s v="20:25:32"/>
    <s v="21003312"/>
    <s v="Student"/>
    <s v="03312"/>
    <s v="Grade 3"/>
    <m/>
    <m/>
    <m/>
    <m/>
    <m/>
    <m/>
    <m/>
    <m/>
    <m/>
    <m/>
    <m/>
    <m/>
    <s v="left_only"/>
  </r>
  <r>
    <s v="2535EFL"/>
    <s v="970 4053 9024"/>
    <s v="Schedule 2"/>
    <s v="schedule2@minhvietacademy.org"/>
    <s v="3/12/2025 20:26"/>
    <s v="3/12/2025 21:17"/>
    <n v="160"/>
    <n v="51"/>
    <x v="43"/>
    <s v="21003312@minhvietacademy.org"/>
    <s v="3/12/2025 20:36"/>
    <s v="3/12/2025 21:17"/>
    <n v="41"/>
    <s v="No"/>
    <n v="21003312"/>
    <s v="3/12/2025"/>
    <s v="20:26:09"/>
    <s v="Wednesday"/>
    <n v="20"/>
    <s v="20:36:51"/>
    <s v="21:17:05"/>
    <s v="21003312"/>
    <s v="Student"/>
    <s v="03312"/>
    <s v="EFL 3 - 5"/>
    <m/>
    <m/>
    <m/>
    <m/>
    <m/>
    <m/>
    <m/>
    <m/>
    <m/>
    <m/>
    <m/>
    <m/>
    <s v="left_only"/>
  </r>
  <r>
    <s v="2503MAT"/>
    <s v="962 0098 9903"/>
    <s v="Schedule 2"/>
    <s v="schedule2@minhvietacademy.org"/>
    <s v="3/12/2025 19:26"/>
    <s v="3/12/2025 20:25"/>
    <n v="167"/>
    <n v="60"/>
    <x v="43"/>
    <s v="21003312@minhvietacademy.org"/>
    <s v="3/12/2025 19:26"/>
    <s v="3/12/2025 20:25"/>
    <n v="59"/>
    <s v="No"/>
    <n v="21003312"/>
    <s v="3/12/2025"/>
    <s v="19:26:11"/>
    <s v="Wednesday"/>
    <n v="19"/>
    <s v="19:26:41"/>
    <s v="20:25:34"/>
    <s v="21003312"/>
    <s v="Student"/>
    <s v="03312"/>
    <s v="Grade 3"/>
    <m/>
    <m/>
    <m/>
    <m/>
    <m/>
    <m/>
    <m/>
    <m/>
    <m/>
    <m/>
    <m/>
    <m/>
    <s v="left_only"/>
  </r>
  <r>
    <s v="2503HUM"/>
    <s v="956 2534 7544"/>
    <s v="Schedule 2"/>
    <s v="schedule2@minhvietacademy.org"/>
    <s v="3/11/2025 19:25"/>
    <s v="3/11/2025 20:25"/>
    <n v="160"/>
    <n v="61"/>
    <x v="43"/>
    <s v="21003312@minhvietacademy.org"/>
    <s v="3/11/2025 19:28"/>
    <s v="3/11/2025 20:25"/>
    <n v="58"/>
    <s v="No"/>
    <n v="21003312"/>
    <s v="3/11/2025"/>
    <s v="19:25:43"/>
    <s v="Tuesday"/>
    <n v="19"/>
    <s v="19:28:09"/>
    <s v="20:25:48"/>
    <s v="21003312"/>
    <s v="Student"/>
    <s v="03312"/>
    <s v="Grade 3"/>
    <m/>
    <m/>
    <m/>
    <m/>
    <m/>
    <m/>
    <m/>
    <m/>
    <m/>
    <m/>
    <m/>
    <m/>
    <s v="left_only"/>
  </r>
  <r>
    <s v="2535EFL"/>
    <s v="970 4053 9024"/>
    <s v="Schedule 2"/>
    <s v="schedule2@minhvietacademy.org"/>
    <s v="3/10/2025 20:26"/>
    <s v="3/10/2025 21:16"/>
    <n v="153"/>
    <n v="50"/>
    <x v="43"/>
    <s v="21003312@minhvietacademy.org"/>
    <s v="3/10/2025 20:28"/>
    <s v="3/10/2025 21:16"/>
    <n v="49"/>
    <s v="No"/>
    <n v="21003312"/>
    <s v="3/10/2025"/>
    <s v="20:26:58"/>
    <s v="Monday"/>
    <n v="20"/>
    <s v="20:28:01"/>
    <s v="21:16:57"/>
    <s v="21003312"/>
    <s v="Student"/>
    <s v="03312"/>
    <s v="EFL 3 - 5"/>
    <m/>
    <m/>
    <m/>
    <m/>
    <m/>
    <m/>
    <m/>
    <m/>
    <m/>
    <m/>
    <m/>
    <m/>
    <s v="left_only"/>
  </r>
  <r>
    <s v="2503HUM"/>
    <s v="956 2534 7544"/>
    <s v="Schedule 2"/>
    <s v="schedule2@minhvietacademy.org"/>
    <s v="3/10/2025 19:26"/>
    <s v="3/10/2025 20:25"/>
    <n v="160"/>
    <n v="59"/>
    <x v="43"/>
    <s v="21003312@minhvietacademy.org"/>
    <s v="3/10/2025 19:33"/>
    <s v="3/10/2025 20:25"/>
    <n v="52"/>
    <s v="No"/>
    <n v="21003312"/>
    <s v="3/10/2025"/>
    <s v="19:26:39"/>
    <s v="Monday"/>
    <n v="19"/>
    <s v="19:33:59"/>
    <s v="20:25:27"/>
    <s v="21003312"/>
    <s v="Student"/>
    <s v="03312"/>
    <s v="Grade 3"/>
    <m/>
    <m/>
    <m/>
    <m/>
    <m/>
    <m/>
    <m/>
    <m/>
    <m/>
    <m/>
    <m/>
    <m/>
    <s v="left_only"/>
  </r>
  <r>
    <s v="2503HUM"/>
    <s v="967 4034 8800"/>
    <s v="Schedule 2"/>
    <s v="schedule2@minhvietacademy.org"/>
    <s v="3/6/2025 19:25"/>
    <s v="3/6/2025 20:25"/>
    <n v="174"/>
    <n v="60"/>
    <x v="43"/>
    <s v="21003312@minhvietacademy.org"/>
    <s v="3/6/2025 19:26"/>
    <s v="3/6/2025 19:31"/>
    <n v="5"/>
    <s v="No"/>
    <n v="21003312"/>
    <s v="3/6/2025"/>
    <s v="19:25:59"/>
    <s v="Thursday"/>
    <n v="19"/>
    <s v="19:26:55"/>
    <s v="19:31:02"/>
    <s v="21003312"/>
    <s v="Student"/>
    <s v="03312"/>
    <s v="Grade 3"/>
    <m/>
    <m/>
    <m/>
    <m/>
    <m/>
    <m/>
    <m/>
    <m/>
    <m/>
    <m/>
    <m/>
    <m/>
    <s v="left_only"/>
  </r>
  <r>
    <s v="2535EFL"/>
    <s v="917 4441 3788"/>
    <s v="Schedule 2"/>
    <s v="schedule2@minhvietacademy.org"/>
    <s v="3/5/2025 20:26"/>
    <s v="3/5/2025 21:17"/>
    <n v="176"/>
    <n v="52"/>
    <x v="43"/>
    <s v="21003312@minhvietacademy.org"/>
    <s v="3/5/2025 20:27"/>
    <s v="3/5/2025 21:06"/>
    <n v="40"/>
    <s v="No"/>
    <n v="21003312"/>
    <s v="3/5/2025"/>
    <s v="20:26:10"/>
    <s v="Wednesday"/>
    <n v="20"/>
    <s v="20:27:15"/>
    <s v="21:06:28"/>
    <s v="21003312"/>
    <s v="Student"/>
    <s v="03312"/>
    <s v="EFL 3 - 5"/>
    <m/>
    <m/>
    <m/>
    <m/>
    <m/>
    <m/>
    <m/>
    <m/>
    <m/>
    <m/>
    <m/>
    <m/>
    <s v="left_only"/>
  </r>
  <r>
    <s v="2503MAT"/>
    <s v="955 2469 2419"/>
    <s v="Schedule 2"/>
    <s v="schedule2@minhvietacademy.org"/>
    <s v="3/5/2025 19:26"/>
    <s v="3/5/2025 20:25"/>
    <n v="164"/>
    <n v="60"/>
    <x v="43"/>
    <s v="21003312@minhvietacademy.org"/>
    <s v="3/5/2025 19:26"/>
    <s v="3/5/2025 20:25"/>
    <n v="59"/>
    <s v="No"/>
    <n v="21003312"/>
    <s v="3/5/2025"/>
    <s v="19:26:30"/>
    <s v="Wednesday"/>
    <n v="19"/>
    <s v="19:26:46"/>
    <s v="20:25:39"/>
    <s v="21003312"/>
    <s v="Student"/>
    <s v="03312"/>
    <s v="Grade 3"/>
    <m/>
    <m/>
    <m/>
    <m/>
    <m/>
    <m/>
    <m/>
    <m/>
    <m/>
    <m/>
    <m/>
    <m/>
    <s v="left_only"/>
  </r>
  <r>
    <s v="2503HUM"/>
    <s v="967 4034 8800"/>
    <s v="Schedule 2"/>
    <s v="schedule2@minhvietacademy.org"/>
    <s v="3/4/2025 19:25"/>
    <s v="3/4/2025 20:25"/>
    <n v="172"/>
    <n v="61"/>
    <x v="43"/>
    <s v="21003312@minhvietacademy.org"/>
    <s v="3/4/2025 19:32"/>
    <s v="3/4/2025 20:25"/>
    <n v="54"/>
    <s v="No"/>
    <n v="21003312"/>
    <s v="3/4/2025"/>
    <s v="19:25:38"/>
    <s v="Tuesday"/>
    <n v="19"/>
    <s v="19:32:20"/>
    <s v="20:25:40"/>
    <s v="21003312"/>
    <s v="Student"/>
    <s v="03312"/>
    <s v="Grade 3"/>
    <m/>
    <m/>
    <m/>
    <m/>
    <m/>
    <m/>
    <m/>
    <m/>
    <m/>
    <m/>
    <m/>
    <m/>
    <s v="left_only"/>
  </r>
  <r>
    <s v="2535EFL"/>
    <s v="917 4441 3788"/>
    <s v="Schedule 2"/>
    <s v="schedule2@minhvietacademy.org"/>
    <s v="3/3/2025 20:26"/>
    <s v="3/3/2025 21:17"/>
    <n v="186"/>
    <n v="51"/>
    <x v="43"/>
    <s v="21003312@minhvietacademy.org"/>
    <s v="3/3/2025 20:35"/>
    <s v="3/3/2025 21:17"/>
    <n v="42"/>
    <s v="No"/>
    <n v="21003312"/>
    <s v="3/3/2025"/>
    <s v="20:26:22"/>
    <s v="Monday"/>
    <n v="20"/>
    <s v="20:35:34"/>
    <s v="21:17:16"/>
    <s v="21003312"/>
    <s v="Student"/>
    <s v="03312"/>
    <s v="EFL 3 - 5"/>
    <m/>
    <m/>
    <m/>
    <m/>
    <m/>
    <m/>
    <m/>
    <m/>
    <m/>
    <m/>
    <m/>
    <m/>
    <s v="left_only"/>
  </r>
  <r>
    <s v="2503HUM"/>
    <s v="967 4034 8800"/>
    <s v="Schedule 2"/>
    <s v="schedule2@minhvietacademy.org"/>
    <s v="3/3/2025 19:25"/>
    <s v="3/3/2025 20:25"/>
    <n v="174"/>
    <n v="60"/>
    <x v="43"/>
    <s v="21003312@minhvietacademy.org"/>
    <s v="3/3/2025 19:27"/>
    <s v="3/3/2025 20:25"/>
    <n v="59"/>
    <s v="No"/>
    <n v="21003312"/>
    <s v="3/3/2025"/>
    <s v="19:25:45"/>
    <s v="Monday"/>
    <n v="19"/>
    <s v="19:27:20"/>
    <s v="20:25:31"/>
    <s v="21003312"/>
    <s v="Student"/>
    <s v="03312"/>
    <s v="Grade 3"/>
    <m/>
    <m/>
    <m/>
    <m/>
    <m/>
    <m/>
    <m/>
    <m/>
    <m/>
    <m/>
    <m/>
    <m/>
    <s v="left_only"/>
  </r>
  <r>
    <s v="2503HUM"/>
    <s v="994 1412 7331"/>
    <s v="Schedule 2"/>
    <s v="schedule2@minhvietacademy.org"/>
    <s v="4/29/2025 19:26"/>
    <s v="4/29/2025 20:25"/>
    <n v="126"/>
    <n v="60"/>
    <x v="43"/>
    <s v="21003312@minhvietacademy.org"/>
    <s v="4/29/2025 19:26"/>
    <s v="4/29/2025 20:25"/>
    <n v="59"/>
    <s v="No"/>
    <n v="21003312"/>
    <s v="4/29/2025"/>
    <s v="19:26:11"/>
    <s v="Tuesday"/>
    <n v="19"/>
    <s v="19:26:28"/>
    <s v="20:25:26"/>
    <s v="21003312"/>
    <s v="Student"/>
    <s v="03312"/>
    <s v="Grade 3"/>
    <m/>
    <m/>
    <m/>
    <m/>
    <m/>
    <m/>
    <m/>
    <m/>
    <m/>
    <m/>
    <m/>
    <m/>
    <s v="left_only"/>
  </r>
  <r>
    <s v="2535EFL"/>
    <s v="965 7866 7302"/>
    <s v="Schedule 2"/>
    <s v="schedule2@minhvietacademy.org"/>
    <s v="4/28/2025 20:26"/>
    <s v="4/28/2025 21:17"/>
    <n v="152"/>
    <n v="51"/>
    <x v="43"/>
    <s v="21003312@minhvietacademy.org"/>
    <s v="4/28/2025 20:29"/>
    <s v="4/28/2025 20:37"/>
    <n v="9"/>
    <s v="No"/>
    <n v="21003312"/>
    <s v="4/28/2025"/>
    <s v="20:26:17"/>
    <s v="Monday"/>
    <n v="20"/>
    <s v="20:29:00"/>
    <s v="20:37:26"/>
    <s v="21003312"/>
    <s v="Student"/>
    <s v="03312"/>
    <s v="EFL 3 - 5"/>
    <m/>
    <m/>
    <m/>
    <m/>
    <m/>
    <m/>
    <m/>
    <m/>
    <m/>
    <m/>
    <m/>
    <m/>
    <s v="left_only"/>
  </r>
  <r>
    <s v="2535EFL"/>
    <s v="965 7866 7302"/>
    <s v="Schedule 2"/>
    <s v="schedule2@minhvietacademy.org"/>
    <s v="4/28/2025 20:26"/>
    <s v="4/28/2025 21:17"/>
    <n v="152"/>
    <n v="51"/>
    <x v="43"/>
    <s v="21003312@minhvietacademy.org"/>
    <s v="4/28/2025 20:37"/>
    <s v="4/28/2025 21:17"/>
    <n v="40"/>
    <s v="No"/>
    <n v="21003312"/>
    <s v="4/28/2025"/>
    <s v="20:26:17"/>
    <s v="Monday"/>
    <n v="20"/>
    <s v="20:37:36"/>
    <s v="21:17:17"/>
    <s v="21003312"/>
    <s v="Student"/>
    <s v="03312"/>
    <s v="EFL 3 - 5"/>
    <m/>
    <m/>
    <m/>
    <m/>
    <m/>
    <m/>
    <m/>
    <m/>
    <m/>
    <m/>
    <m/>
    <m/>
    <s v="left_only"/>
  </r>
  <r>
    <s v="2503HUM"/>
    <s v="994 1412 7331"/>
    <s v="Schedule 2"/>
    <s v="schedule2@minhvietacademy.org"/>
    <s v="4/28/2025 19:26"/>
    <s v="4/28/2025 20:25"/>
    <n v="151"/>
    <n v="60"/>
    <x v="43"/>
    <s v="21003312@minhvietacademy.org"/>
    <s v="4/28/2025 19:26"/>
    <s v="4/28/2025 20:25"/>
    <n v="59"/>
    <s v="No"/>
    <n v="21003312"/>
    <s v="4/28/2025"/>
    <s v="19:26:08"/>
    <s v="Monday"/>
    <n v="19"/>
    <s v="19:26:45"/>
    <s v="20:25:27"/>
    <s v="21003312"/>
    <s v="Student"/>
    <s v="03312"/>
    <s v="Grade 3"/>
    <m/>
    <m/>
    <m/>
    <m/>
    <m/>
    <m/>
    <m/>
    <m/>
    <m/>
    <m/>
    <m/>
    <m/>
    <s v="left_only"/>
  </r>
  <r>
    <s v="2535EFL"/>
    <s v="990 9998 4212"/>
    <s v="Schedule 2"/>
    <s v="schedule2@minhvietacademy.org"/>
    <s v="4/24/2025 20:25"/>
    <s v="4/24/2025 21:15"/>
    <n v="143"/>
    <n v="51"/>
    <x v="43"/>
    <s v="21003312@minhvietacademy.org"/>
    <s v="4/24/2025 20:28"/>
    <s v="4/24/2025 21:09"/>
    <n v="42"/>
    <s v="No"/>
    <n v="21003312"/>
    <s v="4/24/2025"/>
    <s v="20:25:27"/>
    <s v="Thursday"/>
    <n v="20"/>
    <s v="20:28:38"/>
    <s v="21:09:39"/>
    <s v="21003312"/>
    <s v="Student"/>
    <s v="03312"/>
    <s v="EFL 3 - 5"/>
    <m/>
    <m/>
    <m/>
    <m/>
    <m/>
    <m/>
    <m/>
    <m/>
    <m/>
    <m/>
    <m/>
    <m/>
    <s v="left_only"/>
  </r>
  <r>
    <s v="2503HUM"/>
    <s v="980 7220 7359"/>
    <s v="Schedule 2"/>
    <s v="schedule2@minhvietacademy.org"/>
    <s v="4/24/2025 19:25"/>
    <s v="4/24/2025 20:25"/>
    <n v="178"/>
    <n v="60"/>
    <x v="43"/>
    <s v="21003312@minhvietacademy.org"/>
    <s v="4/24/2025 19:44"/>
    <s v="4/24/2025 20:25"/>
    <n v="41"/>
    <s v="No"/>
    <n v="21003312"/>
    <s v="4/24/2025"/>
    <s v="19:25:35"/>
    <s v="Thursday"/>
    <n v="19"/>
    <s v="19:44:29"/>
    <s v="20:25:19"/>
    <s v="21003312"/>
    <s v="Student"/>
    <s v="03312"/>
    <s v="Grade 3"/>
    <m/>
    <m/>
    <m/>
    <m/>
    <m/>
    <m/>
    <m/>
    <m/>
    <m/>
    <m/>
    <m/>
    <m/>
    <s v="left_only"/>
  </r>
  <r>
    <s v="2503MAT"/>
    <s v="923 0948 2844"/>
    <s v="Schedule 2"/>
    <s v="schedule2@minhvietacademy.org"/>
    <s v="4/23/2025 19:26"/>
    <s v="4/23/2025 20:32"/>
    <n v="193"/>
    <n v="67"/>
    <x v="43"/>
    <s v="21003312@minhvietacademy.org"/>
    <s v="4/23/2025 19:26"/>
    <s v="4/23/2025 20:32"/>
    <n v="67"/>
    <s v="No"/>
    <n v="21003312"/>
    <s v="4/23/2025"/>
    <s v="19:26:03"/>
    <s v="Wednesday"/>
    <n v="19"/>
    <s v="19:26:08"/>
    <s v="20:32:52"/>
    <s v="21003312"/>
    <s v="Student"/>
    <s v="03312"/>
    <s v="Grade 3"/>
    <m/>
    <m/>
    <m/>
    <m/>
    <m/>
    <m/>
    <m/>
    <m/>
    <m/>
    <m/>
    <m/>
    <m/>
    <s v="left_only"/>
  </r>
  <r>
    <s v="2503HUM"/>
    <s v="980 7220 7359"/>
    <s v="Schedule 2"/>
    <s v="schedule2@minhvietacademy.org"/>
    <s v="4/22/2025 19:26"/>
    <s v="4/22/2025 20:25"/>
    <n v="158"/>
    <n v="59"/>
    <x v="43"/>
    <s v="21003312@minhvietacademy.org"/>
    <s v="4/22/2025 19:27"/>
    <s v="4/22/2025 20:25"/>
    <n v="59"/>
    <s v="No"/>
    <n v="21003312"/>
    <s v="4/22/2025"/>
    <s v="19:26:48"/>
    <s v="Tuesday"/>
    <n v="19"/>
    <s v="19:27:13"/>
    <s v="20:25:14"/>
    <s v="21003312"/>
    <s v="Student"/>
    <s v="03312"/>
    <s v="Grade 3"/>
    <m/>
    <m/>
    <m/>
    <m/>
    <m/>
    <m/>
    <m/>
    <m/>
    <m/>
    <m/>
    <m/>
    <m/>
    <s v="left_only"/>
  </r>
  <r>
    <s v="2535EFL"/>
    <s v="990 9998 4212"/>
    <s v="Schedule 2"/>
    <s v="schedule2@minhvietacademy.org"/>
    <s v="4/21/2025 20:26"/>
    <s v="4/21/2025 21:15"/>
    <n v="141"/>
    <n v="50"/>
    <x v="43"/>
    <s v="21003312@minhvietacademy.org"/>
    <s v="4/21/2025 20:26"/>
    <s v="4/21/2025 21:15"/>
    <n v="50"/>
    <s v="No"/>
    <n v="21003312"/>
    <s v="4/21/2025"/>
    <s v="20:26:14"/>
    <s v="Monday"/>
    <n v="20"/>
    <s v="20:26:36"/>
    <s v="21:15:48"/>
    <s v="21003312"/>
    <s v="Student"/>
    <s v="03312"/>
    <s v="EFL 3 - 5"/>
    <m/>
    <m/>
    <m/>
    <m/>
    <m/>
    <m/>
    <m/>
    <m/>
    <m/>
    <m/>
    <m/>
    <m/>
    <s v="left_only"/>
  </r>
  <r>
    <s v="2503HUM"/>
    <s v="980 7220 7359"/>
    <s v="Schedule 2"/>
    <s v="schedule2@minhvietacademy.org"/>
    <s v="4/21/2025 19:26"/>
    <s v="4/21/2025 20:25"/>
    <n v="160"/>
    <n v="60"/>
    <x v="43"/>
    <s v="21003312@minhvietacademy.org"/>
    <s v="4/21/2025 19:26"/>
    <s v="4/21/2025 20:25"/>
    <n v="59"/>
    <s v="No"/>
    <n v="21003312"/>
    <s v="4/21/2025"/>
    <s v="19:26:06"/>
    <s v="Monday"/>
    <n v="19"/>
    <s v="19:26:25"/>
    <s v="20:25:08"/>
    <s v="21003312"/>
    <s v="Student"/>
    <s v="03312"/>
    <s v="Grade 3"/>
    <m/>
    <m/>
    <m/>
    <m/>
    <m/>
    <m/>
    <m/>
    <m/>
    <m/>
    <m/>
    <m/>
    <m/>
    <s v="left_only"/>
  </r>
  <r>
    <s v="2535EFL"/>
    <s v="942 4452 0878"/>
    <s v="Schedule 2"/>
    <s v="schedule2@minhvietacademy.org"/>
    <s v="4/17/2025 20:25"/>
    <s v="4/17/2025 21:17"/>
    <n v="160"/>
    <n v="52"/>
    <x v="43"/>
    <s v="21003312@minhvietacademy.org"/>
    <s v="4/17/2025 20:31"/>
    <s v="4/17/2025 21:17"/>
    <n v="47"/>
    <s v="No"/>
    <n v="21003312"/>
    <s v="4/17/2025"/>
    <s v="20:25:53"/>
    <s v="Thursday"/>
    <n v="20"/>
    <s v="20:31:15"/>
    <s v="21:17:16"/>
    <s v="21003312"/>
    <s v="Student"/>
    <s v="03312"/>
    <s v="EFL 3 - 5"/>
    <m/>
    <m/>
    <m/>
    <m/>
    <m/>
    <m/>
    <m/>
    <m/>
    <m/>
    <m/>
    <m/>
    <m/>
    <s v="left_only"/>
  </r>
  <r>
    <s v="2503HUM"/>
    <s v="936 2249 0627"/>
    <s v="Schedule 2"/>
    <s v="schedule2@minhvietacademy.org"/>
    <s v="4/17/2025 19:25"/>
    <s v="4/17/2025 20:25"/>
    <n v="160"/>
    <n v="60"/>
    <x v="43"/>
    <s v="21003312@minhvietacademy.org"/>
    <s v="4/17/2025 19:28"/>
    <s v="4/17/2025 20:25"/>
    <n v="58"/>
    <s v="No"/>
    <n v="21003312"/>
    <s v="4/17/2025"/>
    <s v="19:25:51"/>
    <s v="Thursday"/>
    <n v="19"/>
    <s v="19:28:10"/>
    <s v="20:25:28"/>
    <s v="21003312"/>
    <s v="Student"/>
    <s v="03312"/>
    <s v="Grade 3"/>
    <m/>
    <m/>
    <m/>
    <m/>
    <m/>
    <m/>
    <m/>
    <m/>
    <m/>
    <m/>
    <m/>
    <m/>
    <s v="left_only"/>
  </r>
  <r>
    <s v="2535EFL"/>
    <s v="942 4452 0878"/>
    <s v="Schedule 2"/>
    <s v="schedule2@minhvietacademy.org"/>
    <s v="4/16/2025 20:26"/>
    <s v="4/16/2025 21:15"/>
    <n v="143"/>
    <n v="50"/>
    <x v="43"/>
    <s v="21003312@minhvietacademy.org"/>
    <s v="4/16/2025 20:33"/>
    <s v="4/16/2025 21:13"/>
    <n v="40"/>
    <s v="No"/>
    <n v="21003312"/>
    <s v="4/16/2025"/>
    <s v="20:26:18"/>
    <s v="Wednesday"/>
    <n v="20"/>
    <s v="20:33:28"/>
    <s v="21:13:22"/>
    <s v="21003312"/>
    <s v="Student"/>
    <s v="03312"/>
    <s v="EFL 3 - 5"/>
    <m/>
    <m/>
    <m/>
    <m/>
    <m/>
    <m/>
    <m/>
    <m/>
    <m/>
    <m/>
    <m/>
    <m/>
    <s v="left_only"/>
  </r>
  <r>
    <s v="2535EFL"/>
    <s v="942 4452 0878"/>
    <s v="Schedule 2"/>
    <s v="schedule2@minhvietacademy.org"/>
    <s v="4/16/2025 20:26"/>
    <s v="4/16/2025 21:15"/>
    <n v="143"/>
    <n v="50"/>
    <x v="43"/>
    <s v="21003312@minhvietacademy.org"/>
    <s v="4/16/2025 21:13"/>
    <s v="4/16/2025 21:15"/>
    <n v="3"/>
    <s v="No"/>
    <n v="21003312"/>
    <s v="4/16/2025"/>
    <s v="20:26:18"/>
    <s v="Wednesday"/>
    <n v="20"/>
    <s v="21:13:37"/>
    <s v="21:15:50"/>
    <s v="21003312"/>
    <s v="Student"/>
    <s v="03312"/>
    <s v="EFL 3 - 5"/>
    <m/>
    <m/>
    <m/>
    <m/>
    <m/>
    <m/>
    <m/>
    <m/>
    <m/>
    <m/>
    <m/>
    <m/>
    <s v="left_only"/>
  </r>
  <r>
    <s v="2503MAT"/>
    <s v="929 6629 2128"/>
    <s v="Schedule 2"/>
    <s v="schedule2@minhvietacademy.org"/>
    <s v="4/16/2025 19:26"/>
    <s v="4/16/2025 20:25"/>
    <n v="168"/>
    <n v="60"/>
    <x v="43"/>
    <s v="21003312@minhvietacademy.org"/>
    <s v="4/16/2025 19:40"/>
    <s v="4/16/2025 20:25"/>
    <n v="46"/>
    <s v="No"/>
    <n v="21003312"/>
    <s v="4/16/2025"/>
    <s v="19:26:14"/>
    <s v="Wednesday"/>
    <n v="19"/>
    <s v="19:40:15"/>
    <s v="20:25:33"/>
    <s v="21003312"/>
    <s v="Student"/>
    <s v="03312"/>
    <s v="Grade 3"/>
    <m/>
    <m/>
    <m/>
    <m/>
    <m/>
    <m/>
    <m/>
    <m/>
    <m/>
    <m/>
    <m/>
    <m/>
    <s v="left_only"/>
  </r>
  <r>
    <s v="2535EFL"/>
    <s v="942 4452 0878"/>
    <s v="Schedule 2"/>
    <s v="schedule2@minhvietacademy.org"/>
    <s v="4/15/2025 20:25"/>
    <s v="4/15/2025 21:18"/>
    <n v="140"/>
    <n v="54"/>
    <x v="43"/>
    <s v="21003312@minhvietacademy.org"/>
    <s v="4/15/2025 20:26"/>
    <s v="4/15/2025 20:27"/>
    <n v="1"/>
    <s v="No"/>
    <n v="21003312"/>
    <s v="4/15/2025"/>
    <s v="20:25:12"/>
    <s v="Tuesday"/>
    <n v="20"/>
    <s v="20:26:45"/>
    <s v="20:27:17"/>
    <s v="21003312"/>
    <s v="Student"/>
    <s v="03312"/>
    <s v="EFL 3 - 5"/>
    <m/>
    <m/>
    <m/>
    <m/>
    <m/>
    <m/>
    <m/>
    <m/>
    <m/>
    <m/>
    <m/>
    <m/>
    <s v="left_only"/>
  </r>
  <r>
    <s v="2503HUM"/>
    <s v="936 2249 0627"/>
    <s v="Schedule 2"/>
    <s v="schedule2@minhvietacademy.org"/>
    <s v="4/15/2025 19:26"/>
    <s v="4/15/2025 20:26"/>
    <n v="170"/>
    <n v="60"/>
    <x v="43"/>
    <s v="21003312@minhvietacademy.org"/>
    <s v="4/15/2025 19:26"/>
    <s v="4/15/2025 20:26"/>
    <n v="60"/>
    <s v="No"/>
    <n v="21003312"/>
    <s v="4/15/2025"/>
    <s v="19:26:41"/>
    <s v="Tuesday"/>
    <n v="19"/>
    <s v="19:26:56"/>
    <s v="20:26:07"/>
    <s v="21003312"/>
    <s v="Student"/>
    <s v="03312"/>
    <s v="Grade 3"/>
    <m/>
    <m/>
    <m/>
    <m/>
    <m/>
    <m/>
    <m/>
    <m/>
    <m/>
    <m/>
    <m/>
    <m/>
    <s v="left_only"/>
  </r>
  <r>
    <s v="2535EFL"/>
    <s v="942 4452 0878"/>
    <s v="Schedule 2"/>
    <s v="schedule2@minhvietacademy.org"/>
    <s v="4/14/2025 20:25"/>
    <s v="4/14/2025 21:16"/>
    <n v="153"/>
    <n v="52"/>
    <x v="43"/>
    <s v="21003312@minhvietacademy.org"/>
    <s v="4/14/2025 20:29"/>
    <s v="4/14/2025 21:13"/>
    <n v="45"/>
    <s v="No"/>
    <n v="21003312"/>
    <s v="4/14/2025"/>
    <s v="20:25:36"/>
    <s v="Monday"/>
    <n v="20"/>
    <s v="20:29:08"/>
    <s v="21:13:16"/>
    <s v="21003312"/>
    <s v="Student"/>
    <s v="03312"/>
    <s v="EFL 3 - 5"/>
    <m/>
    <m/>
    <m/>
    <m/>
    <m/>
    <m/>
    <m/>
    <m/>
    <m/>
    <m/>
    <m/>
    <m/>
    <s v="left_only"/>
  </r>
  <r>
    <s v="2503HUM"/>
    <s v="936 2249 0627"/>
    <s v="Schedule 2"/>
    <s v="schedule2@minhvietacademy.org"/>
    <s v="4/14/2025 19:27"/>
    <s v="4/14/2025 20:26"/>
    <n v="159"/>
    <n v="59"/>
    <x v="43"/>
    <s v="21003312@minhvietacademy.org"/>
    <s v="4/14/2025 19:27"/>
    <s v="4/14/2025 20:26"/>
    <n v="59"/>
    <s v="No"/>
    <n v="21003312"/>
    <s v="4/14/2025"/>
    <s v="19:27:40"/>
    <s v="Monday"/>
    <n v="19"/>
    <s v="19:27:51"/>
    <s v="20:26:10"/>
    <s v="21003312"/>
    <s v="Student"/>
    <s v="03312"/>
    <s v="Grade 3"/>
    <m/>
    <m/>
    <m/>
    <m/>
    <m/>
    <m/>
    <m/>
    <m/>
    <m/>
    <m/>
    <m/>
    <m/>
    <s v="left_only"/>
  </r>
  <r>
    <s v="2535EFL"/>
    <s v="954 9080 6464"/>
    <s v="Schedule 2"/>
    <s v="schedule2@minhvietacademy.org"/>
    <s v="4/10/2025 20:25"/>
    <s v="4/10/2025 21:15"/>
    <n v="153"/>
    <n v="50"/>
    <x v="43"/>
    <s v="21003312@minhvietacademy.org"/>
    <s v="4/10/2025 20:27"/>
    <s v="4/10/2025 21:03"/>
    <n v="36"/>
    <s v="No"/>
    <n v="21003312"/>
    <s v="4/10/2025"/>
    <s v="20:25:27"/>
    <s v="Thursday"/>
    <n v="20"/>
    <s v="20:27:42"/>
    <s v="21:03:37"/>
    <s v="21003312"/>
    <s v="Student"/>
    <s v="03312"/>
    <s v="EFL 3 - 5"/>
    <m/>
    <m/>
    <m/>
    <m/>
    <m/>
    <m/>
    <m/>
    <m/>
    <m/>
    <m/>
    <m/>
    <m/>
    <s v="left_only"/>
  </r>
  <r>
    <s v="2503HUM"/>
    <s v="990 3918 3470"/>
    <s v="Schedule 2"/>
    <s v="schedule2@minhvietacademy.org"/>
    <s v="4/10/2025 19:25"/>
    <s v="4/10/2025 20:25"/>
    <n v="157"/>
    <n v="60"/>
    <x v="43"/>
    <s v="21003312@minhvietacademy.org"/>
    <s v="4/10/2025 19:25"/>
    <s v="4/10/2025 20:25"/>
    <n v="60"/>
    <s v="No"/>
    <n v="21003312"/>
    <s v="4/10/2025"/>
    <s v="19:25:40"/>
    <s v="Thursday"/>
    <n v="19"/>
    <s v="19:25:54"/>
    <s v="20:25:18"/>
    <s v="21003312"/>
    <s v="Student"/>
    <s v="03312"/>
    <s v="Grade 3"/>
    <m/>
    <m/>
    <m/>
    <m/>
    <m/>
    <m/>
    <m/>
    <m/>
    <m/>
    <m/>
    <m/>
    <m/>
    <s v="left_only"/>
  </r>
  <r>
    <s v="2535EFL"/>
    <s v="954 9080 6464"/>
    <s v="Schedule 2"/>
    <s v="schedule2@minhvietacademy.org"/>
    <s v="4/9/2025 20:26"/>
    <s v="4/9/2025 21:16"/>
    <n v="170"/>
    <n v="50"/>
    <x v="43"/>
    <s v="21003312@minhvietacademy.org"/>
    <s v="4/9/2025 20:28"/>
    <s v="4/9/2025 21:16"/>
    <n v="48"/>
    <s v="No"/>
    <n v="21003312"/>
    <s v="4/9/2025"/>
    <s v="20:26:35"/>
    <s v="Wednesday"/>
    <n v="20"/>
    <s v="20:28:34"/>
    <s v="21:16:09"/>
    <s v="21003312"/>
    <s v="Student"/>
    <s v="03312"/>
    <s v="EFL 3 - 5"/>
    <m/>
    <m/>
    <m/>
    <m/>
    <m/>
    <m/>
    <m/>
    <m/>
    <m/>
    <m/>
    <m/>
    <m/>
    <s v="left_only"/>
  </r>
  <r>
    <s v="2503MAT"/>
    <s v="936 0313 3229"/>
    <s v="Schedule 2"/>
    <s v="schedule2@minhvietacademy.org"/>
    <s v="4/9/2025 19:27"/>
    <s v="4/9/2025 20:25"/>
    <n v="149"/>
    <n v="59"/>
    <x v="43"/>
    <s v="21003312@minhvietacademy.org"/>
    <s v="4/9/2025 19:27"/>
    <s v="4/9/2025 20:25"/>
    <n v="59"/>
    <s v="No"/>
    <n v="21003312"/>
    <s v="4/9/2025"/>
    <s v="19:27:07"/>
    <s v="Wednesday"/>
    <n v="19"/>
    <s v="19:27:19"/>
    <s v="20:25:31"/>
    <s v="21003312"/>
    <s v="Student"/>
    <s v="03312"/>
    <s v="Grade 3"/>
    <m/>
    <m/>
    <m/>
    <m/>
    <m/>
    <m/>
    <m/>
    <m/>
    <m/>
    <m/>
    <m/>
    <m/>
    <s v="left_only"/>
  </r>
  <r>
    <s v="2535EFL"/>
    <s v="954 9080 6464"/>
    <s v="Schedule 2"/>
    <s v="schedule2@minhvietacademy.org"/>
    <s v="4/8/2025 20:25"/>
    <s v="4/8/2025 21:17"/>
    <n v="169"/>
    <n v="53"/>
    <x v="43"/>
    <s v="21003312@minhvietacademy.org"/>
    <s v="4/8/2025 20:27"/>
    <s v="4/8/2025 20:32"/>
    <n v="6"/>
    <s v="No"/>
    <n v="21003312"/>
    <s v="4/8/2025"/>
    <s v="20:25:28"/>
    <s v="Tuesday"/>
    <n v="20"/>
    <s v="20:27:29"/>
    <s v="20:32:43"/>
    <s v="21003312"/>
    <s v="Student"/>
    <s v="03312"/>
    <s v="EFL 3 - 5"/>
    <m/>
    <m/>
    <m/>
    <m/>
    <m/>
    <m/>
    <m/>
    <m/>
    <m/>
    <m/>
    <m/>
    <m/>
    <s v="left_only"/>
  </r>
  <r>
    <s v="2503HUM"/>
    <s v="990 3918 3470"/>
    <s v="Schedule 2"/>
    <s v="schedule2@minhvietacademy.org"/>
    <s v="4/8/2025 19:26"/>
    <s v="4/8/2025 20:26"/>
    <n v="174"/>
    <n v="61"/>
    <x v="43"/>
    <s v="21003312@minhvietacademy.org"/>
    <s v="4/8/2025 19:26"/>
    <s v="4/8/2025 20:26"/>
    <n v="61"/>
    <s v="No"/>
    <n v="21003312"/>
    <s v="4/8/2025"/>
    <s v="19:26:08"/>
    <s v="Tuesday"/>
    <n v="19"/>
    <s v="19:26:23"/>
    <s v="20:26:25"/>
    <s v="21003312"/>
    <s v="Student"/>
    <s v="03312"/>
    <s v="Grade 3"/>
    <m/>
    <m/>
    <m/>
    <m/>
    <m/>
    <m/>
    <m/>
    <m/>
    <m/>
    <m/>
    <m/>
    <m/>
    <s v="left_only"/>
  </r>
  <r>
    <s v="2535EFL"/>
    <s v="996 1752 3028"/>
    <s v="Schedule 2"/>
    <s v="schedule2@minhvietacademy.org"/>
    <s v="4/3/2025 20:25"/>
    <s v="4/3/2025 21:17"/>
    <n v="148"/>
    <n v="52"/>
    <x v="43"/>
    <s v="21003312@minhvietacademy.org"/>
    <s v="4/3/2025 20:41"/>
    <s v="4/3/2025 21:11"/>
    <n v="30"/>
    <s v="No"/>
    <n v="21003312"/>
    <s v="4/3/2025"/>
    <s v="20:25:49"/>
    <s v="Thursday"/>
    <n v="20"/>
    <s v="20:41:20"/>
    <s v="21:11:09"/>
    <s v="21003312"/>
    <s v="Student"/>
    <s v="03312"/>
    <s v="EFL 3 - 5"/>
    <m/>
    <m/>
    <m/>
    <m/>
    <m/>
    <m/>
    <m/>
    <m/>
    <m/>
    <m/>
    <m/>
    <m/>
    <s v="left_only"/>
  </r>
  <r>
    <s v="2503HUM"/>
    <s v="985 2020 9411"/>
    <s v="Schedule 2"/>
    <s v="schedule2@minhvietacademy.org"/>
    <s v="4/3/2025 19:25"/>
    <s v="4/3/2025 20:25"/>
    <n v="158"/>
    <n v="60"/>
    <x v="43"/>
    <s v="21003312@minhvietacademy.org"/>
    <s v="4/3/2025 19:29"/>
    <s v="4/3/2025 20:07"/>
    <n v="39"/>
    <s v="No"/>
    <n v="21003312"/>
    <s v="4/3/2025"/>
    <s v="19:25:35"/>
    <s v="Thursday"/>
    <n v="19"/>
    <s v="19:29:23"/>
    <s v="20:07:29"/>
    <s v="21003312"/>
    <s v="Student"/>
    <s v="03312"/>
    <s v="Grade 3"/>
    <m/>
    <m/>
    <m/>
    <m/>
    <m/>
    <m/>
    <m/>
    <m/>
    <m/>
    <m/>
    <m/>
    <m/>
    <s v="left_only"/>
  </r>
  <r>
    <s v="2535EFL"/>
    <s v="996 1752 3028"/>
    <s v="Schedule 2"/>
    <s v="schedule2@minhvietacademy.org"/>
    <s v="4/2/2025 20:26"/>
    <s v="4/2/2025 21:16"/>
    <n v="161"/>
    <n v="50"/>
    <x v="43"/>
    <s v="21003312@minhvietacademy.org"/>
    <s v="4/2/2025 20:27"/>
    <s v="4/2/2025 21:16"/>
    <n v="49"/>
    <s v="No"/>
    <n v="21003312"/>
    <s v="4/2/2025"/>
    <s v="20:26:24"/>
    <s v="Wednesday"/>
    <n v="20"/>
    <s v="20:27:42"/>
    <s v="21:16:18"/>
    <s v="21003312"/>
    <s v="Student"/>
    <s v="03312"/>
    <s v="EFL 3 - 5"/>
    <m/>
    <m/>
    <m/>
    <m/>
    <m/>
    <m/>
    <m/>
    <m/>
    <m/>
    <m/>
    <m/>
    <m/>
    <s v="left_only"/>
  </r>
  <r>
    <s v="2503MAT"/>
    <s v="981 7418 5609"/>
    <s v="Schedule 2"/>
    <s v="schedule2@minhvietacademy.org"/>
    <s v="4/2/2025 19:25"/>
    <s v="4/2/2025 20:25"/>
    <n v="155"/>
    <n v="60"/>
    <x v="43"/>
    <s v="21003312@minhvietacademy.org"/>
    <s v="4/2/2025 19:34"/>
    <s v="4/2/2025 20:24"/>
    <n v="51"/>
    <s v="No"/>
    <n v="21003312"/>
    <s v="4/2/2025"/>
    <s v="19:25:57"/>
    <s v="Wednesday"/>
    <n v="19"/>
    <s v="19:34:18"/>
    <s v="20:24:59"/>
    <s v="21003312"/>
    <s v="Student"/>
    <s v="03312"/>
    <s v="Grade 3"/>
    <m/>
    <m/>
    <m/>
    <m/>
    <m/>
    <m/>
    <m/>
    <m/>
    <m/>
    <m/>
    <m/>
    <m/>
    <s v="left_only"/>
  </r>
  <r>
    <s v="2503HUM"/>
    <s v="985 2020 9411"/>
    <s v="Schedule 2"/>
    <s v="schedule2@minhvietacademy.org"/>
    <s v="4/1/2025 19:25"/>
    <s v="4/1/2025 20:25"/>
    <n v="173"/>
    <n v="60"/>
    <x v="43"/>
    <s v="21003312@minhvietacademy.org"/>
    <s v="4/1/2025 19:26"/>
    <s v="4/1/2025 20:25"/>
    <n v="60"/>
    <s v="No"/>
    <n v="21003312"/>
    <s v="4/1/2025"/>
    <s v="19:25:55"/>
    <s v="Tuesday"/>
    <n v="19"/>
    <s v="19:26:04"/>
    <s v="20:25:09"/>
    <s v="21003312"/>
    <s v="Student"/>
    <s v="03312"/>
    <s v="Grade 3"/>
    <m/>
    <m/>
    <m/>
    <m/>
    <m/>
    <m/>
    <m/>
    <m/>
    <m/>
    <m/>
    <m/>
    <m/>
    <s v="left_only"/>
  </r>
  <r>
    <s v="2535EFL"/>
    <s v="979 9585 6127"/>
    <s v="Schedule 2"/>
    <s v="schedule2@minhvietacademy.org"/>
    <s v="5/29/2025 20:26"/>
    <s v="5/29/2025 21:15"/>
    <n v="145"/>
    <n v="49"/>
    <x v="43"/>
    <s v="21003312@minhvietacademy.org"/>
    <s v="5/29/2025 20:27"/>
    <s v="5/29/2025 20:41"/>
    <n v="14"/>
    <s v="No"/>
    <n v="21003312"/>
    <s v="5/29/2025"/>
    <s v="20:26:50"/>
    <s v="Thursday"/>
    <n v="20"/>
    <s v="20:27:20"/>
    <s v="20:41:00"/>
    <s v="21003312"/>
    <s v="Student"/>
    <s v="03312"/>
    <s v="EFL 3 - 5"/>
    <m/>
    <m/>
    <m/>
    <m/>
    <m/>
    <m/>
    <m/>
    <m/>
    <m/>
    <m/>
    <m/>
    <m/>
    <s v="left_only"/>
  </r>
  <r>
    <s v="2535EFL"/>
    <s v="979 9585 6127"/>
    <s v="Schedule 2"/>
    <s v="schedule2@minhvietacademy.org"/>
    <s v="5/29/2025 20:26"/>
    <s v="5/29/2025 21:15"/>
    <n v="145"/>
    <n v="49"/>
    <x v="43"/>
    <s v="21003312@minhvietacademy.org"/>
    <s v="5/29/2025 20:49"/>
    <s v="5/29/2025 21:15"/>
    <n v="26"/>
    <s v="No"/>
    <n v="21003312"/>
    <s v="5/29/2025"/>
    <s v="20:26:50"/>
    <s v="Thursday"/>
    <n v="20"/>
    <s v="20:49:27"/>
    <s v="21:15:21"/>
    <s v="21003312"/>
    <s v="Student"/>
    <s v="03312"/>
    <s v="EFL 3 - 5"/>
    <m/>
    <m/>
    <m/>
    <m/>
    <m/>
    <m/>
    <m/>
    <m/>
    <m/>
    <m/>
    <m/>
    <m/>
    <s v="left_only"/>
  </r>
  <r>
    <s v="2503HUM"/>
    <s v="998 9505 1168"/>
    <s v="Schedule 2"/>
    <s v="schedule2@minhvietacademy.org"/>
    <s v="5/29/2025 19:25"/>
    <s v="5/29/2025 20:26"/>
    <n v="145"/>
    <n v="61"/>
    <x v="43"/>
    <s v="21003312@minhvietacademy.org"/>
    <s v="5/29/2025 19:28"/>
    <s v="5/29/2025 20:14"/>
    <n v="47"/>
    <s v="No"/>
    <n v="21003312"/>
    <s v="5/29/2025"/>
    <s v="19:25:44"/>
    <s v="Thursday"/>
    <n v="19"/>
    <s v="19:28:36"/>
    <s v="20:14:52"/>
    <s v="21003312"/>
    <s v="Student"/>
    <s v="03312"/>
    <s v="Grade 3"/>
    <m/>
    <m/>
    <m/>
    <m/>
    <m/>
    <m/>
    <m/>
    <m/>
    <m/>
    <m/>
    <m/>
    <m/>
    <s v="left_only"/>
  </r>
  <r>
    <s v="2503HUM"/>
    <s v="998 9505 1168"/>
    <s v="Schedule 2"/>
    <s v="schedule2@minhvietacademy.org"/>
    <s v="5/29/2025 19:25"/>
    <s v="5/29/2025 20:26"/>
    <n v="145"/>
    <n v="61"/>
    <x v="43"/>
    <s v="21003312@minhvietacademy.org"/>
    <s v="5/29/2025 20:14"/>
    <s v="5/29/2025 20:17"/>
    <n v="3"/>
    <s v="No"/>
    <n v="21003312"/>
    <s v="5/29/2025"/>
    <s v="19:25:44"/>
    <s v="Thursday"/>
    <n v="19"/>
    <s v="20:14:52"/>
    <s v="20:17:05"/>
    <s v="21003312"/>
    <s v="Student"/>
    <s v="03312"/>
    <s v="Grade 3"/>
    <m/>
    <m/>
    <m/>
    <m/>
    <m/>
    <m/>
    <m/>
    <m/>
    <m/>
    <m/>
    <m/>
    <m/>
    <s v="left_only"/>
  </r>
  <r>
    <s v="2503HUM"/>
    <s v="998 9505 1168"/>
    <s v="Schedule 2"/>
    <s v="schedule2@minhvietacademy.org"/>
    <s v="5/29/2025 19:25"/>
    <s v="5/29/2025 20:26"/>
    <n v="145"/>
    <n v="61"/>
    <x v="43"/>
    <s v="21003312@minhvietacademy.org"/>
    <s v="5/29/2025 20:21"/>
    <s v="5/29/2025 20:26"/>
    <n v="5"/>
    <s v="No"/>
    <n v="21003312"/>
    <s v="5/29/2025"/>
    <s v="19:25:44"/>
    <s v="Thursday"/>
    <n v="19"/>
    <s v="20:21:43"/>
    <s v="20:26:40"/>
    <s v="21003312"/>
    <s v="Student"/>
    <s v="03312"/>
    <s v="Grade 3"/>
    <m/>
    <m/>
    <m/>
    <m/>
    <m/>
    <m/>
    <m/>
    <m/>
    <m/>
    <m/>
    <m/>
    <m/>
    <s v="left_only"/>
  </r>
  <r>
    <s v="2503HUM"/>
    <s v="998 9505 1168"/>
    <s v="Schedule 2"/>
    <s v="schedule2@minhvietacademy.org"/>
    <s v="5/29/2025 19:25"/>
    <s v="5/29/2025 20:26"/>
    <n v="145"/>
    <n v="61"/>
    <x v="43"/>
    <s v="21003312@minhvietacademy.org"/>
    <s v="5/29/2025 20:17"/>
    <s v="5/29/2025 20:20"/>
    <n v="4"/>
    <s v="No"/>
    <n v="21003312"/>
    <s v="5/29/2025"/>
    <s v="19:25:44"/>
    <s v="Thursday"/>
    <n v="19"/>
    <s v="20:17:06"/>
    <s v="20:20:34"/>
    <s v="21003312"/>
    <s v="Student"/>
    <s v="03312"/>
    <s v="Grade 3"/>
    <m/>
    <m/>
    <m/>
    <m/>
    <m/>
    <m/>
    <m/>
    <m/>
    <m/>
    <m/>
    <m/>
    <m/>
    <s v="left_only"/>
  </r>
  <r>
    <s v="2535EFL"/>
    <s v="979 9585 6127"/>
    <s v="Schedule 2"/>
    <s v="schedule2@minhvietacademy.org"/>
    <s v="5/28/2025 20:26"/>
    <s v="5/28/2025 21:17"/>
    <n v="160"/>
    <n v="52"/>
    <x v="43"/>
    <s v="21003312@minhvietacademy.org"/>
    <s v="5/28/2025 20:28"/>
    <s v="5/28/2025 20:35"/>
    <n v="7"/>
    <s v="No"/>
    <n v="21003312"/>
    <s v="5/28/2025"/>
    <s v="20:26:25"/>
    <s v="Wednesday"/>
    <n v="20"/>
    <s v="20:28:19"/>
    <s v="20:35:18"/>
    <s v="21003312"/>
    <s v="Student"/>
    <s v="03312"/>
    <s v="EFL 3 - 5"/>
    <m/>
    <m/>
    <m/>
    <m/>
    <m/>
    <m/>
    <m/>
    <m/>
    <m/>
    <m/>
    <m/>
    <m/>
    <s v="left_only"/>
  </r>
  <r>
    <s v="2535EFL"/>
    <s v="979 9585 6127"/>
    <s v="Schedule 2"/>
    <s v="schedule2@minhvietacademy.org"/>
    <s v="5/28/2025 20:26"/>
    <s v="5/28/2025 21:17"/>
    <n v="160"/>
    <n v="52"/>
    <x v="43"/>
    <s v="21003312@minhvietacademy.org"/>
    <s v="5/28/2025 20:35"/>
    <s v="5/28/2025 21:03"/>
    <n v="28"/>
    <s v="No"/>
    <n v="21003312"/>
    <s v="5/28/2025"/>
    <s v="20:26:25"/>
    <s v="Wednesday"/>
    <n v="20"/>
    <s v="20:35:48"/>
    <s v="21:03:03"/>
    <s v="21003312"/>
    <s v="Student"/>
    <s v="03312"/>
    <s v="EFL 3 - 5"/>
    <m/>
    <m/>
    <m/>
    <m/>
    <m/>
    <m/>
    <m/>
    <m/>
    <m/>
    <m/>
    <m/>
    <m/>
    <s v="left_only"/>
  </r>
  <r>
    <s v="2535EFL"/>
    <s v="979 9585 6127"/>
    <s v="Schedule 2"/>
    <s v="schedule2@minhvietacademy.org"/>
    <s v="5/28/2025 20:26"/>
    <s v="5/28/2025 21:17"/>
    <n v="160"/>
    <n v="52"/>
    <x v="43"/>
    <s v="21003312@minhvietacademy.org"/>
    <s v="5/28/2025 21:03"/>
    <s v="5/28/2025 21:16"/>
    <n v="14"/>
    <s v="No"/>
    <n v="21003312"/>
    <s v="5/28/2025"/>
    <s v="20:26:25"/>
    <s v="Wednesday"/>
    <n v="20"/>
    <s v="21:03:09"/>
    <s v="21:16:35"/>
    <s v="21003312"/>
    <s v="Student"/>
    <s v="03312"/>
    <s v="EFL 3 - 5"/>
    <m/>
    <m/>
    <m/>
    <m/>
    <m/>
    <m/>
    <m/>
    <m/>
    <m/>
    <m/>
    <m/>
    <m/>
    <s v="left_only"/>
  </r>
  <r>
    <s v="2503MAT"/>
    <s v="920 9689 5610"/>
    <s v="Schedule 2"/>
    <s v="schedule2@minhvietacademy.org"/>
    <s v="5/28/2025 19:26"/>
    <s v="5/28/2025 20:25"/>
    <n v="145"/>
    <n v="60"/>
    <x v="43"/>
    <s v="21003312@minhvietacademy.org"/>
    <s v="5/28/2025 19:26"/>
    <s v="5/28/2025 19:36"/>
    <n v="10"/>
    <s v="No"/>
    <n v="21003312"/>
    <s v="5/28/2025"/>
    <s v="19:26:16"/>
    <s v="Wednesday"/>
    <n v="19"/>
    <s v="19:26:46"/>
    <s v="19:36:25"/>
    <s v="21003312"/>
    <s v="Student"/>
    <s v="03312"/>
    <s v="Grade 3"/>
    <m/>
    <m/>
    <m/>
    <m/>
    <m/>
    <m/>
    <m/>
    <m/>
    <m/>
    <m/>
    <m/>
    <m/>
    <s v="left_only"/>
  </r>
  <r>
    <s v="2503MAT"/>
    <s v="920 9689 5610"/>
    <s v="Schedule 2"/>
    <s v="schedule2@minhvietacademy.org"/>
    <s v="5/28/2025 19:26"/>
    <s v="5/28/2025 20:25"/>
    <n v="145"/>
    <n v="60"/>
    <x v="43"/>
    <s v="21003312@minhvietacademy.org"/>
    <s v="5/28/2025 19:37"/>
    <s v="5/28/2025 19:39"/>
    <n v="2"/>
    <s v="No"/>
    <n v="21003312"/>
    <s v="5/28/2025"/>
    <s v="19:26:16"/>
    <s v="Wednesday"/>
    <n v="19"/>
    <s v="19:37:58"/>
    <s v="19:39:19"/>
    <s v="21003312"/>
    <s v="Student"/>
    <s v="03312"/>
    <s v="Grade 3"/>
    <m/>
    <m/>
    <m/>
    <m/>
    <m/>
    <m/>
    <m/>
    <m/>
    <m/>
    <m/>
    <m/>
    <m/>
    <s v="left_only"/>
  </r>
  <r>
    <s v="2503MAT"/>
    <s v="920 9689 5610"/>
    <s v="Schedule 2"/>
    <s v="schedule2@minhvietacademy.org"/>
    <s v="5/28/2025 19:26"/>
    <s v="5/28/2025 20:25"/>
    <n v="145"/>
    <n v="60"/>
    <x v="43"/>
    <s v="21003312@minhvietacademy.org"/>
    <s v="5/28/2025 19:44"/>
    <s v="5/28/2025 19:46"/>
    <n v="2"/>
    <s v="No"/>
    <n v="21003312"/>
    <s v="5/28/2025"/>
    <s v="19:26:16"/>
    <s v="Wednesday"/>
    <n v="19"/>
    <s v="19:44:27"/>
    <s v="19:46:02"/>
    <s v="21003312"/>
    <s v="Student"/>
    <s v="03312"/>
    <s v="Grade 3"/>
    <m/>
    <m/>
    <m/>
    <m/>
    <m/>
    <m/>
    <m/>
    <m/>
    <m/>
    <m/>
    <m/>
    <m/>
    <s v="left_only"/>
  </r>
  <r>
    <s v="2503MAT"/>
    <s v="920 9689 5610"/>
    <s v="Schedule 2"/>
    <s v="schedule2@minhvietacademy.org"/>
    <s v="5/28/2025 19:26"/>
    <s v="5/28/2025 20:25"/>
    <n v="145"/>
    <n v="60"/>
    <x v="43"/>
    <s v="21003312@minhvietacademy.org"/>
    <s v="5/28/2025 19:46"/>
    <s v="5/28/2025 20:25"/>
    <n v="40"/>
    <s v="No"/>
    <n v="21003312"/>
    <s v="5/28/2025"/>
    <s v="19:26:16"/>
    <s v="Wednesday"/>
    <n v="19"/>
    <s v="19:46:32"/>
    <s v="20:25:42"/>
    <s v="21003312"/>
    <s v="Student"/>
    <s v="03312"/>
    <s v="Grade 3"/>
    <m/>
    <m/>
    <m/>
    <m/>
    <m/>
    <m/>
    <m/>
    <m/>
    <m/>
    <m/>
    <m/>
    <m/>
    <s v="left_only"/>
  </r>
  <r>
    <s v="2503MAT"/>
    <s v="920 9689 5610"/>
    <s v="Schedule 2"/>
    <s v="schedule2@minhvietacademy.org"/>
    <s v="5/28/2025 19:26"/>
    <s v="5/28/2025 20:25"/>
    <n v="145"/>
    <n v="60"/>
    <x v="43"/>
    <s v="21003312@minhvietacademy.org"/>
    <s v="5/28/2025 19:36"/>
    <s v="5/28/2025 19:37"/>
    <n v="2"/>
    <s v="No"/>
    <n v="21003312"/>
    <s v="5/28/2025"/>
    <s v="19:26:16"/>
    <s v="Wednesday"/>
    <n v="19"/>
    <s v="19:36:35"/>
    <s v="19:37:57"/>
    <s v="21003312"/>
    <s v="Student"/>
    <s v="03312"/>
    <s v="Grade 3"/>
    <m/>
    <m/>
    <m/>
    <m/>
    <m/>
    <m/>
    <m/>
    <m/>
    <m/>
    <m/>
    <m/>
    <m/>
    <s v="left_only"/>
  </r>
  <r>
    <s v="2503MAT"/>
    <s v="920 9689 5610"/>
    <s v="Schedule 2"/>
    <s v="schedule2@minhvietacademy.org"/>
    <s v="5/28/2025 19:26"/>
    <s v="5/28/2025 20:25"/>
    <n v="145"/>
    <n v="60"/>
    <x v="43"/>
    <s v="21003312@minhvietacademy.org"/>
    <s v="5/28/2025 19:39"/>
    <s v="5/28/2025 19:43"/>
    <n v="4"/>
    <s v="No"/>
    <n v="21003312"/>
    <s v="5/28/2025"/>
    <s v="19:26:16"/>
    <s v="Wednesday"/>
    <n v="19"/>
    <s v="19:39:20"/>
    <s v="19:43:02"/>
    <s v="21003312"/>
    <s v="Student"/>
    <s v="03312"/>
    <s v="Grade 3"/>
    <m/>
    <m/>
    <m/>
    <m/>
    <m/>
    <m/>
    <m/>
    <m/>
    <m/>
    <m/>
    <m/>
    <m/>
    <s v="left_only"/>
  </r>
  <r>
    <s v="2503HUM"/>
    <s v="998 9505 1168"/>
    <s v="Schedule 2"/>
    <s v="schedule2@minhvietacademy.org"/>
    <s v="5/27/2025 19:26"/>
    <s v="5/27/2025 20:26"/>
    <n v="154"/>
    <n v="61"/>
    <x v="43"/>
    <s v="21003312@minhvietacademy.org"/>
    <s v="5/27/2025 19:31"/>
    <s v="5/27/2025 20:26"/>
    <n v="56"/>
    <s v="No"/>
    <n v="21003312"/>
    <s v="5/27/2025"/>
    <s v="19:26:04"/>
    <s v="Tuesday"/>
    <n v="19"/>
    <s v="19:31:01"/>
    <s v="20:26:06"/>
    <s v="21003312"/>
    <s v="Student"/>
    <s v="03312"/>
    <s v="Grade 3"/>
    <m/>
    <m/>
    <m/>
    <m/>
    <m/>
    <m/>
    <m/>
    <m/>
    <m/>
    <m/>
    <m/>
    <m/>
    <s v="left_only"/>
  </r>
  <r>
    <s v="2535EFL"/>
    <s v="957 7457 4695"/>
    <s v="Schedule 2"/>
    <s v="schedule2@minhvietacademy.org"/>
    <s v="5/22/2025 20:25"/>
    <s v="5/22/2025 21:14"/>
    <n v="145"/>
    <n v="50"/>
    <x v="43"/>
    <s v="21003312@minhvietacademy.org"/>
    <s v="5/22/2025 20:29"/>
    <s v="5/22/2025 21:09"/>
    <n v="40"/>
    <s v="No"/>
    <n v="21003312"/>
    <s v="5/22/2025"/>
    <s v="20:25:33"/>
    <s v="Thursday"/>
    <n v="20"/>
    <s v="20:29:50"/>
    <s v="21:09:15"/>
    <s v="21003312"/>
    <s v="Student"/>
    <s v="03312"/>
    <s v="EFL 3 - 5"/>
    <m/>
    <m/>
    <m/>
    <m/>
    <m/>
    <m/>
    <m/>
    <m/>
    <m/>
    <m/>
    <m/>
    <m/>
    <s v="left_only"/>
  </r>
  <r>
    <s v="2503HUM"/>
    <s v="991 2571 9966"/>
    <s v="Schedule 2"/>
    <s v="schedule2@minhvietacademy.org"/>
    <s v="5/22/2025 19:25"/>
    <s v="5/22/2025 20:25"/>
    <n v="152"/>
    <n v="60"/>
    <x v="43"/>
    <s v="21003312@minhvietacademy.org"/>
    <s v="5/22/2025 19:30"/>
    <s v="5/22/2025 20:25"/>
    <n v="55"/>
    <s v="No"/>
    <n v="21003312"/>
    <s v="5/22/2025"/>
    <s v="19:25:47"/>
    <s v="Thursday"/>
    <n v="19"/>
    <s v="19:30:44"/>
    <s v="20:25:24"/>
    <s v="21003312"/>
    <s v="Student"/>
    <s v="03312"/>
    <s v="Grade 3"/>
    <m/>
    <m/>
    <m/>
    <m/>
    <m/>
    <m/>
    <m/>
    <m/>
    <m/>
    <m/>
    <m/>
    <m/>
    <s v="left_only"/>
  </r>
  <r>
    <s v="2535EFL"/>
    <s v="957 7457 4695"/>
    <s v="Schedule 2"/>
    <s v="schedule2@minhvietacademy.org"/>
    <s v="5/21/2025 20:27"/>
    <s v="5/21/2025 21:16"/>
    <n v="169"/>
    <n v="50"/>
    <x v="43"/>
    <s v="21003312@minhvietacademy.org"/>
    <s v="5/21/2025 20:32"/>
    <s v="5/21/2025 20:32"/>
    <n v="1"/>
    <s v="No"/>
    <n v="21003312"/>
    <s v="5/21/2025"/>
    <s v="20:27:05"/>
    <s v="Wednesday"/>
    <n v="20"/>
    <s v="20:32:21"/>
    <s v="20:32:28"/>
    <s v="21003312"/>
    <s v="Student"/>
    <s v="03312"/>
    <s v="EFL 3 - 5"/>
    <m/>
    <m/>
    <m/>
    <m/>
    <m/>
    <m/>
    <m/>
    <m/>
    <m/>
    <m/>
    <m/>
    <m/>
    <s v="left_only"/>
  </r>
  <r>
    <s v="2535EFL"/>
    <s v="957 7457 4695"/>
    <s v="Schedule 2"/>
    <s v="schedule2@minhvietacademy.org"/>
    <s v="5/21/2025 20:27"/>
    <s v="5/21/2025 21:16"/>
    <n v="169"/>
    <n v="50"/>
    <x v="43"/>
    <s v="21003312@minhvietacademy.org"/>
    <s v="5/21/2025 20:32"/>
    <s v="5/21/2025 20:50"/>
    <n v="18"/>
    <s v="No"/>
    <n v="21003312"/>
    <s v="5/21/2025"/>
    <s v="20:27:05"/>
    <s v="Wednesday"/>
    <n v="20"/>
    <s v="20:32:50"/>
    <s v="20:50:42"/>
    <s v="21003312"/>
    <s v="Student"/>
    <s v="03312"/>
    <s v="EFL 3 - 5"/>
    <m/>
    <m/>
    <m/>
    <m/>
    <m/>
    <m/>
    <m/>
    <m/>
    <m/>
    <m/>
    <m/>
    <m/>
    <s v="left_only"/>
  </r>
  <r>
    <s v="2535EFL"/>
    <s v="957 7457 4695"/>
    <s v="Schedule 2"/>
    <s v="schedule2@minhvietacademy.org"/>
    <s v="5/21/2025 20:27"/>
    <s v="5/21/2025 21:16"/>
    <n v="169"/>
    <n v="50"/>
    <x v="43"/>
    <s v="21003312@minhvietacademy.org"/>
    <s v="5/21/2025 20:54"/>
    <s v="5/21/2025 21:16"/>
    <n v="22"/>
    <s v="No"/>
    <n v="21003312"/>
    <s v="5/21/2025"/>
    <s v="20:27:05"/>
    <s v="Wednesday"/>
    <n v="20"/>
    <s v="20:54:41"/>
    <s v="21:16:05"/>
    <s v="21003312"/>
    <s v="Student"/>
    <s v="03312"/>
    <s v="EFL 3 - 5"/>
    <m/>
    <m/>
    <m/>
    <m/>
    <m/>
    <m/>
    <m/>
    <m/>
    <m/>
    <m/>
    <m/>
    <m/>
    <s v="left_only"/>
  </r>
  <r>
    <s v="2503MAT"/>
    <s v="933 4635 1339"/>
    <s v="Schedule 2"/>
    <s v="schedule2@minhvietacademy.org"/>
    <s v="5/21/2025 19:25"/>
    <s v="5/21/2025 20:25"/>
    <n v="166"/>
    <n v="61"/>
    <x v="43"/>
    <s v="21003312@minhvietacademy.org"/>
    <s v="5/21/2025 19:33"/>
    <s v="5/21/2025 20:25"/>
    <n v="53"/>
    <s v="No"/>
    <n v="21003312"/>
    <s v="5/21/2025"/>
    <s v="19:25:51"/>
    <s v="Wednesday"/>
    <n v="19"/>
    <s v="19:33:18"/>
    <s v="20:25:55"/>
    <s v="21003312"/>
    <s v="Student"/>
    <s v="03312"/>
    <s v="Grade 3"/>
    <m/>
    <m/>
    <m/>
    <m/>
    <m/>
    <m/>
    <m/>
    <m/>
    <m/>
    <m/>
    <m/>
    <m/>
    <s v="left_only"/>
  </r>
  <r>
    <s v="2503HUM"/>
    <s v="991 2571 9966"/>
    <s v="Schedule 2"/>
    <s v="schedule2@minhvietacademy.org"/>
    <s v="5/20/2025 19:25"/>
    <s v="5/20/2025 20:26"/>
    <n v="159"/>
    <n v="61"/>
    <x v="43"/>
    <s v="21003312@minhvietacademy.org"/>
    <s v="5/20/2025 19:44"/>
    <s v="5/20/2025 20:26"/>
    <n v="42"/>
    <s v="No"/>
    <n v="21003312"/>
    <s v="5/20/2025"/>
    <s v="19:25:30"/>
    <s v="Tuesday"/>
    <n v="19"/>
    <s v="19:44:47"/>
    <s v="20:26:10"/>
    <s v="21003312"/>
    <s v="Student"/>
    <s v="03312"/>
    <s v="Grade 3"/>
    <m/>
    <m/>
    <m/>
    <m/>
    <m/>
    <m/>
    <m/>
    <m/>
    <m/>
    <m/>
    <m/>
    <m/>
    <s v="left_only"/>
  </r>
  <r>
    <s v="2535EFL"/>
    <s v="957 7457 4695"/>
    <s v="Schedule 2"/>
    <s v="schedule2@minhvietacademy.org"/>
    <s v="5/19/2025 20:25"/>
    <s v="5/19/2025 21:16"/>
    <n v="156"/>
    <n v="51"/>
    <x v="43"/>
    <s v="21003312@minhvietacademy.org"/>
    <s v="5/19/2025 20:28"/>
    <s v="5/19/2025 21:16"/>
    <n v="49"/>
    <s v="No"/>
    <n v="21003312"/>
    <s v="5/19/2025"/>
    <s v="20:25:51"/>
    <s v="Monday"/>
    <n v="20"/>
    <s v="20:28:29"/>
    <s v="21:16:35"/>
    <s v="21003312"/>
    <s v="Student"/>
    <s v="03312"/>
    <s v="EFL 3 - 5"/>
    <m/>
    <m/>
    <m/>
    <m/>
    <m/>
    <m/>
    <m/>
    <m/>
    <m/>
    <m/>
    <m/>
    <m/>
    <s v="left_only"/>
  </r>
  <r>
    <s v="2503HUM"/>
    <s v="991 2571 9966"/>
    <s v="Schedule 2"/>
    <s v="schedule2@minhvietacademy.org"/>
    <s v="5/19/2025 19:26"/>
    <s v="5/19/2025 20:25"/>
    <n v="161"/>
    <n v="59"/>
    <x v="43"/>
    <s v="21003312@minhvietacademy.org"/>
    <s v="5/19/2025 19:33"/>
    <s v="5/19/2025 20:25"/>
    <n v="52"/>
    <s v="No"/>
    <n v="21003312"/>
    <s v="5/19/2025"/>
    <s v="19:26:24"/>
    <s v="Monday"/>
    <n v="19"/>
    <s v="19:33:24"/>
    <s v="20:25:20"/>
    <s v="21003312"/>
    <s v="Student"/>
    <s v="03312"/>
    <s v="Grade 3"/>
    <m/>
    <m/>
    <m/>
    <m/>
    <m/>
    <m/>
    <m/>
    <m/>
    <m/>
    <m/>
    <m/>
    <m/>
    <s v="left_only"/>
  </r>
  <r>
    <s v="2535EFL"/>
    <s v="971 7325 1721"/>
    <s v="Schedule 2"/>
    <s v="schedule2@minhvietacademy.org"/>
    <s v="5/15/2025 20:26"/>
    <s v="5/15/2025 21:16"/>
    <n v="140"/>
    <n v="51"/>
    <x v="43"/>
    <s v="21003312@minhvietacademy.org"/>
    <s v="5/15/2025 20:28"/>
    <s v="5/15/2025 20:50"/>
    <n v="22"/>
    <s v="No"/>
    <n v="21003312"/>
    <s v="5/15/2025"/>
    <s v="20:26:04"/>
    <s v="Thursday"/>
    <n v="20"/>
    <s v="20:28:25"/>
    <s v="20:50:03"/>
    <s v="21003312"/>
    <s v="Student"/>
    <s v="03312"/>
    <s v="EFL 3 - 5"/>
    <m/>
    <m/>
    <m/>
    <m/>
    <m/>
    <m/>
    <m/>
    <m/>
    <m/>
    <m/>
    <m/>
    <m/>
    <s v="left_only"/>
  </r>
  <r>
    <s v="2503HUM"/>
    <s v="999 6882 5534"/>
    <s v="Schedule 2"/>
    <s v="schedule2@minhvietacademy.org"/>
    <s v="5/15/2025 19:25"/>
    <s v="5/15/2025 20:25"/>
    <n v="167"/>
    <n v="60"/>
    <x v="43"/>
    <s v="21003312@minhvietacademy.org"/>
    <s v="5/15/2025 19:30"/>
    <s v="5/15/2025 20:25"/>
    <n v="56"/>
    <s v="No"/>
    <n v="21003312"/>
    <s v="5/15/2025"/>
    <s v="19:25:59"/>
    <s v="Thursday"/>
    <n v="19"/>
    <s v="19:30:21"/>
    <s v="20:25:55"/>
    <s v="21003312"/>
    <s v="Student"/>
    <s v="03312"/>
    <s v="Grade 3"/>
    <m/>
    <m/>
    <m/>
    <m/>
    <m/>
    <m/>
    <m/>
    <m/>
    <m/>
    <m/>
    <m/>
    <m/>
    <s v="left_only"/>
  </r>
  <r>
    <s v="2535EFL"/>
    <s v="971 7325 1721"/>
    <s v="Schedule 2"/>
    <s v="schedule2@minhvietacademy.org"/>
    <s v="5/14/2025 20:26"/>
    <s v="5/14/2025 21:14"/>
    <n v="142"/>
    <n v="49"/>
    <x v="43"/>
    <s v="21003312@minhvietacademy.org"/>
    <s v="5/14/2025 20:28"/>
    <s v="5/14/2025 21:14"/>
    <n v="46"/>
    <s v="No"/>
    <n v="21003312"/>
    <s v="5/14/2025"/>
    <s v="20:26:15"/>
    <s v="Wednesday"/>
    <n v="20"/>
    <s v="20:28:48"/>
    <s v="21:14:31"/>
    <s v="21003312"/>
    <s v="Student"/>
    <s v="03312"/>
    <s v="EFL 3 - 5"/>
    <m/>
    <m/>
    <m/>
    <m/>
    <m/>
    <m/>
    <m/>
    <m/>
    <m/>
    <m/>
    <m/>
    <m/>
    <s v="left_only"/>
  </r>
  <r>
    <s v="2503MAT"/>
    <s v="974 2917 2497"/>
    <s v="Schedule 2"/>
    <s v="schedule2@minhvietacademy.org"/>
    <s v="5/14/2025 19:25"/>
    <s v="5/14/2025 20:25"/>
    <n v="169"/>
    <n v="60"/>
    <x v="43"/>
    <s v="21003312@minhvietacademy.org"/>
    <s v="5/14/2025 19:26"/>
    <s v="5/14/2025 20:25"/>
    <n v="60"/>
    <s v="No"/>
    <n v="21003312"/>
    <s v="5/14/2025"/>
    <s v="19:25:52"/>
    <s v="Wednesday"/>
    <n v="19"/>
    <s v="19:26:12"/>
    <s v="20:25:26"/>
    <s v="21003312"/>
    <s v="Student"/>
    <s v="03312"/>
    <s v="Grade 3"/>
    <m/>
    <m/>
    <m/>
    <m/>
    <m/>
    <m/>
    <m/>
    <m/>
    <m/>
    <m/>
    <m/>
    <m/>
    <s v="left_only"/>
  </r>
  <r>
    <s v="2503HUM"/>
    <s v="999 6882 5534"/>
    <s v="Schedule 2"/>
    <s v="schedule2@minhvietacademy.org"/>
    <s v="5/13/2025 19:25"/>
    <s v="5/13/2025 20:25"/>
    <n v="159"/>
    <n v="60"/>
    <x v="43"/>
    <s v="21003312@minhvietacademy.org"/>
    <s v="5/13/2025 19:26"/>
    <s v="5/13/2025 19:59"/>
    <n v="34"/>
    <s v="No"/>
    <n v="21003312"/>
    <s v="5/13/2025"/>
    <s v="19:25:53"/>
    <s v="Tuesday"/>
    <n v="19"/>
    <s v="19:26:11"/>
    <s v="19:59:35"/>
    <s v="21003312"/>
    <s v="Student"/>
    <s v="03312"/>
    <s v="Grade 3"/>
    <m/>
    <m/>
    <m/>
    <m/>
    <m/>
    <m/>
    <m/>
    <m/>
    <m/>
    <m/>
    <m/>
    <m/>
    <s v="left_only"/>
  </r>
  <r>
    <s v="2503HUM"/>
    <s v="999 6882 5534"/>
    <s v="Schedule 2"/>
    <s v="schedule2@minhvietacademy.org"/>
    <s v="5/13/2025 19:25"/>
    <s v="5/13/2025 20:25"/>
    <n v="159"/>
    <n v="60"/>
    <x v="43"/>
    <s v="21003312@minhvietacademy.org"/>
    <s v="5/13/2025 19:59"/>
    <s v="5/13/2025 20:25"/>
    <n v="26"/>
    <s v="No"/>
    <n v="21003312"/>
    <s v="5/13/2025"/>
    <s v="19:25:53"/>
    <s v="Tuesday"/>
    <n v="19"/>
    <s v="19:59:49"/>
    <s v="20:25:37"/>
    <s v="21003312"/>
    <s v="Student"/>
    <s v="03312"/>
    <s v="Grade 3"/>
    <m/>
    <m/>
    <m/>
    <m/>
    <m/>
    <m/>
    <m/>
    <m/>
    <m/>
    <m/>
    <m/>
    <m/>
    <s v="left_only"/>
  </r>
  <r>
    <s v="2535EFL"/>
    <s v="971 7325 1721"/>
    <s v="Schedule 2"/>
    <s v="schedule2@minhvietacademy.org"/>
    <s v="5/12/2025 20:26"/>
    <s v="5/12/2025 21:16"/>
    <n v="153"/>
    <n v="51"/>
    <x v="43"/>
    <s v="21003312@minhvietacademy.org"/>
    <s v="5/12/2025 20:26"/>
    <s v="5/12/2025 21:16"/>
    <n v="51"/>
    <s v="No"/>
    <n v="21003312"/>
    <s v="5/12/2025"/>
    <s v="20:26:08"/>
    <s v="Monday"/>
    <n v="20"/>
    <s v="20:26:13"/>
    <s v="21:16:28"/>
    <s v="21003312"/>
    <s v="Student"/>
    <s v="03312"/>
    <s v="EFL 3 - 5"/>
    <m/>
    <m/>
    <m/>
    <m/>
    <m/>
    <m/>
    <m/>
    <m/>
    <m/>
    <m/>
    <m/>
    <m/>
    <s v="left_only"/>
  </r>
  <r>
    <s v="2503HUM"/>
    <s v="999 6882 5534"/>
    <s v="Schedule 2"/>
    <s v="schedule2@minhvietacademy.org"/>
    <s v="5/12/2025 19:26"/>
    <s v="5/12/2025 20:25"/>
    <n v="161"/>
    <n v="59"/>
    <x v="43"/>
    <s v="21003312@minhvietacademy.org"/>
    <s v="5/12/2025 19:26"/>
    <s v="5/12/2025 20:25"/>
    <n v="59"/>
    <s v="No"/>
    <n v="21003312"/>
    <s v="5/12/2025"/>
    <s v="19:26:18"/>
    <s v="Monday"/>
    <n v="19"/>
    <s v="19:26:53"/>
    <s v="20:25:05"/>
    <s v="21003312"/>
    <s v="Student"/>
    <s v="03312"/>
    <s v="Grade 3"/>
    <m/>
    <m/>
    <m/>
    <m/>
    <m/>
    <m/>
    <m/>
    <m/>
    <m/>
    <m/>
    <m/>
    <m/>
    <s v="left_only"/>
  </r>
  <r>
    <s v="2535EFL"/>
    <s v="965 7866 7302"/>
    <s v="Schedule 2"/>
    <s v="schedule2@minhvietacademy.org"/>
    <s v="5/8/2025 20:25"/>
    <s v="5/8/2025 21:15"/>
    <n v="132"/>
    <n v="50"/>
    <x v="43"/>
    <s v="21003312@minhvietacademy.org"/>
    <s v="5/8/2025 20:27"/>
    <s v="5/8/2025 21:15"/>
    <n v="49"/>
    <s v="No"/>
    <n v="21003312"/>
    <s v="5/8/2025"/>
    <s v="20:25:51"/>
    <s v="Thursday"/>
    <n v="20"/>
    <s v="20:27:17"/>
    <s v="21:15:47"/>
    <s v="21003312"/>
    <s v="Student"/>
    <s v="03312"/>
    <s v="EFL 3 - 5"/>
    <m/>
    <m/>
    <m/>
    <m/>
    <m/>
    <m/>
    <m/>
    <m/>
    <m/>
    <m/>
    <m/>
    <m/>
    <s v="left_only"/>
  </r>
  <r>
    <s v="2503HUM"/>
    <s v="994 1412 7331"/>
    <s v="Schedule 2"/>
    <s v="schedule2@minhvietacademy.org"/>
    <s v="5/8/2025 19:26"/>
    <s v="5/8/2025 20:25"/>
    <n v="168"/>
    <n v="60"/>
    <x v="43"/>
    <s v="21003312@minhvietacademy.org"/>
    <s v="5/8/2025 19:26"/>
    <s v="5/8/2025 20:25"/>
    <n v="60"/>
    <s v="No"/>
    <n v="21003312"/>
    <s v="5/8/2025"/>
    <s v="19:26:05"/>
    <s v="Thursday"/>
    <n v="19"/>
    <s v="19:26:21"/>
    <s v="20:25:40"/>
    <s v="21003312"/>
    <s v="Student"/>
    <s v="03312"/>
    <s v="Grade 3"/>
    <m/>
    <m/>
    <m/>
    <m/>
    <m/>
    <m/>
    <m/>
    <m/>
    <m/>
    <m/>
    <m/>
    <m/>
    <s v="left_only"/>
  </r>
  <r>
    <s v="2535EFL"/>
    <s v="965 7866 7302"/>
    <s v="Schedule 2"/>
    <s v="schedule2@minhvietacademy.org"/>
    <s v="5/7/2025 20:25"/>
    <s v="5/7/2025 21:16"/>
    <n v="126"/>
    <n v="51"/>
    <x v="43"/>
    <s v="21003312@minhvietacademy.org"/>
    <s v="5/7/2025 20:26"/>
    <s v="5/7/2025 21:16"/>
    <n v="51"/>
    <s v="No"/>
    <n v="21003312"/>
    <s v="5/7/2025"/>
    <s v="20:25:43"/>
    <s v="Wednesday"/>
    <n v="20"/>
    <s v="20:26:25"/>
    <s v="21:16:31"/>
    <s v="21003312"/>
    <s v="Student"/>
    <s v="03312"/>
    <s v="EFL 3 - 5"/>
    <m/>
    <m/>
    <m/>
    <m/>
    <m/>
    <m/>
    <m/>
    <m/>
    <m/>
    <m/>
    <m/>
    <m/>
    <s v="left_only"/>
  </r>
  <r>
    <s v="2503MAT"/>
    <s v="979 7422 5477"/>
    <s v="Schedule 2"/>
    <s v="schedule2@minhvietacademy.org"/>
    <s v="5/7/2025 19:26"/>
    <s v="5/7/2025 20:25"/>
    <n v="160"/>
    <n v="60"/>
    <x v="43"/>
    <s v="21003312@minhvietacademy.org"/>
    <s v="5/7/2025 19:26"/>
    <s v="5/7/2025 20:25"/>
    <n v="60"/>
    <s v="No"/>
    <n v="21003312"/>
    <s v="5/7/2025"/>
    <s v="19:26:32"/>
    <s v="Wednesday"/>
    <n v="19"/>
    <s v="19:26:40"/>
    <s v="20:25:56"/>
    <s v="21003312"/>
    <s v="Student"/>
    <s v="03312"/>
    <s v="Grade 3"/>
    <m/>
    <m/>
    <m/>
    <m/>
    <m/>
    <m/>
    <m/>
    <m/>
    <m/>
    <m/>
    <m/>
    <m/>
    <s v="left_only"/>
  </r>
  <r>
    <s v="2535EFL"/>
    <s v="965 7866 7302"/>
    <s v="Schedule 2"/>
    <s v="schedule2@minhvietacademy.org"/>
    <s v="5/6/2025 20:25"/>
    <s v="5/6/2025 21:16"/>
    <n v="128"/>
    <n v="51"/>
    <x v="43"/>
    <s v="21003312@minhvietacademy.org"/>
    <s v="5/6/2025 20:27"/>
    <s v="5/6/2025 21:16"/>
    <n v="50"/>
    <s v="No"/>
    <n v="21003312"/>
    <s v="5/6/2025"/>
    <s v="20:25:37"/>
    <s v="Tuesday"/>
    <n v="20"/>
    <s v="20:27:03"/>
    <s v="21:16:32"/>
    <s v="21003312"/>
    <s v="Student"/>
    <s v="03312"/>
    <s v="EFL 3 - 5"/>
    <m/>
    <m/>
    <m/>
    <m/>
    <m/>
    <m/>
    <m/>
    <m/>
    <m/>
    <m/>
    <m/>
    <m/>
    <s v="left_only"/>
  </r>
  <r>
    <s v="2503HUM"/>
    <s v="994 1412 7331"/>
    <s v="Schedule 2"/>
    <s v="schedule2@minhvietacademy.org"/>
    <s v="5/6/2025 19:26"/>
    <s v="5/6/2025 20:25"/>
    <n v="144"/>
    <n v="59"/>
    <x v="43"/>
    <s v="21003312@minhvietacademy.org"/>
    <s v="5/6/2025 19:26"/>
    <s v="5/6/2025 20:25"/>
    <n v="59"/>
    <s v="No"/>
    <n v="21003312"/>
    <s v="5/6/2025"/>
    <s v="19:26:20"/>
    <s v="Tuesday"/>
    <n v="19"/>
    <s v="19:26:41"/>
    <s v="20:25:14"/>
    <s v="21003312"/>
    <s v="Student"/>
    <s v="03312"/>
    <s v="Grade 3"/>
    <m/>
    <m/>
    <m/>
    <m/>
    <m/>
    <m/>
    <m/>
    <m/>
    <m/>
    <m/>
    <m/>
    <m/>
    <s v="left_only"/>
  </r>
  <r>
    <s v="2535EFL"/>
    <s v="965 7866 7302"/>
    <s v="Schedule 2"/>
    <s v="schedule2@minhvietacademy.org"/>
    <s v="5/5/2025 20:26"/>
    <s v="5/5/2025 21:17"/>
    <n v="128"/>
    <n v="51"/>
    <x v="43"/>
    <s v="21003312@minhvietacademy.org"/>
    <s v="5/5/2025 20:28"/>
    <s v="5/5/2025 21:17"/>
    <n v="49"/>
    <s v="No"/>
    <n v="21003312"/>
    <s v="5/5/2025"/>
    <s v="20:26:16"/>
    <s v="Monday"/>
    <n v="20"/>
    <s v="20:28:56"/>
    <s v="21:17:12"/>
    <s v="21003312"/>
    <s v="Student"/>
    <s v="03312"/>
    <s v="EFL 3 - 5"/>
    <m/>
    <m/>
    <m/>
    <m/>
    <m/>
    <m/>
    <m/>
    <m/>
    <m/>
    <m/>
    <m/>
    <m/>
    <s v="left_only"/>
  </r>
  <r>
    <s v="2503HUM"/>
    <s v="994 1412 7331"/>
    <s v="Schedule 2"/>
    <s v="schedule2@minhvietacademy.org"/>
    <s v="5/5/2025 19:26"/>
    <s v="5/5/2025 20:25"/>
    <n v="143"/>
    <n v="60"/>
    <x v="43"/>
    <s v="21003312@minhvietacademy.org"/>
    <s v="5/5/2025 19:26"/>
    <s v="5/5/2025 20:25"/>
    <n v="60"/>
    <s v="No"/>
    <n v="21003312"/>
    <s v="5/5/2025"/>
    <s v="19:26:15"/>
    <s v="Monday"/>
    <n v="19"/>
    <s v="19:26:23"/>
    <s v="20:25:24"/>
    <s v="21003312"/>
    <s v="Student"/>
    <s v="03312"/>
    <s v="Grade 3"/>
    <m/>
    <m/>
    <m/>
    <m/>
    <m/>
    <m/>
    <m/>
    <m/>
    <m/>
    <m/>
    <m/>
    <m/>
    <s v="left_only"/>
  </r>
  <r>
    <s v="2535EFL"/>
    <s v="999 7155 1796"/>
    <s v="Schedule 2"/>
    <s v="schedule2@minhvietacademy.org"/>
    <s v="9/30/2024 20:25"/>
    <s v="9/30/2024 21:17"/>
    <n v="207"/>
    <n v="52"/>
    <x v="46"/>
    <s v="20084517@minhvietacademy.org"/>
    <s v="9/30/2024 20:43"/>
    <s v="9/30/2024 21:17"/>
    <n v="34"/>
    <s v="No"/>
    <n v="20084517"/>
    <s v="9/30/2024"/>
    <s v="20:25:56"/>
    <s v="Monday"/>
    <n v="20"/>
    <s v="20:43:57"/>
    <s v="21:17:12"/>
    <s v="20084517"/>
    <s v="Student"/>
    <s v="84517"/>
    <s v="EFL 3 - 5"/>
    <m/>
    <m/>
    <m/>
    <m/>
    <m/>
    <m/>
    <m/>
    <m/>
    <m/>
    <m/>
    <m/>
    <m/>
    <s v="left_only"/>
  </r>
  <r>
    <s v="2535EFL"/>
    <s v="944 2294 3876"/>
    <s v="Schedule 2"/>
    <s v="schedule2@minhvietacademy.org"/>
    <s v="9/26/2024 20:25"/>
    <s v="9/26/2024 21:15"/>
    <n v="215"/>
    <n v="50"/>
    <x v="46"/>
    <s v="20084517@minhvietacademy.org"/>
    <s v="9/26/2024 20:33"/>
    <s v="9/26/2024 20:47"/>
    <n v="14"/>
    <s v="No"/>
    <n v="20084517"/>
    <s v="9/26/2024"/>
    <s v="20:25:56"/>
    <s v="Thursday"/>
    <n v="20"/>
    <s v="20:33:54"/>
    <s v="20:47:03"/>
    <s v="20084517"/>
    <s v="Student"/>
    <s v="84517"/>
    <s v="EFL 3 - 5"/>
    <m/>
    <m/>
    <m/>
    <m/>
    <m/>
    <m/>
    <m/>
    <m/>
    <m/>
    <m/>
    <m/>
    <m/>
    <s v="left_only"/>
  </r>
  <r>
    <s v="2535EFL"/>
    <s v="944 2294 3876"/>
    <s v="Schedule 2"/>
    <s v="schedule2@minhvietacademy.org"/>
    <s v="9/26/2024 20:25"/>
    <s v="9/26/2024 21:15"/>
    <n v="215"/>
    <n v="50"/>
    <x v="46"/>
    <s v="20084517@minhvietacademy.org"/>
    <s v="9/26/2024 20:52"/>
    <s v="9/26/2024 20:53"/>
    <n v="1"/>
    <s v="No"/>
    <n v="20084517"/>
    <s v="9/26/2024"/>
    <s v="20:25:56"/>
    <s v="Thursday"/>
    <n v="20"/>
    <s v="20:52:59"/>
    <s v="20:53:09"/>
    <s v="20084517"/>
    <s v="Student"/>
    <s v="84517"/>
    <s v="EFL 3 - 5"/>
    <m/>
    <m/>
    <m/>
    <m/>
    <m/>
    <m/>
    <m/>
    <m/>
    <m/>
    <m/>
    <m/>
    <m/>
    <s v="left_only"/>
  </r>
  <r>
    <s v="2535EFL"/>
    <s v="944 2294 3876"/>
    <s v="Schedule 2"/>
    <s v="schedule2@minhvietacademy.org"/>
    <s v="9/26/2024 20:25"/>
    <s v="9/26/2024 21:15"/>
    <n v="215"/>
    <n v="50"/>
    <x v="46"/>
    <s v="20084517@minhvietacademy.org"/>
    <s v="9/26/2024 20:47"/>
    <s v="9/26/2024 20:48"/>
    <n v="2"/>
    <s v="No"/>
    <n v="20084517"/>
    <s v="9/26/2024"/>
    <s v="20:25:56"/>
    <s v="Thursday"/>
    <n v="20"/>
    <s v="20:47:04"/>
    <s v="20:48:40"/>
    <s v="20084517"/>
    <s v="Student"/>
    <s v="84517"/>
    <s v="EFL 3 - 5"/>
    <m/>
    <m/>
    <m/>
    <m/>
    <m/>
    <m/>
    <m/>
    <m/>
    <m/>
    <m/>
    <m/>
    <m/>
    <s v="left_only"/>
  </r>
  <r>
    <s v="2535EFL"/>
    <s v="944 2294 3876"/>
    <s v="Schedule 2"/>
    <s v="schedule2@minhvietacademy.org"/>
    <s v="9/25/2024 20:26"/>
    <s v="9/25/2024 21:17"/>
    <n v="205"/>
    <n v="52"/>
    <x v="46"/>
    <s v="20084517@minhvietacademy.org"/>
    <s v="9/25/2024 20:48"/>
    <s v="9/25/2024 21:17"/>
    <n v="30"/>
    <s v="No"/>
    <n v="20084517"/>
    <s v="9/25/2024"/>
    <s v="20:26:24"/>
    <s v="Wednesday"/>
    <n v="20"/>
    <s v="20:48:12"/>
    <s v="21:17:14"/>
    <s v="20084517"/>
    <s v="Student"/>
    <s v="84517"/>
    <s v="EFL 3 - 5"/>
    <m/>
    <m/>
    <m/>
    <m/>
    <m/>
    <m/>
    <m/>
    <m/>
    <m/>
    <m/>
    <m/>
    <m/>
    <s v="left_only"/>
  </r>
  <r>
    <s v="2535EFL"/>
    <s v="960 9915 2434"/>
    <s v="Schedule 2"/>
    <s v="schedule2@minhvietacademy.org"/>
    <s v="9/19/2024 20:26"/>
    <s v="9/19/2024 21:15"/>
    <n v="218"/>
    <n v="50"/>
    <x v="46"/>
    <s v="20084517@minhvietacademy.org"/>
    <s v="9/19/2024 20:30"/>
    <s v="9/19/2024 21:12"/>
    <n v="42"/>
    <s v="No"/>
    <n v="20084517"/>
    <s v="9/19/2024"/>
    <s v="20:26:24"/>
    <s v="Thursday"/>
    <n v="20"/>
    <s v="20:30:47"/>
    <s v="21:12:44"/>
    <s v="20084517"/>
    <s v="Student"/>
    <s v="84517"/>
    <s v="EFL 3 - 5"/>
    <m/>
    <m/>
    <m/>
    <m/>
    <m/>
    <m/>
    <m/>
    <m/>
    <m/>
    <m/>
    <m/>
    <m/>
    <s v="left_only"/>
  </r>
  <r>
    <s v="2535EFL"/>
    <s v="960 9915 2434"/>
    <s v="Schedule 2"/>
    <s v="schedule2@minhvietacademy.org"/>
    <s v="9/18/2024 20:26"/>
    <s v="9/18/2024 21:18"/>
    <n v="201"/>
    <n v="52"/>
    <x v="46"/>
    <s v="20084517@minhvietacademy.org"/>
    <s v="9/18/2024 20:56"/>
    <s v="9/18/2024 21:17"/>
    <n v="21"/>
    <s v="No"/>
    <n v="20084517"/>
    <s v="9/18/2024"/>
    <s v="20:26:25"/>
    <s v="Wednesday"/>
    <n v="20"/>
    <s v="20:56:12"/>
    <s v="21:17:05"/>
    <s v="20084517"/>
    <s v="Student"/>
    <s v="84517"/>
    <s v="EFL 3 - 5"/>
    <m/>
    <m/>
    <m/>
    <m/>
    <m/>
    <m/>
    <m/>
    <m/>
    <m/>
    <m/>
    <m/>
    <m/>
    <s v="left_only"/>
  </r>
  <r>
    <s v="2535EFL"/>
    <s v="990 8279 6885"/>
    <s v="Schedule 2"/>
    <s v="schedule2@minhvietacademy.org"/>
    <s v="9/9/2024 20:27"/>
    <s v="9/9/2024 21:16"/>
    <n v="234"/>
    <n v="49"/>
    <x v="46"/>
    <s v="20084517@minhvietacademy.org"/>
    <s v="9/9/2024 20:28"/>
    <s v="9/9/2024 20:40"/>
    <n v="13"/>
    <s v="No"/>
    <n v="20084517"/>
    <s v="9/9/2024"/>
    <s v="20:27:55"/>
    <s v="Monday"/>
    <n v="20"/>
    <s v="20:28:21"/>
    <s v="20:40:54"/>
    <s v="20084517"/>
    <s v="Student"/>
    <s v="84517"/>
    <s v="EFL 3 - 5"/>
    <m/>
    <m/>
    <m/>
    <m/>
    <m/>
    <m/>
    <m/>
    <m/>
    <m/>
    <m/>
    <m/>
    <m/>
    <s v="left_only"/>
  </r>
  <r>
    <s v="2535EFL"/>
    <s v="990 8279 6885"/>
    <s v="Schedule 2"/>
    <s v="schedule2@minhvietacademy.org"/>
    <s v="9/9/2024 20:27"/>
    <s v="9/9/2024 21:16"/>
    <n v="234"/>
    <n v="49"/>
    <x v="46"/>
    <s v="20084517@minhvietacademy.org"/>
    <s v="9/9/2024 20:41"/>
    <s v="9/9/2024 21:16"/>
    <n v="36"/>
    <s v="No"/>
    <n v="20084517"/>
    <s v="9/9/2024"/>
    <s v="20:27:55"/>
    <s v="Monday"/>
    <n v="20"/>
    <s v="20:41:05"/>
    <s v="21:16:08"/>
    <s v="20084517"/>
    <s v="Student"/>
    <s v="84517"/>
    <s v="EFL 3 - 5"/>
    <m/>
    <m/>
    <m/>
    <m/>
    <m/>
    <m/>
    <m/>
    <m/>
    <m/>
    <m/>
    <m/>
    <m/>
    <s v="left_only"/>
  </r>
  <r>
    <s v="2535EFL"/>
    <s v="951 7662 0204"/>
    <s v="Schedule 2"/>
    <s v="schedule2@minhvietacademy.org"/>
    <s v="10/10/2024 20:26"/>
    <s v="10/10/2024 21:16"/>
    <n v="193"/>
    <n v="50"/>
    <x v="46"/>
    <s v="20084517@minhvietacademy.org"/>
    <s v="10/10/2024 20:29"/>
    <s v="10/10/2024 21:15"/>
    <n v="47"/>
    <s v="No"/>
    <n v="20084517"/>
    <s v="10/10/2024"/>
    <s v="20:26:29"/>
    <s v="Thursday"/>
    <n v="20"/>
    <s v="20:29:12"/>
    <s v="21:15:30"/>
    <s v="20084517"/>
    <s v="Student"/>
    <s v="84517"/>
    <s v="EFL 3 - 5"/>
    <m/>
    <m/>
    <m/>
    <m/>
    <m/>
    <m/>
    <m/>
    <m/>
    <m/>
    <m/>
    <m/>
    <m/>
    <s v="left_only"/>
  </r>
  <r>
    <s v="2535EFL"/>
    <s v="951 7662 0204"/>
    <s v="Schedule 2"/>
    <s v="schedule2@minhvietacademy.org"/>
    <s v="10/9/2024 20:26"/>
    <s v="10/9/2024 21:16"/>
    <n v="207"/>
    <n v="51"/>
    <x v="46"/>
    <s v="20084517@minhvietacademy.org"/>
    <s v="10/9/2024 20:40"/>
    <s v="10/9/2024 21:15"/>
    <n v="36"/>
    <s v="No"/>
    <n v="20084517"/>
    <s v="10/9/2024"/>
    <s v="20:26:04"/>
    <s v="Wednesday"/>
    <n v="20"/>
    <s v="20:40:14"/>
    <s v="21:15:47"/>
    <s v="20084517"/>
    <s v="Student"/>
    <s v="84517"/>
    <s v="EFL 3 - 5"/>
    <m/>
    <m/>
    <m/>
    <m/>
    <m/>
    <m/>
    <m/>
    <m/>
    <m/>
    <m/>
    <m/>
    <m/>
    <s v="left_only"/>
  </r>
  <r>
    <s v="2535EFL"/>
    <s v="951 7662 0204"/>
    <s v="Schedule 2"/>
    <s v="schedule2@minhvietacademy.org"/>
    <s v="10/8/2024 20:25"/>
    <s v="10/8/2024 21:16"/>
    <n v="201"/>
    <n v="51"/>
    <x v="46"/>
    <s v="20084517@minhvietacademy.org"/>
    <s v="10/8/2024 20:34"/>
    <s v="10/8/2024 21:13"/>
    <n v="39"/>
    <s v="No"/>
    <n v="20084517"/>
    <s v="10/8/2024"/>
    <s v="20:25:48"/>
    <s v="Tuesday"/>
    <n v="20"/>
    <s v="20:34:26"/>
    <s v="21:13:11"/>
    <s v="20084517"/>
    <s v="Student"/>
    <s v="84517"/>
    <s v="EFL 3 - 5"/>
    <m/>
    <m/>
    <m/>
    <m/>
    <m/>
    <m/>
    <m/>
    <m/>
    <m/>
    <m/>
    <m/>
    <m/>
    <s v="left_only"/>
  </r>
  <r>
    <s v="2535EFL"/>
    <s v="951 7662 0204"/>
    <s v="Schedule 2"/>
    <s v="schedule2@minhvietacademy.org"/>
    <s v="10/7/2024 20:27"/>
    <s v="10/7/2024 21:16"/>
    <n v="206"/>
    <n v="50"/>
    <x v="46"/>
    <s v="20084517@minhvietacademy.org"/>
    <s v="10/7/2024 20:53"/>
    <s v="10/7/2024 21:16"/>
    <n v="24"/>
    <s v="No"/>
    <n v="20084517"/>
    <s v="10/7/2024"/>
    <s v="20:27:16"/>
    <s v="Monday"/>
    <n v="20"/>
    <s v="20:53:10"/>
    <s v="21:16:25"/>
    <s v="20084517"/>
    <s v="Student"/>
    <s v="84517"/>
    <s v="EFL 3 - 5"/>
    <m/>
    <m/>
    <m/>
    <m/>
    <m/>
    <m/>
    <m/>
    <m/>
    <m/>
    <m/>
    <m/>
    <m/>
    <s v="left_only"/>
  </r>
  <r>
    <s v="2535EFL"/>
    <s v="999 7155 1796"/>
    <s v="Schedule 2"/>
    <s v="schedule2@minhvietacademy.org"/>
    <s v="10/2/2024 20:26"/>
    <s v="10/2/2024 21:16"/>
    <n v="212"/>
    <n v="51"/>
    <x v="46"/>
    <s v="20084517@minhvietacademy.org"/>
    <s v="10/2/2024 20:44"/>
    <s v="10/2/2024 20:53"/>
    <n v="9"/>
    <s v="No"/>
    <n v="20084517"/>
    <s v="10/2/2024"/>
    <s v="20:26:16"/>
    <s v="Wednesday"/>
    <n v="20"/>
    <s v="20:44:25"/>
    <s v="20:53:24"/>
    <s v="20084517"/>
    <s v="Student"/>
    <s v="84517"/>
    <s v="EFL 3 - 5"/>
    <m/>
    <m/>
    <m/>
    <m/>
    <m/>
    <m/>
    <m/>
    <m/>
    <m/>
    <m/>
    <m/>
    <m/>
    <s v="left_only"/>
  </r>
  <r>
    <s v="2535EFL"/>
    <s v="999 7155 1796"/>
    <s v="Schedule 2"/>
    <s v="schedule2@minhvietacademy.org"/>
    <s v="10/1/2024 20:26"/>
    <s v="10/1/2024 21:13"/>
    <n v="205"/>
    <n v="48"/>
    <x v="46"/>
    <s v="20084517@minhvietacademy.org"/>
    <s v="10/1/2024 20:34"/>
    <s v="10/1/2024 21:12"/>
    <n v="39"/>
    <s v="No"/>
    <n v="20084517"/>
    <s v="10/1/2024"/>
    <s v="20:26:07"/>
    <s v="Tuesday"/>
    <n v="20"/>
    <s v="20:34:23"/>
    <s v="21:12:42"/>
    <s v="20084517"/>
    <s v="Student"/>
    <s v="84517"/>
    <s v="EFL 3 - 5"/>
    <m/>
    <m/>
    <m/>
    <m/>
    <m/>
    <m/>
    <m/>
    <m/>
    <m/>
    <m/>
    <m/>
    <m/>
    <s v="left_only"/>
  </r>
  <r>
    <s v="2504HUM"/>
    <s v="999 2748 3896"/>
    <s v="Schedule 4"/>
    <s v="schedule4@minhvietacademy.org"/>
    <s v="9/30/2024 18:26"/>
    <s v="9/30/2024 19:25"/>
    <n v="182"/>
    <n v="60"/>
    <x v="46"/>
    <s v="20084517@minhvietacademy.org"/>
    <s v="9/30/2024 18:33"/>
    <s v="9/30/2024 19:25"/>
    <n v="52"/>
    <s v="No"/>
    <n v="20084517"/>
    <s v="9/30/2024"/>
    <s v="18:26:11"/>
    <s v="Monday"/>
    <n v="18"/>
    <s v="18:33:33"/>
    <s v="19:25:30"/>
    <s v="20084517"/>
    <s v="Student"/>
    <s v="84517"/>
    <s v="Grade 4"/>
    <m/>
    <m/>
    <m/>
    <m/>
    <m/>
    <m/>
    <m/>
    <m/>
    <m/>
    <m/>
    <m/>
    <m/>
    <s v="left_only"/>
  </r>
  <r>
    <s v="2504HUM"/>
    <s v="947 1147 0346"/>
    <s v="Schedule 4"/>
    <s v="schedule4@minhvietacademy.org"/>
    <s v="9/26/2024 18:27"/>
    <s v="9/26/2024 19:25"/>
    <n v="185"/>
    <n v="59"/>
    <x v="46"/>
    <s v="20084517@minhvietacademy.org"/>
    <s v="9/26/2024 18:29"/>
    <s v="9/26/2024 19:25"/>
    <n v="56"/>
    <s v="No"/>
    <n v="20084517"/>
    <s v="9/26/2024"/>
    <s v="18:27:28"/>
    <s v="Thursday"/>
    <n v="18"/>
    <s v="18:29:37"/>
    <s v="19:25:27"/>
    <s v="20084517"/>
    <s v="Student"/>
    <s v="84517"/>
    <s v="Grade 4"/>
    <m/>
    <m/>
    <m/>
    <m/>
    <m/>
    <m/>
    <m/>
    <m/>
    <m/>
    <m/>
    <m/>
    <m/>
    <s v="left_only"/>
  </r>
  <r>
    <s v="2504MAT"/>
    <s v="985 7234 2379"/>
    <s v="Schedule 4"/>
    <s v="schedule4@minhvietacademy.org"/>
    <s v="9/25/2024 18:25"/>
    <s v="9/25/2024 19:25"/>
    <n v="186"/>
    <n v="61"/>
    <x v="46"/>
    <s v="20084517@minhvietacademy.org"/>
    <s v="9/25/2024 18:31"/>
    <s v="9/25/2024 19:25"/>
    <n v="55"/>
    <s v="No"/>
    <n v="20084517"/>
    <s v="9/25/2024"/>
    <s v="18:25:29"/>
    <s v="Wednesday"/>
    <n v="18"/>
    <s v="18:31:12"/>
    <s v="19:25:24"/>
    <s v="20084517"/>
    <s v="Student"/>
    <s v="84517"/>
    <s v="Grade 4"/>
    <m/>
    <m/>
    <m/>
    <m/>
    <m/>
    <m/>
    <m/>
    <m/>
    <m/>
    <m/>
    <m/>
    <m/>
    <s v="left_only"/>
  </r>
  <r>
    <s v="2504HUM"/>
    <s v="947 1147 0346"/>
    <s v="Schedule 4"/>
    <s v="schedule4@minhvietacademy.org"/>
    <s v="9/24/2024 18:26"/>
    <s v="9/24/2024 19:25"/>
    <n v="174"/>
    <n v="60"/>
    <x v="46"/>
    <s v="20084517@minhvietacademy.org"/>
    <s v="9/24/2024 18:26"/>
    <s v="9/24/2024 19:25"/>
    <n v="60"/>
    <s v="No"/>
    <n v="20084517"/>
    <s v="9/24/2024"/>
    <s v="18:26:16"/>
    <s v="Tuesday"/>
    <n v="18"/>
    <s v="18:26:25"/>
    <s v="19:25:28"/>
    <s v="20084517"/>
    <s v="Student"/>
    <s v="84517"/>
    <s v="Grade 4"/>
    <m/>
    <m/>
    <m/>
    <m/>
    <m/>
    <m/>
    <m/>
    <m/>
    <m/>
    <m/>
    <m/>
    <m/>
    <s v="left_only"/>
  </r>
  <r>
    <s v="2504HUM"/>
    <s v="947 1147 0346"/>
    <s v="Schedule 4"/>
    <s v="schedule4@minhvietacademy.org"/>
    <s v="9/23/2024 18:25"/>
    <s v="9/23/2024 19:25"/>
    <n v="192"/>
    <n v="60"/>
    <x v="46"/>
    <s v="20084517@minhvietacademy.org"/>
    <s v="9/23/2024 18:30"/>
    <s v="9/23/2024 19:25"/>
    <n v="55"/>
    <s v="No"/>
    <n v="20084517"/>
    <s v="9/23/2024"/>
    <s v="18:25:47"/>
    <s v="Monday"/>
    <n v="18"/>
    <s v="18:30:33"/>
    <s v="19:25:31"/>
    <s v="20084517"/>
    <s v="Student"/>
    <s v="84517"/>
    <s v="Grade 4"/>
    <m/>
    <m/>
    <m/>
    <m/>
    <m/>
    <m/>
    <m/>
    <m/>
    <m/>
    <m/>
    <m/>
    <m/>
    <s v="left_only"/>
  </r>
  <r>
    <s v="2504HUM"/>
    <s v="959 9582 1139"/>
    <s v="Schedule 4"/>
    <s v="schedule4@minhvietacademy.org"/>
    <s v="9/19/2024 18:25"/>
    <s v="9/19/2024 19:26"/>
    <n v="180"/>
    <n v="61"/>
    <x v="46"/>
    <s v="20084517@minhvietacademy.org"/>
    <s v="9/19/2024 18:25"/>
    <s v="9/19/2024 19:26"/>
    <n v="61"/>
    <s v="No"/>
    <n v="20084517"/>
    <s v="9/19/2024"/>
    <s v="18:25:32"/>
    <s v="Thursday"/>
    <n v="18"/>
    <s v="18:25:59"/>
    <s v="19:26:06"/>
    <s v="20084517"/>
    <s v="Student"/>
    <s v="84517"/>
    <s v="Grade 4"/>
    <m/>
    <m/>
    <m/>
    <m/>
    <m/>
    <m/>
    <m/>
    <m/>
    <m/>
    <m/>
    <m/>
    <m/>
    <s v="left_only"/>
  </r>
  <r>
    <s v="2504MAT"/>
    <s v="994 1177 8922"/>
    <s v="Schedule 4"/>
    <s v="schedule4@minhvietacademy.org"/>
    <s v="9/18/2024 18:25"/>
    <s v="9/18/2024 19:26"/>
    <n v="213"/>
    <n v="61"/>
    <x v="46"/>
    <s v="20084517@minhvietacademy.org"/>
    <s v="9/18/2024 18:30"/>
    <s v="9/18/2024 19:25"/>
    <n v="55"/>
    <s v="No"/>
    <n v="20084517"/>
    <s v="9/18/2024"/>
    <s v="18:25:16"/>
    <s v="Wednesday"/>
    <n v="18"/>
    <s v="18:30:39"/>
    <s v="19:25:37"/>
    <s v="20084517"/>
    <s v="Student"/>
    <s v="84517"/>
    <s v="Grade 4"/>
    <m/>
    <m/>
    <m/>
    <m/>
    <m/>
    <m/>
    <m/>
    <m/>
    <m/>
    <m/>
    <m/>
    <m/>
    <s v="left_only"/>
  </r>
  <r>
    <s v="2504HUM"/>
    <s v="959 9582 1139"/>
    <s v="Schedule 4"/>
    <s v="schedule4@minhvietacademy.org"/>
    <s v="9/17/2024 18:25"/>
    <s v="9/17/2024 19:26"/>
    <n v="179"/>
    <n v="61"/>
    <x v="46"/>
    <s v="20084517@minhvietacademy.org"/>
    <s v="9/17/2024 18:28"/>
    <s v="9/17/2024 19:26"/>
    <n v="58"/>
    <s v="No"/>
    <n v="20084517"/>
    <s v="9/17/2024"/>
    <s v="18:25:37"/>
    <s v="Tuesday"/>
    <n v="18"/>
    <s v="18:28:41"/>
    <s v="19:26:27"/>
    <s v="20084517"/>
    <s v="Student"/>
    <s v="84517"/>
    <s v="Grade 4"/>
    <m/>
    <m/>
    <m/>
    <m/>
    <m/>
    <m/>
    <m/>
    <m/>
    <m/>
    <m/>
    <m/>
    <m/>
    <s v="left_only"/>
  </r>
  <r>
    <s v="2504HUM"/>
    <s v="959 9582 1139"/>
    <s v="Schedule 4"/>
    <s v="schedule4@minhvietacademy.org"/>
    <s v="9/16/2024 18:25"/>
    <s v="9/16/2024 19:25"/>
    <n v="187"/>
    <n v="61"/>
    <x v="47"/>
    <s v="20084517@minhvietacademy.org"/>
    <s v="9/16/2024 18:27"/>
    <s v="9/16/2024 19:25"/>
    <n v="59"/>
    <s v="No"/>
    <n v="20084517"/>
    <s v="9/16/2024"/>
    <s v="18:25:27"/>
    <s v="Monday"/>
    <n v="18"/>
    <s v="18:27:35"/>
    <s v="19:25:40"/>
    <s v="20084517"/>
    <s v="Student"/>
    <s v="84517"/>
    <s v="Grade 4"/>
    <m/>
    <m/>
    <m/>
    <m/>
    <m/>
    <m/>
    <m/>
    <m/>
    <m/>
    <m/>
    <m/>
    <m/>
    <s v="left_only"/>
  </r>
  <r>
    <s v="2504MAT"/>
    <s v="988 7873 0815"/>
    <s v="Schedule 4"/>
    <s v="schedule4@minhvietacademy.org"/>
    <s v="9/11/2024 18:25"/>
    <s v="9/11/2024 19:26"/>
    <n v="189"/>
    <n v="61"/>
    <x v="46"/>
    <s v="20084517@minhvietacademy.org"/>
    <s v="9/11/2024 18:27"/>
    <s v="9/11/2024 18:36"/>
    <n v="10"/>
    <s v="No"/>
    <n v="20084517"/>
    <s v="9/11/2024"/>
    <s v="18:25:21"/>
    <s v="Wednesday"/>
    <n v="18"/>
    <s v="18:27:14"/>
    <s v="18:36:42"/>
    <s v="20084517"/>
    <s v="Student"/>
    <s v="84517"/>
    <s v="Grade 4"/>
    <m/>
    <m/>
    <m/>
    <m/>
    <m/>
    <m/>
    <m/>
    <m/>
    <m/>
    <m/>
    <m/>
    <m/>
    <s v="left_only"/>
  </r>
  <r>
    <s v="2504HUM"/>
    <s v="953 1175 1039"/>
    <s v="Schedule 4"/>
    <s v="schedule4@minhvietacademy.org"/>
    <s v="9/10/2024 18:24"/>
    <s v="9/10/2024 19:25"/>
    <n v="185"/>
    <n v="62"/>
    <x v="46"/>
    <s v="20084517@minhvietacademy.org"/>
    <s v="9/10/2024 18:27"/>
    <s v="9/10/2024 19:25"/>
    <n v="58"/>
    <s v="No"/>
    <n v="20084517"/>
    <s v="9/10/2024"/>
    <s v="18:24:31"/>
    <s v="Tuesday"/>
    <n v="18"/>
    <s v="18:27:48"/>
    <s v="19:25:33"/>
    <s v="20084517"/>
    <s v="Student"/>
    <s v="84517"/>
    <s v="Grade 4"/>
    <m/>
    <m/>
    <m/>
    <m/>
    <m/>
    <m/>
    <m/>
    <m/>
    <m/>
    <m/>
    <m/>
    <m/>
    <s v="left_only"/>
  </r>
  <r>
    <s v="2504HUM"/>
    <s v="953 1175 1039"/>
    <s v="Schedule 4"/>
    <s v="schedule4@minhvietacademy.org"/>
    <s v="9/9/2024 18:25"/>
    <s v="9/9/2024 19:25"/>
    <n v="165"/>
    <n v="61"/>
    <x v="46"/>
    <s v="20084517@minhvietacademy.org"/>
    <s v="9/9/2024 18:28"/>
    <s v="9/9/2024 18:34"/>
    <n v="7"/>
    <s v="No"/>
    <n v="20084517"/>
    <s v="9/9/2024"/>
    <s v="18:25:22"/>
    <s v="Monday"/>
    <n v="18"/>
    <s v="18:28:14"/>
    <s v="18:34:29"/>
    <s v="20084517"/>
    <s v="Student"/>
    <s v="84517"/>
    <s v="Grade 4"/>
    <m/>
    <m/>
    <m/>
    <m/>
    <m/>
    <m/>
    <m/>
    <m/>
    <m/>
    <m/>
    <m/>
    <m/>
    <s v="left_only"/>
  </r>
  <r>
    <s v="2504HUM"/>
    <s v="953 1175 1039"/>
    <s v="Schedule 4"/>
    <s v="schedule4@minhvietacademy.org"/>
    <s v="9/9/2024 18:25"/>
    <s v="9/9/2024 19:25"/>
    <n v="165"/>
    <n v="61"/>
    <x v="46"/>
    <s v="20084517@minhvietacademy.org"/>
    <s v="9/9/2024 18:34"/>
    <s v="9/9/2024 19:25"/>
    <n v="51"/>
    <s v="No"/>
    <n v="20084517"/>
    <s v="9/9/2024"/>
    <s v="18:25:22"/>
    <s v="Monday"/>
    <n v="18"/>
    <s v="18:34:30"/>
    <s v="19:25:30"/>
    <s v="20084517"/>
    <s v="Student"/>
    <s v="84517"/>
    <s v="Grade 4"/>
    <m/>
    <m/>
    <m/>
    <m/>
    <m/>
    <m/>
    <m/>
    <m/>
    <m/>
    <m/>
    <m/>
    <m/>
    <s v="left_only"/>
  </r>
  <r>
    <s v="2504HUM"/>
    <s v="952 8981 3934"/>
    <s v="Schedule 4"/>
    <s v="schedule4@minhvietacademy.org"/>
    <s v="10/10/2024 18:25"/>
    <s v="10/10/2024 19:26"/>
    <n v="179"/>
    <n v="61"/>
    <x v="46"/>
    <s v="20084517@minhvietacademy.org"/>
    <s v="10/10/2024 18:25"/>
    <s v="10/10/2024 19:23"/>
    <n v="58"/>
    <s v="No"/>
    <n v="20084517"/>
    <s v="10/10/2024"/>
    <s v="18:25:23"/>
    <s v="Thursday"/>
    <n v="18"/>
    <s v="18:25:54"/>
    <s v="19:23:45"/>
    <s v="20084517"/>
    <s v="Student"/>
    <s v="84517"/>
    <s v="Grade 4"/>
    <m/>
    <m/>
    <m/>
    <m/>
    <m/>
    <m/>
    <m/>
    <m/>
    <m/>
    <m/>
    <m/>
    <m/>
    <s v="left_only"/>
  </r>
  <r>
    <s v="2504HUM"/>
    <s v="952 8981 3934"/>
    <s v="Schedule 4"/>
    <s v="schedule4@minhvietacademy.org"/>
    <s v="10/10/2024 18:25"/>
    <s v="10/10/2024 19:26"/>
    <n v="179"/>
    <n v="61"/>
    <x v="46"/>
    <s v="20084517@minhvietacademy.org"/>
    <s v="10/10/2024 19:23"/>
    <s v="10/10/2024 19:23"/>
    <n v="1"/>
    <s v="No"/>
    <n v="20084517"/>
    <s v="10/10/2024"/>
    <s v="18:25:23"/>
    <s v="Thursday"/>
    <n v="18"/>
    <s v="19:23:46"/>
    <s v="19:23:53"/>
    <s v="20084517"/>
    <s v="Student"/>
    <s v="84517"/>
    <s v="Grade 4"/>
    <m/>
    <m/>
    <m/>
    <m/>
    <m/>
    <m/>
    <m/>
    <m/>
    <m/>
    <m/>
    <m/>
    <m/>
    <s v="left_only"/>
  </r>
  <r>
    <s v="2504MAT"/>
    <s v="949 1853 1258"/>
    <s v="Schedule 4"/>
    <s v="schedule4@minhvietacademy.org"/>
    <s v="10/9/2024 18:25"/>
    <s v="10/9/2024 19:26"/>
    <n v="174"/>
    <n v="62"/>
    <x v="46"/>
    <s v="20084517@minhvietacademy.org"/>
    <s v="10/9/2024 18:25"/>
    <s v="10/9/2024 18:38"/>
    <n v="13"/>
    <s v="No"/>
    <n v="20084517"/>
    <s v="10/9/2024"/>
    <s v="18:25:14"/>
    <s v="Wednesday"/>
    <n v="18"/>
    <s v="18:25:40"/>
    <s v="18:38:19"/>
    <s v="20084517"/>
    <s v="Student"/>
    <s v="84517"/>
    <s v="Grade 4"/>
    <m/>
    <m/>
    <m/>
    <m/>
    <m/>
    <m/>
    <m/>
    <m/>
    <m/>
    <m/>
    <m/>
    <m/>
    <s v="left_only"/>
  </r>
  <r>
    <s v="2504HUM"/>
    <s v="952 8981 3934"/>
    <s v="Schedule 4"/>
    <s v="schedule4@minhvietacademy.org"/>
    <s v="10/8/2024 18:25"/>
    <s v="10/8/2024 19:25"/>
    <n v="194"/>
    <n v="61"/>
    <x v="46"/>
    <s v="20084517@minhvietacademy.org"/>
    <s v="10/8/2024 18:31"/>
    <s v="10/8/2024 19:25"/>
    <n v="54"/>
    <s v="No"/>
    <n v="20084517"/>
    <s v="10/8/2024"/>
    <s v="18:25:22"/>
    <s v="Tuesday"/>
    <n v="18"/>
    <s v="18:31:31"/>
    <s v="19:25:23"/>
    <s v="20084517"/>
    <s v="Student"/>
    <s v="84517"/>
    <s v="Grade 4"/>
    <m/>
    <m/>
    <m/>
    <m/>
    <m/>
    <m/>
    <m/>
    <m/>
    <m/>
    <m/>
    <m/>
    <m/>
    <s v="left_only"/>
  </r>
  <r>
    <s v="2504HUM"/>
    <s v="952 8981 3934"/>
    <s v="Schedule 4"/>
    <s v="schedule4@minhvietacademy.org"/>
    <s v="10/7/2024 18:25"/>
    <s v="10/7/2024 19:26"/>
    <n v="194"/>
    <n v="62"/>
    <x v="46"/>
    <s v="20084517@minhvietacademy.org"/>
    <s v="10/7/2024 18:25"/>
    <s v="10/7/2024 19:26"/>
    <n v="61"/>
    <s v="No"/>
    <n v="20084517"/>
    <s v="10/7/2024"/>
    <s v="18:25:26"/>
    <s v="Monday"/>
    <n v="18"/>
    <s v="18:25:36"/>
    <s v="19:26:28"/>
    <s v="20084517"/>
    <s v="Student"/>
    <s v="84517"/>
    <s v="Grade 4"/>
    <m/>
    <m/>
    <m/>
    <m/>
    <m/>
    <m/>
    <m/>
    <m/>
    <m/>
    <m/>
    <m/>
    <m/>
    <s v="left_only"/>
  </r>
  <r>
    <s v="2504MAT"/>
    <s v="943 1452 7311"/>
    <s v="Schedule 4"/>
    <s v="schedule4@minhvietacademy.org"/>
    <s v="10/2/2024 18:25"/>
    <s v="10/2/2024 19:25"/>
    <n v="173"/>
    <n v="60"/>
    <x v="46"/>
    <s v="20084517@minhvietacademy.org"/>
    <s v="10/2/2024 18:26"/>
    <s v="10/2/2024 19:25"/>
    <n v="60"/>
    <s v="No"/>
    <n v="20084517"/>
    <s v="10/2/2024"/>
    <s v="18:25:52"/>
    <s v="Wednesday"/>
    <n v="18"/>
    <s v="18:26:05"/>
    <s v="19:25:34"/>
    <s v="20084517"/>
    <s v="Student"/>
    <s v="84517"/>
    <s v="Grade 4"/>
    <m/>
    <m/>
    <m/>
    <m/>
    <m/>
    <m/>
    <m/>
    <m/>
    <m/>
    <m/>
    <m/>
    <m/>
    <s v="left_only"/>
  </r>
  <r>
    <s v="2504HUM"/>
    <s v="999 2748 3896"/>
    <s v="Schedule 4"/>
    <s v="schedule4@minhvietacademy.org"/>
    <s v="10/1/2024 18:25"/>
    <s v="10/1/2024 19:25"/>
    <n v="177"/>
    <n v="60"/>
    <x v="46"/>
    <s v="20084517@minhvietacademy.org"/>
    <s v="10/1/2024 18:26"/>
    <s v="10/1/2024 19:25"/>
    <n v="60"/>
    <s v="No"/>
    <n v="20084517"/>
    <s v="10/1/2024"/>
    <s v="18:25:37"/>
    <s v="Tuesday"/>
    <n v="18"/>
    <s v="18:26:13"/>
    <s v="19:25:24"/>
    <s v="20084517"/>
    <s v="Student"/>
    <s v="84517"/>
    <s v="Grade 4"/>
    <m/>
    <m/>
    <m/>
    <m/>
    <m/>
    <m/>
    <m/>
    <m/>
    <m/>
    <m/>
    <m/>
    <m/>
    <s v="left_only"/>
  </r>
  <r>
    <s v="2503HUM"/>
    <s v="942 9310 8040"/>
    <s v="Schedule 2"/>
    <s v="schedule2@minhvietacademy.org"/>
    <s v="9/30/2024 19:26"/>
    <s v="9/30/2024 20:25"/>
    <n v="212"/>
    <n v="60"/>
    <x v="48"/>
    <s v="24001076@minhvietacademy.org"/>
    <s v="9/30/2024 19:27"/>
    <s v="9/30/2024 20:25"/>
    <n v="59"/>
    <s v="No"/>
    <n v="24001076"/>
    <s v="9/30/2024"/>
    <s v="19:26:51"/>
    <s v="Monday"/>
    <n v="19"/>
    <s v="19:27:18"/>
    <s v="20:25:51"/>
    <s v="24001076"/>
    <s v="Student"/>
    <s v="01076"/>
    <s v="Grade 3"/>
    <m/>
    <m/>
    <m/>
    <m/>
    <m/>
    <m/>
    <m/>
    <m/>
    <m/>
    <m/>
    <m/>
    <m/>
    <s v="left_only"/>
  </r>
  <r>
    <s v="2503HUM"/>
    <s v="953 1323 5513"/>
    <s v="Schedule 2"/>
    <s v="schedule2@minhvietacademy.org"/>
    <s v="9/26/2024 19:26"/>
    <s v="9/26/2024 20:25"/>
    <n v="196"/>
    <n v="60"/>
    <x v="49"/>
    <s v="24001076@minhvietacademy.org"/>
    <s v="9/26/2024 19:28"/>
    <s v="9/26/2024 20:25"/>
    <n v="58"/>
    <s v="No"/>
    <n v="24001076"/>
    <s v="9/26/2024"/>
    <s v="19:26:11"/>
    <s v="Thursday"/>
    <n v="19"/>
    <s v="19:28:27"/>
    <s v="20:25:36"/>
    <s v="24001076"/>
    <s v="Student"/>
    <s v="01076"/>
    <s v="Grade 3"/>
    <m/>
    <m/>
    <m/>
    <m/>
    <m/>
    <m/>
    <m/>
    <m/>
    <m/>
    <m/>
    <m/>
    <m/>
    <s v="left_only"/>
  </r>
  <r>
    <s v="2503MAT"/>
    <s v="917 6950 5504"/>
    <s v="Schedule 2"/>
    <s v="schedule2@minhvietacademy.org"/>
    <s v="9/25/2024 19:26"/>
    <s v="9/25/2024 20:25"/>
    <n v="199"/>
    <n v="60"/>
    <x v="48"/>
    <s v="24001076@minhvietacademy.org"/>
    <s v="9/25/2024 19:27"/>
    <s v="9/25/2024 20:25"/>
    <n v="59"/>
    <s v="No"/>
    <n v="24001076"/>
    <s v="9/25/2024"/>
    <s v="19:26:09"/>
    <s v="Wednesday"/>
    <n v="19"/>
    <s v="19:27:01"/>
    <s v="20:25:37"/>
    <s v="24001076"/>
    <s v="Student"/>
    <s v="01076"/>
    <s v="Grade 3"/>
    <m/>
    <m/>
    <m/>
    <m/>
    <m/>
    <m/>
    <m/>
    <m/>
    <m/>
    <m/>
    <m/>
    <m/>
    <s v="left_only"/>
  </r>
  <r>
    <s v="2503HUM"/>
    <s v="953 1323 5513"/>
    <s v="Schedule 2"/>
    <s v="schedule2@minhvietacademy.org"/>
    <s v="9/24/2024 19:26"/>
    <s v="9/24/2024 20:25"/>
    <n v="218"/>
    <n v="59"/>
    <x v="48"/>
    <s v="24001076@minhvietacademy.org"/>
    <s v="9/24/2024 19:26"/>
    <s v="9/24/2024 20:25"/>
    <n v="59"/>
    <s v="No"/>
    <n v="24001076"/>
    <s v="9/24/2024"/>
    <s v="19:26:18"/>
    <s v="Tuesday"/>
    <n v="19"/>
    <s v="19:26:43"/>
    <s v="20:25:04"/>
    <s v="24001076"/>
    <s v="Student"/>
    <s v="01076"/>
    <s v="Grade 3"/>
    <m/>
    <m/>
    <m/>
    <m/>
    <m/>
    <m/>
    <m/>
    <m/>
    <m/>
    <m/>
    <m/>
    <m/>
    <s v="left_only"/>
  </r>
  <r>
    <s v="2503HUM"/>
    <s v="953 1323 5513"/>
    <s v="Schedule 2"/>
    <s v="schedule2@minhvietacademy.org"/>
    <s v="9/23/2024 19:25"/>
    <s v="9/23/2024 20:25"/>
    <n v="200"/>
    <n v="60"/>
    <x v="48"/>
    <s v="24001076@minhvietacademy.org"/>
    <s v="9/23/2024 19:35"/>
    <s v="9/23/2024 20:25"/>
    <n v="50"/>
    <s v="No"/>
    <n v="24001076"/>
    <s v="9/23/2024"/>
    <s v="19:25:58"/>
    <s v="Monday"/>
    <n v="19"/>
    <s v="19:35:38"/>
    <s v="20:25:26"/>
    <s v="24001076"/>
    <s v="Student"/>
    <s v="01076"/>
    <s v="Grade 3"/>
    <m/>
    <m/>
    <m/>
    <m/>
    <m/>
    <m/>
    <m/>
    <m/>
    <m/>
    <m/>
    <m/>
    <m/>
    <s v="left_only"/>
  </r>
  <r>
    <s v="2503HUM"/>
    <s v="954 6035 0982"/>
    <s v="Schedule 2"/>
    <s v="schedule2@minhvietacademy.org"/>
    <s v="9/19/2024 19:25"/>
    <s v="9/19/2024 20:26"/>
    <n v="209"/>
    <n v="61"/>
    <x v="48"/>
    <s v="24001076@minhvietacademy.org"/>
    <s v="9/19/2024 19:25"/>
    <s v="9/19/2024 20:25"/>
    <n v="60"/>
    <s v="No"/>
    <n v="24001076"/>
    <s v="9/19/2024"/>
    <s v="19:25:45"/>
    <s v="Thursday"/>
    <n v="19"/>
    <s v="19:25:56"/>
    <s v="20:25:28"/>
    <s v="24001076"/>
    <s v="Student"/>
    <s v="01076"/>
    <s v="Grade 3"/>
    <m/>
    <m/>
    <m/>
    <m/>
    <m/>
    <m/>
    <m/>
    <m/>
    <m/>
    <m/>
    <m/>
    <m/>
    <s v="left_only"/>
  </r>
  <r>
    <s v="2503MAT"/>
    <s v="919 6247 5274"/>
    <s v="Schedule 2"/>
    <s v="schedule2@minhvietacademy.org"/>
    <s v="9/18/2024 19:26"/>
    <s v="9/18/2024 20:25"/>
    <n v="192"/>
    <n v="59"/>
    <x v="48"/>
    <s v="24001076@minhvietacademy.org"/>
    <s v="9/18/2024 19:27"/>
    <s v="9/18/2024 20:25"/>
    <n v="59"/>
    <s v="No"/>
    <n v="24001076"/>
    <s v="9/18/2024"/>
    <s v="19:26:56"/>
    <s v="Wednesday"/>
    <n v="19"/>
    <s v="19:27:08"/>
    <s v="20:25:36"/>
    <s v="24001076"/>
    <s v="Student"/>
    <s v="01076"/>
    <s v="Grade 3"/>
    <m/>
    <m/>
    <m/>
    <m/>
    <m/>
    <m/>
    <m/>
    <m/>
    <m/>
    <m/>
    <m/>
    <m/>
    <s v="left_only"/>
  </r>
  <r>
    <s v="2503HUM"/>
    <s v="954 6035 0982"/>
    <s v="Schedule 2"/>
    <s v="schedule2@minhvietacademy.org"/>
    <s v="9/17/2024 19:26"/>
    <s v="9/17/2024 20:26"/>
    <n v="193"/>
    <n v="61"/>
    <x v="48"/>
    <s v="24001076@minhvietacademy.org"/>
    <s v="9/17/2024 19:26"/>
    <s v="9/17/2024 19:31"/>
    <n v="5"/>
    <s v="No"/>
    <n v="24001076"/>
    <s v="9/17/2024"/>
    <s v="19:26:09"/>
    <s v="Tuesday"/>
    <n v="19"/>
    <s v="19:26:17"/>
    <s v="19:31:11"/>
    <s v="24001076"/>
    <s v="Student"/>
    <s v="01076"/>
    <s v="Grade 3"/>
    <m/>
    <m/>
    <m/>
    <m/>
    <m/>
    <m/>
    <m/>
    <m/>
    <m/>
    <m/>
    <m/>
    <m/>
    <s v="left_only"/>
  </r>
  <r>
    <s v="2503HUM"/>
    <s v="954 6035 0982"/>
    <s v="Schedule 2"/>
    <s v="schedule2@minhvietacademy.org"/>
    <s v="9/16/2024 19:25"/>
    <s v="9/16/2024 20:25"/>
    <n v="188"/>
    <n v="61"/>
    <x v="48"/>
    <s v="24001076@minhvietacademy.org"/>
    <s v="9/16/2024 19:25"/>
    <s v="9/16/2024 20:25"/>
    <n v="60"/>
    <s v="No"/>
    <n v="24001076"/>
    <s v="9/16/2024"/>
    <s v="19:25:26"/>
    <s v="Monday"/>
    <n v="19"/>
    <s v="19:25:42"/>
    <s v="20:25:23"/>
    <s v="24001076"/>
    <s v="Student"/>
    <s v="01076"/>
    <s v="Grade 3"/>
    <m/>
    <m/>
    <m/>
    <m/>
    <m/>
    <m/>
    <m/>
    <m/>
    <m/>
    <m/>
    <m/>
    <m/>
    <s v="left_only"/>
  </r>
  <r>
    <s v="2503HUM"/>
    <s v="979 4881 0153"/>
    <s v="Schedule 2"/>
    <s v="schedule2@minhvietacademy.org"/>
    <s v="9/12/2024 19:25"/>
    <s v="9/12/2024 20:26"/>
    <n v="189"/>
    <n v="61"/>
    <x v="48"/>
    <s v="24001076@minhvietacademy.org"/>
    <s v="9/12/2024 19:27"/>
    <s v="9/12/2024 20:26"/>
    <n v="59"/>
    <s v="No"/>
    <n v="24001076"/>
    <s v="9/12/2024"/>
    <s v="19:25:33"/>
    <s v="Thursday"/>
    <n v="19"/>
    <s v="19:27:38"/>
    <s v="20:26:10"/>
    <s v="24001076"/>
    <s v="Student"/>
    <s v="01076"/>
    <s v="Grade 3"/>
    <m/>
    <m/>
    <m/>
    <m/>
    <m/>
    <m/>
    <m/>
    <m/>
    <m/>
    <m/>
    <m/>
    <m/>
    <s v="left_only"/>
  </r>
  <r>
    <s v="2503MAT"/>
    <s v="972 4297 1538"/>
    <s v="Schedule 2"/>
    <s v="schedule2@minhvietacademy.org"/>
    <s v="9/11/2024 19:26"/>
    <s v="9/11/2024 20:25"/>
    <n v="193"/>
    <n v="60"/>
    <x v="48"/>
    <s v="24001076@minhvietacademy.org"/>
    <s v="9/11/2024 19:27"/>
    <s v="9/11/2024 20:25"/>
    <n v="59"/>
    <s v="No"/>
    <n v="24001076"/>
    <s v="9/11/2024"/>
    <s v="19:26:44"/>
    <s v="Wednesday"/>
    <n v="19"/>
    <s v="19:27:13"/>
    <s v="20:25:51"/>
    <s v="24001076"/>
    <s v="Student"/>
    <s v="01076"/>
    <s v="Grade 3"/>
    <m/>
    <m/>
    <m/>
    <m/>
    <m/>
    <m/>
    <m/>
    <m/>
    <m/>
    <m/>
    <m/>
    <m/>
    <s v="left_only"/>
  </r>
  <r>
    <s v="2503HUM"/>
    <s v="979 4881 0153"/>
    <s v="Schedule 2"/>
    <s v="schedule2@minhvietacademy.org"/>
    <s v="9/10/2024 19:26"/>
    <s v="9/10/2024 20:26"/>
    <n v="207"/>
    <n v="60"/>
    <x v="48"/>
    <s v="24001076@minhvietacademy.org"/>
    <s v="9/10/2024 19:26"/>
    <s v="9/10/2024 20:26"/>
    <n v="60"/>
    <s v="No"/>
    <n v="24001076"/>
    <s v="9/10/2024"/>
    <s v="19:26:27"/>
    <s v="Tuesday"/>
    <n v="19"/>
    <s v="19:26:41"/>
    <s v="20:26:25"/>
    <s v="24001076"/>
    <s v="Student"/>
    <s v="01076"/>
    <s v="Grade 3"/>
    <m/>
    <m/>
    <m/>
    <m/>
    <m/>
    <m/>
    <m/>
    <m/>
    <m/>
    <m/>
    <m/>
    <m/>
    <s v="left_only"/>
  </r>
  <r>
    <s v="2503HUM"/>
    <s v="979 4881 0153"/>
    <s v="Schedule 2"/>
    <s v="schedule2@minhvietacademy.org"/>
    <s v="9/9/2024 19:25"/>
    <s v="9/9/2024 20:26"/>
    <n v="214"/>
    <n v="61"/>
    <x v="48"/>
    <s v="24001076@minhvietacademy.org"/>
    <s v="9/9/2024 19:25"/>
    <s v="9/9/2024 20:25"/>
    <n v="61"/>
    <s v="No"/>
    <n v="24001076"/>
    <s v="9/9/2024"/>
    <s v="19:25:36"/>
    <s v="Monday"/>
    <n v="19"/>
    <s v="19:25:45"/>
    <s v="20:25:57"/>
    <s v="24001076"/>
    <s v="Student"/>
    <s v="01076"/>
    <s v="Grade 3"/>
    <m/>
    <m/>
    <m/>
    <m/>
    <m/>
    <m/>
    <m/>
    <m/>
    <m/>
    <m/>
    <m/>
    <m/>
    <s v="left_only"/>
  </r>
  <r>
    <s v="2503HUM"/>
    <s v="938 5620 2470"/>
    <s v="Schedule 2"/>
    <s v="schedule2@minhvietacademy.org"/>
    <s v="9/5/2024 19:26"/>
    <s v="9/5/2024 20:25"/>
    <n v="202"/>
    <n v="60"/>
    <x v="48"/>
    <s v="24001076@minhvietacademy.org"/>
    <s v="9/5/2024 19:27"/>
    <s v="9/5/2024 20:25"/>
    <n v="59"/>
    <s v="No"/>
    <n v="24001076"/>
    <s v="9/5/2024"/>
    <s v="19:26:35"/>
    <s v="Thursday"/>
    <n v="19"/>
    <s v="19:27:07"/>
    <s v="20:25:44"/>
    <s v="24001076"/>
    <s v="Student"/>
    <s v="01076"/>
    <s v="Grade 3"/>
    <m/>
    <m/>
    <m/>
    <m/>
    <m/>
    <m/>
    <m/>
    <m/>
    <m/>
    <m/>
    <m/>
    <m/>
    <s v="left_only"/>
  </r>
  <r>
    <s v="2503MAT"/>
    <s v="955 4264 4722"/>
    <s v="Schedule 2"/>
    <s v="schedule2@minhvietacademy.org"/>
    <s v="9/4/2024 19:26"/>
    <s v="9/4/2024 20:25"/>
    <n v="208"/>
    <n v="60"/>
    <x v="48"/>
    <s v="24001076@minhvietacademy.org"/>
    <s v="9/4/2024 19:26"/>
    <s v="9/4/2024 20:24"/>
    <n v="58"/>
    <s v="No"/>
    <n v="24001076"/>
    <s v="9/4/2024"/>
    <s v="19:26:11"/>
    <s v="Wednesday"/>
    <n v="19"/>
    <s v="19:26:46"/>
    <s v="20:24:42"/>
    <s v="24001076"/>
    <s v="Student"/>
    <s v="01076"/>
    <s v="Grade 3"/>
    <m/>
    <m/>
    <m/>
    <m/>
    <m/>
    <m/>
    <m/>
    <m/>
    <m/>
    <m/>
    <m/>
    <m/>
    <s v="left_only"/>
  </r>
  <r>
    <s v="2503MAT"/>
    <s v="950 9310 9635"/>
    <s v="Schedule 2"/>
    <s v="schedule2@minhvietacademy.org"/>
    <s v="10/30/2024 19:26"/>
    <s v="10/30/2024 20:25"/>
    <n v="183"/>
    <n v="60"/>
    <x v="48"/>
    <s v="24001076@minhvietacademy.org"/>
    <s v="10/30/2024 19:32"/>
    <s v="10/30/2024 20:25"/>
    <n v="53"/>
    <s v="No"/>
    <n v="24001076"/>
    <s v="10/30/2024"/>
    <s v="19:26:26"/>
    <s v="Wednesday"/>
    <n v="19"/>
    <s v="19:32:39"/>
    <s v="20:25:22"/>
    <s v="24001076"/>
    <s v="Student"/>
    <s v="01076"/>
    <s v="Grade 3"/>
    <m/>
    <m/>
    <m/>
    <m/>
    <m/>
    <m/>
    <m/>
    <m/>
    <m/>
    <m/>
    <m/>
    <m/>
    <s v="left_only"/>
  </r>
  <r>
    <s v="2503HUM"/>
    <s v="949 5784 8748"/>
    <s v="Schedule 2"/>
    <s v="schedule2@minhvietacademy.org"/>
    <s v="10/29/2024 19:25"/>
    <s v="10/29/2024 20:26"/>
    <n v="205"/>
    <n v="61"/>
    <x v="48"/>
    <s v="24001076@minhvietacademy.org"/>
    <s v="10/29/2024 19:29"/>
    <s v="10/29/2024 20:26"/>
    <n v="57"/>
    <s v="No"/>
    <n v="24001076"/>
    <s v="10/29/2024"/>
    <s v="19:25:49"/>
    <s v="Tuesday"/>
    <n v="19"/>
    <s v="19:29:45"/>
    <s v="20:26:00"/>
    <s v="24001076"/>
    <s v="Student"/>
    <s v="01076"/>
    <s v="Grade 3"/>
    <m/>
    <m/>
    <m/>
    <m/>
    <m/>
    <m/>
    <m/>
    <m/>
    <m/>
    <m/>
    <m/>
    <m/>
    <s v="left_only"/>
  </r>
  <r>
    <s v="2503HUM"/>
    <s v="949 5784 8748"/>
    <s v="Schedule 2"/>
    <s v="schedule2@minhvietacademy.org"/>
    <s v="10/28/2024 19:26"/>
    <s v="10/28/2024 20:25"/>
    <n v="199"/>
    <n v="60"/>
    <x v="48"/>
    <s v="24001076@minhvietacademy.org"/>
    <s v="10/28/2024 19:26"/>
    <s v="10/28/2024 20:25"/>
    <n v="59"/>
    <s v="No"/>
    <n v="24001076"/>
    <s v="10/28/2024"/>
    <s v="19:26:19"/>
    <s v="Monday"/>
    <n v="19"/>
    <s v="19:26:36"/>
    <s v="20:25:22"/>
    <s v="24001076"/>
    <s v="Student"/>
    <s v="01076"/>
    <s v="Grade 3"/>
    <m/>
    <m/>
    <m/>
    <m/>
    <m/>
    <m/>
    <m/>
    <m/>
    <m/>
    <m/>
    <m/>
    <m/>
    <s v="left_only"/>
  </r>
  <r>
    <s v="2503HUM"/>
    <s v="985 6184 2155"/>
    <s v="Schedule 2"/>
    <s v="schedule2@minhvietacademy.org"/>
    <s v="10/24/2024 19:26"/>
    <s v="10/24/2024 20:25"/>
    <n v="196"/>
    <n v="60"/>
    <x v="48"/>
    <s v="24001076@minhvietacademy.org"/>
    <s v="10/24/2024 19:27"/>
    <s v="10/24/2024 20:25"/>
    <n v="59"/>
    <s v="No"/>
    <n v="24001076"/>
    <s v="10/24/2024"/>
    <s v="19:26:32"/>
    <s v="Thursday"/>
    <n v="19"/>
    <s v="19:27:09"/>
    <s v="20:25:36"/>
    <s v="24001076"/>
    <s v="Student"/>
    <s v="01076"/>
    <s v="Grade 3"/>
    <m/>
    <m/>
    <m/>
    <m/>
    <m/>
    <m/>
    <m/>
    <m/>
    <m/>
    <m/>
    <m/>
    <m/>
    <s v="left_only"/>
  </r>
  <r>
    <s v="2503MAT"/>
    <s v="961 9846 1989"/>
    <s v="Schedule 2"/>
    <s v="schedule2@minhvietacademy.org"/>
    <s v="10/23/2024 19:25"/>
    <s v="10/23/2024 20:25"/>
    <n v="207"/>
    <n v="60"/>
    <x v="48"/>
    <s v="24001076@minhvietacademy.org"/>
    <s v="10/23/2024 19:29"/>
    <s v="10/23/2024 20:25"/>
    <n v="57"/>
    <s v="No"/>
    <n v="24001076"/>
    <s v="10/23/2024"/>
    <s v="19:25:52"/>
    <s v="Wednesday"/>
    <n v="19"/>
    <s v="19:29:04"/>
    <s v="20:25:23"/>
    <s v="24001076"/>
    <s v="Student"/>
    <s v="01076"/>
    <s v="Grade 3"/>
    <m/>
    <m/>
    <m/>
    <m/>
    <m/>
    <m/>
    <m/>
    <m/>
    <m/>
    <m/>
    <m/>
    <m/>
    <s v="left_only"/>
  </r>
  <r>
    <s v="2503HUM"/>
    <s v="985 6184 2155"/>
    <s v="Schedule 2"/>
    <s v="schedule2@minhvietacademy.org"/>
    <s v="10/22/2024 19:26"/>
    <s v="10/22/2024 20:25"/>
    <n v="224"/>
    <n v="60"/>
    <x v="48"/>
    <s v="24001076@minhvietacademy.org"/>
    <s v="10/22/2024 19:26"/>
    <s v="10/22/2024 20:25"/>
    <n v="60"/>
    <s v="No"/>
    <n v="24001076"/>
    <s v="10/22/2024"/>
    <s v="19:26:00"/>
    <s v="Tuesday"/>
    <n v="19"/>
    <s v="19:26:30"/>
    <s v="20:25:35"/>
    <s v="24001076"/>
    <s v="Student"/>
    <s v="01076"/>
    <s v="Grade 3"/>
    <m/>
    <m/>
    <m/>
    <m/>
    <m/>
    <m/>
    <m/>
    <m/>
    <m/>
    <m/>
    <m/>
    <m/>
    <s v="left_only"/>
  </r>
  <r>
    <s v="2503HUM"/>
    <s v="985 6184 2155"/>
    <s v="Schedule 2"/>
    <s v="schedule2@minhvietacademy.org"/>
    <s v="10/21/2024 19:26"/>
    <s v="10/21/2024 20:25"/>
    <n v="208"/>
    <n v="60"/>
    <x v="48"/>
    <s v="24001076@minhvietacademy.org"/>
    <s v="10/21/2024 19:26"/>
    <s v="10/21/2024 20:25"/>
    <n v="59"/>
    <s v="No"/>
    <n v="24001076"/>
    <s v="10/21/2024"/>
    <s v="19:26:07"/>
    <s v="Monday"/>
    <n v="19"/>
    <s v="19:26:31"/>
    <s v="20:25:24"/>
    <s v="24001076"/>
    <s v="Student"/>
    <s v="01076"/>
    <s v="Grade 3"/>
    <m/>
    <m/>
    <m/>
    <m/>
    <m/>
    <m/>
    <m/>
    <m/>
    <m/>
    <m/>
    <m/>
    <m/>
    <s v="left_only"/>
  </r>
  <r>
    <s v="2503HUM"/>
    <s v="912 7626 6756"/>
    <s v="Schedule 2"/>
    <s v="schedule2@minhvietacademy.org"/>
    <s v="10/17/2024 19:25"/>
    <s v="10/17/2024 20:26"/>
    <n v="185"/>
    <n v="61"/>
    <x v="48"/>
    <s v="24001076@minhvietacademy.org"/>
    <s v="10/17/2024 19:28"/>
    <s v="10/17/2024 20:25"/>
    <n v="58"/>
    <s v="No"/>
    <n v="24001076"/>
    <s v="10/17/2024"/>
    <s v="19:25:51"/>
    <s v="Thursday"/>
    <n v="19"/>
    <s v="19:28:42"/>
    <s v="20:25:51"/>
    <s v="24001076"/>
    <s v="Student"/>
    <s v="01076"/>
    <s v="Grade 3"/>
    <m/>
    <m/>
    <m/>
    <m/>
    <m/>
    <m/>
    <m/>
    <m/>
    <m/>
    <m/>
    <m/>
    <m/>
    <s v="left_only"/>
  </r>
  <r>
    <s v="2503MAT"/>
    <s v="979 7556 8369"/>
    <s v="Schedule 2"/>
    <s v="schedule2@minhvietacademy.org"/>
    <s v="10/16/2024 19:25"/>
    <s v="10/16/2024 20:26"/>
    <n v="185"/>
    <n v="62"/>
    <x v="48"/>
    <s v="24001076@minhvietacademy.org"/>
    <s v="10/16/2024 19:29"/>
    <s v="10/16/2024 20:26"/>
    <n v="57"/>
    <s v="No"/>
    <n v="24001076"/>
    <s v="10/16/2024"/>
    <s v="19:25:26"/>
    <s v="Wednesday"/>
    <n v="19"/>
    <s v="19:29:41"/>
    <s v="20:26:37"/>
    <s v="24001076"/>
    <s v="Student"/>
    <s v="01076"/>
    <s v="Grade 3"/>
    <m/>
    <m/>
    <m/>
    <m/>
    <m/>
    <m/>
    <m/>
    <m/>
    <m/>
    <m/>
    <m/>
    <m/>
    <s v="left_only"/>
  </r>
  <r>
    <s v="2503HUM"/>
    <s v="912 7626 6756"/>
    <s v="Schedule 2"/>
    <s v="schedule2@minhvietacademy.org"/>
    <s v="10/15/2024 19:26"/>
    <s v="10/15/2024 20:25"/>
    <n v="207"/>
    <n v="60"/>
    <x v="48"/>
    <s v="24001076@minhvietacademy.org"/>
    <s v="10/15/2024 20:03"/>
    <s v="10/15/2024 20:25"/>
    <n v="23"/>
    <s v="No"/>
    <n v="24001076"/>
    <s v="10/15/2024"/>
    <s v="19:26:04"/>
    <s v="Tuesday"/>
    <n v="19"/>
    <s v="20:03:02"/>
    <s v="20:25:57"/>
    <s v="24001076"/>
    <s v="Student"/>
    <s v="01076"/>
    <s v="Grade 3"/>
    <m/>
    <m/>
    <m/>
    <m/>
    <m/>
    <m/>
    <m/>
    <m/>
    <m/>
    <m/>
    <m/>
    <m/>
    <s v="left_only"/>
  </r>
  <r>
    <s v="2503HUM"/>
    <s v="912 7626 6756"/>
    <s v="Schedule 2"/>
    <s v="schedule2@minhvietacademy.org"/>
    <s v="10/14/2024 19:27"/>
    <s v="10/14/2024 20:25"/>
    <n v="204"/>
    <n v="59"/>
    <x v="48"/>
    <s v="24001076@minhvietacademy.org"/>
    <s v="10/14/2024 19:27"/>
    <s v="10/14/2024 20:25"/>
    <n v="59"/>
    <s v="No"/>
    <n v="24001076"/>
    <s v="10/14/2024"/>
    <s v="19:27:05"/>
    <s v="Monday"/>
    <n v="19"/>
    <s v="19:27:16"/>
    <s v="20:25:17"/>
    <s v="24001076"/>
    <s v="Student"/>
    <s v="01076"/>
    <s v="Grade 3"/>
    <m/>
    <m/>
    <m/>
    <m/>
    <m/>
    <m/>
    <m/>
    <m/>
    <m/>
    <m/>
    <m/>
    <m/>
    <s v="left_only"/>
  </r>
  <r>
    <s v="2503HUM"/>
    <s v="975 7182 7980"/>
    <s v="Schedule 2"/>
    <s v="schedule2@minhvietacademy.org"/>
    <s v="10/10/2024 19:25"/>
    <s v="10/10/2024 20:25"/>
    <n v="195"/>
    <n v="61"/>
    <x v="48"/>
    <s v="24001076@minhvietacademy.org"/>
    <s v="10/10/2024 19:26"/>
    <s v="10/10/2024 20:25"/>
    <n v="60"/>
    <s v="No"/>
    <n v="24001076"/>
    <s v="10/10/2024"/>
    <s v="19:25:49"/>
    <s v="Thursday"/>
    <n v="19"/>
    <s v="19:26:10"/>
    <s v="20:25:50"/>
    <s v="24001076"/>
    <s v="Student"/>
    <s v="01076"/>
    <s v="Grade 3"/>
    <m/>
    <m/>
    <m/>
    <m/>
    <m/>
    <m/>
    <m/>
    <m/>
    <m/>
    <m/>
    <m/>
    <m/>
    <s v="left_only"/>
  </r>
  <r>
    <s v="2503MAT"/>
    <s v="927 3520 3990"/>
    <s v="Schedule 2"/>
    <s v="schedule2@minhvietacademy.org"/>
    <s v="10/9/2024 19:25"/>
    <s v="10/9/2024 20:25"/>
    <n v="190"/>
    <n v="60"/>
    <x v="48"/>
    <s v="24001076@minhvietacademy.org"/>
    <s v="10/9/2024 19:31"/>
    <s v="10/9/2024 20:25"/>
    <n v="54"/>
    <s v="No"/>
    <n v="24001076"/>
    <s v="10/9/2024"/>
    <s v="19:25:45"/>
    <s v="Wednesday"/>
    <n v="19"/>
    <s v="19:31:53"/>
    <s v="20:25:22"/>
    <s v="24001076"/>
    <s v="Student"/>
    <s v="01076"/>
    <s v="Grade 3"/>
    <m/>
    <m/>
    <m/>
    <m/>
    <m/>
    <m/>
    <m/>
    <m/>
    <m/>
    <m/>
    <m/>
    <m/>
    <s v="left_only"/>
  </r>
  <r>
    <s v="2503HUM"/>
    <s v="975 7182 7980"/>
    <s v="Schedule 2"/>
    <s v="schedule2@minhvietacademy.org"/>
    <s v="10/8/2024 19:25"/>
    <s v="10/8/2024 20:27"/>
    <n v="231"/>
    <n v="62"/>
    <x v="48"/>
    <s v="24001076@minhvietacademy.org"/>
    <s v="10/8/2024 19:31"/>
    <s v="10/8/2024 20:26"/>
    <n v="56"/>
    <s v="No"/>
    <n v="24001076"/>
    <s v="10/8/2024"/>
    <s v="19:25:43"/>
    <s v="Tuesday"/>
    <n v="19"/>
    <s v="19:31:29"/>
    <s v="20:26:32"/>
    <s v="24001076"/>
    <s v="Student"/>
    <s v="01076"/>
    <s v="Grade 3"/>
    <m/>
    <m/>
    <m/>
    <m/>
    <m/>
    <m/>
    <m/>
    <m/>
    <m/>
    <m/>
    <m/>
    <m/>
    <s v="left_only"/>
  </r>
  <r>
    <s v="2503HUM"/>
    <s v="975 7182 7980"/>
    <s v="Schedule 2"/>
    <s v="schedule2@minhvietacademy.org"/>
    <s v="10/7/2024 19:26"/>
    <s v="10/7/2024 20:25"/>
    <n v="223"/>
    <n v="59"/>
    <x v="48"/>
    <s v="24001076@minhvietacademy.org"/>
    <s v="10/7/2024 19:26"/>
    <s v="10/7/2024 20:25"/>
    <n v="59"/>
    <s v="No"/>
    <n v="24001076"/>
    <s v="10/7/2024"/>
    <s v="19:26:27"/>
    <s v="Monday"/>
    <n v="19"/>
    <s v="19:26:37"/>
    <s v="20:25:11"/>
    <s v="24001076"/>
    <s v="Student"/>
    <s v="01076"/>
    <s v="Grade 3"/>
    <m/>
    <m/>
    <m/>
    <m/>
    <m/>
    <m/>
    <m/>
    <m/>
    <m/>
    <m/>
    <m/>
    <m/>
    <s v="left_only"/>
  </r>
  <r>
    <s v="2503MAT"/>
    <s v="986 5785 3251"/>
    <s v="Schedule 2"/>
    <s v="schedule2@minhvietacademy.org"/>
    <s v="10/2/2024 19:26"/>
    <s v="10/2/2024 20:25"/>
    <n v="186"/>
    <n v="60"/>
    <x v="48"/>
    <s v="24001076@minhvietacademy.org"/>
    <s v="10/2/2024 19:27"/>
    <s v="10/2/2024 20:25"/>
    <n v="59"/>
    <s v="No"/>
    <n v="24001076"/>
    <s v="10/2/2024"/>
    <s v="19:26:01"/>
    <s v="Wednesday"/>
    <n v="19"/>
    <s v="19:27:36"/>
    <s v="20:25:37"/>
    <s v="24001076"/>
    <s v="Student"/>
    <s v="01076"/>
    <s v="Grade 3"/>
    <m/>
    <m/>
    <m/>
    <m/>
    <m/>
    <m/>
    <m/>
    <m/>
    <m/>
    <m/>
    <m/>
    <m/>
    <s v="left_only"/>
  </r>
  <r>
    <s v="2503HUM"/>
    <s v="942 9310 8040"/>
    <s v="Schedule 2"/>
    <s v="schedule2@minhvietacademy.org"/>
    <s v="10/1/2024 19:26"/>
    <s v="10/1/2024 20:25"/>
    <n v="212"/>
    <n v="60"/>
    <x v="48"/>
    <s v="24001076@minhvietacademy.org"/>
    <s v="10/1/2024 19:26"/>
    <s v="10/1/2024 20:25"/>
    <n v="60"/>
    <s v="No"/>
    <n v="24001076"/>
    <s v="10/1/2024"/>
    <s v="19:26:09"/>
    <s v="Tuesday"/>
    <n v="19"/>
    <s v="19:26:19"/>
    <s v="20:25:26"/>
    <s v="24001076"/>
    <s v="Student"/>
    <s v="01076"/>
    <s v="Grade 3"/>
    <m/>
    <m/>
    <m/>
    <m/>
    <m/>
    <m/>
    <m/>
    <m/>
    <m/>
    <m/>
    <m/>
    <m/>
    <s v="left_only"/>
  </r>
  <r>
    <s v="2503MAT"/>
    <s v="959 3535 4291"/>
    <s v="Schedule 2"/>
    <s v="schedule2@minhvietacademy.org"/>
    <s v="11/27/2024 19:26"/>
    <s v="11/27/2024 20:25"/>
    <n v="170"/>
    <n v="60"/>
    <x v="48"/>
    <s v="24001076@minhvietacademy.org"/>
    <s v="11/27/2024 19:26"/>
    <s v="11/27/2024 20:23"/>
    <n v="57"/>
    <s v="No"/>
    <n v="24001076"/>
    <s v="11/27/2024"/>
    <s v="19:26:12"/>
    <s v="Wednesday"/>
    <n v="19"/>
    <s v="19:26:25"/>
    <s v="20:23:25"/>
    <s v="24001076"/>
    <s v="Student"/>
    <s v="01076"/>
    <s v="Grade 3"/>
    <m/>
    <m/>
    <m/>
    <m/>
    <m/>
    <m/>
    <m/>
    <m/>
    <m/>
    <m/>
    <m/>
    <m/>
    <s v="left_only"/>
  </r>
  <r>
    <s v="2503HUM"/>
    <s v="980 4949 2133"/>
    <s v="Schedule 2"/>
    <s v="schedule2@minhvietacademy.org"/>
    <s v="11/26/2024 19:25"/>
    <s v="11/26/2024 20:25"/>
    <n v="169"/>
    <n v="60"/>
    <x v="48"/>
    <s v="24001076@minhvietacademy.org"/>
    <s v="11/26/2024 19:28"/>
    <s v="11/26/2024 20:25"/>
    <n v="58"/>
    <s v="No"/>
    <n v="24001076"/>
    <s v="11/26/2024"/>
    <s v="19:25:54"/>
    <s v="Tuesday"/>
    <n v="19"/>
    <s v="19:28:04"/>
    <s v="20:25:36"/>
    <s v="24001076"/>
    <s v="Student"/>
    <s v="01076"/>
    <s v="Grade 3"/>
    <m/>
    <m/>
    <m/>
    <m/>
    <m/>
    <m/>
    <m/>
    <m/>
    <m/>
    <m/>
    <m/>
    <m/>
    <s v="left_only"/>
  </r>
  <r>
    <s v="2503HUM"/>
    <s v="980 4949 2133"/>
    <s v="Schedule 2"/>
    <s v="schedule2@minhvietacademy.org"/>
    <s v="11/25/2024 19:25"/>
    <s v="11/25/2024 20:25"/>
    <n v="184"/>
    <n v="60"/>
    <x v="48"/>
    <s v="24001076@minhvietacademy.org"/>
    <s v="11/25/2024 19:26"/>
    <s v="11/25/2024 20:25"/>
    <n v="60"/>
    <s v="No"/>
    <n v="24001076"/>
    <s v="11/25/2024"/>
    <s v="19:25:44"/>
    <s v="Monday"/>
    <n v="19"/>
    <s v="19:26:05"/>
    <s v="20:25:14"/>
    <s v="24001076"/>
    <s v="Student"/>
    <s v="01076"/>
    <s v="Grade 3"/>
    <m/>
    <m/>
    <m/>
    <m/>
    <m/>
    <m/>
    <m/>
    <m/>
    <m/>
    <m/>
    <m/>
    <m/>
    <s v="left_only"/>
  </r>
  <r>
    <s v="2503HUM"/>
    <s v="959 3815 1940"/>
    <s v="Schedule 2"/>
    <s v="schedule2@minhvietacademy.org"/>
    <s v="11/21/2024 19:25"/>
    <s v="11/21/2024 20:25"/>
    <n v="180"/>
    <n v="60"/>
    <x v="48"/>
    <s v="24001076@minhvietacademy.org"/>
    <s v="11/21/2024 19:27"/>
    <s v="11/21/2024 20:25"/>
    <n v="58"/>
    <s v="No"/>
    <n v="24001076"/>
    <s v="11/21/2024"/>
    <s v="19:25:56"/>
    <s v="Thursday"/>
    <n v="19"/>
    <s v="19:27:29"/>
    <s v="20:25:17"/>
    <s v="24001076"/>
    <s v="Student"/>
    <s v="01076"/>
    <s v="Grade 3"/>
    <m/>
    <m/>
    <m/>
    <m/>
    <m/>
    <m/>
    <m/>
    <m/>
    <m/>
    <m/>
    <m/>
    <m/>
    <s v="left_only"/>
  </r>
  <r>
    <s v="2503MAT"/>
    <s v="973 7214 6047"/>
    <s v="Schedule 2"/>
    <s v="schedule2@minhvietacademy.org"/>
    <s v="11/20/2024 19:26"/>
    <s v="11/20/2024 20:26"/>
    <n v="182"/>
    <n v="60"/>
    <x v="48"/>
    <s v="24001076@minhvietacademy.org"/>
    <s v="11/20/2024 19:33"/>
    <s v="11/20/2024 20:26"/>
    <n v="54"/>
    <s v="No"/>
    <n v="24001076"/>
    <s v="11/20/2024"/>
    <s v="19:26:51"/>
    <s v="Wednesday"/>
    <n v="19"/>
    <s v="19:33:06"/>
    <s v="20:26:20"/>
    <s v="24001076"/>
    <s v="Student"/>
    <s v="01076"/>
    <s v="Grade 3"/>
    <m/>
    <m/>
    <m/>
    <m/>
    <m/>
    <m/>
    <m/>
    <m/>
    <m/>
    <m/>
    <m/>
    <m/>
    <s v="left_only"/>
  </r>
  <r>
    <s v="2503HUM"/>
    <s v="959 3815 1940"/>
    <s v="Schedule 2"/>
    <s v="schedule2@minhvietacademy.org"/>
    <s v="11/19/2024 19:25"/>
    <s v="11/19/2024 20:25"/>
    <n v="177"/>
    <n v="61"/>
    <x v="48"/>
    <s v="24001076@minhvietacademy.org"/>
    <s v="11/19/2024 19:35"/>
    <s v="11/19/2024 20:25"/>
    <n v="51"/>
    <s v="No"/>
    <n v="24001076"/>
    <s v="11/19/2024"/>
    <s v="19:25:45"/>
    <s v="Tuesday"/>
    <n v="19"/>
    <s v="19:35:22"/>
    <s v="20:25:41"/>
    <s v="24001076"/>
    <s v="Student"/>
    <s v="01076"/>
    <s v="Grade 3"/>
    <m/>
    <m/>
    <m/>
    <m/>
    <m/>
    <m/>
    <m/>
    <m/>
    <m/>
    <m/>
    <m/>
    <m/>
    <s v="left_only"/>
  </r>
  <r>
    <s v="2503HUM"/>
    <s v="959 3815 1940"/>
    <s v="Schedule 2"/>
    <s v="schedule2@minhvietacademy.org"/>
    <s v="11/18/2024 19:27"/>
    <s v="11/18/2024 20:25"/>
    <n v="192"/>
    <n v="58"/>
    <x v="48"/>
    <s v="24001076@minhvietacademy.org"/>
    <s v="11/18/2024 19:28"/>
    <s v="11/18/2024 20:24"/>
    <n v="56"/>
    <s v="No"/>
    <n v="24001076"/>
    <s v="11/18/2024"/>
    <s v="19:27:26"/>
    <s v="Monday"/>
    <n v="19"/>
    <s v="19:28:18"/>
    <s v="20:24:12"/>
    <s v="24001076"/>
    <s v="Student"/>
    <s v="01076"/>
    <s v="Grade 3"/>
    <m/>
    <m/>
    <m/>
    <m/>
    <m/>
    <m/>
    <m/>
    <m/>
    <m/>
    <m/>
    <m/>
    <m/>
    <s v="left_only"/>
  </r>
  <r>
    <s v="2503HUM"/>
    <s v="916 3358 0383"/>
    <s v="Schedule 2"/>
    <s v="schedule2@minhvietacademy.org"/>
    <s v="11/14/2024 19:25"/>
    <s v="11/14/2024 20:26"/>
    <n v="184"/>
    <n v="61"/>
    <x v="48"/>
    <s v="24001076@minhvietacademy.org"/>
    <s v="11/14/2024 19:29"/>
    <s v="11/14/2024 20:26"/>
    <n v="58"/>
    <s v="No"/>
    <n v="24001076"/>
    <s v="11/14/2024"/>
    <s v="19:25:58"/>
    <s v="Thursday"/>
    <n v="19"/>
    <s v="19:29:22"/>
    <s v="20:26:40"/>
    <s v="24001076"/>
    <s v="Student"/>
    <s v="01076"/>
    <s v="Grade 3"/>
    <m/>
    <m/>
    <m/>
    <m/>
    <m/>
    <m/>
    <m/>
    <m/>
    <m/>
    <m/>
    <m/>
    <m/>
    <s v="left_only"/>
  </r>
  <r>
    <s v="2503MAT"/>
    <s v="986 2068 4071"/>
    <s v="Schedule 2"/>
    <s v="schedule2@minhvietacademy.org"/>
    <s v="11/13/2024 19:26"/>
    <s v="11/13/2024 20:25"/>
    <n v="181"/>
    <n v="60"/>
    <x v="48"/>
    <s v="24001076@minhvietacademy.org"/>
    <s v="11/13/2024 19:31"/>
    <s v="11/13/2024 20:25"/>
    <n v="55"/>
    <s v="No"/>
    <n v="24001076"/>
    <s v="11/13/2024"/>
    <s v="19:26:12"/>
    <s v="Wednesday"/>
    <n v="19"/>
    <s v="19:31:03"/>
    <s v="20:25:24"/>
    <s v="24001076"/>
    <s v="Student"/>
    <s v="01076"/>
    <s v="Grade 3"/>
    <m/>
    <m/>
    <m/>
    <m/>
    <m/>
    <m/>
    <m/>
    <m/>
    <m/>
    <m/>
    <m/>
    <m/>
    <s v="left_only"/>
  </r>
  <r>
    <s v="2503HUM"/>
    <s v="916 3358 0383"/>
    <s v="Schedule 2"/>
    <s v="schedule2@minhvietacademy.org"/>
    <s v="11/12/2024 19:26"/>
    <s v="11/12/2024 20:26"/>
    <n v="193"/>
    <n v="60"/>
    <x v="48"/>
    <s v="24001076@minhvietacademy.org"/>
    <s v="11/12/2024 19:35"/>
    <s v="11/12/2024 20:25"/>
    <n v="51"/>
    <s v="No"/>
    <n v="24001076"/>
    <s v="11/12/2024"/>
    <s v="19:26:24"/>
    <s v="Tuesday"/>
    <n v="19"/>
    <s v="19:35:42"/>
    <s v="20:25:55"/>
    <s v="24001076"/>
    <s v="Student"/>
    <s v="01076"/>
    <s v="Grade 3"/>
    <m/>
    <m/>
    <m/>
    <m/>
    <m/>
    <m/>
    <m/>
    <m/>
    <m/>
    <m/>
    <m/>
    <m/>
    <s v="left_only"/>
  </r>
  <r>
    <s v="2503HUM"/>
    <s v="955 5210 2171"/>
    <s v="Schedule 2"/>
    <s v="schedule2@minhvietacademy.org"/>
    <s v="11/7/2024 19:25"/>
    <s v="11/7/2024 20:26"/>
    <n v="184"/>
    <n v="61"/>
    <x v="48"/>
    <s v="24001076@minhvietacademy.org"/>
    <s v="11/7/2024 19:25"/>
    <s v="11/7/2024 20:26"/>
    <n v="61"/>
    <s v="No"/>
    <n v="24001076"/>
    <s v="11/7/2024"/>
    <s v="19:25:35"/>
    <s v="Thursday"/>
    <n v="19"/>
    <s v="19:25:46"/>
    <s v="20:26:09"/>
    <s v="24001076"/>
    <s v="Student"/>
    <s v="01076"/>
    <s v="Grade 3"/>
    <m/>
    <m/>
    <m/>
    <m/>
    <m/>
    <m/>
    <m/>
    <m/>
    <m/>
    <m/>
    <m/>
    <m/>
    <s v="left_only"/>
  </r>
  <r>
    <s v="2503MAT"/>
    <s v="961 9839 7166"/>
    <s v="Schedule 2"/>
    <s v="schedule2@minhvietacademy.org"/>
    <s v="11/6/2024 19:26"/>
    <s v="11/6/2024 20:25"/>
    <n v="191"/>
    <n v="60"/>
    <x v="48"/>
    <s v="24001076@minhvietacademy.org"/>
    <s v="11/6/2024 19:26"/>
    <s v="11/6/2024 20:25"/>
    <n v="60"/>
    <s v="No"/>
    <n v="24001076"/>
    <s v="11/6/2024"/>
    <s v="19:26:20"/>
    <s v="Wednesday"/>
    <n v="19"/>
    <s v="19:26:27"/>
    <s v="20:25:34"/>
    <s v="24001076"/>
    <s v="Student"/>
    <s v="01076"/>
    <s v="Grade 3"/>
    <m/>
    <m/>
    <m/>
    <m/>
    <m/>
    <m/>
    <m/>
    <m/>
    <m/>
    <m/>
    <m/>
    <m/>
    <s v="left_only"/>
  </r>
  <r>
    <s v="2503HUM"/>
    <s v="955 5210 2171"/>
    <s v="Schedule 2"/>
    <s v="schedule2@minhvietacademy.org"/>
    <s v="11/4/2024 19:26"/>
    <s v="11/4/2024 20:25"/>
    <n v="197"/>
    <n v="60"/>
    <x v="48"/>
    <s v="24001076@minhvietacademy.org"/>
    <s v="11/4/2024 19:26"/>
    <s v="11/4/2024 20:25"/>
    <n v="59"/>
    <s v="No"/>
    <n v="24001076"/>
    <s v="11/4/2024"/>
    <s v="19:26:20"/>
    <s v="Monday"/>
    <n v="19"/>
    <s v="19:26:44"/>
    <s v="20:25:25"/>
    <s v="24001076"/>
    <s v="Student"/>
    <s v="01076"/>
    <s v="Grade 3"/>
    <m/>
    <m/>
    <m/>
    <m/>
    <m/>
    <m/>
    <m/>
    <m/>
    <m/>
    <m/>
    <m/>
    <m/>
    <s v="left_only"/>
  </r>
  <r>
    <s v="2503HUM"/>
    <s v="914 8440 4726"/>
    <s v="Schedule 2"/>
    <s v="schedule2@minhvietacademy.org"/>
    <s v="12/5/2024 19:25"/>
    <s v="12/5/2024 20:25"/>
    <n v="168"/>
    <n v="60"/>
    <x v="48"/>
    <s v="24001076@minhvietacademy.org"/>
    <s v="12/5/2024 19:33"/>
    <s v="12/5/2024 20:25"/>
    <n v="52"/>
    <s v="No"/>
    <n v="24001076"/>
    <s v="12/5/2024"/>
    <s v="19:25:41"/>
    <s v="Thursday"/>
    <n v="19"/>
    <s v="19:33:45"/>
    <s v="20:25:20"/>
    <s v="24001076"/>
    <s v="Student"/>
    <s v="01076"/>
    <s v="Grade 3"/>
    <m/>
    <m/>
    <m/>
    <m/>
    <m/>
    <m/>
    <m/>
    <m/>
    <m/>
    <m/>
    <m/>
    <m/>
    <s v="left_only"/>
  </r>
  <r>
    <s v="2503MAT"/>
    <s v="990 4142 2759"/>
    <s v="Schedule 2"/>
    <s v="schedule2@minhvietacademy.org"/>
    <s v="12/4/2024 19:26"/>
    <s v="12/4/2024 20:25"/>
    <n v="192"/>
    <n v="60"/>
    <x v="48"/>
    <s v="24001076@minhvietacademy.org"/>
    <s v="12/4/2024 19:28"/>
    <s v="12/4/2024 20:25"/>
    <n v="58"/>
    <s v="No"/>
    <n v="24001076"/>
    <s v="12/4/2024"/>
    <s v="19:26:21"/>
    <s v="Wednesday"/>
    <n v="19"/>
    <s v="19:28:21"/>
    <s v="20:25:24"/>
    <s v="24001076"/>
    <s v="Student"/>
    <s v="01076"/>
    <s v="Grade 3"/>
    <m/>
    <m/>
    <m/>
    <m/>
    <m/>
    <m/>
    <m/>
    <m/>
    <m/>
    <m/>
    <m/>
    <m/>
    <s v="left_only"/>
  </r>
  <r>
    <s v="2503HUM"/>
    <s v="914 8440 4726"/>
    <s v="Schedule 2"/>
    <s v="schedule2@minhvietacademy.org"/>
    <s v="12/3/2024 19:25"/>
    <s v="12/3/2024 20:25"/>
    <n v="184"/>
    <n v="60"/>
    <x v="48"/>
    <s v="24001076@minhvietacademy.org"/>
    <s v="12/3/2024 19:28"/>
    <s v="12/3/2024 20:25"/>
    <n v="57"/>
    <s v="No"/>
    <n v="24001076"/>
    <s v="12/3/2024"/>
    <s v="19:25:47"/>
    <s v="Tuesday"/>
    <n v="19"/>
    <s v="19:28:14"/>
    <s v="20:25:03"/>
    <s v="24001076"/>
    <s v="Student"/>
    <s v="01076"/>
    <s v="Grade 3"/>
    <m/>
    <m/>
    <m/>
    <m/>
    <m/>
    <m/>
    <m/>
    <m/>
    <m/>
    <m/>
    <m/>
    <m/>
    <s v="left_only"/>
  </r>
  <r>
    <s v="2503HUM"/>
    <s v="914 8440 4726"/>
    <s v="Schedule 2"/>
    <s v="schedule2@minhvietacademy.org"/>
    <s v="12/2/2024 19:26"/>
    <s v="12/2/2024 20:25"/>
    <n v="176"/>
    <n v="59"/>
    <x v="48"/>
    <s v="24001076@minhvietacademy.org"/>
    <s v="12/2/2024 19:31"/>
    <s v="12/2/2024 20:25"/>
    <n v="54"/>
    <s v="No"/>
    <n v="24001076"/>
    <s v="12/2/2024"/>
    <s v="19:26:36"/>
    <s v="Monday"/>
    <n v="19"/>
    <s v="19:31:26"/>
    <s v="20:25:19"/>
    <s v="24001076"/>
    <s v="Student"/>
    <s v="01076"/>
    <s v="Grade 3"/>
    <m/>
    <m/>
    <m/>
    <m/>
    <m/>
    <m/>
    <m/>
    <m/>
    <m/>
    <m/>
    <m/>
    <m/>
    <s v="left_only"/>
  </r>
  <r>
    <s v="2503HUM"/>
    <s v="942 9310 8040"/>
    <s v="Schedule 2"/>
    <s v="schedule2@minhvietacademy.org"/>
    <s v="9/30/2024 19:26"/>
    <s v="9/30/2024 20:25"/>
    <n v="212"/>
    <n v="60"/>
    <x v="50"/>
    <s v="22001235@minhvietacademy.org"/>
    <s v="9/30/2024 19:33"/>
    <s v="9/30/2024 20:25"/>
    <n v="53"/>
    <s v="No"/>
    <n v="22001235"/>
    <s v="9/30/2024"/>
    <s v="19:26:51"/>
    <s v="Monday"/>
    <n v="19"/>
    <s v="19:33:30"/>
    <s v="20:25:45"/>
    <s v="22001235"/>
    <s v="Student"/>
    <s v="01235"/>
    <s v="Grade 3"/>
    <m/>
    <m/>
    <m/>
    <m/>
    <m/>
    <m/>
    <m/>
    <m/>
    <m/>
    <m/>
    <m/>
    <m/>
    <s v="left_only"/>
  </r>
  <r>
    <s v="2503MAT"/>
    <s v="917 6950 5504"/>
    <s v="Schedule 2"/>
    <s v="schedule2@minhvietacademy.org"/>
    <s v="9/25/2024 19:26"/>
    <s v="9/25/2024 20:25"/>
    <n v="199"/>
    <n v="60"/>
    <x v="50"/>
    <s v="22001235@minhvietacademy.org"/>
    <s v="9/25/2024 19:33"/>
    <s v="9/25/2024 20:25"/>
    <n v="53"/>
    <s v="No"/>
    <n v="22001235"/>
    <s v="9/25/2024"/>
    <s v="19:26:09"/>
    <s v="Wednesday"/>
    <n v="19"/>
    <s v="19:33:43"/>
    <s v="20:25:59"/>
    <s v="22001235"/>
    <s v="Student"/>
    <s v="01235"/>
    <s v="Grade 3"/>
    <m/>
    <m/>
    <m/>
    <m/>
    <m/>
    <m/>
    <m/>
    <m/>
    <m/>
    <m/>
    <m/>
    <m/>
    <s v="left_only"/>
  </r>
  <r>
    <s v="2503HUM"/>
    <s v="953 1323 5513"/>
    <s v="Schedule 2"/>
    <s v="schedule2@minhvietacademy.org"/>
    <s v="9/23/2024 19:25"/>
    <s v="9/23/2024 20:25"/>
    <n v="200"/>
    <n v="60"/>
    <x v="50"/>
    <s v="22001235@minhvietacademy.org"/>
    <s v="9/23/2024 20:16"/>
    <s v="9/23/2024 20:25"/>
    <n v="10"/>
    <s v="No"/>
    <n v="22001235"/>
    <s v="9/23/2024"/>
    <s v="19:25:58"/>
    <s v="Monday"/>
    <n v="19"/>
    <s v="20:16:03"/>
    <s v="20:25:41"/>
    <s v="22001235"/>
    <s v="Student"/>
    <s v="01235"/>
    <s v="Grade 3"/>
    <m/>
    <m/>
    <m/>
    <m/>
    <m/>
    <m/>
    <m/>
    <m/>
    <m/>
    <m/>
    <m/>
    <m/>
    <s v="left_only"/>
  </r>
  <r>
    <s v="2503HUM"/>
    <s v="953 1323 5513"/>
    <s v="Schedule 2"/>
    <s v="schedule2@minhvietacademy.org"/>
    <s v="9/23/2024 19:25"/>
    <s v="9/23/2024 20:25"/>
    <n v="200"/>
    <n v="60"/>
    <x v="50"/>
    <s v="22001235@minhvietacademy.org"/>
    <s v="9/23/2024 19:35"/>
    <s v="9/23/2024 20:00"/>
    <n v="26"/>
    <s v="No"/>
    <n v="22001235"/>
    <s v="9/23/2024"/>
    <s v="19:25:58"/>
    <s v="Monday"/>
    <n v="19"/>
    <s v="19:35:16"/>
    <s v="20:00:36"/>
    <s v="22001235"/>
    <s v="Student"/>
    <s v="01235"/>
    <s v="Grade 3"/>
    <m/>
    <m/>
    <m/>
    <m/>
    <m/>
    <m/>
    <m/>
    <m/>
    <m/>
    <m/>
    <m/>
    <m/>
    <s v="left_only"/>
  </r>
  <r>
    <s v="2503HUM"/>
    <s v="953 1323 5513"/>
    <s v="Schedule 2"/>
    <s v="schedule2@minhvietacademy.org"/>
    <s v="9/23/2024 19:25"/>
    <s v="9/23/2024 20:25"/>
    <n v="200"/>
    <n v="60"/>
    <x v="50"/>
    <s v="22001235@minhvietacademy.org"/>
    <s v="9/23/2024 20:00"/>
    <s v="9/23/2024 20:15"/>
    <n v="16"/>
    <s v="No"/>
    <n v="22001235"/>
    <s v="9/23/2024"/>
    <s v="19:25:58"/>
    <s v="Monday"/>
    <n v="19"/>
    <s v="20:00:46"/>
    <s v="20:15:53"/>
    <s v="22001235"/>
    <s v="Student"/>
    <s v="01235"/>
    <s v="Grade 3"/>
    <m/>
    <m/>
    <m/>
    <m/>
    <m/>
    <m/>
    <m/>
    <m/>
    <m/>
    <m/>
    <m/>
    <m/>
    <s v="left_only"/>
  </r>
  <r>
    <s v="2503MAT"/>
    <s v="919 6247 5274"/>
    <s v="Schedule 2"/>
    <s v="schedule2@minhvietacademy.org"/>
    <s v="9/18/2024 19:26"/>
    <s v="9/18/2024 20:25"/>
    <n v="192"/>
    <n v="59"/>
    <x v="50"/>
    <s v="22001235@minhvietacademy.org"/>
    <s v="9/18/2024 19:36"/>
    <s v="9/18/2024 20:25"/>
    <n v="49"/>
    <s v="No"/>
    <n v="22001235"/>
    <s v="9/18/2024"/>
    <s v="19:26:56"/>
    <s v="Wednesday"/>
    <n v="19"/>
    <s v="19:36:37"/>
    <s v="20:25:31"/>
    <s v="22001235"/>
    <s v="Student"/>
    <s v="01235"/>
    <s v="Grade 3"/>
    <m/>
    <m/>
    <m/>
    <m/>
    <m/>
    <m/>
    <m/>
    <m/>
    <m/>
    <m/>
    <m/>
    <m/>
    <s v="left_only"/>
  </r>
  <r>
    <s v="2503HUM"/>
    <s v="954 6035 0982"/>
    <s v="Schedule 2"/>
    <s v="schedule2@minhvietacademy.org"/>
    <s v="9/17/2024 19:26"/>
    <s v="9/17/2024 20:26"/>
    <n v="193"/>
    <n v="61"/>
    <x v="50"/>
    <s v="22001235@minhvietacademy.org"/>
    <s v="9/17/2024 19:40"/>
    <s v="9/17/2024 20:26"/>
    <n v="46"/>
    <s v="No"/>
    <n v="22001235"/>
    <s v="9/17/2024"/>
    <s v="19:26:09"/>
    <s v="Tuesday"/>
    <n v="19"/>
    <s v="19:40:47"/>
    <s v="20:26:11"/>
    <s v="22001235"/>
    <s v="Student"/>
    <s v="01235"/>
    <s v="Grade 3"/>
    <m/>
    <m/>
    <m/>
    <m/>
    <m/>
    <m/>
    <m/>
    <m/>
    <m/>
    <m/>
    <m/>
    <m/>
    <s v="left_only"/>
  </r>
  <r>
    <s v="2503HUM"/>
    <s v="954 6035 0982"/>
    <s v="Schedule 2"/>
    <s v="schedule2@minhvietacademy.org"/>
    <s v="9/16/2024 19:25"/>
    <s v="9/16/2024 20:25"/>
    <n v="188"/>
    <n v="61"/>
    <x v="50"/>
    <s v="22001235@minhvietacademy.org"/>
    <s v="9/16/2024 19:39"/>
    <s v="9/16/2024 20:25"/>
    <n v="46"/>
    <s v="No"/>
    <n v="22001235"/>
    <s v="9/16/2024"/>
    <s v="19:25:26"/>
    <s v="Monday"/>
    <n v="19"/>
    <s v="19:39:49"/>
    <s v="20:25:39"/>
    <s v="22001235"/>
    <s v="Student"/>
    <s v="01235"/>
    <s v="Grade 3"/>
    <m/>
    <m/>
    <m/>
    <m/>
    <m/>
    <m/>
    <m/>
    <m/>
    <m/>
    <m/>
    <m/>
    <m/>
    <s v="left_only"/>
  </r>
  <r>
    <s v="2503MAT"/>
    <s v="972 4297 1538"/>
    <s v="Schedule 2"/>
    <s v="schedule2@minhvietacademy.org"/>
    <s v="9/11/2024 19:26"/>
    <s v="9/11/2024 20:25"/>
    <n v="193"/>
    <n v="60"/>
    <x v="50"/>
    <s v="22001235@minhvietacademy.org"/>
    <s v="9/11/2024 19:33"/>
    <s v="9/11/2024 20:25"/>
    <n v="53"/>
    <s v="No"/>
    <n v="22001235"/>
    <s v="9/11/2024"/>
    <s v="19:26:44"/>
    <s v="Wednesday"/>
    <n v="19"/>
    <s v="19:33:35"/>
    <s v="20:25:55"/>
    <s v="22001235"/>
    <s v="Student"/>
    <s v="01235"/>
    <s v="Grade 3"/>
    <m/>
    <m/>
    <m/>
    <m/>
    <m/>
    <m/>
    <m/>
    <m/>
    <m/>
    <m/>
    <m/>
    <m/>
    <s v="left_only"/>
  </r>
  <r>
    <s v="2503HUM"/>
    <s v="979 4881 0153"/>
    <s v="Schedule 2"/>
    <s v="schedule2@minhvietacademy.org"/>
    <s v="9/10/2024 19:26"/>
    <s v="9/10/2024 20:26"/>
    <n v="207"/>
    <n v="60"/>
    <x v="50"/>
    <s v="22001235@minhvietacademy.org"/>
    <s v="9/10/2024 19:31"/>
    <s v="9/10/2024 20:26"/>
    <n v="56"/>
    <s v="No"/>
    <n v="22001235"/>
    <s v="9/10/2024"/>
    <s v="19:26:27"/>
    <s v="Tuesday"/>
    <n v="19"/>
    <s v="19:31:08"/>
    <s v="20:26:20"/>
    <s v="22001235"/>
    <s v="Student"/>
    <s v="01235"/>
    <s v="Grade 3"/>
    <m/>
    <m/>
    <m/>
    <m/>
    <m/>
    <m/>
    <m/>
    <m/>
    <m/>
    <m/>
    <m/>
    <m/>
    <s v="left_only"/>
  </r>
  <r>
    <s v="2503HUM"/>
    <s v="979 4881 0153"/>
    <s v="Schedule 2"/>
    <s v="schedule2@minhvietacademy.org"/>
    <s v="9/9/2024 19:25"/>
    <s v="9/9/2024 20:26"/>
    <n v="214"/>
    <n v="61"/>
    <x v="50"/>
    <s v="22001235@minhvietacademy.org"/>
    <s v="9/9/2024 19:30"/>
    <s v="9/9/2024 20:26"/>
    <n v="56"/>
    <s v="No"/>
    <n v="22001235"/>
    <s v="9/9/2024"/>
    <s v="19:25:36"/>
    <s v="Monday"/>
    <n v="19"/>
    <s v="19:30:58"/>
    <s v="20:26:08"/>
    <s v="22001235"/>
    <s v="Student"/>
    <s v="01235"/>
    <s v="Grade 3"/>
    <m/>
    <m/>
    <m/>
    <m/>
    <m/>
    <m/>
    <m/>
    <m/>
    <m/>
    <m/>
    <m/>
    <m/>
    <s v="left_only"/>
  </r>
  <r>
    <s v="2503MAT"/>
    <s v="955 4264 4722"/>
    <s v="Schedule 2"/>
    <s v="schedule2@minhvietacademy.org"/>
    <s v="9/4/2024 19:26"/>
    <s v="9/4/2024 20:25"/>
    <n v="208"/>
    <n v="60"/>
    <x v="50"/>
    <s v="22001235@minhvietacademy.org"/>
    <s v="9/4/2024 20:02"/>
    <s v="9/4/2024 20:14"/>
    <n v="12"/>
    <s v="No"/>
    <n v="22001235"/>
    <s v="9/4/2024"/>
    <s v="19:26:11"/>
    <s v="Wednesday"/>
    <n v="19"/>
    <s v="20:02:43"/>
    <s v="20:14:20"/>
    <s v="22001235"/>
    <s v="Student"/>
    <s v="01235"/>
    <s v="Grade 3"/>
    <m/>
    <m/>
    <m/>
    <m/>
    <m/>
    <m/>
    <m/>
    <m/>
    <m/>
    <m/>
    <m/>
    <m/>
    <s v="left_only"/>
  </r>
  <r>
    <s v="2503MAT"/>
    <s v="950 9310 9635"/>
    <s v="Schedule 2"/>
    <s v="schedule2@minhvietacademy.org"/>
    <s v="10/30/2024 19:26"/>
    <s v="10/30/2024 20:25"/>
    <n v="183"/>
    <n v="60"/>
    <x v="50"/>
    <s v="22001235@minhvietacademy.org"/>
    <s v="10/30/2024 19:38"/>
    <s v="10/30/2024 19:56"/>
    <n v="19"/>
    <s v="No"/>
    <n v="22001235"/>
    <s v="10/30/2024"/>
    <s v="19:26:26"/>
    <s v="Wednesday"/>
    <n v="19"/>
    <s v="19:38:54"/>
    <s v="19:56:59"/>
    <s v="22001235"/>
    <s v="Student"/>
    <s v="01235"/>
    <s v="Grade 3"/>
    <m/>
    <m/>
    <m/>
    <m/>
    <m/>
    <m/>
    <m/>
    <m/>
    <m/>
    <m/>
    <m/>
    <m/>
    <s v="left_only"/>
  </r>
  <r>
    <s v="2503MAT"/>
    <s v="961 9846 1989"/>
    <s v="Schedule 2"/>
    <s v="schedule2@minhvietacademy.org"/>
    <s v="10/23/2024 19:25"/>
    <s v="10/23/2024 20:25"/>
    <n v="207"/>
    <n v="60"/>
    <x v="50"/>
    <s v="22001235@minhvietacademy.org"/>
    <s v="10/23/2024 19:31"/>
    <s v="10/23/2024 20:25"/>
    <n v="55"/>
    <s v="No"/>
    <n v="22001235"/>
    <s v="10/23/2024"/>
    <s v="19:25:52"/>
    <s v="Wednesday"/>
    <n v="19"/>
    <s v="19:31:11"/>
    <s v="20:25:40"/>
    <s v="22001235"/>
    <s v="Student"/>
    <s v="01235"/>
    <s v="Grade 3"/>
    <m/>
    <m/>
    <m/>
    <m/>
    <m/>
    <m/>
    <m/>
    <m/>
    <m/>
    <m/>
    <m/>
    <m/>
    <s v="left_only"/>
  </r>
  <r>
    <s v="2503HUM"/>
    <s v="985 6184 2155"/>
    <s v="Schedule 2"/>
    <s v="schedule2@minhvietacademy.org"/>
    <s v="10/22/2024 19:26"/>
    <s v="10/22/2024 20:25"/>
    <n v="224"/>
    <n v="60"/>
    <x v="50"/>
    <s v="22001235@minhvietacademy.org"/>
    <s v="10/22/2024 19:39"/>
    <s v="10/22/2024 20:25"/>
    <n v="46"/>
    <s v="No"/>
    <n v="22001235"/>
    <s v="10/22/2024"/>
    <s v="19:26:00"/>
    <s v="Tuesday"/>
    <n v="19"/>
    <s v="19:39:48"/>
    <s v="20:25:35"/>
    <s v="22001235"/>
    <s v="Student"/>
    <s v="01235"/>
    <s v="Grade 3"/>
    <m/>
    <m/>
    <m/>
    <m/>
    <m/>
    <m/>
    <m/>
    <m/>
    <m/>
    <m/>
    <m/>
    <m/>
    <s v="left_only"/>
  </r>
  <r>
    <s v="2503HUM"/>
    <s v="985 6184 2155"/>
    <s v="Schedule 2"/>
    <s v="schedule2@minhvietacademy.org"/>
    <s v="10/21/2024 19:26"/>
    <s v="10/21/2024 20:25"/>
    <n v="208"/>
    <n v="60"/>
    <x v="50"/>
    <s v="22001235@minhvietacademy.org"/>
    <s v="10/21/2024 19:30"/>
    <s v="10/21/2024 20:25"/>
    <n v="56"/>
    <s v="No"/>
    <n v="22001235"/>
    <s v="10/21/2024"/>
    <s v="19:26:07"/>
    <s v="Monday"/>
    <n v="19"/>
    <s v="19:30:14"/>
    <s v="20:25:43"/>
    <s v="22001235"/>
    <s v="Student"/>
    <s v="01235"/>
    <s v="Grade 3"/>
    <m/>
    <m/>
    <m/>
    <m/>
    <m/>
    <m/>
    <m/>
    <m/>
    <m/>
    <m/>
    <m/>
    <m/>
    <s v="left_only"/>
  </r>
  <r>
    <s v="2503MAT"/>
    <s v="979 7556 8369"/>
    <s v="Schedule 2"/>
    <s v="schedule2@minhvietacademy.org"/>
    <s v="10/16/2024 19:25"/>
    <s v="10/16/2024 20:26"/>
    <n v="185"/>
    <n v="62"/>
    <x v="50"/>
    <s v="22001235@minhvietacademy.org"/>
    <s v="10/16/2024 19:40"/>
    <s v="10/16/2024 20:26"/>
    <n v="47"/>
    <s v="No"/>
    <n v="22001235"/>
    <s v="10/16/2024"/>
    <s v="19:25:26"/>
    <s v="Wednesday"/>
    <n v="19"/>
    <s v="19:40:18"/>
    <s v="20:26:38"/>
    <s v="22001235"/>
    <s v="Student"/>
    <s v="01235"/>
    <s v="Grade 3"/>
    <m/>
    <m/>
    <m/>
    <m/>
    <m/>
    <m/>
    <m/>
    <m/>
    <m/>
    <m/>
    <m/>
    <m/>
    <s v="left_only"/>
  </r>
  <r>
    <s v="2503HUM"/>
    <s v="912 7626 6756"/>
    <s v="Schedule 2"/>
    <s v="schedule2@minhvietacademy.org"/>
    <s v="10/15/2024 19:26"/>
    <s v="10/15/2024 20:25"/>
    <n v="207"/>
    <n v="60"/>
    <x v="50"/>
    <s v="22001235@minhvietacademy.org"/>
    <s v="10/15/2024 19:35"/>
    <s v="10/15/2024 20:25"/>
    <n v="51"/>
    <s v="No"/>
    <n v="22001235"/>
    <s v="10/15/2024"/>
    <s v="19:26:04"/>
    <s v="Tuesday"/>
    <n v="19"/>
    <s v="19:35:49"/>
    <s v="20:25:56"/>
    <s v="22001235"/>
    <s v="Student"/>
    <s v="01235"/>
    <s v="Grade 3"/>
    <m/>
    <m/>
    <m/>
    <m/>
    <m/>
    <m/>
    <m/>
    <m/>
    <m/>
    <m/>
    <m/>
    <m/>
    <s v="left_only"/>
  </r>
  <r>
    <s v="2503HUM"/>
    <s v="912 7626 6756"/>
    <s v="Schedule 2"/>
    <s v="schedule2@minhvietacademy.org"/>
    <s v="10/14/2024 19:27"/>
    <s v="10/14/2024 20:25"/>
    <n v="204"/>
    <n v="59"/>
    <x v="50"/>
    <s v="22001235@minhvietacademy.org"/>
    <s v="10/14/2024 19:36"/>
    <s v="10/14/2024 20:25"/>
    <n v="50"/>
    <s v="No"/>
    <n v="22001235"/>
    <s v="10/14/2024"/>
    <s v="19:27:05"/>
    <s v="Monday"/>
    <n v="19"/>
    <s v="19:36:00"/>
    <s v="20:25:26"/>
    <s v="22001235"/>
    <s v="Student"/>
    <s v="01235"/>
    <s v="Grade 3"/>
    <m/>
    <m/>
    <m/>
    <m/>
    <m/>
    <m/>
    <m/>
    <m/>
    <m/>
    <m/>
    <m/>
    <m/>
    <s v="left_only"/>
  </r>
  <r>
    <s v="2503MAT"/>
    <s v="927 3520 3990"/>
    <s v="Schedule 2"/>
    <s v="schedule2@minhvietacademy.org"/>
    <s v="10/9/2024 19:25"/>
    <s v="10/9/2024 20:25"/>
    <n v="190"/>
    <n v="60"/>
    <x v="50"/>
    <s v="22001235@minhvietacademy.org"/>
    <s v="10/9/2024 19:38"/>
    <s v="10/9/2024 20:25"/>
    <n v="47"/>
    <s v="No"/>
    <n v="22001235"/>
    <s v="10/9/2024"/>
    <s v="19:25:45"/>
    <s v="Wednesday"/>
    <n v="19"/>
    <s v="19:38:27"/>
    <s v="20:25:22"/>
    <s v="22001235"/>
    <s v="Student"/>
    <s v="01235"/>
    <s v="Grade 3"/>
    <m/>
    <m/>
    <m/>
    <m/>
    <m/>
    <m/>
    <m/>
    <m/>
    <m/>
    <m/>
    <m/>
    <m/>
    <s v="left_only"/>
  </r>
  <r>
    <s v="2503HUM"/>
    <s v="975 7182 7980"/>
    <s v="Schedule 2"/>
    <s v="schedule2@minhvietacademy.org"/>
    <s v="10/8/2024 19:25"/>
    <s v="10/8/2024 20:27"/>
    <n v="231"/>
    <n v="62"/>
    <x v="50"/>
    <s v="22001235@minhvietacademy.org"/>
    <s v="10/8/2024 19:33"/>
    <s v="10/8/2024 20:26"/>
    <n v="54"/>
    <s v="No"/>
    <n v="22001235"/>
    <s v="10/8/2024"/>
    <s v="19:25:43"/>
    <s v="Tuesday"/>
    <n v="19"/>
    <s v="19:33:05"/>
    <s v="20:26:31"/>
    <s v="22001235"/>
    <s v="Student"/>
    <s v="01235"/>
    <s v="Grade 3"/>
    <m/>
    <m/>
    <m/>
    <m/>
    <m/>
    <m/>
    <m/>
    <m/>
    <m/>
    <m/>
    <m/>
    <m/>
    <s v="left_only"/>
  </r>
  <r>
    <s v="2503HUM"/>
    <s v="975 7182 7980"/>
    <s v="Schedule 2"/>
    <s v="schedule2@minhvietacademy.org"/>
    <s v="10/7/2024 19:26"/>
    <s v="10/7/2024 20:25"/>
    <n v="223"/>
    <n v="59"/>
    <x v="50"/>
    <s v="22001235@minhvietacademy.org"/>
    <s v="10/7/2024 19:37"/>
    <s v="10/7/2024 20:25"/>
    <n v="48"/>
    <s v="No"/>
    <n v="22001235"/>
    <s v="10/7/2024"/>
    <s v="19:26:27"/>
    <s v="Monday"/>
    <n v="19"/>
    <s v="19:37:48"/>
    <s v="20:25:22"/>
    <s v="22001235"/>
    <s v="Student"/>
    <s v="01235"/>
    <s v="Grade 3"/>
    <m/>
    <m/>
    <m/>
    <m/>
    <m/>
    <m/>
    <m/>
    <m/>
    <m/>
    <m/>
    <m/>
    <m/>
    <s v="left_only"/>
  </r>
  <r>
    <s v="2503MAT"/>
    <s v="986 5785 3251"/>
    <s v="Schedule 2"/>
    <s v="schedule2@minhvietacademy.org"/>
    <s v="10/2/2024 19:26"/>
    <s v="10/2/2024 20:25"/>
    <n v="186"/>
    <n v="60"/>
    <x v="50"/>
    <s v="22001235@minhvietacademy.org"/>
    <s v="10/2/2024 19:34"/>
    <s v="10/2/2024 20:25"/>
    <n v="51"/>
    <s v="No"/>
    <n v="22001235"/>
    <s v="10/2/2024"/>
    <s v="19:26:01"/>
    <s v="Wednesday"/>
    <n v="19"/>
    <s v="19:34:51"/>
    <s v="20:25:46"/>
    <s v="22001235"/>
    <s v="Student"/>
    <s v="01235"/>
    <s v="Grade 3"/>
    <m/>
    <m/>
    <m/>
    <m/>
    <m/>
    <m/>
    <m/>
    <m/>
    <m/>
    <m/>
    <m/>
    <m/>
    <s v="left_only"/>
  </r>
  <r>
    <s v="2503HUM"/>
    <s v="942 9310 8040"/>
    <s v="Schedule 2"/>
    <s v="schedule2@minhvietacademy.org"/>
    <s v="10/1/2024 19:26"/>
    <s v="10/1/2024 20:25"/>
    <n v="212"/>
    <n v="60"/>
    <x v="50"/>
    <s v="22001235@minhvietacademy.org"/>
    <s v="10/1/2024 19:30"/>
    <s v="10/1/2024 19:55"/>
    <n v="25"/>
    <s v="No"/>
    <n v="22001235"/>
    <s v="10/1/2024"/>
    <s v="19:26:09"/>
    <s v="Tuesday"/>
    <n v="19"/>
    <s v="19:30:19"/>
    <s v="19:55:07"/>
    <s v="22001235"/>
    <s v="Student"/>
    <s v="01235"/>
    <s v="Grade 3"/>
    <m/>
    <m/>
    <m/>
    <m/>
    <m/>
    <m/>
    <m/>
    <m/>
    <m/>
    <m/>
    <m/>
    <m/>
    <s v="left_only"/>
  </r>
  <r>
    <s v="2503HUM"/>
    <s v="953 1323 5513"/>
    <s v="Schedule 2"/>
    <s v="schedule2@minhvietacademy.org"/>
    <s v="9/26/2024 19:26"/>
    <s v="9/26/2024 20:25"/>
    <n v="196"/>
    <n v="60"/>
    <x v="51"/>
    <s v="22000169@minhvietacademy.org"/>
    <s v="9/26/2024 19:29"/>
    <s v="9/26/2024 19:57"/>
    <n v="28"/>
    <s v="No"/>
    <n v="22000169"/>
    <s v="9/26/2024"/>
    <s v="19:26:11"/>
    <s v="Thursday"/>
    <n v="19"/>
    <s v="19:29:46"/>
    <s v="19:57:11"/>
    <s v="22000169"/>
    <s v="Student"/>
    <s v="00169"/>
    <s v="Grade 3"/>
    <m/>
    <m/>
    <m/>
    <m/>
    <m/>
    <m/>
    <m/>
    <m/>
    <m/>
    <m/>
    <m/>
    <m/>
    <s v="left_only"/>
  </r>
  <r>
    <s v="2503MAT"/>
    <s v="917 6950 5504"/>
    <s v="Schedule 2"/>
    <s v="schedule2@minhvietacademy.org"/>
    <s v="9/25/2024 19:26"/>
    <s v="9/25/2024 20:25"/>
    <n v="199"/>
    <n v="60"/>
    <x v="51"/>
    <s v="22000169@minhvietacademy.org"/>
    <s v="9/25/2024 19:41"/>
    <s v="9/25/2024 20:25"/>
    <n v="45"/>
    <s v="No"/>
    <n v="22000169"/>
    <s v="9/25/2024"/>
    <s v="19:26:09"/>
    <s v="Wednesday"/>
    <n v="19"/>
    <s v="19:41:07"/>
    <s v="20:25:59"/>
    <s v="22000169"/>
    <s v="Student"/>
    <s v="00169"/>
    <s v="Grade 3"/>
    <m/>
    <m/>
    <m/>
    <m/>
    <m/>
    <m/>
    <m/>
    <m/>
    <m/>
    <m/>
    <m/>
    <m/>
    <s v="left_only"/>
  </r>
  <r>
    <s v="2503HUM"/>
    <s v="953 1323 5513"/>
    <s v="Schedule 2"/>
    <s v="schedule2@minhvietacademy.org"/>
    <s v="9/24/2024 19:26"/>
    <s v="9/24/2024 20:25"/>
    <n v="218"/>
    <n v="59"/>
    <x v="51"/>
    <s v="22000169@minhvietacademy.org"/>
    <s v="9/24/2024 19:26"/>
    <s v="9/24/2024 20:23"/>
    <n v="57"/>
    <s v="No"/>
    <n v="22000169"/>
    <s v="9/24/2024"/>
    <s v="19:26:18"/>
    <s v="Tuesday"/>
    <n v="19"/>
    <s v="19:26:31"/>
    <s v="20:23:28"/>
    <s v="22000169"/>
    <s v="Student"/>
    <s v="00169"/>
    <s v="Grade 3"/>
    <m/>
    <m/>
    <m/>
    <m/>
    <m/>
    <m/>
    <m/>
    <m/>
    <m/>
    <m/>
    <m/>
    <m/>
    <s v="left_only"/>
  </r>
  <r>
    <s v="2503HUM"/>
    <s v="953 1323 5513"/>
    <s v="Schedule 2"/>
    <s v="schedule2@minhvietacademy.org"/>
    <s v="9/23/2024 19:25"/>
    <s v="9/23/2024 20:25"/>
    <n v="200"/>
    <n v="60"/>
    <x v="51"/>
    <s v="22000169@minhvietacademy.org"/>
    <s v="9/23/2024 19:31"/>
    <s v="9/23/2024 20:19"/>
    <n v="48"/>
    <s v="No"/>
    <n v="22000169"/>
    <s v="9/23/2024"/>
    <s v="19:25:58"/>
    <s v="Monday"/>
    <n v="19"/>
    <s v="19:31:56"/>
    <s v="20:19:37"/>
    <s v="22000169"/>
    <s v="Student"/>
    <s v="00169"/>
    <s v="Grade 3"/>
    <m/>
    <m/>
    <m/>
    <m/>
    <m/>
    <m/>
    <m/>
    <m/>
    <m/>
    <m/>
    <m/>
    <m/>
    <s v="left_only"/>
  </r>
  <r>
    <s v="2503HUM"/>
    <s v="979 4881 0153"/>
    <s v="Schedule 2"/>
    <s v="schedule2@minhvietacademy.org"/>
    <s v="9/12/2024 19:25"/>
    <s v="9/12/2024 20:26"/>
    <n v="189"/>
    <n v="61"/>
    <x v="51"/>
    <s v="22000169@minhvietacademy.org"/>
    <s v="9/12/2024 19:44"/>
    <s v="9/12/2024 20:26"/>
    <n v="43"/>
    <s v="No"/>
    <n v="22000169"/>
    <s v="9/12/2024"/>
    <s v="19:25:33"/>
    <s v="Thursday"/>
    <n v="19"/>
    <s v="19:44:09"/>
    <s v="20:26:10"/>
    <s v="22000169"/>
    <s v="Student"/>
    <s v="00169"/>
    <s v="Grade 3"/>
    <m/>
    <m/>
    <m/>
    <m/>
    <m/>
    <m/>
    <m/>
    <m/>
    <m/>
    <m/>
    <m/>
    <m/>
    <s v="left_only"/>
  </r>
  <r>
    <s v="2503HUM"/>
    <s v="979 4881 0153"/>
    <s v="Schedule 2"/>
    <s v="schedule2@minhvietacademy.org"/>
    <s v="9/10/2024 19:26"/>
    <s v="9/10/2024 20:26"/>
    <n v="207"/>
    <n v="60"/>
    <x v="51"/>
    <s v="22000169@minhvietacademy.org"/>
    <s v="9/10/2024 19:32"/>
    <s v="9/10/2024 20:26"/>
    <n v="55"/>
    <s v="No"/>
    <n v="22000169"/>
    <s v="9/10/2024"/>
    <s v="19:26:27"/>
    <s v="Tuesday"/>
    <n v="19"/>
    <s v="19:32:19"/>
    <s v="20:26:25"/>
    <s v="22000169"/>
    <s v="Student"/>
    <s v="00169"/>
    <s v="Grade 3"/>
    <m/>
    <m/>
    <m/>
    <m/>
    <m/>
    <m/>
    <m/>
    <m/>
    <m/>
    <m/>
    <m/>
    <m/>
    <s v="left_only"/>
  </r>
  <r>
    <s v="2503HUM"/>
    <s v="979 4881 0153"/>
    <s v="Schedule 2"/>
    <s v="schedule2@minhvietacademy.org"/>
    <s v="9/9/2024 19:25"/>
    <s v="9/9/2024 20:26"/>
    <n v="214"/>
    <n v="61"/>
    <x v="51"/>
    <s v="22000169@minhvietacademy.org"/>
    <s v="9/9/2024 19:31"/>
    <s v="9/9/2024 20:26"/>
    <n v="55"/>
    <s v="No"/>
    <n v="22000169"/>
    <s v="9/9/2024"/>
    <s v="19:25:36"/>
    <s v="Monday"/>
    <n v="19"/>
    <s v="19:31:48"/>
    <s v="20:26:14"/>
    <s v="22000169"/>
    <s v="Student"/>
    <s v="00169"/>
    <s v="Grade 3"/>
    <m/>
    <m/>
    <m/>
    <m/>
    <m/>
    <m/>
    <m/>
    <m/>
    <m/>
    <m/>
    <m/>
    <m/>
    <s v="left_only"/>
  </r>
  <r>
    <s v="2503HUM"/>
    <s v="938 5620 2470"/>
    <s v="Schedule 2"/>
    <s v="schedule2@minhvietacademy.org"/>
    <s v="9/5/2024 19:26"/>
    <s v="9/5/2024 20:25"/>
    <n v="202"/>
    <n v="60"/>
    <x v="51"/>
    <s v="22000169@minhvietacademy.org"/>
    <s v="9/5/2024 19:26"/>
    <s v="9/5/2024 20:25"/>
    <n v="60"/>
    <s v="No"/>
    <n v="22000169"/>
    <s v="9/5/2024"/>
    <s v="19:26:35"/>
    <s v="Thursday"/>
    <n v="19"/>
    <s v="19:26:41"/>
    <s v="20:25:45"/>
    <s v="22000169"/>
    <s v="Student"/>
    <s v="00169"/>
    <s v="Grade 3"/>
    <m/>
    <m/>
    <m/>
    <m/>
    <m/>
    <m/>
    <m/>
    <m/>
    <m/>
    <m/>
    <m/>
    <m/>
    <s v="left_only"/>
  </r>
  <r>
    <s v="2503MAT"/>
    <s v="955 4264 4722"/>
    <s v="Schedule 2"/>
    <s v="schedule2@minhvietacademy.org"/>
    <s v="9/4/2024 19:26"/>
    <s v="9/4/2024 20:25"/>
    <n v="208"/>
    <n v="60"/>
    <x v="51"/>
    <s v="22000169@minhvietacademy.org"/>
    <s v="9/4/2024 19:38"/>
    <s v="9/4/2024 20:25"/>
    <n v="47"/>
    <s v="No"/>
    <n v="22000169"/>
    <s v="9/4/2024"/>
    <s v="19:26:11"/>
    <s v="Wednesday"/>
    <n v="19"/>
    <s v="19:38:27"/>
    <s v="20:25:20"/>
    <s v="22000169"/>
    <s v="Student"/>
    <s v="00169"/>
    <s v="Grade 3"/>
    <m/>
    <m/>
    <m/>
    <m/>
    <m/>
    <m/>
    <m/>
    <m/>
    <m/>
    <m/>
    <m/>
    <m/>
    <s v="left_only"/>
  </r>
  <r>
    <s v="2503HUM"/>
    <s v="949 5784 8748"/>
    <s v="Schedule 2"/>
    <s v="schedule2@minhvietacademy.org"/>
    <s v="10/31/2024 19:26"/>
    <s v="10/31/2024 20:25"/>
    <n v="181"/>
    <n v="60"/>
    <x v="51"/>
    <s v="22000169@minhvietacademy.org"/>
    <s v="10/31/2024 19:33"/>
    <s v="10/31/2024 20:25"/>
    <n v="53"/>
    <s v="No"/>
    <n v="22000169"/>
    <s v="10/31/2024"/>
    <s v="19:26:37"/>
    <s v="Thursday"/>
    <n v="19"/>
    <s v="19:33:27"/>
    <s v="20:25:47"/>
    <s v="22000169"/>
    <s v="Student"/>
    <s v="00169"/>
    <s v="Grade 3"/>
    <m/>
    <m/>
    <m/>
    <m/>
    <m/>
    <m/>
    <m/>
    <m/>
    <m/>
    <m/>
    <m/>
    <m/>
    <s v="left_only"/>
  </r>
  <r>
    <s v="2503MAT"/>
    <s v="950 9310 9635"/>
    <s v="Schedule 2"/>
    <s v="schedule2@minhvietacademy.org"/>
    <s v="10/30/2024 19:26"/>
    <s v="10/30/2024 20:25"/>
    <n v="183"/>
    <n v="60"/>
    <x v="51"/>
    <s v="22000169@minhvietacademy.org"/>
    <s v="10/30/2024 19:26"/>
    <s v="10/30/2024 20:25"/>
    <n v="60"/>
    <s v="No"/>
    <n v="22000169"/>
    <s v="10/30/2024"/>
    <s v="19:26:26"/>
    <s v="Wednesday"/>
    <n v="19"/>
    <s v="19:26:37"/>
    <s v="20:25:46"/>
    <s v="22000169"/>
    <s v="Student"/>
    <s v="00169"/>
    <s v="Grade 3"/>
    <m/>
    <m/>
    <m/>
    <m/>
    <m/>
    <m/>
    <m/>
    <m/>
    <m/>
    <m/>
    <m/>
    <m/>
    <s v="left_only"/>
  </r>
  <r>
    <s v="2503HUM"/>
    <s v="949 5784 8748"/>
    <s v="Schedule 2"/>
    <s v="schedule2@minhvietacademy.org"/>
    <s v="10/28/2024 19:26"/>
    <s v="10/28/2024 20:25"/>
    <n v="199"/>
    <n v="60"/>
    <x v="51"/>
    <s v="22000169@minhvietacademy.org"/>
    <s v="10/28/2024 19:31"/>
    <s v="10/28/2024 19:36"/>
    <n v="5"/>
    <s v="No"/>
    <n v="22000169"/>
    <s v="10/28/2024"/>
    <s v="19:26:19"/>
    <s v="Monday"/>
    <n v="19"/>
    <s v="19:31:09"/>
    <s v="19:36:01"/>
    <s v="22000169"/>
    <s v="Student"/>
    <s v="00169"/>
    <s v="Grade 3"/>
    <m/>
    <m/>
    <m/>
    <m/>
    <m/>
    <m/>
    <m/>
    <m/>
    <m/>
    <m/>
    <m/>
    <m/>
    <s v="left_only"/>
  </r>
  <r>
    <s v="2503HUM"/>
    <s v="949 5784 8748"/>
    <s v="Schedule 2"/>
    <s v="schedule2@minhvietacademy.org"/>
    <s v="10/28/2024 19:26"/>
    <s v="10/28/2024 20:25"/>
    <n v="199"/>
    <n v="60"/>
    <x v="51"/>
    <s v="22000169@minhvietacademy.org"/>
    <s v="10/28/2024 19:39"/>
    <s v="10/28/2024 19:43"/>
    <n v="4"/>
    <s v="No"/>
    <n v="22000169"/>
    <s v="10/28/2024"/>
    <s v="19:26:19"/>
    <s v="Monday"/>
    <n v="19"/>
    <s v="19:39:43"/>
    <s v="19:43:31"/>
    <s v="22000169"/>
    <s v="Student"/>
    <s v="00169"/>
    <s v="Grade 3"/>
    <m/>
    <m/>
    <m/>
    <m/>
    <m/>
    <m/>
    <m/>
    <m/>
    <m/>
    <m/>
    <m/>
    <m/>
    <s v="left_only"/>
  </r>
  <r>
    <s v="2503HUM"/>
    <s v="949 5784 8748"/>
    <s v="Schedule 2"/>
    <s v="schedule2@minhvietacademy.org"/>
    <s v="10/28/2024 19:26"/>
    <s v="10/28/2024 20:25"/>
    <n v="199"/>
    <n v="60"/>
    <x v="51"/>
    <s v="22000169@minhvietacademy.org"/>
    <s v="10/28/2024 19:57"/>
    <s v="10/28/2024 20:25"/>
    <n v="29"/>
    <s v="No"/>
    <n v="22000169"/>
    <s v="10/28/2024"/>
    <s v="19:26:19"/>
    <s v="Monday"/>
    <n v="19"/>
    <s v="19:57:02"/>
    <s v="20:25:32"/>
    <s v="22000169"/>
    <s v="Student"/>
    <s v="00169"/>
    <s v="Grade 3"/>
    <m/>
    <m/>
    <m/>
    <m/>
    <m/>
    <m/>
    <m/>
    <m/>
    <m/>
    <m/>
    <m/>
    <m/>
    <s v="left_only"/>
  </r>
  <r>
    <s v="2503HUM"/>
    <s v="985 6184 2155"/>
    <s v="Schedule 2"/>
    <s v="schedule2@minhvietacademy.org"/>
    <s v="10/24/2024 19:26"/>
    <s v="10/24/2024 20:25"/>
    <n v="196"/>
    <n v="60"/>
    <x v="51"/>
    <s v="22000169@minhvietacademy.org"/>
    <s v="10/24/2024 19:28"/>
    <s v="10/24/2024 20:12"/>
    <n v="45"/>
    <s v="No"/>
    <n v="22000169"/>
    <s v="10/24/2024"/>
    <s v="19:26:32"/>
    <s v="Thursday"/>
    <n v="19"/>
    <s v="19:28:22"/>
    <s v="20:12:50"/>
    <s v="22000169"/>
    <s v="Student"/>
    <s v="00169"/>
    <s v="Grade 3"/>
    <m/>
    <m/>
    <m/>
    <m/>
    <m/>
    <m/>
    <m/>
    <m/>
    <m/>
    <m/>
    <m/>
    <m/>
    <s v="left_only"/>
  </r>
  <r>
    <s v="2503MAT"/>
    <s v="961 9846 1989"/>
    <s v="Schedule 2"/>
    <s v="schedule2@minhvietacademy.org"/>
    <s v="10/23/2024 19:25"/>
    <s v="10/23/2024 20:25"/>
    <n v="207"/>
    <n v="60"/>
    <x v="51"/>
    <s v="22000169@minhvietacademy.org"/>
    <s v="10/23/2024 19:28"/>
    <s v="10/23/2024 20:00"/>
    <n v="33"/>
    <s v="No"/>
    <n v="22000169"/>
    <s v="10/23/2024"/>
    <s v="19:25:52"/>
    <s v="Wednesday"/>
    <n v="19"/>
    <s v="19:28:25"/>
    <s v="20:00:49"/>
    <s v="22000169"/>
    <s v="Student"/>
    <s v="00169"/>
    <s v="Grade 3"/>
    <m/>
    <m/>
    <m/>
    <m/>
    <m/>
    <m/>
    <m/>
    <m/>
    <m/>
    <m/>
    <m/>
    <m/>
    <s v="left_only"/>
  </r>
  <r>
    <s v="2503HUM"/>
    <s v="985 6184 2155"/>
    <s v="Schedule 2"/>
    <s v="schedule2@minhvietacademy.org"/>
    <s v="10/22/2024 19:26"/>
    <s v="10/22/2024 20:25"/>
    <n v="224"/>
    <n v="60"/>
    <x v="51"/>
    <s v="22000169@minhvietacademy.org"/>
    <s v="10/22/2024 19:33"/>
    <s v="10/22/2024 20:25"/>
    <n v="53"/>
    <s v="No"/>
    <n v="22000169"/>
    <s v="10/22/2024"/>
    <s v="19:26:00"/>
    <s v="Tuesday"/>
    <n v="19"/>
    <s v="19:33:12"/>
    <s v="20:25:35"/>
    <s v="22000169"/>
    <s v="Student"/>
    <s v="00169"/>
    <s v="Grade 3"/>
    <m/>
    <m/>
    <m/>
    <m/>
    <m/>
    <m/>
    <m/>
    <m/>
    <m/>
    <m/>
    <m/>
    <m/>
    <s v="left_only"/>
  </r>
  <r>
    <s v="2503HUM"/>
    <s v="985 6184 2155"/>
    <s v="Schedule 2"/>
    <s v="schedule2@minhvietacademy.org"/>
    <s v="10/21/2024 19:26"/>
    <s v="10/21/2024 20:25"/>
    <n v="208"/>
    <n v="60"/>
    <x v="51"/>
    <s v="22000169@minhvietacademy.org"/>
    <s v="10/21/2024 19:35"/>
    <s v="10/21/2024 20:25"/>
    <n v="50"/>
    <s v="No"/>
    <n v="22000169"/>
    <s v="10/21/2024"/>
    <s v="19:26:07"/>
    <s v="Monday"/>
    <n v="19"/>
    <s v="19:35:44"/>
    <s v="20:25:42"/>
    <s v="22000169"/>
    <s v="Student"/>
    <s v="00169"/>
    <s v="Grade 3"/>
    <m/>
    <m/>
    <m/>
    <m/>
    <m/>
    <m/>
    <m/>
    <m/>
    <m/>
    <m/>
    <m/>
    <m/>
    <s v="left_only"/>
  </r>
  <r>
    <s v="2535EFL"/>
    <s v="999 0547 8747"/>
    <s v="Schedule 2"/>
    <s v="schedule2@minhvietacademy.org"/>
    <s v="10/17/2024 20:26"/>
    <s v="10/17/2024 21:17"/>
    <n v="211"/>
    <n v="52"/>
    <x v="51"/>
    <s v="22000169@minhvietacademy.org"/>
    <s v="10/17/2024 20:26"/>
    <s v="10/17/2024 20:27"/>
    <n v="2"/>
    <s v="No"/>
    <n v="22000169"/>
    <s v="10/17/2024"/>
    <s v="20:26:16"/>
    <s v="Thursday"/>
    <n v="20"/>
    <s v="20:26:21"/>
    <s v="20:27:37"/>
    <s v="22000169"/>
    <s v="Student"/>
    <s v="00169"/>
    <s v="EFL 3 - 5"/>
    <m/>
    <m/>
    <m/>
    <m/>
    <m/>
    <m/>
    <m/>
    <m/>
    <m/>
    <m/>
    <m/>
    <m/>
    <s v="left_only"/>
  </r>
  <r>
    <s v="2503HUM"/>
    <s v="912 7626 6756"/>
    <s v="Schedule 2"/>
    <s v="schedule2@minhvietacademy.org"/>
    <s v="10/17/2024 19:25"/>
    <s v="10/17/2024 20:26"/>
    <n v="185"/>
    <n v="61"/>
    <x v="51"/>
    <s v="22000169@minhvietacademy.org"/>
    <s v="10/17/2024 19:42"/>
    <s v="10/17/2024 20:25"/>
    <n v="44"/>
    <s v="No"/>
    <n v="22000169"/>
    <s v="10/17/2024"/>
    <s v="19:25:51"/>
    <s v="Thursday"/>
    <n v="19"/>
    <s v="19:42:00"/>
    <s v="20:25:59"/>
    <s v="22000169"/>
    <s v="Student"/>
    <s v="00169"/>
    <s v="Grade 3"/>
    <m/>
    <m/>
    <m/>
    <m/>
    <m/>
    <m/>
    <m/>
    <m/>
    <m/>
    <m/>
    <m/>
    <m/>
    <s v="left_only"/>
  </r>
  <r>
    <s v="2503MAT"/>
    <s v="979 7556 8369"/>
    <s v="Schedule 2"/>
    <s v="schedule2@minhvietacademy.org"/>
    <s v="10/16/2024 19:25"/>
    <s v="10/16/2024 20:26"/>
    <n v="185"/>
    <n v="62"/>
    <x v="51"/>
    <s v="22000169@minhvietacademy.org"/>
    <s v="10/16/2024 19:25"/>
    <s v="10/16/2024 19:56"/>
    <n v="31"/>
    <s v="No"/>
    <n v="22000169"/>
    <s v="10/16/2024"/>
    <s v="19:25:26"/>
    <s v="Wednesday"/>
    <n v="19"/>
    <s v="19:25:55"/>
    <s v="19:56:31"/>
    <s v="22000169"/>
    <s v="Student"/>
    <s v="00169"/>
    <s v="Grade 3"/>
    <m/>
    <m/>
    <m/>
    <m/>
    <m/>
    <m/>
    <m/>
    <m/>
    <m/>
    <m/>
    <m/>
    <m/>
    <s v="left_only"/>
  </r>
  <r>
    <s v="2503HUM"/>
    <s v="975 7182 7980"/>
    <s v="Schedule 2"/>
    <s v="schedule2@minhvietacademy.org"/>
    <s v="10/10/2024 19:25"/>
    <s v="10/10/2024 20:25"/>
    <n v="195"/>
    <n v="61"/>
    <x v="51"/>
    <s v="22000169@minhvietacademy.org"/>
    <s v="10/10/2024 19:34"/>
    <s v="10/10/2024 20:19"/>
    <n v="45"/>
    <s v="No"/>
    <n v="22000169"/>
    <s v="10/10/2024"/>
    <s v="19:25:49"/>
    <s v="Thursday"/>
    <n v="19"/>
    <s v="19:34:31"/>
    <s v="20:19:16"/>
    <s v="22000169"/>
    <s v="Student"/>
    <s v="00169"/>
    <s v="Grade 3"/>
    <m/>
    <m/>
    <m/>
    <m/>
    <m/>
    <m/>
    <m/>
    <m/>
    <m/>
    <m/>
    <m/>
    <m/>
    <s v="left_only"/>
  </r>
  <r>
    <s v="2503MAT"/>
    <s v="927 3520 3990"/>
    <s v="Schedule 2"/>
    <s v="schedule2@minhvietacademy.org"/>
    <s v="10/9/2024 19:25"/>
    <s v="10/9/2024 20:25"/>
    <n v="190"/>
    <n v="60"/>
    <x v="51"/>
    <s v="22000169@minhvietacademy.org"/>
    <s v="10/9/2024 19:31"/>
    <s v="10/9/2024 20:18"/>
    <n v="48"/>
    <s v="No"/>
    <n v="22000169"/>
    <s v="10/9/2024"/>
    <s v="19:25:45"/>
    <s v="Wednesday"/>
    <n v="19"/>
    <s v="19:31:32"/>
    <s v="20:18:33"/>
    <s v="22000169"/>
    <s v="Student"/>
    <s v="00169"/>
    <s v="Grade 3"/>
    <m/>
    <m/>
    <m/>
    <m/>
    <m/>
    <m/>
    <m/>
    <m/>
    <m/>
    <m/>
    <m/>
    <m/>
    <s v="left_only"/>
  </r>
  <r>
    <s v="2503HUM"/>
    <s v="975 7182 7980"/>
    <s v="Schedule 2"/>
    <s v="schedule2@minhvietacademy.org"/>
    <s v="10/8/2024 19:25"/>
    <s v="10/8/2024 20:27"/>
    <n v="231"/>
    <n v="62"/>
    <x v="51"/>
    <s v="22000169@minhvietacademy.org"/>
    <s v="10/8/2024 19:26"/>
    <s v="10/8/2024 20:03"/>
    <n v="37"/>
    <s v="No"/>
    <n v="22000169"/>
    <s v="10/8/2024"/>
    <s v="19:25:43"/>
    <s v="Tuesday"/>
    <n v="19"/>
    <s v="19:26:05"/>
    <s v="20:03:01"/>
    <s v="22000169"/>
    <s v="Student"/>
    <s v="00169"/>
    <s v="Grade 3"/>
    <m/>
    <m/>
    <m/>
    <m/>
    <m/>
    <m/>
    <m/>
    <m/>
    <m/>
    <m/>
    <m/>
    <m/>
    <s v="left_only"/>
  </r>
  <r>
    <s v="2503HUM"/>
    <s v="975 7182 7980"/>
    <s v="Schedule 2"/>
    <s v="schedule2@minhvietacademy.org"/>
    <s v="10/7/2024 19:26"/>
    <s v="10/7/2024 20:25"/>
    <n v="223"/>
    <n v="59"/>
    <x v="51"/>
    <s v="22000169@minhvietacademy.org"/>
    <s v="10/7/2024 19:26"/>
    <s v="10/7/2024 20:17"/>
    <n v="51"/>
    <s v="No"/>
    <n v="22000169"/>
    <s v="10/7/2024"/>
    <s v="19:26:27"/>
    <s v="Monday"/>
    <n v="19"/>
    <s v="19:26:47"/>
    <s v="20:17:38"/>
    <s v="22000169"/>
    <s v="Student"/>
    <s v="00169"/>
    <s v="Grade 3"/>
    <m/>
    <m/>
    <m/>
    <m/>
    <m/>
    <m/>
    <m/>
    <m/>
    <m/>
    <m/>
    <m/>
    <m/>
    <s v="left_only"/>
  </r>
  <r>
    <s v="2503HUM"/>
    <s v="942 9310 8040"/>
    <s v="Schedule 2"/>
    <s v="schedule2@minhvietacademy.org"/>
    <s v="10/3/2024 19:25"/>
    <s v="10/3/2024 20:25"/>
    <n v="203"/>
    <n v="61"/>
    <x v="51"/>
    <s v="22000169@minhvietacademy.org"/>
    <s v="10/3/2024 19:28"/>
    <s v="10/3/2024 20:25"/>
    <n v="57"/>
    <s v="No"/>
    <n v="22000169"/>
    <s v="10/3/2024"/>
    <s v="19:25:36"/>
    <s v="Thursday"/>
    <n v="19"/>
    <s v="19:28:50"/>
    <s v="20:25:39"/>
    <s v="22000169"/>
    <s v="Student"/>
    <s v="00169"/>
    <s v="Grade 3"/>
    <m/>
    <m/>
    <m/>
    <m/>
    <m/>
    <m/>
    <m/>
    <m/>
    <m/>
    <m/>
    <m/>
    <m/>
    <s v="left_only"/>
  </r>
  <r>
    <s v="2503HUM"/>
    <s v="942 9310 8040"/>
    <s v="Schedule 2"/>
    <s v="schedule2@minhvietacademy.org"/>
    <s v="10/1/2024 19:26"/>
    <s v="10/1/2024 20:25"/>
    <n v="212"/>
    <n v="60"/>
    <x v="51"/>
    <s v="22000169@minhvietacademy.org"/>
    <s v="10/1/2024 19:38"/>
    <s v="10/1/2024 20:25"/>
    <n v="48"/>
    <s v="No"/>
    <n v="22000169"/>
    <s v="10/1/2024"/>
    <s v="19:26:09"/>
    <s v="Tuesday"/>
    <n v="19"/>
    <s v="19:38:11"/>
    <s v="20:25:25"/>
    <s v="22000169"/>
    <s v="Student"/>
    <s v="00169"/>
    <s v="Grade 3"/>
    <m/>
    <m/>
    <m/>
    <m/>
    <m/>
    <m/>
    <m/>
    <m/>
    <m/>
    <m/>
    <m/>
    <m/>
    <s v="left_only"/>
  </r>
  <r>
    <s v="2503MAT"/>
    <s v="959 3535 4291"/>
    <s v="Schedule 2"/>
    <s v="schedule2@minhvietacademy.org"/>
    <s v="11/27/2024 19:26"/>
    <s v="11/27/2024 20:25"/>
    <n v="170"/>
    <n v="60"/>
    <x v="51"/>
    <s v="22000169@minhvietacademy.org"/>
    <s v="11/27/2024 19:44"/>
    <s v="11/27/2024 20:22"/>
    <n v="38"/>
    <s v="No"/>
    <n v="22000169"/>
    <s v="11/27/2024"/>
    <s v="19:26:12"/>
    <s v="Wednesday"/>
    <n v="19"/>
    <s v="19:44:22"/>
    <s v="20:22:14"/>
    <s v="22000169"/>
    <s v="Student"/>
    <s v="00169"/>
    <s v="Grade 3"/>
    <m/>
    <m/>
    <m/>
    <m/>
    <m/>
    <m/>
    <m/>
    <m/>
    <m/>
    <m/>
    <m/>
    <m/>
    <s v="left_only"/>
  </r>
  <r>
    <s v="2503HUM"/>
    <s v="980 4949 2133"/>
    <s v="Schedule 2"/>
    <s v="schedule2@minhvietacademy.org"/>
    <s v="11/26/2024 19:25"/>
    <s v="11/26/2024 20:25"/>
    <n v="169"/>
    <n v="60"/>
    <x v="51"/>
    <s v="22000169@minhvietacademy.org"/>
    <s v="11/26/2024 19:43"/>
    <s v="11/26/2024 20:25"/>
    <n v="43"/>
    <s v="No"/>
    <n v="22000169"/>
    <s v="11/26/2024"/>
    <s v="19:25:54"/>
    <s v="Tuesday"/>
    <n v="19"/>
    <s v="19:43:40"/>
    <s v="20:25:44"/>
    <s v="22000169"/>
    <s v="Student"/>
    <s v="00169"/>
    <s v="Grade 3"/>
    <m/>
    <m/>
    <m/>
    <m/>
    <m/>
    <m/>
    <m/>
    <m/>
    <m/>
    <m/>
    <m/>
    <m/>
    <s v="left_only"/>
  </r>
  <r>
    <s v="2503HUM"/>
    <s v="980 4949 2133"/>
    <s v="Schedule 2"/>
    <s v="schedule2@minhvietacademy.org"/>
    <s v="11/25/2024 19:25"/>
    <s v="11/25/2024 20:25"/>
    <n v="184"/>
    <n v="60"/>
    <x v="51"/>
    <s v="22000169@minhvietacademy.org"/>
    <s v="11/25/2024 19:34"/>
    <s v="11/25/2024 20:14"/>
    <n v="41"/>
    <s v="No"/>
    <n v="22000169"/>
    <s v="11/25/2024"/>
    <s v="19:25:44"/>
    <s v="Monday"/>
    <n v="19"/>
    <s v="19:34:01"/>
    <s v="20:14:37"/>
    <s v="22000169"/>
    <s v="Student"/>
    <s v="00169"/>
    <s v="Grade 3"/>
    <m/>
    <m/>
    <m/>
    <m/>
    <m/>
    <m/>
    <m/>
    <m/>
    <m/>
    <m/>
    <m/>
    <m/>
    <s v="left_only"/>
  </r>
  <r>
    <s v="2503MAT"/>
    <s v="973 7214 6047"/>
    <s v="Schedule 2"/>
    <s v="schedule2@minhvietacademy.org"/>
    <s v="11/20/2024 19:26"/>
    <s v="11/20/2024 20:26"/>
    <n v="182"/>
    <n v="60"/>
    <x v="51"/>
    <s v="22000169@minhvietacademy.org"/>
    <s v="11/20/2024 19:36"/>
    <s v="11/20/2024 20:26"/>
    <n v="50"/>
    <s v="No"/>
    <n v="22000169"/>
    <s v="11/20/2024"/>
    <s v="19:26:51"/>
    <s v="Wednesday"/>
    <n v="19"/>
    <s v="19:36:47"/>
    <s v="20:26:22"/>
    <s v="22000169"/>
    <s v="Student"/>
    <s v="00169"/>
    <s v="Grade 3"/>
    <m/>
    <m/>
    <m/>
    <m/>
    <m/>
    <m/>
    <m/>
    <m/>
    <m/>
    <m/>
    <m/>
    <m/>
    <s v="left_only"/>
  </r>
  <r>
    <s v="2503HUM"/>
    <s v="959 3815 1940"/>
    <s v="Schedule 2"/>
    <s v="schedule2@minhvietacademy.org"/>
    <s v="11/19/2024 19:25"/>
    <s v="11/19/2024 20:25"/>
    <n v="177"/>
    <n v="61"/>
    <x v="51"/>
    <s v="22000169@minhvietacademy.org"/>
    <s v="11/19/2024 19:25"/>
    <s v="11/19/2024 20:19"/>
    <n v="54"/>
    <s v="No"/>
    <n v="22000169"/>
    <s v="11/19/2024"/>
    <s v="19:25:45"/>
    <s v="Tuesday"/>
    <n v="19"/>
    <s v="19:25:51"/>
    <s v="20:19:13"/>
    <s v="22000169"/>
    <s v="Student"/>
    <s v="00169"/>
    <s v="Grade 3"/>
    <m/>
    <m/>
    <m/>
    <m/>
    <m/>
    <m/>
    <m/>
    <m/>
    <m/>
    <m/>
    <m/>
    <m/>
    <s v="left_only"/>
  </r>
  <r>
    <s v="2503HUM"/>
    <s v="959 3815 1940"/>
    <s v="Schedule 2"/>
    <s v="schedule2@minhvietacademy.org"/>
    <s v="11/18/2024 19:27"/>
    <s v="11/18/2024 20:25"/>
    <n v="192"/>
    <n v="58"/>
    <x v="51"/>
    <s v="22000169@minhvietacademy.org"/>
    <s v="11/18/2024 19:27"/>
    <s v="11/18/2024 19:32"/>
    <n v="5"/>
    <s v="No"/>
    <n v="22000169"/>
    <s v="11/18/2024"/>
    <s v="19:27:26"/>
    <s v="Monday"/>
    <n v="19"/>
    <s v="19:27:54"/>
    <s v="19:32:37"/>
    <s v="22000169"/>
    <s v="Student"/>
    <s v="00169"/>
    <s v="Grade 3"/>
    <m/>
    <m/>
    <m/>
    <m/>
    <m/>
    <m/>
    <m/>
    <m/>
    <m/>
    <m/>
    <m/>
    <m/>
    <s v="left_only"/>
  </r>
  <r>
    <s v="2503HUM"/>
    <s v="959 3815 1940"/>
    <s v="Schedule 2"/>
    <s v="schedule2@minhvietacademy.org"/>
    <s v="11/18/2024 19:27"/>
    <s v="11/18/2024 20:25"/>
    <n v="192"/>
    <n v="58"/>
    <x v="51"/>
    <s v="22000169@minhvietacademy.org"/>
    <s v="11/18/2024 19:33"/>
    <s v="11/18/2024 20:13"/>
    <n v="40"/>
    <s v="No"/>
    <n v="22000169"/>
    <s v="11/18/2024"/>
    <s v="19:27:26"/>
    <s v="Monday"/>
    <n v="19"/>
    <s v="19:33:09"/>
    <s v="20:13:07"/>
    <s v="22000169"/>
    <s v="Student"/>
    <s v="00169"/>
    <s v="Grade 3"/>
    <m/>
    <m/>
    <m/>
    <m/>
    <m/>
    <m/>
    <m/>
    <m/>
    <m/>
    <m/>
    <m/>
    <m/>
    <s v="left_only"/>
  </r>
  <r>
    <s v="2503HUM"/>
    <s v="916 3358 0383"/>
    <s v="Schedule 2"/>
    <s v="schedule2@minhvietacademy.org"/>
    <s v="11/14/2024 19:25"/>
    <s v="11/14/2024 20:26"/>
    <n v="184"/>
    <n v="61"/>
    <x v="51"/>
    <s v="22000169@minhvietacademy.org"/>
    <s v="11/14/2024 19:57"/>
    <s v="11/14/2024 20:24"/>
    <n v="28"/>
    <s v="No"/>
    <n v="22000169"/>
    <s v="11/14/2024"/>
    <s v="19:25:58"/>
    <s v="Thursday"/>
    <n v="19"/>
    <s v="19:57:09"/>
    <s v="20:24:30"/>
    <s v="22000169"/>
    <s v="Student"/>
    <s v="00169"/>
    <s v="Grade 3"/>
    <m/>
    <m/>
    <m/>
    <m/>
    <m/>
    <m/>
    <m/>
    <m/>
    <m/>
    <m/>
    <m/>
    <m/>
    <s v="left_only"/>
  </r>
  <r>
    <s v="2503MAT"/>
    <s v="986 2068 4071"/>
    <s v="Schedule 2"/>
    <s v="schedule2@minhvietacademy.org"/>
    <s v="11/13/2024 19:26"/>
    <s v="11/13/2024 20:25"/>
    <n v="181"/>
    <n v="60"/>
    <x v="51"/>
    <s v="22000169@minhvietacademy.org"/>
    <s v="11/13/2024 19:32"/>
    <s v="11/13/2024 20:12"/>
    <n v="41"/>
    <s v="No"/>
    <n v="22000169"/>
    <s v="11/13/2024"/>
    <s v="19:26:12"/>
    <s v="Wednesday"/>
    <n v="19"/>
    <s v="19:32:27"/>
    <s v="20:12:36"/>
    <s v="22000169"/>
    <s v="Student"/>
    <s v="00169"/>
    <s v="Grade 3"/>
    <m/>
    <m/>
    <m/>
    <m/>
    <m/>
    <m/>
    <m/>
    <m/>
    <m/>
    <m/>
    <m/>
    <m/>
    <s v="left_only"/>
  </r>
  <r>
    <s v="2503HUM"/>
    <s v="916 3358 0383"/>
    <s v="Schedule 2"/>
    <s v="schedule2@minhvietacademy.org"/>
    <s v="11/12/2024 19:26"/>
    <s v="11/12/2024 20:26"/>
    <n v="193"/>
    <n v="60"/>
    <x v="51"/>
    <s v="22000169@minhvietacademy.org"/>
    <s v="11/12/2024 19:26"/>
    <s v="11/12/2024 20:15"/>
    <n v="49"/>
    <s v="No"/>
    <n v="22000169"/>
    <s v="11/12/2024"/>
    <s v="19:26:24"/>
    <s v="Tuesday"/>
    <n v="19"/>
    <s v="19:26:46"/>
    <s v="20:15:03"/>
    <s v="22000169"/>
    <s v="Student"/>
    <s v="00169"/>
    <s v="Grade 3"/>
    <m/>
    <m/>
    <m/>
    <m/>
    <m/>
    <m/>
    <m/>
    <m/>
    <m/>
    <m/>
    <m/>
    <m/>
    <s v="left_only"/>
  </r>
  <r>
    <s v="2503HUM"/>
    <s v="955 5210 2171"/>
    <s v="Schedule 2"/>
    <s v="schedule2@minhvietacademy.org"/>
    <s v="11/7/2024 19:25"/>
    <s v="11/7/2024 20:26"/>
    <n v="184"/>
    <n v="61"/>
    <x v="51"/>
    <s v="22000169@minhvietacademy.org"/>
    <s v="11/7/2024 19:31"/>
    <s v="11/7/2024 20:26"/>
    <n v="55"/>
    <s v="No"/>
    <n v="22000169"/>
    <s v="11/7/2024"/>
    <s v="19:25:35"/>
    <s v="Thursday"/>
    <n v="19"/>
    <s v="19:31:35"/>
    <s v="20:26:09"/>
    <s v="22000169"/>
    <s v="Student"/>
    <s v="00169"/>
    <s v="Grade 3"/>
    <m/>
    <m/>
    <m/>
    <m/>
    <m/>
    <m/>
    <m/>
    <m/>
    <m/>
    <m/>
    <m/>
    <m/>
    <s v="left_only"/>
  </r>
  <r>
    <s v="2503MAT"/>
    <s v="961 9839 7166"/>
    <s v="Schedule 2"/>
    <s v="schedule2@minhvietacademy.org"/>
    <s v="11/6/2024 19:26"/>
    <s v="11/6/2024 20:25"/>
    <n v="191"/>
    <n v="60"/>
    <x v="51"/>
    <s v="22000169@minhvietacademy.org"/>
    <s v="11/6/2024 20:09"/>
    <s v="11/6/2024 20:25"/>
    <n v="17"/>
    <s v="No"/>
    <n v="22000169"/>
    <s v="11/6/2024"/>
    <s v="19:26:20"/>
    <s v="Wednesday"/>
    <n v="19"/>
    <s v="20:09:14"/>
    <s v="20:25:35"/>
    <s v="22000169"/>
    <s v="Student"/>
    <s v="00169"/>
    <s v="Grade 3"/>
    <m/>
    <m/>
    <m/>
    <m/>
    <m/>
    <m/>
    <m/>
    <m/>
    <m/>
    <m/>
    <m/>
    <m/>
    <s v="left_only"/>
  </r>
  <r>
    <s v="2503MAT"/>
    <s v="961 9839 7166"/>
    <s v="Schedule 2"/>
    <s v="schedule2@minhvietacademy.org"/>
    <s v="11/6/2024 19:26"/>
    <s v="11/6/2024 20:25"/>
    <n v="191"/>
    <n v="60"/>
    <x v="51"/>
    <s v="22000169@minhvietacademy.org"/>
    <s v="11/6/2024 19:43"/>
    <s v="11/6/2024 20:09"/>
    <n v="26"/>
    <s v="No"/>
    <n v="22000169"/>
    <s v="11/6/2024"/>
    <s v="19:26:20"/>
    <s v="Wednesday"/>
    <n v="19"/>
    <s v="19:43:51"/>
    <s v="20:09:14"/>
    <s v="22000169"/>
    <s v="Student"/>
    <s v="00169"/>
    <s v="Grade 3"/>
    <m/>
    <m/>
    <m/>
    <m/>
    <m/>
    <m/>
    <m/>
    <m/>
    <m/>
    <m/>
    <m/>
    <m/>
    <s v="left_only"/>
  </r>
  <r>
    <s v="2503MAT"/>
    <s v="990 4142 2759"/>
    <s v="Schedule 2"/>
    <s v="schedule2@minhvietacademy.org"/>
    <s v="12/4/2024 19:26"/>
    <s v="12/4/2024 20:25"/>
    <n v="192"/>
    <n v="60"/>
    <x v="51"/>
    <s v="22000169@minhvietacademy.org"/>
    <s v="12/4/2024 19:58"/>
    <s v="12/4/2024 20:25"/>
    <n v="27"/>
    <s v="No"/>
    <n v="22000169"/>
    <s v="12/4/2024"/>
    <s v="19:26:21"/>
    <s v="Wednesday"/>
    <n v="19"/>
    <s v="19:58:50"/>
    <s v="20:25:24"/>
    <s v="22000169"/>
    <s v="Student"/>
    <s v="00169"/>
    <s v="Grade 3"/>
    <m/>
    <m/>
    <m/>
    <m/>
    <m/>
    <m/>
    <m/>
    <m/>
    <m/>
    <m/>
    <m/>
    <m/>
    <s v="left_only"/>
  </r>
  <r>
    <s v="2503HUM"/>
    <s v="914 8440 4726"/>
    <s v="Schedule 2"/>
    <s v="schedule2@minhvietacademy.org"/>
    <s v="12/3/2024 19:25"/>
    <s v="12/3/2024 20:25"/>
    <n v="184"/>
    <n v="60"/>
    <x v="51"/>
    <s v="22000169@minhvietacademy.org"/>
    <s v="12/3/2024 19:28"/>
    <s v="12/3/2024 20:05"/>
    <n v="38"/>
    <s v="No"/>
    <n v="22000169"/>
    <s v="12/3/2024"/>
    <s v="19:25:47"/>
    <s v="Tuesday"/>
    <n v="19"/>
    <s v="19:28:18"/>
    <s v="20:05:19"/>
    <s v="22000169"/>
    <s v="Student"/>
    <s v="00169"/>
    <s v="Grade 3"/>
    <m/>
    <m/>
    <m/>
    <m/>
    <m/>
    <m/>
    <m/>
    <m/>
    <m/>
    <m/>
    <m/>
    <m/>
    <s v="left_only"/>
  </r>
  <r>
    <s v="2503HUM"/>
    <s v="914 8440 4726"/>
    <s v="Schedule 2"/>
    <s v="schedule2@minhvietacademy.org"/>
    <s v="12/2/2024 19:26"/>
    <s v="12/2/2024 20:25"/>
    <n v="176"/>
    <n v="59"/>
    <x v="51"/>
    <s v="22000169@minhvietacademy.org"/>
    <s v="12/2/2024 19:52"/>
    <s v="12/2/2024 19:59"/>
    <n v="8"/>
    <s v="No"/>
    <n v="22000169"/>
    <s v="12/2/2024"/>
    <s v="19:26:36"/>
    <s v="Monday"/>
    <n v="19"/>
    <s v="19:52:36"/>
    <s v="19:59:56"/>
    <s v="22000169"/>
    <s v="Student"/>
    <s v="00169"/>
    <s v="Grade 3"/>
    <m/>
    <m/>
    <m/>
    <m/>
    <m/>
    <m/>
    <m/>
    <m/>
    <m/>
    <m/>
    <m/>
    <m/>
    <s v="left_only"/>
  </r>
  <r>
    <s v="2535EFL"/>
    <s v="944 2294 3876"/>
    <s v="Schedule 2"/>
    <s v="schedule2@minhvietacademy.org"/>
    <s v="9/24/2024 20:25"/>
    <s v="9/24/2024 21:15"/>
    <n v="199"/>
    <n v="50"/>
    <x v="52"/>
    <s v="19040258@minhvietacademy.org"/>
    <s v="9/24/2024 20:31"/>
    <s v="9/24/2024 21:15"/>
    <n v="44"/>
    <s v="No"/>
    <n v="19040258"/>
    <s v="9/24/2024"/>
    <s v="20:25:57"/>
    <s v="Tuesday"/>
    <n v="20"/>
    <s v="20:31:50"/>
    <s v="21:15:19"/>
    <s v="19040258"/>
    <s v="Student"/>
    <s v="40258"/>
    <s v="EFL 3 - 5"/>
    <m/>
    <m/>
    <m/>
    <m/>
    <m/>
    <m/>
    <m/>
    <m/>
    <m/>
    <m/>
    <m/>
    <m/>
    <s v="left_only"/>
  </r>
  <r>
    <s v="2535EFL"/>
    <s v="990 8279 6885"/>
    <s v="Schedule 2"/>
    <s v="schedule2@minhvietacademy.org"/>
    <s v="9/12/2024 20:26"/>
    <s v="9/12/2024 21:17"/>
    <n v="216"/>
    <n v="52"/>
    <x v="53"/>
    <s v="19040258@minhvietacademy.org"/>
    <s v="9/12/2024 20:30"/>
    <s v="9/12/2024 21:17"/>
    <n v="47"/>
    <s v="No"/>
    <n v="19040258"/>
    <s v="9/12/2024"/>
    <s v="20:26:27"/>
    <s v="Thursday"/>
    <n v="20"/>
    <s v="20:30:21"/>
    <s v="21:17:07"/>
    <s v="19040258"/>
    <s v="Student"/>
    <s v="40258"/>
    <s v="EFL 3 - 5"/>
    <m/>
    <m/>
    <m/>
    <m/>
    <m/>
    <m/>
    <m/>
    <m/>
    <m/>
    <m/>
    <m/>
    <m/>
    <s v="left_only"/>
  </r>
  <r>
    <s v="2535EFL"/>
    <s v="990 8279 6885"/>
    <s v="Schedule 2"/>
    <s v="schedule2@minhvietacademy.org"/>
    <s v="9/11/2024 20:26"/>
    <s v="9/11/2024 21:16"/>
    <n v="233"/>
    <n v="51"/>
    <x v="54"/>
    <s v="19040258@minhvietacademy.org"/>
    <s v="9/11/2024 20:31"/>
    <s v="9/11/2024 21:16"/>
    <n v="46"/>
    <s v="No"/>
    <n v="19040258"/>
    <s v="9/11/2024"/>
    <s v="20:26:09"/>
    <s v="Wednesday"/>
    <n v="20"/>
    <s v="20:31:25"/>
    <s v="21:16:35"/>
    <s v="19040258"/>
    <s v="Student"/>
    <s v="40258"/>
    <s v="EFL 3 - 5"/>
    <m/>
    <m/>
    <m/>
    <m/>
    <m/>
    <m/>
    <m/>
    <m/>
    <m/>
    <m/>
    <m/>
    <m/>
    <s v="left_only"/>
  </r>
  <r>
    <s v="2504HUM"/>
    <s v="953 1175 1039"/>
    <s v="Schedule 4"/>
    <s v="schedule4@minhvietacademy.org"/>
    <s v="9/12/2024 18:25"/>
    <s v="9/12/2024 19:26"/>
    <n v="200"/>
    <n v="61"/>
    <x v="52"/>
    <s v="19040258@minhvietacademy.org"/>
    <s v="9/12/2024 18:25"/>
    <s v="9/12/2024 19:25"/>
    <n v="61"/>
    <s v="No"/>
    <n v="19040258"/>
    <s v="9/12/2024"/>
    <s v="18:25:16"/>
    <s v="Thursday"/>
    <n v="18"/>
    <s v="18:25:24"/>
    <s v="19:25:51"/>
    <s v="19040258"/>
    <s v="Student"/>
    <s v="40258"/>
    <s v="Grade 4"/>
    <m/>
    <m/>
    <m/>
    <m/>
    <m/>
    <m/>
    <m/>
    <m/>
    <m/>
    <m/>
    <m/>
    <m/>
    <s v="left_only"/>
  </r>
  <r>
    <s v="2504MAT"/>
    <s v="988 7873 0815"/>
    <s v="Schedule 4"/>
    <s v="schedule4@minhvietacademy.org"/>
    <s v="9/11/2024 18:25"/>
    <s v="9/11/2024 19:26"/>
    <n v="189"/>
    <n v="61"/>
    <x v="52"/>
    <s v="19040258@minhvietacademy.org"/>
    <s v="9/11/2024 18:36"/>
    <s v="9/11/2024 19:25"/>
    <n v="50"/>
    <s v="No"/>
    <n v="19040258"/>
    <s v="9/11/2024"/>
    <s v="18:25:21"/>
    <s v="Wednesday"/>
    <n v="18"/>
    <s v="18:36:32"/>
    <s v="19:25:56"/>
    <s v="19040258"/>
    <s v="Student"/>
    <s v="40258"/>
    <s v="Grade 4"/>
    <m/>
    <m/>
    <m/>
    <m/>
    <m/>
    <m/>
    <m/>
    <m/>
    <m/>
    <m/>
    <m/>
    <m/>
    <s v="left_only"/>
  </r>
  <r>
    <s v="2504MAT"/>
    <s v="949 1853 1258"/>
    <s v="Schedule 4"/>
    <s v="schedule4@minhvietacademy.org"/>
    <s v="10/9/2024 18:25"/>
    <s v="10/9/2024 19:26"/>
    <n v="174"/>
    <n v="62"/>
    <x v="52"/>
    <s v="19040258@minhvietacademy.org"/>
    <s v="10/9/2024 18:49"/>
    <s v="10/9/2024 19:26"/>
    <n v="37"/>
    <s v="No"/>
    <n v="19040258"/>
    <s v="10/9/2024"/>
    <s v="18:25:14"/>
    <s v="Wednesday"/>
    <n v="18"/>
    <s v="18:49:34"/>
    <s v="19:26:01"/>
    <s v="19040258"/>
    <s v="Student"/>
    <s v="40258"/>
    <s v="Grade 4"/>
    <m/>
    <m/>
    <m/>
    <m/>
    <m/>
    <m/>
    <m/>
    <m/>
    <m/>
    <m/>
    <m/>
    <m/>
    <s v="left_only"/>
  </r>
  <r>
    <s v="2502HUM"/>
    <s v="910 5780 2136"/>
    <s v="Schedule 2"/>
    <s v="schedule2@minhvietacademy.org"/>
    <s v="9/23/2024 18:25"/>
    <s v="9/23/2024 19:25"/>
    <n v="224"/>
    <n v="61"/>
    <x v="55"/>
    <s v="23001854@minhvietacademy.org"/>
    <s v="9/23/2024 18:27"/>
    <s v="9/23/2024 18:28"/>
    <n v="2"/>
    <s v="No"/>
    <n v="23001854"/>
    <s v="9/23/2024"/>
    <s v="18:25:17"/>
    <s v="Monday"/>
    <n v="18"/>
    <s v="18:27:10"/>
    <s v="18:28:49"/>
    <s v="23001854"/>
    <s v="Student"/>
    <s v="01854"/>
    <s v="Grade 2"/>
    <m/>
    <m/>
    <m/>
    <m/>
    <m/>
    <m/>
    <m/>
    <m/>
    <m/>
    <m/>
    <m/>
    <m/>
    <s v="left_only"/>
  </r>
  <r>
    <s v="2502HUM"/>
    <s v="934 8736 5928"/>
    <s v="Schedule 2"/>
    <s v="schedule2@minhvietacademy.org"/>
    <s v="9/10/2024 18:25"/>
    <s v="9/10/2024 19:25"/>
    <n v="206"/>
    <n v="61"/>
    <x v="55"/>
    <s v="23001854@minhvietacademy.org"/>
    <s v="9/10/2024 18:41"/>
    <s v="9/10/2024 19:25"/>
    <n v="44"/>
    <s v="No"/>
    <n v="23001854"/>
    <s v="9/10/2024"/>
    <s v="18:25:16"/>
    <s v="Tuesday"/>
    <n v="18"/>
    <s v="18:41:37"/>
    <s v="19:25:28"/>
    <s v="23001854"/>
    <s v="Student"/>
    <s v="01854"/>
    <s v="Grade 2"/>
    <m/>
    <m/>
    <m/>
    <m/>
    <m/>
    <m/>
    <m/>
    <m/>
    <m/>
    <m/>
    <m/>
    <m/>
    <s v="left_only"/>
  </r>
  <r>
    <s v="2502HUM"/>
    <s v="973 2391 5206"/>
    <s v="Schedule 2"/>
    <s v="schedule2@minhvietacademy.org"/>
    <s v="10/7/2024 18:24"/>
    <s v="10/7/2024 19:25"/>
    <n v="224"/>
    <n v="61"/>
    <x v="55"/>
    <s v="23001854@minhvietacademy.org"/>
    <s v="10/7/2024 18:29"/>
    <s v="10/7/2024 18:29"/>
    <n v="1"/>
    <s v="No"/>
    <n v="23001854"/>
    <s v="10/7/2024"/>
    <s v="18:24:39"/>
    <s v="Monday"/>
    <n v="18"/>
    <s v="18:29:46"/>
    <s v="18:29:52"/>
    <s v="23001854"/>
    <s v="Student"/>
    <s v="01854"/>
    <s v="Grade 2"/>
    <m/>
    <m/>
    <m/>
    <m/>
    <m/>
    <m/>
    <m/>
    <m/>
    <m/>
    <m/>
    <m/>
    <m/>
    <s v="left_only"/>
  </r>
  <r>
    <s v="2502HUM"/>
    <s v="956 3837 3528"/>
    <s v="Schedule 2"/>
    <s v="schedule2@minhvietacademy.org"/>
    <s v="10/1/2024 18:24"/>
    <s v="10/1/2024 19:25"/>
    <n v="197"/>
    <n v="62"/>
    <x v="55"/>
    <s v="23001854@minhvietacademy.org"/>
    <s v="10/1/2024 18:35"/>
    <s v="10/1/2024 19:25"/>
    <n v="51"/>
    <s v="No"/>
    <n v="23001854"/>
    <s v="10/1/2024"/>
    <s v="18:24:42"/>
    <s v="Tuesday"/>
    <n v="18"/>
    <s v="18:35:39"/>
    <s v="19:25:48"/>
    <s v="23001854"/>
    <s v="Student"/>
    <s v="01854"/>
    <s v="Grade 2"/>
    <m/>
    <m/>
    <m/>
    <m/>
    <m/>
    <m/>
    <m/>
    <m/>
    <m/>
    <m/>
    <m/>
    <m/>
    <s v="left_only"/>
  </r>
  <r>
    <s v="2502HUM"/>
    <s v="938 3292 6264"/>
    <s v="Schedule 2"/>
    <s v="schedule2@minhvietacademy.org"/>
    <s v="11/18/2024 18:26"/>
    <s v="11/18/2024 19:25"/>
    <n v="203"/>
    <n v="60"/>
    <x v="55"/>
    <s v="23001854@minhvietacademy.org"/>
    <s v="11/18/2024 18:30"/>
    <s v="11/18/2024 18:30"/>
    <n v="1"/>
    <s v="No"/>
    <n v="23001854"/>
    <s v="11/18/2024"/>
    <s v="18:26:33"/>
    <s v="Monday"/>
    <n v="18"/>
    <s v="18:30:49"/>
    <s v="18:30:55"/>
    <s v="23001854"/>
    <s v="Student"/>
    <s v="01854"/>
    <s v="Grade 2"/>
    <m/>
    <m/>
    <m/>
    <m/>
    <m/>
    <m/>
    <m/>
    <m/>
    <m/>
    <m/>
    <m/>
    <m/>
    <s v="left_only"/>
  </r>
  <r>
    <s v="2502HUM"/>
    <s v="932 2472 6320"/>
    <s v="Schedule 2"/>
    <s v="schedule2@minhvietacademy.org"/>
    <s v="11/4/2024 18:26"/>
    <s v="11/4/2024 19:25"/>
    <n v="191"/>
    <n v="60"/>
    <x v="55"/>
    <s v="23001854@minhvietacademy.org"/>
    <s v="11/4/2024 18:30"/>
    <s v="11/4/2024 18:30"/>
    <n v="1"/>
    <s v="No"/>
    <n v="23001854"/>
    <s v="11/4/2024"/>
    <s v="18:26:29"/>
    <s v="Monday"/>
    <n v="18"/>
    <s v="18:30:35"/>
    <s v="18:30:45"/>
    <s v="23001854"/>
    <s v="Student"/>
    <s v="01854"/>
    <s v="Grade 2"/>
    <m/>
    <m/>
    <m/>
    <m/>
    <m/>
    <m/>
    <m/>
    <m/>
    <m/>
    <m/>
    <m/>
    <m/>
    <s v="left_only"/>
  </r>
  <r>
    <s v="2502HUM"/>
    <s v="939 6737 0799"/>
    <s v="Schedule 2"/>
    <s v="schedule2@minhvietacademy.org"/>
    <s v="12/16/2024 18:25"/>
    <s v="12/16/2024 19:25"/>
    <n v="177"/>
    <n v="61"/>
    <x v="55"/>
    <s v="23001854@minhvietacademy.org"/>
    <s v="12/16/2024 18:28"/>
    <s v="12/16/2024 18:28"/>
    <n v="1"/>
    <s v="No"/>
    <n v="23001854"/>
    <s v="12/16/2024"/>
    <s v="18:25:15"/>
    <s v="Monday"/>
    <n v="18"/>
    <s v="18:28:04"/>
    <s v="18:28:12"/>
    <s v="23001854"/>
    <s v="Student"/>
    <s v="01854"/>
    <s v="Grade 2"/>
    <m/>
    <m/>
    <m/>
    <m/>
    <m/>
    <m/>
    <m/>
    <m/>
    <m/>
    <m/>
    <m/>
    <m/>
    <s v="left_only"/>
  </r>
  <r>
    <s v="2502HUM"/>
    <s v="939 6737 0799"/>
    <s v="Schedule 2"/>
    <s v="schedule2@minhvietacademy.org"/>
    <s v="12/16/2024 18:25"/>
    <s v="12/16/2024 19:25"/>
    <n v="177"/>
    <n v="61"/>
    <x v="55"/>
    <s v="23001854@minhvietacademy.org"/>
    <s v="12/16/2024 18:28"/>
    <s v="12/16/2024 19:25"/>
    <n v="58"/>
    <s v="No"/>
    <n v="23001854"/>
    <s v="12/16/2024"/>
    <s v="18:25:15"/>
    <s v="Monday"/>
    <n v="18"/>
    <s v="18:28:19"/>
    <s v="19:25:22"/>
    <s v="23001854"/>
    <s v="Student"/>
    <s v="01854"/>
    <s v="Grade 2"/>
    <m/>
    <m/>
    <m/>
    <m/>
    <m/>
    <m/>
    <m/>
    <m/>
    <m/>
    <m/>
    <m/>
    <m/>
    <s v="left_only"/>
  </r>
  <r>
    <s v="2502HUM"/>
    <s v="939 6737 0799"/>
    <s v="Schedule 2"/>
    <s v="schedule2@minhvietacademy.org"/>
    <s v="1/9/2025 18:25"/>
    <s v="1/9/2025 19:25"/>
    <n v="159"/>
    <n v="60"/>
    <x v="55"/>
    <s v="23001854@minhvietacademy.org"/>
    <s v="1/9/2025 18:29"/>
    <s v="1/9/2025 19:25"/>
    <n v="56"/>
    <s v="No"/>
    <n v="23001854"/>
    <s v="1/9/2025"/>
    <s v="18:25:51"/>
    <s v="Thursday"/>
    <n v="18"/>
    <s v="18:29:55"/>
    <s v="19:25:22"/>
    <s v="23001854"/>
    <s v="Student"/>
    <s v="01854"/>
    <s v="Grade 2"/>
    <m/>
    <m/>
    <m/>
    <m/>
    <m/>
    <m/>
    <m/>
    <m/>
    <m/>
    <m/>
    <m/>
    <m/>
    <s v="left_only"/>
  </r>
  <r>
    <s v="2502HUM"/>
    <s v="939 6737 0799"/>
    <s v="Schedule 2"/>
    <s v="schedule2@minhvietacademy.org"/>
    <s v="1/7/2025 18:25"/>
    <s v="1/7/2025 19:25"/>
    <n v="177"/>
    <n v="60"/>
    <x v="55"/>
    <s v="23001854@minhvietacademy.org"/>
    <s v="1/7/2025 18:33"/>
    <s v="1/7/2025 19:25"/>
    <n v="52"/>
    <s v="No"/>
    <n v="23001854"/>
    <s v="1/7/2025"/>
    <s v="18:25:38"/>
    <s v="Tuesday"/>
    <n v="18"/>
    <s v="18:33:40"/>
    <s v="19:25:12"/>
    <s v="23001854"/>
    <s v="Student"/>
    <s v="01854"/>
    <s v="Grade 2"/>
    <m/>
    <m/>
    <m/>
    <m/>
    <m/>
    <m/>
    <m/>
    <m/>
    <m/>
    <m/>
    <m/>
    <m/>
    <s v="left_only"/>
  </r>
  <r>
    <s v="2502HUM"/>
    <s v="939 6737 0799"/>
    <s v="Schedule 2"/>
    <s v="schedule2@minhvietacademy.org"/>
    <s v="1/6/2025 18:25"/>
    <s v="1/6/2025 19:25"/>
    <n v="182"/>
    <n v="60"/>
    <x v="55"/>
    <s v="23001854@minhvietacademy.org"/>
    <s v="1/6/2025 18:25"/>
    <s v="1/6/2025 19:25"/>
    <n v="60"/>
    <s v="No"/>
    <n v="23001854"/>
    <s v="1/6/2025"/>
    <s v="18:25:46"/>
    <s v="Monday"/>
    <n v="18"/>
    <s v="18:25:57"/>
    <s v="19:25:15"/>
    <s v="23001854"/>
    <s v="Student"/>
    <s v="01854"/>
    <s v="Grade 2"/>
    <m/>
    <m/>
    <m/>
    <m/>
    <m/>
    <m/>
    <m/>
    <m/>
    <m/>
    <m/>
    <m/>
    <m/>
    <s v="left_only"/>
  </r>
  <r>
    <s v="2535EFL"/>
    <s v="960 9915 2434"/>
    <s v="Schedule 2"/>
    <s v="schedule2@minhvietacademy.org"/>
    <s v="9/19/2024 20:26"/>
    <s v="9/19/2024 21:15"/>
    <n v="218"/>
    <n v="50"/>
    <x v="56"/>
    <s v="23003437@minhvietacademy.org"/>
    <s v="9/19/2024 20:39"/>
    <s v="9/19/2024 21:15"/>
    <n v="36"/>
    <s v="No"/>
    <n v="23003437"/>
    <s v="9/19/2024"/>
    <s v="20:26:24"/>
    <s v="Thursday"/>
    <n v="20"/>
    <s v="20:39:53"/>
    <s v="21:15:33"/>
    <s v="23003437"/>
    <s v="Student"/>
    <s v="03437"/>
    <s v="EFL 3 - 5"/>
    <m/>
    <m/>
    <m/>
    <m/>
    <m/>
    <m/>
    <m/>
    <m/>
    <m/>
    <m/>
    <m/>
    <m/>
    <s v="left_only"/>
  </r>
  <r>
    <s v="2535EFL"/>
    <s v="960 9915 2434"/>
    <s v="Schedule 2"/>
    <s v="schedule2@minhvietacademy.org"/>
    <s v="9/16/2024 20:26"/>
    <s v="9/16/2024 21:17"/>
    <n v="208"/>
    <n v="51"/>
    <x v="56"/>
    <s v="23003437@minhvietacademy.org"/>
    <s v="9/16/2024 20:27"/>
    <s v="9/16/2024 21:10"/>
    <n v="44"/>
    <s v="No"/>
    <n v="23003437"/>
    <s v="9/16/2024"/>
    <s v="20:26:18"/>
    <s v="Monday"/>
    <n v="20"/>
    <s v="20:27:10"/>
    <s v="21:10:57"/>
    <s v="23003437"/>
    <s v="Student"/>
    <s v="03437"/>
    <s v="EFL 3 - 5"/>
    <m/>
    <m/>
    <m/>
    <m/>
    <m/>
    <m/>
    <m/>
    <m/>
    <m/>
    <m/>
    <m/>
    <m/>
    <s v="left_only"/>
  </r>
  <r>
    <s v="2535EFL"/>
    <s v="990 8279 6885"/>
    <s v="Schedule 2"/>
    <s v="schedule2@minhvietacademy.org"/>
    <s v="9/11/2024 20:26"/>
    <s v="9/11/2024 21:16"/>
    <n v="233"/>
    <n v="51"/>
    <x v="56"/>
    <s v="23003437@minhvietacademy.org"/>
    <s v="9/11/2024 20:36"/>
    <s v="9/11/2024 20:44"/>
    <n v="8"/>
    <s v="No"/>
    <n v="23003437"/>
    <s v="9/11/2024"/>
    <s v="20:26:09"/>
    <s v="Wednesday"/>
    <n v="20"/>
    <s v="20:36:54"/>
    <s v="20:44:33"/>
    <s v="23003437"/>
    <s v="Student"/>
    <s v="03437"/>
    <s v="EFL 3 - 5"/>
    <m/>
    <m/>
    <m/>
    <m/>
    <m/>
    <m/>
    <m/>
    <m/>
    <m/>
    <m/>
    <m/>
    <m/>
    <s v="left_only"/>
  </r>
  <r>
    <s v="2535EFL"/>
    <s v="990 8279 6885"/>
    <s v="Schedule 2"/>
    <s v="schedule2@minhvietacademy.org"/>
    <s v="9/11/2024 20:26"/>
    <s v="9/11/2024 21:16"/>
    <n v="233"/>
    <n v="51"/>
    <x v="56"/>
    <s v="23003437@minhvietacademy.org"/>
    <s v="9/11/2024 20:57"/>
    <s v="9/11/2024 21:16"/>
    <n v="20"/>
    <s v="No"/>
    <n v="23003437"/>
    <s v="9/11/2024"/>
    <s v="20:26:09"/>
    <s v="Wednesday"/>
    <n v="20"/>
    <s v="20:57:18"/>
    <s v="21:16:43"/>
    <s v="23003437"/>
    <s v="Student"/>
    <s v="03437"/>
    <s v="EFL 3 - 5"/>
    <m/>
    <m/>
    <m/>
    <m/>
    <m/>
    <m/>
    <m/>
    <m/>
    <m/>
    <m/>
    <m/>
    <m/>
    <s v="left_only"/>
  </r>
  <r>
    <s v="2535EFL"/>
    <s v="990 8279 6885"/>
    <s v="Schedule 2"/>
    <s v="schedule2@minhvietacademy.org"/>
    <s v="9/10/2024 20:25"/>
    <s v="9/10/2024 21:17"/>
    <n v="205"/>
    <n v="52"/>
    <x v="56"/>
    <s v="23003437@minhvietacademy.org"/>
    <s v="9/10/2024 20:30"/>
    <s v="9/10/2024 21:17"/>
    <n v="47"/>
    <s v="No"/>
    <n v="23003437"/>
    <s v="9/10/2024"/>
    <s v="20:25:56"/>
    <s v="Tuesday"/>
    <n v="20"/>
    <s v="20:30:35"/>
    <s v="21:17:12"/>
    <s v="23003437"/>
    <s v="Student"/>
    <s v="03437"/>
    <s v="EFL 3 - 5"/>
    <m/>
    <m/>
    <m/>
    <m/>
    <m/>
    <m/>
    <m/>
    <m/>
    <m/>
    <m/>
    <m/>
    <m/>
    <s v="left_only"/>
  </r>
  <r>
    <s v="2535EFL"/>
    <s v="990 8279 6885"/>
    <s v="Schedule 2"/>
    <s v="schedule2@minhvietacademy.org"/>
    <s v="9/9/2024 20:27"/>
    <s v="9/9/2024 21:16"/>
    <n v="234"/>
    <n v="49"/>
    <x v="56"/>
    <s v="23003437@minhvietacademy.org"/>
    <s v="9/9/2024 21:05"/>
    <s v="9/9/2024 21:14"/>
    <n v="10"/>
    <s v="No"/>
    <n v="23003437"/>
    <s v="9/9/2024"/>
    <s v="20:27:55"/>
    <s v="Monday"/>
    <n v="20"/>
    <s v="21:05:25"/>
    <s v="21:14:57"/>
    <s v="23003437"/>
    <s v="Student"/>
    <s v="03437"/>
    <s v="EFL 3 - 5"/>
    <m/>
    <m/>
    <m/>
    <m/>
    <m/>
    <m/>
    <m/>
    <m/>
    <m/>
    <m/>
    <m/>
    <m/>
    <s v="left_only"/>
  </r>
  <r>
    <s v="2535EFL"/>
    <s v="990 8279 6885"/>
    <s v="Schedule 2"/>
    <s v="schedule2@minhvietacademy.org"/>
    <s v="9/9/2024 20:27"/>
    <s v="9/9/2024 21:16"/>
    <n v="234"/>
    <n v="49"/>
    <x v="56"/>
    <s v="23003437@minhvietacademy.org"/>
    <s v="9/9/2024 20:53"/>
    <s v="9/9/2024 21:05"/>
    <n v="12"/>
    <s v="No"/>
    <n v="23003437"/>
    <s v="9/9/2024"/>
    <s v="20:27:55"/>
    <s v="Monday"/>
    <n v="20"/>
    <s v="20:53:56"/>
    <s v="21:05:21"/>
    <s v="23003437"/>
    <s v="Student"/>
    <s v="03437"/>
    <s v="EFL 3 - 5"/>
    <m/>
    <m/>
    <m/>
    <m/>
    <m/>
    <m/>
    <m/>
    <m/>
    <m/>
    <m/>
    <m/>
    <m/>
    <s v="left_only"/>
  </r>
  <r>
    <s v="2535EFL"/>
    <s v="983 0473 1213"/>
    <s v="Schedule 2"/>
    <s v="schedule2@minhvietacademy.org"/>
    <s v="9/5/2024 20:25"/>
    <s v="9/5/2024 21:17"/>
    <n v="227"/>
    <n v="52"/>
    <x v="56"/>
    <s v="23003437@minhvietacademy.org"/>
    <s v="9/5/2024 20:42"/>
    <s v="9/5/2024 21:16"/>
    <n v="34"/>
    <s v="No"/>
    <n v="23003437"/>
    <s v="9/5/2024"/>
    <s v="20:25:58"/>
    <s v="Thursday"/>
    <n v="20"/>
    <s v="20:42:58"/>
    <s v="21:16:57"/>
    <s v="23003437"/>
    <s v="Student"/>
    <s v="03437"/>
    <s v="EFL 3 - 5"/>
    <m/>
    <m/>
    <m/>
    <m/>
    <m/>
    <m/>
    <m/>
    <m/>
    <m/>
    <m/>
    <m/>
    <m/>
    <s v="left_only"/>
  </r>
  <r>
    <s v="2504HUM"/>
    <s v="947 1147 0346"/>
    <s v="Schedule 4"/>
    <s v="schedule4@minhvietacademy.org"/>
    <s v="9/26/2024 18:27"/>
    <s v="9/26/2024 19:25"/>
    <n v="185"/>
    <n v="59"/>
    <x v="56"/>
    <s v="23003437@minhvietacademy.org"/>
    <s v="9/26/2024 18:38"/>
    <s v="9/26/2024 19:25"/>
    <n v="48"/>
    <s v="No"/>
    <n v="23003437"/>
    <s v="9/26/2024"/>
    <s v="18:27:28"/>
    <s v="Thursday"/>
    <n v="18"/>
    <s v="18:38:29"/>
    <s v="19:25:40"/>
    <s v="23003437"/>
    <s v="Student"/>
    <s v="03437"/>
    <s v="Grade 4"/>
    <m/>
    <m/>
    <m/>
    <m/>
    <m/>
    <m/>
    <m/>
    <m/>
    <m/>
    <m/>
    <m/>
    <m/>
    <s v="left_only"/>
  </r>
  <r>
    <s v="2504MAT"/>
    <s v="985 7234 2379"/>
    <s v="Schedule 4"/>
    <s v="schedule4@minhvietacademy.org"/>
    <s v="9/25/2024 18:25"/>
    <s v="9/25/2024 19:25"/>
    <n v="186"/>
    <n v="61"/>
    <x v="56"/>
    <s v="23003437@minhvietacademy.org"/>
    <s v="9/25/2024 18:32"/>
    <s v="9/25/2024 19:25"/>
    <n v="54"/>
    <s v="No"/>
    <n v="23003437"/>
    <s v="9/25/2024"/>
    <s v="18:25:29"/>
    <s v="Wednesday"/>
    <n v="18"/>
    <s v="18:32:31"/>
    <s v="19:25:32"/>
    <s v="23003437"/>
    <s v="Student"/>
    <s v="03437"/>
    <s v="Grade 4"/>
    <m/>
    <m/>
    <m/>
    <m/>
    <m/>
    <m/>
    <m/>
    <m/>
    <m/>
    <m/>
    <m/>
    <m/>
    <s v="left_only"/>
  </r>
  <r>
    <s v="2504HUM"/>
    <s v="947 1147 0346"/>
    <s v="Schedule 4"/>
    <s v="schedule4@minhvietacademy.org"/>
    <s v="9/24/2024 18:26"/>
    <s v="9/24/2024 19:25"/>
    <n v="174"/>
    <n v="60"/>
    <x v="56"/>
    <s v="23003437@minhvietacademy.org"/>
    <s v="9/24/2024 18:40"/>
    <s v="9/24/2024 19:25"/>
    <n v="46"/>
    <s v="No"/>
    <n v="23003437"/>
    <s v="9/24/2024"/>
    <s v="18:26:16"/>
    <s v="Tuesday"/>
    <n v="18"/>
    <s v="18:40:21"/>
    <s v="19:25:28"/>
    <s v="23003437"/>
    <s v="Student"/>
    <s v="03437"/>
    <s v="Grade 4"/>
    <m/>
    <m/>
    <m/>
    <m/>
    <m/>
    <m/>
    <m/>
    <m/>
    <m/>
    <m/>
    <m/>
    <m/>
    <s v="left_only"/>
  </r>
  <r>
    <s v="2504HUM"/>
    <s v="947 1147 0346"/>
    <s v="Schedule 4"/>
    <s v="schedule4@minhvietacademy.org"/>
    <s v="9/23/2024 18:25"/>
    <s v="9/23/2024 19:25"/>
    <n v="192"/>
    <n v="60"/>
    <x v="56"/>
    <s v="23003437@minhvietacademy.org"/>
    <s v="9/23/2024 18:28"/>
    <s v="9/23/2024 19:25"/>
    <n v="57"/>
    <s v="No"/>
    <n v="23003437"/>
    <s v="9/23/2024"/>
    <s v="18:25:47"/>
    <s v="Monday"/>
    <n v="18"/>
    <s v="18:28:41"/>
    <s v="19:25:19"/>
    <s v="23003437"/>
    <s v="Student"/>
    <s v="03437"/>
    <s v="Grade 4"/>
    <m/>
    <m/>
    <m/>
    <m/>
    <m/>
    <m/>
    <m/>
    <m/>
    <m/>
    <m/>
    <m/>
    <m/>
    <s v="left_only"/>
  </r>
  <r>
    <s v="2504HUM"/>
    <s v="959 9582 1139"/>
    <s v="Schedule 4"/>
    <s v="schedule4@minhvietacademy.org"/>
    <s v="9/19/2024 18:25"/>
    <s v="9/19/2024 19:26"/>
    <n v="180"/>
    <n v="61"/>
    <x v="56"/>
    <s v="23003437@minhvietacademy.org"/>
    <s v="9/19/2024 18:38"/>
    <s v="9/19/2024 19:26"/>
    <n v="48"/>
    <s v="No"/>
    <n v="23003437"/>
    <s v="9/19/2024"/>
    <s v="18:25:32"/>
    <s v="Thursday"/>
    <n v="18"/>
    <s v="18:38:49"/>
    <s v="19:26:13"/>
    <s v="23003437"/>
    <s v="Student"/>
    <s v="03437"/>
    <s v="Grade 4"/>
    <m/>
    <m/>
    <m/>
    <m/>
    <m/>
    <m/>
    <m/>
    <m/>
    <m/>
    <m/>
    <m/>
    <m/>
    <s v="left_only"/>
  </r>
  <r>
    <s v="2504MAT"/>
    <s v="994 1177 8922"/>
    <s v="Schedule 4"/>
    <s v="schedule4@minhvietacademy.org"/>
    <s v="9/18/2024 18:25"/>
    <s v="9/18/2024 19:26"/>
    <n v="213"/>
    <n v="61"/>
    <x v="56"/>
    <s v="23003437@minhvietacademy.org"/>
    <s v="9/18/2024 18:43"/>
    <s v="9/18/2024 19:26"/>
    <n v="43"/>
    <s v="No"/>
    <n v="23003437"/>
    <s v="9/18/2024"/>
    <s v="18:25:16"/>
    <s v="Wednesday"/>
    <n v="18"/>
    <s v="18:43:20"/>
    <s v="19:26:03"/>
    <s v="23003437"/>
    <s v="Student"/>
    <s v="03437"/>
    <s v="Grade 4"/>
    <m/>
    <m/>
    <m/>
    <m/>
    <m/>
    <m/>
    <m/>
    <m/>
    <m/>
    <m/>
    <m/>
    <m/>
    <s v="left_only"/>
  </r>
  <r>
    <s v="2504HUM"/>
    <s v="959 9582 1139"/>
    <s v="Schedule 4"/>
    <s v="schedule4@minhvietacademy.org"/>
    <s v="9/17/2024 18:25"/>
    <s v="9/17/2024 19:26"/>
    <n v="179"/>
    <n v="61"/>
    <x v="56"/>
    <s v="23003437@minhvietacademy.org"/>
    <s v="9/17/2024 18:39"/>
    <s v="9/17/2024 19:26"/>
    <n v="47"/>
    <s v="No"/>
    <n v="23003437"/>
    <s v="9/17/2024"/>
    <s v="18:25:37"/>
    <s v="Tuesday"/>
    <n v="18"/>
    <s v="18:39:38"/>
    <s v="19:26:32"/>
    <s v="23003437"/>
    <s v="Student"/>
    <s v="03437"/>
    <s v="Grade 4"/>
    <m/>
    <m/>
    <m/>
    <m/>
    <m/>
    <m/>
    <m/>
    <m/>
    <m/>
    <m/>
    <m/>
    <m/>
    <s v="left_only"/>
  </r>
  <r>
    <s v="2504HUM"/>
    <s v="959 9582 1139"/>
    <s v="Schedule 4"/>
    <s v="schedule4@minhvietacademy.org"/>
    <s v="9/16/2024 18:25"/>
    <s v="9/16/2024 19:25"/>
    <n v="187"/>
    <n v="61"/>
    <x v="56"/>
    <s v="23003437@minhvietacademy.org"/>
    <s v="9/16/2024 18:27"/>
    <s v="9/16/2024 19:25"/>
    <n v="59"/>
    <s v="No"/>
    <n v="23003437"/>
    <s v="9/16/2024"/>
    <s v="18:25:27"/>
    <s v="Monday"/>
    <n v="18"/>
    <s v="18:27:06"/>
    <s v="19:25:46"/>
    <s v="23003437"/>
    <s v="Student"/>
    <s v="03437"/>
    <s v="Grade 4"/>
    <m/>
    <m/>
    <m/>
    <m/>
    <m/>
    <m/>
    <m/>
    <m/>
    <m/>
    <m/>
    <m/>
    <m/>
    <s v="left_only"/>
  </r>
  <r>
    <s v="2504HUM"/>
    <s v="953 1175 1039"/>
    <s v="Schedule 4"/>
    <s v="schedule4@minhvietacademy.org"/>
    <s v="9/12/2024 18:25"/>
    <s v="9/12/2024 19:26"/>
    <n v="200"/>
    <n v="61"/>
    <x v="56"/>
    <s v="23003437@minhvietacademy.org"/>
    <s v="9/12/2024 18:31"/>
    <s v="9/12/2024 19:25"/>
    <n v="55"/>
    <s v="No"/>
    <n v="23003437"/>
    <s v="9/12/2024"/>
    <s v="18:25:16"/>
    <s v="Thursday"/>
    <n v="18"/>
    <s v="18:31:14"/>
    <s v="19:25:59"/>
    <s v="23003437"/>
    <s v="Student"/>
    <s v="03437"/>
    <s v="Grade 4"/>
    <m/>
    <m/>
    <m/>
    <m/>
    <m/>
    <m/>
    <m/>
    <m/>
    <m/>
    <m/>
    <m/>
    <m/>
    <s v="left_only"/>
  </r>
  <r>
    <s v="2504MAT"/>
    <s v="988 7873 0815"/>
    <s v="Schedule 4"/>
    <s v="schedule4@minhvietacademy.org"/>
    <s v="9/11/2024 18:25"/>
    <s v="9/11/2024 19:26"/>
    <n v="189"/>
    <n v="61"/>
    <x v="56"/>
    <s v="23003437@minhvietacademy.org"/>
    <s v="9/11/2024 18:31"/>
    <s v="9/11/2024 19:26"/>
    <n v="56"/>
    <s v="No"/>
    <n v="23003437"/>
    <s v="9/11/2024"/>
    <s v="18:25:21"/>
    <s v="Wednesday"/>
    <n v="18"/>
    <s v="18:31:02"/>
    <s v="19:26:03"/>
    <s v="23003437"/>
    <s v="Student"/>
    <s v="03437"/>
    <s v="Grade 4"/>
    <m/>
    <m/>
    <m/>
    <m/>
    <m/>
    <m/>
    <m/>
    <m/>
    <m/>
    <m/>
    <m/>
    <m/>
    <s v="left_only"/>
  </r>
  <r>
    <s v="2504HUM"/>
    <s v="953 1175 1039"/>
    <s v="Schedule 4"/>
    <s v="schedule4@minhvietacademy.org"/>
    <s v="9/10/2024 18:24"/>
    <s v="9/10/2024 19:25"/>
    <n v="185"/>
    <n v="62"/>
    <x v="56"/>
    <s v="23003437@minhvietacademy.org"/>
    <s v="9/10/2024 18:36"/>
    <s v="9/10/2024 19:25"/>
    <n v="50"/>
    <s v="No"/>
    <n v="23003437"/>
    <s v="9/10/2024"/>
    <s v="18:24:31"/>
    <s v="Tuesday"/>
    <n v="18"/>
    <s v="18:36:27"/>
    <s v="19:25:56"/>
    <s v="23003437"/>
    <s v="Student"/>
    <s v="03437"/>
    <s v="Grade 4"/>
    <m/>
    <m/>
    <m/>
    <m/>
    <m/>
    <m/>
    <m/>
    <m/>
    <m/>
    <m/>
    <m/>
    <m/>
    <s v="left_only"/>
  </r>
  <r>
    <s v="2504HUM"/>
    <s v="953 1175 1039"/>
    <s v="Schedule 4"/>
    <s v="schedule4@minhvietacademy.org"/>
    <s v="9/9/2024 18:25"/>
    <s v="9/9/2024 19:25"/>
    <n v="165"/>
    <n v="61"/>
    <x v="56"/>
    <s v="23003437@minhvietacademy.org"/>
    <s v="9/9/2024 18:27"/>
    <s v="9/9/2024 19:25"/>
    <n v="59"/>
    <s v="No"/>
    <n v="23003437"/>
    <s v="9/9/2024"/>
    <s v="18:25:22"/>
    <s v="Monday"/>
    <n v="18"/>
    <s v="18:27:15"/>
    <s v="19:25:26"/>
    <s v="23003437"/>
    <s v="Student"/>
    <s v="03437"/>
    <s v="Grade 4"/>
    <m/>
    <m/>
    <m/>
    <m/>
    <m/>
    <m/>
    <m/>
    <m/>
    <m/>
    <m/>
    <m/>
    <m/>
    <s v="left_only"/>
  </r>
  <r>
    <s v="2504HUM"/>
    <s v="967 1798 2501"/>
    <s v="Schedule 4"/>
    <s v="schedule4@minhvietacademy.org"/>
    <s v="9/5/2024 18:25"/>
    <s v="9/5/2024 19:25"/>
    <n v="203"/>
    <n v="61"/>
    <x v="56"/>
    <s v="23003437@minhvietacademy.org"/>
    <s v="9/5/2024 18:25"/>
    <s v="9/5/2024 19:25"/>
    <n v="60"/>
    <s v="No"/>
    <n v="23003437"/>
    <s v="9/5/2024"/>
    <s v="18:25:14"/>
    <s v="Thursday"/>
    <n v="18"/>
    <s v="18:25:30"/>
    <s v="19:25:20"/>
    <s v="23003437"/>
    <s v="Student"/>
    <s v="03437"/>
    <s v="Grade 4"/>
    <m/>
    <m/>
    <m/>
    <m/>
    <m/>
    <m/>
    <m/>
    <m/>
    <m/>
    <m/>
    <m/>
    <m/>
    <s v="left_only"/>
  </r>
  <r>
    <s v="2504MAT"/>
    <s v="948 1447 2784"/>
    <s v="Schedule 4"/>
    <s v="schedule4@minhvietacademy.org"/>
    <s v="9/4/2024 18:26"/>
    <s v="9/4/2024 19:26"/>
    <n v="184"/>
    <n v="60"/>
    <x v="56"/>
    <s v="23003437@minhvietacademy.org"/>
    <s v="9/4/2024 18:29"/>
    <s v="9/4/2024 19:25"/>
    <n v="57"/>
    <s v="No"/>
    <n v="23003437"/>
    <s v="9/4/2024"/>
    <s v="18:26:11"/>
    <s v="Wednesday"/>
    <n v="18"/>
    <s v="18:29:28"/>
    <s v="19:25:59"/>
    <s v="23003437"/>
    <s v="Student"/>
    <s v="03437"/>
    <s v="Grade 4"/>
    <m/>
    <m/>
    <m/>
    <m/>
    <m/>
    <m/>
    <m/>
    <m/>
    <m/>
    <m/>
    <m/>
    <m/>
    <s v="left_only"/>
  </r>
  <r>
    <s v="2503HUM"/>
    <s v="954 6035 0982"/>
    <s v="Schedule 2"/>
    <s v="schedule2@minhvietacademy.org"/>
    <s v="9/19/2024 19:25"/>
    <s v="9/19/2024 20:26"/>
    <n v="209"/>
    <n v="61"/>
    <x v="57"/>
    <s v="22004237@minhvietacademy.org"/>
    <s v="9/19/2024 19:38"/>
    <s v="9/19/2024 20:25"/>
    <n v="48"/>
    <s v="No"/>
    <n v="22004237"/>
    <s v="9/19/2024"/>
    <s v="19:25:45"/>
    <s v="Thursday"/>
    <n v="19"/>
    <s v="19:38:24"/>
    <s v="20:25:37"/>
    <s v="22004237"/>
    <s v="Student"/>
    <s v="04237"/>
    <s v="Grade 3"/>
    <m/>
    <m/>
    <m/>
    <m/>
    <m/>
    <m/>
    <m/>
    <m/>
    <m/>
    <m/>
    <m/>
    <m/>
    <s v="left_only"/>
  </r>
  <r>
    <s v="2502HUM"/>
    <s v="996 9253 9717"/>
    <s v="Schedule 2"/>
    <s v="schedule2@minhvietacademy.org"/>
    <s v="9/19/2024 18:24"/>
    <s v="9/19/2024 19:25"/>
    <n v="195"/>
    <n v="61"/>
    <x v="57"/>
    <s v="22004237@minhvietacademy.org"/>
    <s v="9/19/2024 18:57"/>
    <s v="9/19/2024 19:25"/>
    <n v="28"/>
    <s v="No"/>
    <n v="22004237"/>
    <s v="9/19/2024"/>
    <s v="18:24:36"/>
    <s v="Thursday"/>
    <n v="18"/>
    <s v="18:57:48"/>
    <s v="19:25:31"/>
    <s v="22004237"/>
    <s v="Student"/>
    <s v="04237"/>
    <s v="Grade 2"/>
    <m/>
    <m/>
    <m/>
    <m/>
    <m/>
    <m/>
    <m/>
    <m/>
    <m/>
    <m/>
    <m/>
    <m/>
    <s v="left_only"/>
  </r>
  <r>
    <s v="2503HUM"/>
    <s v="954 6035 0982"/>
    <s v="Schedule 2"/>
    <s v="schedule2@minhvietacademy.org"/>
    <s v="9/17/2024 19:26"/>
    <s v="9/17/2024 20:26"/>
    <n v="193"/>
    <n v="61"/>
    <x v="58"/>
    <s v="24002098@minhvietacademy.org"/>
    <s v="9/17/2024 19:34"/>
    <s v="9/17/2024 20:26"/>
    <n v="53"/>
    <s v="No"/>
    <n v="24002098"/>
    <s v="9/17/2024"/>
    <s v="19:26:09"/>
    <s v="Tuesday"/>
    <n v="19"/>
    <s v="19:34:07"/>
    <s v="20:26:12"/>
    <s v="24002098"/>
    <s v="Student"/>
    <s v="02098"/>
    <s v="Grade 3"/>
    <m/>
    <m/>
    <m/>
    <m/>
    <m/>
    <m/>
    <m/>
    <m/>
    <m/>
    <m/>
    <m/>
    <m/>
    <s v="left_only"/>
  </r>
  <r>
    <s v="2503HUM"/>
    <s v="979 4881 0153"/>
    <s v="Schedule 2"/>
    <s v="schedule2@minhvietacademy.org"/>
    <s v="9/12/2024 19:25"/>
    <s v="9/12/2024 20:26"/>
    <n v="189"/>
    <n v="61"/>
    <x v="58"/>
    <s v="24002098@minhvietacademy.org"/>
    <s v="9/12/2024 19:34"/>
    <s v="9/12/2024 20:26"/>
    <n v="52"/>
    <s v="No"/>
    <n v="24002098"/>
    <s v="9/12/2024"/>
    <s v="19:25:33"/>
    <s v="Thursday"/>
    <n v="19"/>
    <s v="19:34:15"/>
    <s v="20:26:10"/>
    <s v="24002098"/>
    <s v="Student"/>
    <s v="02098"/>
    <s v="Grade 3"/>
    <m/>
    <m/>
    <m/>
    <m/>
    <m/>
    <m/>
    <m/>
    <m/>
    <m/>
    <m/>
    <m/>
    <m/>
    <s v="left_only"/>
  </r>
  <r>
    <s v="2503MAT"/>
    <s v="972 4297 1538"/>
    <s v="Schedule 2"/>
    <s v="schedule2@minhvietacademy.org"/>
    <s v="9/11/2024 19:26"/>
    <s v="9/11/2024 20:25"/>
    <n v="193"/>
    <n v="60"/>
    <x v="58"/>
    <s v="24002098@minhvietacademy.org"/>
    <s v="9/11/2024 19:27"/>
    <s v="9/11/2024 20:25"/>
    <n v="59"/>
    <s v="No"/>
    <n v="24002098"/>
    <s v="9/11/2024"/>
    <s v="19:26:44"/>
    <s v="Wednesday"/>
    <n v="19"/>
    <s v="19:27:05"/>
    <s v="20:25:54"/>
    <s v="24002098"/>
    <s v="Student"/>
    <s v="02098"/>
    <s v="Grade 3"/>
    <m/>
    <m/>
    <m/>
    <m/>
    <m/>
    <m/>
    <m/>
    <m/>
    <m/>
    <m/>
    <m/>
    <m/>
    <s v="left_only"/>
  </r>
  <r>
    <s v="2503HUM"/>
    <s v="979 4881 0153"/>
    <s v="Schedule 2"/>
    <s v="schedule2@minhvietacademy.org"/>
    <s v="9/10/2024 19:26"/>
    <s v="9/10/2024 20:26"/>
    <n v="207"/>
    <n v="60"/>
    <x v="58"/>
    <s v="24002098@minhvietacademy.org"/>
    <s v="9/10/2024 19:34"/>
    <s v="9/10/2024 20:26"/>
    <n v="53"/>
    <s v="No"/>
    <n v="24002098"/>
    <s v="9/10/2024"/>
    <s v="19:26:27"/>
    <s v="Tuesday"/>
    <n v="19"/>
    <s v="19:34:00"/>
    <s v="20:26:25"/>
    <s v="24002098"/>
    <s v="Student"/>
    <s v="02098"/>
    <s v="Grade 3"/>
    <m/>
    <m/>
    <m/>
    <m/>
    <m/>
    <m/>
    <m/>
    <m/>
    <m/>
    <m/>
    <m/>
    <m/>
    <s v="left_only"/>
  </r>
  <r>
    <s v="2503HUM"/>
    <s v="979 4881 0153"/>
    <s v="Schedule 2"/>
    <s v="schedule2@minhvietacademy.org"/>
    <s v="9/9/2024 19:25"/>
    <s v="9/9/2024 20:26"/>
    <n v="214"/>
    <n v="61"/>
    <x v="58"/>
    <s v="24002098@minhvietacademy.org"/>
    <s v="9/9/2024 19:28"/>
    <s v="9/9/2024 20:26"/>
    <n v="59"/>
    <s v="No"/>
    <n v="24002098"/>
    <s v="9/9/2024"/>
    <s v="19:25:36"/>
    <s v="Monday"/>
    <n v="19"/>
    <s v="19:28:03"/>
    <s v="20:26:13"/>
    <s v="24002098"/>
    <s v="Student"/>
    <s v="02098"/>
    <s v="Grade 3"/>
    <m/>
    <m/>
    <m/>
    <m/>
    <m/>
    <m/>
    <m/>
    <m/>
    <m/>
    <m/>
    <m/>
    <m/>
    <s v="left_only"/>
  </r>
  <r>
    <s v="2535EFL"/>
    <s v="983 0473 1213"/>
    <s v="Schedule 2"/>
    <s v="schedule2@minhvietacademy.org"/>
    <s v="9/5/2024 20:25"/>
    <s v="9/5/2024 21:17"/>
    <n v="227"/>
    <n v="52"/>
    <x v="58"/>
    <s v="24002098@minhvietacademy.org"/>
    <s v="9/5/2024 20:27"/>
    <s v="9/5/2024 20:30"/>
    <n v="4"/>
    <s v="No"/>
    <n v="24002098"/>
    <s v="9/5/2024"/>
    <s v="20:25:58"/>
    <s v="Thursday"/>
    <n v="20"/>
    <s v="20:27:49"/>
    <s v="20:30:54"/>
    <s v="24002098"/>
    <s v="Student"/>
    <s v="02098"/>
    <s v="EFL 3 - 5"/>
    <m/>
    <m/>
    <m/>
    <m/>
    <m/>
    <m/>
    <m/>
    <m/>
    <m/>
    <m/>
    <m/>
    <m/>
    <s v="left_only"/>
  </r>
  <r>
    <s v="2535EFL"/>
    <s v="983 0473 1213"/>
    <s v="Schedule 2"/>
    <s v="schedule2@minhvietacademy.org"/>
    <s v="9/5/2024 20:25"/>
    <s v="9/5/2024 21:17"/>
    <n v="227"/>
    <n v="52"/>
    <x v="58"/>
    <s v="24002098@minhvietacademy.org"/>
    <s v="9/5/2024 20:34"/>
    <s v="9/5/2024 21:17"/>
    <n v="44"/>
    <s v="No"/>
    <n v="24002098"/>
    <s v="9/5/2024"/>
    <s v="20:25:58"/>
    <s v="Thursday"/>
    <n v="20"/>
    <s v="20:34:07"/>
    <s v="21:17:43"/>
    <s v="24002098"/>
    <s v="Student"/>
    <s v="02098"/>
    <s v="EFL 3 - 5"/>
    <m/>
    <m/>
    <m/>
    <m/>
    <m/>
    <m/>
    <m/>
    <m/>
    <m/>
    <m/>
    <m/>
    <m/>
    <s v="left_only"/>
  </r>
  <r>
    <s v="2503HUM"/>
    <s v="938 5620 2470"/>
    <s v="Schedule 2"/>
    <s v="schedule2@minhvietacademy.org"/>
    <s v="9/5/2024 19:26"/>
    <s v="9/5/2024 20:25"/>
    <n v="202"/>
    <n v="60"/>
    <x v="58"/>
    <s v="24002098@minhvietacademy.org"/>
    <s v="9/5/2024 19:29"/>
    <s v="9/5/2024 20:25"/>
    <n v="56"/>
    <s v="No"/>
    <n v="24002098"/>
    <s v="9/5/2024"/>
    <s v="19:26:35"/>
    <s v="Thursday"/>
    <n v="19"/>
    <s v="19:29:59"/>
    <s v="20:25:45"/>
    <s v="24002098"/>
    <s v="Student"/>
    <s v="02098"/>
    <s v="Grade 3"/>
    <m/>
    <m/>
    <m/>
    <m/>
    <m/>
    <m/>
    <m/>
    <m/>
    <m/>
    <m/>
    <m/>
    <m/>
    <s v="left_only"/>
  </r>
  <r>
    <s v="2503MAT"/>
    <s v="955 4264 4722"/>
    <s v="Schedule 2"/>
    <s v="schedule2@minhvietacademy.org"/>
    <s v="9/4/2024 19:26"/>
    <s v="9/4/2024 20:25"/>
    <n v="208"/>
    <n v="60"/>
    <x v="58"/>
    <s v="24002098@minhvietacademy.org"/>
    <s v="9/4/2024 19:28"/>
    <s v="9/4/2024 20:25"/>
    <n v="58"/>
    <s v="No"/>
    <n v="24002098"/>
    <s v="9/4/2024"/>
    <s v="19:26:11"/>
    <s v="Wednesday"/>
    <n v="19"/>
    <s v="19:28:02"/>
    <s v="20:25:19"/>
    <s v="24002098"/>
    <s v="Student"/>
    <s v="02098"/>
    <s v="Grade 3"/>
    <m/>
    <m/>
    <m/>
    <m/>
    <m/>
    <m/>
    <m/>
    <m/>
    <m/>
    <m/>
    <m/>
    <m/>
    <s v="left_only"/>
  </r>
  <r>
    <s v="2503MAT"/>
    <s v="950 9310 9635"/>
    <s v="Schedule 2"/>
    <s v="schedule2@minhvietacademy.org"/>
    <s v="10/30/2024 19:26"/>
    <s v="10/30/2024 20:25"/>
    <n v="183"/>
    <n v="60"/>
    <x v="59"/>
    <s v="23004327@minhvietacademy.org"/>
    <s v="10/30/2024 19:31"/>
    <s v="10/30/2024 19:49"/>
    <n v="19"/>
    <s v="No"/>
    <n v="23004327"/>
    <s v="10/30/2024"/>
    <s v="19:26:26"/>
    <s v="Wednesday"/>
    <n v="19"/>
    <s v="19:31:01"/>
    <s v="19:49:14"/>
    <s v="23004327"/>
    <s v="Student"/>
    <s v="04327"/>
    <s v="Grade 3"/>
    <m/>
    <m/>
    <m/>
    <m/>
    <m/>
    <m/>
    <m/>
    <m/>
    <m/>
    <m/>
    <m/>
    <m/>
    <s v="left_only"/>
  </r>
  <r>
    <s v="2503HUM"/>
    <s v="949 5784 8748"/>
    <s v="Schedule 2"/>
    <s v="schedule2@minhvietacademy.org"/>
    <s v="10/29/2024 19:25"/>
    <s v="10/29/2024 20:26"/>
    <n v="205"/>
    <n v="61"/>
    <x v="59"/>
    <s v="23004327@minhvietacademy.org"/>
    <s v="10/29/2024 19:36"/>
    <s v="10/29/2024 20:25"/>
    <n v="50"/>
    <s v="No"/>
    <n v="23004327"/>
    <s v="10/29/2024"/>
    <s v="19:25:49"/>
    <s v="Tuesday"/>
    <n v="19"/>
    <s v="19:36:58"/>
    <s v="20:25:59"/>
    <s v="23004327"/>
    <s v="Student"/>
    <s v="04327"/>
    <s v="Grade 3"/>
    <m/>
    <m/>
    <m/>
    <m/>
    <m/>
    <m/>
    <m/>
    <m/>
    <m/>
    <m/>
    <m/>
    <m/>
    <s v="left_only"/>
  </r>
  <r>
    <s v="2503HUM"/>
    <s v="949 5784 8748"/>
    <s v="Schedule 2"/>
    <s v="schedule2@minhvietacademy.org"/>
    <s v="10/28/2024 19:26"/>
    <s v="10/28/2024 20:25"/>
    <n v="199"/>
    <n v="60"/>
    <x v="59"/>
    <s v="23004327@minhvietacademy.org"/>
    <s v="10/28/2024 19:36"/>
    <s v="10/28/2024 20:25"/>
    <n v="49"/>
    <s v="No"/>
    <n v="23004327"/>
    <s v="10/28/2024"/>
    <s v="19:26:19"/>
    <s v="Monday"/>
    <n v="19"/>
    <s v="19:36:53"/>
    <s v="20:25:39"/>
    <s v="23004327"/>
    <s v="Student"/>
    <s v="04327"/>
    <s v="Grade 3"/>
    <m/>
    <m/>
    <m/>
    <m/>
    <m/>
    <m/>
    <m/>
    <m/>
    <m/>
    <m/>
    <m/>
    <m/>
    <s v="left_only"/>
  </r>
  <r>
    <s v="2503MAT"/>
    <s v="959 3535 4291"/>
    <s v="Schedule 2"/>
    <s v="schedule2@minhvietacademy.org"/>
    <s v="11/27/2024 19:26"/>
    <s v="11/27/2024 20:25"/>
    <n v="170"/>
    <n v="60"/>
    <x v="59"/>
    <s v="23004327@minhvietacademy.org"/>
    <s v="11/27/2024 19:26"/>
    <s v="11/27/2024 20:25"/>
    <n v="59"/>
    <s v="No"/>
    <n v="23004327"/>
    <s v="11/27/2024"/>
    <s v="19:26:12"/>
    <s v="Wednesday"/>
    <n v="19"/>
    <s v="19:26:31"/>
    <s v="20:25:29"/>
    <s v="23004327"/>
    <s v="Student"/>
    <s v="04327"/>
    <s v="Grade 3"/>
    <m/>
    <m/>
    <m/>
    <m/>
    <m/>
    <m/>
    <m/>
    <m/>
    <m/>
    <m/>
    <m/>
    <m/>
    <s v="left_only"/>
  </r>
  <r>
    <s v="2503HUM"/>
    <s v="980 4949 2133"/>
    <s v="Schedule 2"/>
    <s v="schedule2@minhvietacademy.org"/>
    <s v="11/26/2024 19:25"/>
    <s v="11/26/2024 20:25"/>
    <n v="169"/>
    <n v="60"/>
    <x v="59"/>
    <s v="23004327@minhvietacademy.org"/>
    <s v="11/26/2024 19:25"/>
    <s v="11/26/2024 20:25"/>
    <n v="60"/>
    <s v="No"/>
    <n v="23004327"/>
    <s v="11/26/2024"/>
    <s v="19:25:54"/>
    <s v="Tuesday"/>
    <n v="19"/>
    <s v="19:25:57"/>
    <s v="20:25:48"/>
    <s v="23004327"/>
    <s v="Student"/>
    <s v="04327"/>
    <s v="Grade 3"/>
    <m/>
    <m/>
    <m/>
    <m/>
    <m/>
    <m/>
    <m/>
    <m/>
    <m/>
    <m/>
    <m/>
    <m/>
    <s v="left_only"/>
  </r>
  <r>
    <s v="2503HUM"/>
    <s v="980 4949 2133"/>
    <s v="Schedule 2"/>
    <s v="schedule2@minhvietacademy.org"/>
    <s v="11/25/2024 19:25"/>
    <s v="11/25/2024 20:25"/>
    <n v="184"/>
    <n v="60"/>
    <x v="59"/>
    <s v="23004327@minhvietacademy.org"/>
    <s v="11/25/2024 19:31"/>
    <s v="11/25/2024 20:09"/>
    <n v="38"/>
    <s v="No"/>
    <n v="23004327"/>
    <s v="11/25/2024"/>
    <s v="19:25:44"/>
    <s v="Monday"/>
    <n v="19"/>
    <s v="19:31:24"/>
    <s v="20:09:08"/>
    <s v="23004327"/>
    <s v="Student"/>
    <s v="04327"/>
    <s v="Grade 3"/>
    <m/>
    <m/>
    <m/>
    <m/>
    <m/>
    <m/>
    <m/>
    <m/>
    <m/>
    <m/>
    <m/>
    <m/>
    <s v="left_only"/>
  </r>
  <r>
    <s v="2503HUM"/>
    <s v="980 4949 2133"/>
    <s v="Schedule 2"/>
    <s v="schedule2@minhvietacademy.org"/>
    <s v="11/25/2024 19:25"/>
    <s v="11/25/2024 20:25"/>
    <n v="184"/>
    <n v="60"/>
    <x v="59"/>
    <s v="23004327@minhvietacademy.org"/>
    <s v="11/25/2024 20:10"/>
    <s v="11/25/2024 20:15"/>
    <n v="5"/>
    <s v="No"/>
    <n v="23004327"/>
    <s v="11/25/2024"/>
    <s v="19:25:44"/>
    <s v="Monday"/>
    <n v="19"/>
    <s v="20:10:39"/>
    <s v="20:15:38"/>
    <s v="23004327"/>
    <s v="Student"/>
    <s v="04327"/>
    <s v="Grade 3"/>
    <m/>
    <m/>
    <m/>
    <m/>
    <m/>
    <m/>
    <m/>
    <m/>
    <m/>
    <m/>
    <m/>
    <m/>
    <s v="left_only"/>
  </r>
  <r>
    <s v="2503HUM"/>
    <s v="980 4949 2133"/>
    <s v="Schedule 2"/>
    <s v="schedule2@minhvietacademy.org"/>
    <s v="11/25/2024 19:25"/>
    <s v="11/25/2024 20:25"/>
    <n v="184"/>
    <n v="60"/>
    <x v="59"/>
    <s v="23004327@minhvietacademy.org"/>
    <s v="11/25/2024 20:16"/>
    <s v="11/25/2024 20:25"/>
    <n v="10"/>
    <s v="No"/>
    <n v="23004327"/>
    <s v="11/25/2024"/>
    <s v="19:25:44"/>
    <s v="Monday"/>
    <n v="19"/>
    <s v="20:16:07"/>
    <s v="20:25:21"/>
    <s v="23004327"/>
    <s v="Student"/>
    <s v="04327"/>
    <s v="Grade 3"/>
    <m/>
    <m/>
    <m/>
    <m/>
    <m/>
    <m/>
    <m/>
    <m/>
    <m/>
    <m/>
    <m/>
    <m/>
    <s v="left_only"/>
  </r>
  <r>
    <s v="2503HUM"/>
    <s v="959 3815 1940"/>
    <s v="Schedule 2"/>
    <s v="schedule2@minhvietacademy.org"/>
    <s v="11/21/2024 19:25"/>
    <s v="11/21/2024 20:25"/>
    <n v="180"/>
    <n v="60"/>
    <x v="59"/>
    <s v="23004327@minhvietacademy.org"/>
    <s v="11/21/2024 19:26"/>
    <s v="11/21/2024 20:25"/>
    <n v="60"/>
    <s v="No"/>
    <n v="23004327"/>
    <s v="11/21/2024"/>
    <s v="19:25:56"/>
    <s v="Thursday"/>
    <n v="19"/>
    <s v="19:26:05"/>
    <s v="20:25:47"/>
    <s v="23004327"/>
    <s v="Student"/>
    <s v="04327"/>
    <s v="Grade 3"/>
    <m/>
    <m/>
    <m/>
    <m/>
    <m/>
    <m/>
    <m/>
    <m/>
    <m/>
    <m/>
    <m/>
    <m/>
    <s v="left_only"/>
  </r>
  <r>
    <s v="2503MAT"/>
    <s v="973 7214 6047"/>
    <s v="Schedule 2"/>
    <s v="schedule2@minhvietacademy.org"/>
    <s v="11/20/2024 19:26"/>
    <s v="11/20/2024 20:26"/>
    <n v="182"/>
    <n v="60"/>
    <x v="59"/>
    <s v="23004327@minhvietacademy.org"/>
    <s v="11/20/2024 19:27"/>
    <s v="11/20/2024 19:55"/>
    <n v="29"/>
    <s v="No"/>
    <n v="23004327"/>
    <s v="11/20/2024"/>
    <s v="19:26:51"/>
    <s v="Wednesday"/>
    <n v="19"/>
    <s v="19:27:17"/>
    <s v="19:55:28"/>
    <s v="23004327"/>
    <s v="Student"/>
    <s v="04327"/>
    <s v="Grade 3"/>
    <m/>
    <m/>
    <m/>
    <m/>
    <m/>
    <m/>
    <m/>
    <m/>
    <m/>
    <m/>
    <m/>
    <m/>
    <s v="left_only"/>
  </r>
  <r>
    <s v="2503MAT"/>
    <s v="973 7214 6047"/>
    <s v="Schedule 2"/>
    <s v="schedule2@minhvietacademy.org"/>
    <s v="11/20/2024 19:26"/>
    <s v="11/20/2024 20:26"/>
    <n v="182"/>
    <n v="60"/>
    <x v="59"/>
    <s v="23004327@minhvietacademy.org"/>
    <s v="11/20/2024 19:56"/>
    <s v="11/20/2024 20:26"/>
    <n v="31"/>
    <s v="No"/>
    <n v="23004327"/>
    <s v="11/20/2024"/>
    <s v="19:26:51"/>
    <s v="Wednesday"/>
    <n v="19"/>
    <s v="19:56:11"/>
    <s v="20:26:21"/>
    <s v="23004327"/>
    <s v="Student"/>
    <s v="04327"/>
    <s v="Grade 3"/>
    <m/>
    <m/>
    <m/>
    <m/>
    <m/>
    <m/>
    <m/>
    <m/>
    <m/>
    <m/>
    <m/>
    <m/>
    <s v="left_only"/>
  </r>
  <r>
    <s v="2503HUM"/>
    <s v="959 3815 1940"/>
    <s v="Schedule 2"/>
    <s v="schedule2@minhvietacademy.org"/>
    <s v="11/19/2024 19:25"/>
    <s v="11/19/2024 20:25"/>
    <n v="177"/>
    <n v="61"/>
    <x v="59"/>
    <s v="23004327@minhvietacademy.org"/>
    <s v="11/19/2024 19:26"/>
    <s v="11/19/2024 19:35"/>
    <n v="9"/>
    <s v="No"/>
    <n v="23004327"/>
    <s v="11/19/2024"/>
    <s v="19:25:45"/>
    <s v="Tuesday"/>
    <n v="19"/>
    <s v="19:26:19"/>
    <s v="19:35:18"/>
    <s v="23004327"/>
    <s v="Student"/>
    <s v="04327"/>
    <s v="Grade 3"/>
    <m/>
    <m/>
    <m/>
    <m/>
    <m/>
    <m/>
    <m/>
    <m/>
    <m/>
    <m/>
    <m/>
    <m/>
    <s v="left_only"/>
  </r>
  <r>
    <s v="2503HUM"/>
    <s v="959 3815 1940"/>
    <s v="Schedule 2"/>
    <s v="schedule2@minhvietacademy.org"/>
    <s v="11/19/2024 19:25"/>
    <s v="11/19/2024 20:25"/>
    <n v="177"/>
    <n v="61"/>
    <x v="59"/>
    <s v="23004327@minhvietacademy.org"/>
    <s v="11/19/2024 20:25"/>
    <s v="11/19/2024 20:25"/>
    <n v="1"/>
    <s v="No"/>
    <n v="23004327"/>
    <s v="11/19/2024"/>
    <s v="19:25:45"/>
    <s v="Tuesday"/>
    <n v="19"/>
    <s v="20:25:34"/>
    <s v="20:25:57"/>
    <s v="23004327"/>
    <s v="Student"/>
    <s v="04327"/>
    <s v="Grade 3"/>
    <m/>
    <m/>
    <m/>
    <m/>
    <m/>
    <m/>
    <m/>
    <m/>
    <m/>
    <m/>
    <m/>
    <m/>
    <s v="left_only"/>
  </r>
  <r>
    <s v="2503HUM"/>
    <s v="959 3815 1940"/>
    <s v="Schedule 2"/>
    <s v="schedule2@minhvietacademy.org"/>
    <s v="11/19/2024 19:25"/>
    <s v="11/19/2024 20:25"/>
    <n v="177"/>
    <n v="61"/>
    <x v="59"/>
    <s v="23004327@minhvietacademy.org"/>
    <s v="11/19/2024 19:35"/>
    <s v="11/19/2024 20:25"/>
    <n v="51"/>
    <s v="No"/>
    <n v="23004327"/>
    <s v="11/19/2024"/>
    <s v="19:25:45"/>
    <s v="Tuesday"/>
    <n v="19"/>
    <s v="19:35:19"/>
    <s v="20:25:34"/>
    <s v="23004327"/>
    <s v="Student"/>
    <s v="04327"/>
    <s v="Grade 3"/>
    <m/>
    <m/>
    <m/>
    <m/>
    <m/>
    <m/>
    <m/>
    <m/>
    <m/>
    <m/>
    <m/>
    <m/>
    <s v="left_only"/>
  </r>
  <r>
    <s v="2503HUM"/>
    <s v="916 3358 0383"/>
    <s v="Schedule 2"/>
    <s v="schedule2@minhvietacademy.org"/>
    <s v="11/14/2024 19:25"/>
    <s v="11/14/2024 20:26"/>
    <n v="184"/>
    <n v="61"/>
    <x v="59"/>
    <s v="23004327@minhvietacademy.org"/>
    <s v="11/14/2024 19:26"/>
    <s v="11/14/2024 20:26"/>
    <n v="61"/>
    <s v="No"/>
    <n v="23004327"/>
    <s v="11/14/2024"/>
    <s v="19:25:58"/>
    <s v="Thursday"/>
    <n v="19"/>
    <s v="19:26:34"/>
    <s v="20:26:37"/>
    <s v="23004327"/>
    <s v="Student"/>
    <s v="04327"/>
    <s v="Grade 3"/>
    <m/>
    <m/>
    <m/>
    <m/>
    <m/>
    <m/>
    <m/>
    <m/>
    <m/>
    <m/>
    <m/>
    <m/>
    <s v="left_only"/>
  </r>
  <r>
    <s v="2503MAT"/>
    <s v="986 2068 4071"/>
    <s v="Schedule 2"/>
    <s v="schedule2@minhvietacademy.org"/>
    <s v="11/13/2024 19:26"/>
    <s v="11/13/2024 20:25"/>
    <n v="181"/>
    <n v="60"/>
    <x v="59"/>
    <s v="23004327@minhvietacademy.org"/>
    <s v="11/13/2024 19:26"/>
    <s v="11/13/2024 19:32"/>
    <n v="7"/>
    <s v="No"/>
    <n v="23004327"/>
    <s v="11/13/2024"/>
    <s v="19:26:12"/>
    <s v="Wednesday"/>
    <n v="19"/>
    <s v="19:26:29"/>
    <s v="19:32:36"/>
    <s v="23004327"/>
    <s v="Student"/>
    <s v="04327"/>
    <s v="Grade 3"/>
    <m/>
    <m/>
    <m/>
    <m/>
    <m/>
    <m/>
    <m/>
    <m/>
    <m/>
    <m/>
    <m/>
    <m/>
    <s v="left_only"/>
  </r>
  <r>
    <s v="2503MAT"/>
    <s v="986 2068 4071"/>
    <s v="Schedule 2"/>
    <s v="schedule2@minhvietacademy.org"/>
    <s v="11/13/2024 19:26"/>
    <s v="11/13/2024 20:25"/>
    <n v="181"/>
    <n v="60"/>
    <x v="59"/>
    <s v="23004327@minhvietacademy.org"/>
    <s v="11/13/2024 19:33"/>
    <s v="11/13/2024 20:25"/>
    <n v="53"/>
    <s v="No"/>
    <n v="23004327"/>
    <s v="11/13/2024"/>
    <s v="19:26:12"/>
    <s v="Wednesday"/>
    <n v="19"/>
    <s v="19:33:01"/>
    <s v="20:25:35"/>
    <s v="23004327"/>
    <s v="Student"/>
    <s v="04327"/>
    <s v="Grade 3"/>
    <m/>
    <m/>
    <m/>
    <m/>
    <m/>
    <m/>
    <m/>
    <m/>
    <m/>
    <m/>
    <m/>
    <m/>
    <s v="left_only"/>
  </r>
  <r>
    <s v="2503HUM"/>
    <s v="916 3358 0383"/>
    <s v="Schedule 2"/>
    <s v="schedule2@minhvietacademy.org"/>
    <s v="11/12/2024 19:26"/>
    <s v="11/12/2024 20:26"/>
    <n v="193"/>
    <n v="60"/>
    <x v="59"/>
    <s v="23004327@minhvietacademy.org"/>
    <s v="11/12/2024 19:41"/>
    <s v="11/12/2024 20:26"/>
    <n v="45"/>
    <s v="No"/>
    <n v="23004327"/>
    <s v="11/12/2024"/>
    <s v="19:26:24"/>
    <s v="Tuesday"/>
    <n v="19"/>
    <s v="19:41:46"/>
    <s v="20:26:03"/>
    <s v="23004327"/>
    <s v="Student"/>
    <s v="04327"/>
    <s v="Grade 3"/>
    <m/>
    <m/>
    <m/>
    <m/>
    <m/>
    <m/>
    <m/>
    <m/>
    <m/>
    <m/>
    <m/>
    <m/>
    <s v="left_only"/>
  </r>
  <r>
    <s v="2503HUM"/>
    <s v="955 5210 2171"/>
    <s v="Schedule 2"/>
    <s v="schedule2@minhvietacademy.org"/>
    <s v="11/7/2024 19:25"/>
    <s v="11/7/2024 20:26"/>
    <n v="184"/>
    <n v="61"/>
    <x v="59"/>
    <s v="23004327@minhvietacademy.org"/>
    <s v="11/7/2024 19:26"/>
    <s v="11/7/2024 20:26"/>
    <n v="61"/>
    <s v="No"/>
    <n v="23004327"/>
    <s v="11/7/2024"/>
    <s v="19:25:35"/>
    <s v="Thursday"/>
    <n v="19"/>
    <s v="19:26:04"/>
    <s v="20:26:07"/>
    <s v="23004327"/>
    <s v="Student"/>
    <s v="04327"/>
    <s v="Grade 3"/>
    <m/>
    <m/>
    <m/>
    <m/>
    <m/>
    <m/>
    <m/>
    <m/>
    <m/>
    <m/>
    <m/>
    <m/>
    <s v="left_only"/>
  </r>
  <r>
    <s v="2535EFL"/>
    <s v="977 4777 9944"/>
    <s v="Schedule 2"/>
    <s v="schedule2@minhvietacademy.org"/>
    <s v="11/6/2024 20:27"/>
    <s v="11/6/2024 21:16"/>
    <n v="171"/>
    <n v="50"/>
    <x v="59"/>
    <s v="23004327@minhvietacademy.org"/>
    <s v="11/6/2024 20:35"/>
    <s v="11/6/2024 20:48"/>
    <n v="13"/>
    <s v="No"/>
    <n v="23004327"/>
    <s v="11/6/2024"/>
    <s v="20:27:10"/>
    <s v="Wednesday"/>
    <n v="20"/>
    <s v="20:35:41"/>
    <s v="20:48:19"/>
    <s v="23004327"/>
    <s v="Student"/>
    <s v="04327"/>
    <s v="EFL 3 - 5"/>
    <m/>
    <m/>
    <m/>
    <m/>
    <m/>
    <m/>
    <m/>
    <m/>
    <m/>
    <m/>
    <m/>
    <m/>
    <s v="left_only"/>
  </r>
  <r>
    <s v="2503MAT"/>
    <s v="961 9839 7166"/>
    <s v="Schedule 2"/>
    <s v="schedule2@minhvietacademy.org"/>
    <s v="11/6/2024 19:26"/>
    <s v="11/6/2024 20:25"/>
    <n v="191"/>
    <n v="60"/>
    <x v="59"/>
    <s v="23004327@minhvietacademy.org"/>
    <s v="11/6/2024 19:28"/>
    <s v="11/6/2024 20:25"/>
    <n v="58"/>
    <s v="No"/>
    <n v="23004327"/>
    <s v="11/6/2024"/>
    <s v="19:26:20"/>
    <s v="Wednesday"/>
    <n v="19"/>
    <s v="19:28:29"/>
    <s v="20:25:32"/>
    <s v="23004327"/>
    <s v="Student"/>
    <s v="04327"/>
    <s v="Grade 3"/>
    <m/>
    <m/>
    <m/>
    <m/>
    <m/>
    <m/>
    <m/>
    <m/>
    <m/>
    <m/>
    <m/>
    <m/>
    <s v="left_only"/>
  </r>
  <r>
    <s v="2503HUM"/>
    <s v="914 8440 4726"/>
    <s v="Schedule 2"/>
    <s v="schedule2@minhvietacademy.org"/>
    <s v="12/5/2024 19:25"/>
    <s v="12/5/2024 20:25"/>
    <n v="168"/>
    <n v="60"/>
    <x v="59"/>
    <s v="23004327@minhvietacademy.org"/>
    <s v="12/5/2024 19:25"/>
    <s v="12/5/2024 20:25"/>
    <n v="60"/>
    <s v="No"/>
    <n v="23004327"/>
    <s v="12/5/2024"/>
    <s v="19:25:41"/>
    <s v="Thursday"/>
    <n v="19"/>
    <s v="19:25:48"/>
    <s v="20:25:19"/>
    <s v="23004327"/>
    <s v="Student"/>
    <s v="04327"/>
    <s v="Grade 3"/>
    <m/>
    <m/>
    <m/>
    <m/>
    <m/>
    <m/>
    <m/>
    <m/>
    <m/>
    <m/>
    <m/>
    <m/>
    <s v="left_only"/>
  </r>
  <r>
    <s v="2503MAT"/>
    <s v="990 4142 2759"/>
    <s v="Schedule 2"/>
    <s v="schedule2@minhvietacademy.org"/>
    <s v="12/4/2024 19:26"/>
    <s v="12/4/2024 20:25"/>
    <n v="192"/>
    <n v="60"/>
    <x v="59"/>
    <s v="23004327@minhvietacademy.org"/>
    <s v="12/4/2024 19:27"/>
    <s v="12/4/2024 19:27"/>
    <n v="1"/>
    <s v="No"/>
    <n v="23004327"/>
    <s v="12/4/2024"/>
    <s v="19:26:21"/>
    <s v="Wednesday"/>
    <n v="19"/>
    <s v="19:27:00"/>
    <s v="19:27:19"/>
    <s v="23004327"/>
    <s v="Student"/>
    <s v="04327"/>
    <s v="Grade 3"/>
    <m/>
    <m/>
    <m/>
    <m/>
    <m/>
    <m/>
    <m/>
    <m/>
    <m/>
    <m/>
    <m/>
    <m/>
    <s v="left_only"/>
  </r>
  <r>
    <s v="2503MAT"/>
    <s v="990 4142 2759"/>
    <s v="Schedule 2"/>
    <s v="schedule2@minhvietacademy.org"/>
    <s v="12/4/2024 19:26"/>
    <s v="12/4/2024 20:25"/>
    <n v="192"/>
    <n v="60"/>
    <x v="59"/>
    <s v="23004327@minhvietacademy.org"/>
    <s v="12/4/2024 19:27"/>
    <s v="12/4/2024 19:44"/>
    <n v="17"/>
    <s v="No"/>
    <n v="23004327"/>
    <s v="12/4/2024"/>
    <s v="19:26:21"/>
    <s v="Wednesday"/>
    <n v="19"/>
    <s v="19:27:34"/>
    <s v="19:44:13"/>
    <s v="23004327"/>
    <s v="Student"/>
    <s v="04327"/>
    <s v="Grade 3"/>
    <m/>
    <m/>
    <m/>
    <m/>
    <m/>
    <m/>
    <m/>
    <m/>
    <m/>
    <m/>
    <m/>
    <m/>
    <s v="left_only"/>
  </r>
  <r>
    <s v="2503HUM"/>
    <s v="914 8440 4726"/>
    <s v="Schedule 2"/>
    <s v="schedule2@minhvietacademy.org"/>
    <s v="12/3/2024 19:25"/>
    <s v="12/3/2024 20:25"/>
    <n v="184"/>
    <n v="60"/>
    <x v="59"/>
    <s v="23004327@minhvietacademy.org"/>
    <s v="12/3/2024 19:32"/>
    <s v="12/3/2024 20:24"/>
    <n v="53"/>
    <s v="No"/>
    <n v="23004327"/>
    <s v="12/3/2024"/>
    <s v="19:25:47"/>
    <s v="Tuesday"/>
    <n v="19"/>
    <s v="19:32:45"/>
    <s v="20:24:51"/>
    <s v="23004327"/>
    <s v="Student"/>
    <s v="04327"/>
    <s v="Grade 3"/>
    <m/>
    <m/>
    <m/>
    <m/>
    <m/>
    <m/>
    <m/>
    <m/>
    <m/>
    <m/>
    <m/>
    <m/>
    <s v="left_only"/>
  </r>
  <r>
    <s v="2503HUM"/>
    <s v="914 8440 4726"/>
    <s v="Schedule 2"/>
    <s v="schedule2@minhvietacademy.org"/>
    <s v="12/2/2024 19:26"/>
    <s v="12/2/2024 20:25"/>
    <n v="176"/>
    <n v="59"/>
    <x v="59"/>
    <s v="23004327@minhvietacademy.org"/>
    <s v="12/2/2024 19:26"/>
    <s v="12/2/2024 20:25"/>
    <n v="59"/>
    <s v="No"/>
    <n v="23004327"/>
    <s v="12/2/2024"/>
    <s v="19:26:36"/>
    <s v="Monday"/>
    <n v="19"/>
    <s v="19:26:57"/>
    <s v="20:25:18"/>
    <s v="23004327"/>
    <s v="Student"/>
    <s v="04327"/>
    <s v="Grade 3"/>
    <m/>
    <m/>
    <m/>
    <m/>
    <m/>
    <m/>
    <m/>
    <m/>
    <m/>
    <m/>
    <m/>
    <m/>
    <s v="left_only"/>
  </r>
  <r>
    <s v="2503HUM"/>
    <s v="959 2426 3256"/>
    <s v="Schedule 2"/>
    <s v="schedule2@minhvietacademy.org"/>
    <s v="2/27/2025 19:25"/>
    <s v="2/27/2025 20:25"/>
    <n v="206"/>
    <n v="61"/>
    <x v="59"/>
    <s v="23004327@minhvietacademy.org"/>
    <s v="2/27/2025 19:25"/>
    <s v="2/27/2025 20:25"/>
    <n v="60"/>
    <s v="No"/>
    <n v="23004327"/>
    <s v="2/27/2025"/>
    <s v="19:25:33"/>
    <s v="Thursday"/>
    <n v="19"/>
    <s v="19:25:38"/>
    <s v="20:25:35"/>
    <s v="23004327"/>
    <s v="Student"/>
    <s v="04327"/>
    <s v="Grade 3"/>
    <m/>
    <m/>
    <m/>
    <m/>
    <m/>
    <m/>
    <m/>
    <m/>
    <m/>
    <m/>
    <m/>
    <m/>
    <s v="left_only"/>
  </r>
  <r>
    <s v="2503MAT"/>
    <s v="940 4369 1046"/>
    <s v="Schedule 2"/>
    <s v="schedule2@minhvietacademy.org"/>
    <s v="2/26/2025 19:25"/>
    <s v="2/26/2025 20:25"/>
    <n v="186"/>
    <n v="60"/>
    <x v="59"/>
    <s v="23004327@minhvietacademy.org"/>
    <s v="2/26/2025 19:34"/>
    <s v="2/26/2025 19:46"/>
    <n v="12"/>
    <s v="No"/>
    <n v="23004327"/>
    <s v="2/26/2025"/>
    <s v="19:25:37"/>
    <s v="Wednesday"/>
    <n v="19"/>
    <s v="19:34:53"/>
    <s v="19:46:31"/>
    <s v="23004327"/>
    <s v="Student"/>
    <s v="04327"/>
    <s v="Grade 3"/>
    <m/>
    <m/>
    <m/>
    <m/>
    <m/>
    <m/>
    <m/>
    <m/>
    <m/>
    <m/>
    <m/>
    <m/>
    <s v="left_only"/>
  </r>
  <r>
    <s v="2503MAT"/>
    <s v="940 4369 1046"/>
    <s v="Schedule 2"/>
    <s v="schedule2@minhvietacademy.org"/>
    <s v="2/26/2025 19:25"/>
    <s v="2/26/2025 20:25"/>
    <n v="186"/>
    <n v="60"/>
    <x v="59"/>
    <s v="23004327@minhvietacademy.org"/>
    <s v="2/26/2025 19:46"/>
    <s v="2/26/2025 20:25"/>
    <n v="39"/>
    <s v="No"/>
    <n v="23004327"/>
    <s v="2/26/2025"/>
    <s v="19:25:37"/>
    <s v="Wednesday"/>
    <n v="19"/>
    <s v="19:46:31"/>
    <s v="20:25:22"/>
    <s v="23004327"/>
    <s v="Student"/>
    <s v="04327"/>
    <s v="Grade 3"/>
    <m/>
    <m/>
    <m/>
    <m/>
    <m/>
    <m/>
    <m/>
    <m/>
    <m/>
    <m/>
    <m/>
    <m/>
    <s v="left_only"/>
  </r>
  <r>
    <s v="2503HUM"/>
    <s v="959 2426 3256"/>
    <s v="Schedule 2"/>
    <s v="schedule2@minhvietacademy.org"/>
    <s v="2/25/2025 19:25"/>
    <s v="2/25/2025 20:25"/>
    <n v="175"/>
    <n v="60"/>
    <x v="59"/>
    <s v="23004327@minhvietacademy.org"/>
    <s v="2/25/2025 19:26"/>
    <s v="2/25/2025 19:57"/>
    <n v="32"/>
    <s v="No"/>
    <n v="23004327"/>
    <s v="2/25/2025"/>
    <s v="19:25:42"/>
    <s v="Tuesday"/>
    <n v="19"/>
    <s v="19:26:07"/>
    <s v="19:57:17"/>
    <s v="23004327"/>
    <s v="Student"/>
    <s v="04327"/>
    <s v="Grade 3"/>
    <m/>
    <m/>
    <m/>
    <m/>
    <m/>
    <m/>
    <m/>
    <m/>
    <m/>
    <m/>
    <m/>
    <m/>
    <s v="left_only"/>
  </r>
  <r>
    <s v="2503HUM"/>
    <s v="959 2426 3256"/>
    <s v="Schedule 2"/>
    <s v="schedule2@minhvietacademy.org"/>
    <s v="2/25/2025 19:25"/>
    <s v="2/25/2025 20:25"/>
    <n v="175"/>
    <n v="60"/>
    <x v="59"/>
    <s v="23004327@minhvietacademy.org"/>
    <s v="2/25/2025 19:57"/>
    <s v="2/25/2025 19:58"/>
    <n v="2"/>
    <s v="No"/>
    <n v="23004327"/>
    <s v="2/25/2025"/>
    <s v="19:25:42"/>
    <s v="Tuesday"/>
    <n v="19"/>
    <s v="19:57:22"/>
    <s v="19:58:36"/>
    <s v="23004327"/>
    <s v="Student"/>
    <s v="04327"/>
    <s v="Grade 3"/>
    <m/>
    <m/>
    <m/>
    <m/>
    <m/>
    <m/>
    <m/>
    <m/>
    <m/>
    <m/>
    <m/>
    <m/>
    <s v="left_only"/>
  </r>
  <r>
    <s v="2503HUM"/>
    <s v="959 2426 3256"/>
    <s v="Schedule 2"/>
    <s v="schedule2@minhvietacademy.org"/>
    <s v="2/25/2025 19:25"/>
    <s v="2/25/2025 20:25"/>
    <n v="175"/>
    <n v="60"/>
    <x v="59"/>
    <s v="23004327@minhvietacademy.org"/>
    <s v="2/25/2025 19:59"/>
    <s v="2/25/2025 20:25"/>
    <n v="27"/>
    <s v="No"/>
    <n v="23004327"/>
    <s v="2/25/2025"/>
    <s v="19:25:42"/>
    <s v="Tuesday"/>
    <n v="19"/>
    <s v="19:59:06"/>
    <s v="20:25:29"/>
    <s v="23004327"/>
    <s v="Student"/>
    <s v="04327"/>
    <s v="Grade 3"/>
    <m/>
    <m/>
    <m/>
    <m/>
    <m/>
    <m/>
    <m/>
    <m/>
    <m/>
    <m/>
    <m/>
    <m/>
    <s v="left_only"/>
  </r>
  <r>
    <s v="2503HUM"/>
    <s v="959 2426 3256"/>
    <s v="Schedule 2"/>
    <s v="schedule2@minhvietacademy.org"/>
    <s v="2/24/2025 19:26"/>
    <s v="2/24/2025 20:25"/>
    <n v="179"/>
    <n v="59"/>
    <x v="59"/>
    <s v="23004327@minhvietacademy.org"/>
    <s v="2/24/2025 19:26"/>
    <s v="2/24/2025 20:25"/>
    <n v="59"/>
    <s v="No"/>
    <n v="23004327"/>
    <s v="2/24/2025"/>
    <s v="19:26:27"/>
    <s v="Monday"/>
    <n v="19"/>
    <s v="19:26:44"/>
    <s v="20:25:19"/>
    <s v="23004327"/>
    <s v="Student"/>
    <s v="04327"/>
    <s v="Grade 3"/>
    <m/>
    <m/>
    <m/>
    <m/>
    <m/>
    <m/>
    <m/>
    <m/>
    <m/>
    <m/>
    <m/>
    <m/>
    <s v="left_only"/>
  </r>
  <r>
    <s v="2503HUM"/>
    <s v="996 7725 6673"/>
    <s v="Schedule 2"/>
    <s v="schedule2@minhvietacademy.org"/>
    <s v="2/20/2025 19:26"/>
    <s v="2/20/2025 20:25"/>
    <n v="171"/>
    <n v="60"/>
    <x v="59"/>
    <s v="23004327@minhvietacademy.org"/>
    <s v="2/20/2025 19:26"/>
    <s v="2/20/2025 20:25"/>
    <n v="59"/>
    <s v="No"/>
    <n v="23004327"/>
    <s v="2/20/2025"/>
    <s v="19:26:06"/>
    <s v="Thursday"/>
    <n v="19"/>
    <s v="19:26:50"/>
    <s v="20:25:04"/>
    <s v="23004327"/>
    <s v="Student"/>
    <s v="04327"/>
    <s v="Grade 3"/>
    <m/>
    <m/>
    <m/>
    <m/>
    <m/>
    <m/>
    <m/>
    <m/>
    <m/>
    <m/>
    <m/>
    <m/>
    <s v="left_only"/>
  </r>
  <r>
    <s v="2503MAT"/>
    <s v="985 8714 7563"/>
    <s v="Schedule 2"/>
    <s v="schedule2@minhvietacademy.org"/>
    <s v="2/19/2025 19:26"/>
    <s v="2/19/2025 20:25"/>
    <n v="173"/>
    <n v="60"/>
    <x v="59"/>
    <s v="23004327@minhvietacademy.org"/>
    <s v="2/19/2025 19:48"/>
    <s v="2/19/2025 20:00"/>
    <n v="12"/>
    <s v="No"/>
    <n v="23004327"/>
    <s v="2/19/2025"/>
    <s v="19:26:38"/>
    <s v="Wednesday"/>
    <n v="19"/>
    <s v="19:48:11"/>
    <s v="20:00:08"/>
    <s v="23004327"/>
    <s v="Student"/>
    <s v="04327"/>
    <s v="Grade 3"/>
    <m/>
    <m/>
    <m/>
    <m/>
    <m/>
    <m/>
    <m/>
    <m/>
    <m/>
    <m/>
    <m/>
    <m/>
    <s v="left_only"/>
  </r>
  <r>
    <s v="2503MAT"/>
    <s v="985 8714 7563"/>
    <s v="Schedule 2"/>
    <s v="schedule2@minhvietacademy.org"/>
    <s v="2/19/2025 19:26"/>
    <s v="2/19/2025 20:25"/>
    <n v="173"/>
    <n v="60"/>
    <x v="59"/>
    <s v="23004327@minhvietacademy.org"/>
    <s v="2/19/2025 20:03"/>
    <s v="2/19/2025 20:21"/>
    <n v="18"/>
    <s v="No"/>
    <n v="23004327"/>
    <s v="2/19/2025"/>
    <s v="19:26:38"/>
    <s v="Wednesday"/>
    <n v="19"/>
    <s v="20:03:51"/>
    <s v="20:21:13"/>
    <s v="23004327"/>
    <s v="Student"/>
    <s v="04327"/>
    <s v="Grade 3"/>
    <m/>
    <m/>
    <m/>
    <m/>
    <m/>
    <m/>
    <m/>
    <m/>
    <m/>
    <m/>
    <m/>
    <m/>
    <s v="left_only"/>
  </r>
  <r>
    <s v="2503MAT"/>
    <s v="985 8714 7563"/>
    <s v="Schedule 2"/>
    <s v="schedule2@minhvietacademy.org"/>
    <s v="2/19/2025 19:26"/>
    <s v="2/19/2025 20:25"/>
    <n v="173"/>
    <n v="60"/>
    <x v="59"/>
    <s v="23004327@minhvietacademy.org"/>
    <s v="2/19/2025 20:24"/>
    <s v="2/19/2025 20:25"/>
    <n v="1"/>
    <s v="No"/>
    <n v="23004327"/>
    <s v="2/19/2025"/>
    <s v="19:26:38"/>
    <s v="Wednesday"/>
    <n v="19"/>
    <s v="20:24:06"/>
    <s v="20:25:05"/>
    <s v="23004327"/>
    <s v="Student"/>
    <s v="04327"/>
    <s v="Grade 3"/>
    <m/>
    <m/>
    <m/>
    <m/>
    <m/>
    <m/>
    <m/>
    <m/>
    <m/>
    <m/>
    <m/>
    <m/>
    <s v="left_only"/>
  </r>
  <r>
    <s v="2503MAT"/>
    <s v="985 8714 7563"/>
    <s v="Schedule 2"/>
    <s v="schedule2@minhvietacademy.org"/>
    <s v="2/19/2025 19:26"/>
    <s v="2/19/2025 20:25"/>
    <n v="173"/>
    <n v="60"/>
    <x v="59"/>
    <s v="23004327@minhvietacademy.org"/>
    <s v="2/19/2025 20:25"/>
    <s v="2/19/2025 20:25"/>
    <n v="1"/>
    <s v="No"/>
    <n v="23004327"/>
    <s v="2/19/2025"/>
    <s v="19:26:38"/>
    <s v="Wednesday"/>
    <n v="19"/>
    <s v="20:25:07"/>
    <s v="20:25:48"/>
    <s v="23004327"/>
    <s v="Student"/>
    <s v="04327"/>
    <s v="Grade 3"/>
    <m/>
    <m/>
    <m/>
    <m/>
    <m/>
    <m/>
    <m/>
    <m/>
    <m/>
    <m/>
    <m/>
    <m/>
    <s v="left_only"/>
  </r>
  <r>
    <s v="2503HUM"/>
    <s v="996 7725 6673"/>
    <s v="Schedule 2"/>
    <s v="schedule2@minhvietacademy.org"/>
    <s v="2/18/2025 19:25"/>
    <s v="2/18/2025 20:25"/>
    <n v="174"/>
    <n v="60"/>
    <x v="59"/>
    <s v="23004327@minhvietacademy.org"/>
    <s v="2/18/2025 19:27"/>
    <s v="2/18/2025 20:25"/>
    <n v="58"/>
    <s v="No"/>
    <n v="23004327"/>
    <s v="2/18/2025"/>
    <s v="19:25:32"/>
    <s v="Tuesday"/>
    <n v="19"/>
    <s v="19:27:38"/>
    <s v="20:25:31"/>
    <s v="23004327"/>
    <s v="Student"/>
    <s v="04327"/>
    <s v="Grade 3"/>
    <m/>
    <m/>
    <m/>
    <m/>
    <m/>
    <m/>
    <m/>
    <m/>
    <m/>
    <m/>
    <m/>
    <m/>
    <s v="left_only"/>
  </r>
  <r>
    <s v="2503HUM"/>
    <s v="965 7829 2714"/>
    <s v="Schedule 2"/>
    <s v="schedule2@minhvietacademy.org"/>
    <s v="2/13/2025 19:25"/>
    <s v="2/13/2025 20:25"/>
    <n v="176"/>
    <n v="60"/>
    <x v="59"/>
    <s v="23004327@minhvietacademy.org"/>
    <s v="2/13/2025 19:26"/>
    <s v="2/13/2025 20:25"/>
    <n v="59"/>
    <s v="No"/>
    <n v="23004327"/>
    <s v="2/13/2025"/>
    <s v="19:25:52"/>
    <s v="Thursday"/>
    <n v="19"/>
    <s v="19:26:17"/>
    <s v="20:25:08"/>
    <s v="23004327"/>
    <s v="Student"/>
    <s v="04327"/>
    <s v="Grade 3"/>
    <m/>
    <m/>
    <m/>
    <m/>
    <m/>
    <m/>
    <m/>
    <m/>
    <m/>
    <m/>
    <m/>
    <m/>
    <s v="left_only"/>
  </r>
  <r>
    <s v="2503MAT"/>
    <s v="944 1759 1564"/>
    <s v="Schedule 2"/>
    <s v="schedule2@minhvietacademy.org"/>
    <s v="2/12/2025 19:26"/>
    <s v="2/12/2025 20:25"/>
    <n v="159"/>
    <n v="59"/>
    <x v="59"/>
    <s v="23004327@minhvietacademy.org"/>
    <s v="2/12/2025 19:27"/>
    <s v="2/12/2025 20:25"/>
    <n v="59"/>
    <s v="No"/>
    <n v="23004327"/>
    <s v="2/12/2025"/>
    <s v="19:26:34"/>
    <s v="Wednesday"/>
    <n v="19"/>
    <s v="19:27:12"/>
    <s v="20:25:27"/>
    <s v="23004327"/>
    <s v="Student"/>
    <s v="04327"/>
    <s v="Grade 3"/>
    <m/>
    <m/>
    <m/>
    <m/>
    <m/>
    <m/>
    <m/>
    <m/>
    <m/>
    <m/>
    <m/>
    <m/>
    <s v="left_only"/>
  </r>
  <r>
    <s v="2503HUM"/>
    <s v="965 7829 2714"/>
    <s v="Schedule 2"/>
    <s v="schedule2@minhvietacademy.org"/>
    <s v="2/11/2025 19:25"/>
    <s v="2/11/2025 20:25"/>
    <n v="160"/>
    <n v="61"/>
    <x v="59"/>
    <s v="23004327@minhvietacademy.org"/>
    <s v="2/11/2025 19:36"/>
    <s v="2/11/2025 20:25"/>
    <n v="49"/>
    <s v="No"/>
    <n v="23004327"/>
    <s v="2/11/2025"/>
    <s v="19:25:40"/>
    <s v="Tuesday"/>
    <n v="19"/>
    <s v="19:36:26"/>
    <s v="20:25:25"/>
    <s v="23004327"/>
    <s v="Student"/>
    <s v="04327"/>
    <s v="Grade 3"/>
    <m/>
    <m/>
    <m/>
    <m/>
    <m/>
    <m/>
    <m/>
    <m/>
    <m/>
    <m/>
    <m/>
    <m/>
    <s v="left_only"/>
  </r>
  <r>
    <s v="2503HUM"/>
    <s v="965 7829 2714"/>
    <s v="Schedule 2"/>
    <s v="schedule2@minhvietacademy.org"/>
    <s v="2/10/2025 19:26"/>
    <s v="2/10/2025 20:25"/>
    <n v="160"/>
    <n v="59"/>
    <x v="59"/>
    <s v="23004327@minhvietacademy.org"/>
    <s v="2/10/2025 19:33"/>
    <s v="2/10/2025 20:25"/>
    <n v="53"/>
    <s v="No"/>
    <n v="23004327"/>
    <s v="2/10/2025"/>
    <s v="19:26:46"/>
    <s v="Monday"/>
    <n v="19"/>
    <s v="19:33:21"/>
    <s v="20:25:38"/>
    <s v="23004327"/>
    <s v="Student"/>
    <s v="04327"/>
    <s v="Grade 3"/>
    <m/>
    <m/>
    <m/>
    <m/>
    <m/>
    <m/>
    <m/>
    <m/>
    <m/>
    <m/>
    <m/>
    <m/>
    <s v="left_only"/>
  </r>
  <r>
    <s v="2503HUM"/>
    <s v="990 3056 7182"/>
    <s v="Schedule 2"/>
    <s v="schedule2@minhvietacademy.org"/>
    <s v="2/6/2025 19:26"/>
    <s v="2/6/2025 20:25"/>
    <n v="202"/>
    <n v="60"/>
    <x v="59"/>
    <s v="23004327@minhvietacademy.org"/>
    <s v="2/6/2025 19:49"/>
    <s v="2/6/2025 20:25"/>
    <n v="36"/>
    <s v="No"/>
    <n v="23004327"/>
    <s v="2/6/2025"/>
    <s v="19:26:03"/>
    <s v="Thursday"/>
    <n v="19"/>
    <s v="19:49:48"/>
    <s v="20:25:38"/>
    <s v="23004327"/>
    <s v="Student"/>
    <s v="04327"/>
    <s v="Grade 3"/>
    <m/>
    <m/>
    <m/>
    <m/>
    <m/>
    <m/>
    <m/>
    <m/>
    <m/>
    <m/>
    <m/>
    <m/>
    <s v="left_only"/>
  </r>
  <r>
    <s v="2502HUM"/>
    <s v="931 3908 0869"/>
    <s v="Schedule 2"/>
    <s v="schedule2@minhvietacademy.org"/>
    <s v="3/31/2025 18:26"/>
    <s v="3/31/2025 19:25"/>
    <n v="176"/>
    <n v="59"/>
    <x v="59"/>
    <s v="23004327@minhvietacademy.org"/>
    <s v="3/31/2025 18:30"/>
    <s v="3/31/2025 19:25"/>
    <n v="56"/>
    <s v="No"/>
    <n v="23004327"/>
    <s v="3/31/2025"/>
    <s v="18:26:50"/>
    <s v="Monday"/>
    <n v="18"/>
    <s v="18:30:07"/>
    <s v="19:25:21"/>
    <s v="23004327"/>
    <s v="Student"/>
    <s v="04327"/>
    <s v="Grade 2"/>
    <m/>
    <m/>
    <m/>
    <m/>
    <m/>
    <m/>
    <m/>
    <m/>
    <m/>
    <m/>
    <m/>
    <m/>
    <s v="left_only"/>
  </r>
  <r>
    <s v="2502HUM"/>
    <s v="945 9528 0403"/>
    <s v="Schedule 2"/>
    <s v="schedule2@minhvietacademy.org"/>
    <s v="3/27/2025 18:26"/>
    <s v="3/27/2025 19:25"/>
    <n v="178"/>
    <n v="60"/>
    <x v="59"/>
    <s v="23004327@minhvietacademy.org"/>
    <s v="3/27/2025 18:41"/>
    <s v="3/27/2025 19:05"/>
    <n v="25"/>
    <s v="No"/>
    <n v="23004327"/>
    <s v="3/27/2025"/>
    <s v="18:26:14"/>
    <s v="Thursday"/>
    <n v="18"/>
    <s v="18:41:17"/>
    <s v="19:05:58"/>
    <s v="23004327"/>
    <s v="Student"/>
    <s v="04327"/>
    <s v="Grade 2"/>
    <m/>
    <m/>
    <m/>
    <m/>
    <m/>
    <m/>
    <m/>
    <m/>
    <m/>
    <m/>
    <m/>
    <m/>
    <s v="left_only"/>
  </r>
  <r>
    <s v="2502HUM"/>
    <s v="945 9528 0403"/>
    <s v="Schedule 2"/>
    <s v="schedule2@minhvietacademy.org"/>
    <s v="3/27/2025 18:26"/>
    <s v="3/27/2025 19:25"/>
    <n v="178"/>
    <n v="60"/>
    <x v="59"/>
    <s v="23004327@minhvietacademy.org"/>
    <s v="3/27/2025 19:05"/>
    <s v="3/27/2025 19:25"/>
    <n v="20"/>
    <s v="No"/>
    <n v="23004327"/>
    <s v="3/27/2025"/>
    <s v="18:26:14"/>
    <s v="Thursday"/>
    <n v="18"/>
    <s v="19:05:59"/>
    <s v="19:25:19"/>
    <s v="23004327"/>
    <s v="Student"/>
    <s v="04327"/>
    <s v="Grade 2"/>
    <m/>
    <m/>
    <m/>
    <m/>
    <m/>
    <m/>
    <m/>
    <m/>
    <m/>
    <m/>
    <m/>
    <m/>
    <s v="left_only"/>
  </r>
  <r>
    <s v="2502HUM"/>
    <s v="945 9528 0403"/>
    <s v="Schedule 2"/>
    <s v="schedule2@minhvietacademy.org"/>
    <s v="3/24/2025 18:26"/>
    <s v="3/24/2025 19:25"/>
    <n v="176"/>
    <n v="60"/>
    <x v="59"/>
    <s v="23004327@minhvietacademy.org"/>
    <s v="3/24/2025 18:34"/>
    <s v="3/24/2025 19:25"/>
    <n v="51"/>
    <s v="No"/>
    <n v="23004327"/>
    <s v="3/24/2025"/>
    <s v="18:26:01"/>
    <s v="Monday"/>
    <n v="18"/>
    <s v="18:34:40"/>
    <s v="19:25:28"/>
    <s v="23004327"/>
    <s v="Student"/>
    <s v="04327"/>
    <s v="Grade 2"/>
    <m/>
    <m/>
    <m/>
    <m/>
    <m/>
    <m/>
    <m/>
    <m/>
    <m/>
    <m/>
    <m/>
    <m/>
    <s v="left_only"/>
  </r>
  <r>
    <s v="2502HUM"/>
    <s v="973 3231 8169"/>
    <s v="Schedule 2"/>
    <s v="schedule2@minhvietacademy.org"/>
    <s v="3/20/2025 18:24"/>
    <s v="3/20/2025 19:25"/>
    <n v="162"/>
    <n v="61"/>
    <x v="59"/>
    <s v="23004327@minhvietacademy.org"/>
    <s v="3/20/2025 18:55"/>
    <s v="3/20/2025 19:25"/>
    <n v="31"/>
    <s v="No"/>
    <n v="23004327"/>
    <s v="3/20/2025"/>
    <s v="18:24:35"/>
    <s v="Thursday"/>
    <n v="18"/>
    <s v="18:55:10"/>
    <s v="19:25:21"/>
    <s v="23004327"/>
    <s v="Student"/>
    <s v="04327"/>
    <s v="Grade 2"/>
    <m/>
    <m/>
    <m/>
    <m/>
    <m/>
    <m/>
    <m/>
    <m/>
    <m/>
    <m/>
    <m/>
    <m/>
    <s v="left_only"/>
  </r>
  <r>
    <s v="2502MAT"/>
    <s v="959 5972 8081"/>
    <s v="Schedule 2"/>
    <s v="schedule2@minhvietacademy.org"/>
    <s v="3/19/2025 18:26"/>
    <s v="3/19/2025 19:25"/>
    <n v="177"/>
    <n v="60"/>
    <x v="59"/>
    <s v="23004327@minhvietacademy.org"/>
    <s v="3/19/2025 19:08"/>
    <s v="3/19/2025 19:17"/>
    <n v="10"/>
    <s v="No"/>
    <n v="23004327"/>
    <s v="3/19/2025"/>
    <s v="18:26:27"/>
    <s v="Wednesday"/>
    <n v="18"/>
    <s v="19:08:22"/>
    <s v="19:17:35"/>
    <s v="23004327"/>
    <s v="Student"/>
    <s v="04327"/>
    <s v="Grade 2"/>
    <m/>
    <m/>
    <m/>
    <m/>
    <m/>
    <m/>
    <m/>
    <m/>
    <m/>
    <m/>
    <m/>
    <m/>
    <s v="left_only"/>
  </r>
  <r>
    <s v="2502MAT"/>
    <s v="959 5972 8081"/>
    <s v="Schedule 2"/>
    <s v="schedule2@minhvietacademy.org"/>
    <s v="3/19/2025 18:26"/>
    <s v="3/19/2025 19:25"/>
    <n v="177"/>
    <n v="60"/>
    <x v="59"/>
    <s v="23004327@minhvietacademy.org"/>
    <s v="3/19/2025 19:17"/>
    <s v="3/19/2025 19:18"/>
    <n v="2"/>
    <s v="No"/>
    <n v="23004327"/>
    <s v="3/19/2025"/>
    <s v="18:26:27"/>
    <s v="Wednesday"/>
    <n v="18"/>
    <s v="19:17:36"/>
    <s v="19:18:58"/>
    <s v="23004327"/>
    <s v="Student"/>
    <s v="04327"/>
    <s v="Grade 2"/>
    <m/>
    <m/>
    <m/>
    <m/>
    <m/>
    <m/>
    <m/>
    <m/>
    <m/>
    <m/>
    <m/>
    <m/>
    <s v="left_only"/>
  </r>
  <r>
    <s v="2502MAT"/>
    <s v="959 5972 8081"/>
    <s v="Schedule 2"/>
    <s v="schedule2@minhvietacademy.org"/>
    <s v="3/19/2025 18:26"/>
    <s v="3/19/2025 19:25"/>
    <n v="177"/>
    <n v="60"/>
    <x v="59"/>
    <s v="23004327@minhvietacademy.org"/>
    <s v="3/19/2025 19:20"/>
    <s v="3/19/2025 19:21"/>
    <n v="2"/>
    <s v="No"/>
    <n v="23004327"/>
    <s v="3/19/2025"/>
    <s v="18:26:27"/>
    <s v="Wednesday"/>
    <n v="18"/>
    <s v="19:20:23"/>
    <s v="19:21:45"/>
    <s v="23004327"/>
    <s v="Student"/>
    <s v="04327"/>
    <s v="Grade 2"/>
    <m/>
    <m/>
    <m/>
    <m/>
    <m/>
    <m/>
    <m/>
    <m/>
    <m/>
    <m/>
    <m/>
    <m/>
    <s v="left_only"/>
  </r>
  <r>
    <s v="2502MAT"/>
    <s v="959 5972 8081"/>
    <s v="Schedule 2"/>
    <s v="schedule2@minhvietacademy.org"/>
    <s v="3/19/2025 18:26"/>
    <s v="3/19/2025 19:25"/>
    <n v="177"/>
    <n v="60"/>
    <x v="59"/>
    <s v="23004327@minhvietacademy.org"/>
    <s v="3/19/2025 19:19"/>
    <s v="3/19/2025 19:19"/>
    <n v="1"/>
    <s v="No"/>
    <n v="23004327"/>
    <s v="3/19/2025"/>
    <s v="18:26:27"/>
    <s v="Wednesday"/>
    <n v="18"/>
    <s v="19:19:06"/>
    <s v="19:19:53"/>
    <s v="23004327"/>
    <s v="Student"/>
    <s v="04327"/>
    <s v="Grade 2"/>
    <m/>
    <m/>
    <m/>
    <m/>
    <m/>
    <m/>
    <m/>
    <m/>
    <m/>
    <m/>
    <m/>
    <m/>
    <s v="left_only"/>
  </r>
  <r>
    <s v="2502MAT"/>
    <s v="959 5972 8081"/>
    <s v="Schedule 2"/>
    <s v="schedule2@minhvietacademy.org"/>
    <s v="3/19/2025 18:26"/>
    <s v="3/19/2025 19:25"/>
    <n v="177"/>
    <n v="60"/>
    <x v="59"/>
    <s v="23004327@minhvietacademy.org"/>
    <s v="3/19/2025 19:21"/>
    <s v="3/19/2025 19:22"/>
    <n v="1"/>
    <s v="No"/>
    <n v="23004327"/>
    <s v="3/19/2025"/>
    <s v="18:26:27"/>
    <s v="Wednesday"/>
    <n v="18"/>
    <s v="19:21:56"/>
    <s v="19:22:20"/>
    <s v="23004327"/>
    <s v="Student"/>
    <s v="04327"/>
    <s v="Grade 2"/>
    <m/>
    <m/>
    <m/>
    <m/>
    <m/>
    <m/>
    <m/>
    <m/>
    <m/>
    <m/>
    <m/>
    <m/>
    <s v="left_only"/>
  </r>
  <r>
    <s v="2502HUM"/>
    <s v="973 3231 8169"/>
    <s v="Schedule 2"/>
    <s v="schedule2@minhvietacademy.org"/>
    <s v="3/17/2025 18:25"/>
    <s v="3/17/2025 19:25"/>
    <n v="180"/>
    <n v="60"/>
    <x v="59"/>
    <s v="23004327@minhvietacademy.org"/>
    <s v="3/17/2025 18:33"/>
    <s v="3/17/2025 19:02"/>
    <n v="29"/>
    <s v="No"/>
    <n v="23004327"/>
    <s v="3/17/2025"/>
    <s v="18:25:55"/>
    <s v="Monday"/>
    <n v="18"/>
    <s v="18:33:47"/>
    <s v="19:02:21"/>
    <s v="23004327"/>
    <s v="Student"/>
    <s v="04327"/>
    <s v="Grade 2"/>
    <m/>
    <m/>
    <m/>
    <m/>
    <m/>
    <m/>
    <m/>
    <m/>
    <m/>
    <m/>
    <m/>
    <m/>
    <s v="left_only"/>
  </r>
  <r>
    <s v="2503MAT"/>
    <s v="962 0098 9903"/>
    <s v="Schedule 2"/>
    <s v="schedule2@minhvietacademy.org"/>
    <s v="3/12/2025 19:26"/>
    <s v="3/12/2025 20:25"/>
    <n v="167"/>
    <n v="60"/>
    <x v="59"/>
    <s v="23004327@minhvietacademy.org"/>
    <s v="3/12/2025 19:26"/>
    <s v="3/12/2025 19:33"/>
    <n v="7"/>
    <s v="No"/>
    <n v="23004327"/>
    <s v="3/12/2025"/>
    <s v="19:26:11"/>
    <s v="Wednesday"/>
    <n v="19"/>
    <s v="19:26:45"/>
    <s v="19:33:45"/>
    <s v="23004327"/>
    <s v="Student"/>
    <s v="04327"/>
    <s v="Grade 3"/>
    <m/>
    <m/>
    <m/>
    <m/>
    <m/>
    <m/>
    <m/>
    <m/>
    <m/>
    <m/>
    <m/>
    <m/>
    <s v="left_only"/>
  </r>
  <r>
    <s v="2503HUM"/>
    <s v="956 2534 7544"/>
    <s v="Schedule 2"/>
    <s v="schedule2@minhvietacademy.org"/>
    <s v="3/10/2025 19:26"/>
    <s v="3/10/2025 20:25"/>
    <n v="160"/>
    <n v="59"/>
    <x v="59"/>
    <s v="23004327@minhvietacademy.org"/>
    <s v="3/10/2025 19:26"/>
    <s v="3/10/2025 20:21"/>
    <n v="55"/>
    <s v="No"/>
    <n v="23004327"/>
    <s v="3/10/2025"/>
    <s v="19:26:39"/>
    <s v="Monday"/>
    <n v="19"/>
    <s v="19:26:41"/>
    <s v="20:21:35"/>
    <s v="23004327"/>
    <s v="Student"/>
    <s v="04327"/>
    <s v="Grade 3"/>
    <m/>
    <m/>
    <m/>
    <m/>
    <m/>
    <m/>
    <m/>
    <m/>
    <m/>
    <m/>
    <m/>
    <m/>
    <s v="left_only"/>
  </r>
  <r>
    <s v="2503MAT"/>
    <s v="955 2469 2419"/>
    <s v="Schedule 2"/>
    <s v="schedule2@minhvietacademy.org"/>
    <s v="3/5/2025 19:26"/>
    <s v="3/5/2025 20:25"/>
    <n v="164"/>
    <n v="60"/>
    <x v="59"/>
    <s v="23004327@minhvietacademy.org"/>
    <s v="3/5/2025 19:27"/>
    <s v="3/5/2025 20:25"/>
    <n v="59"/>
    <s v="No"/>
    <n v="23004327"/>
    <s v="3/5/2025"/>
    <s v="19:26:30"/>
    <s v="Wednesday"/>
    <n v="19"/>
    <s v="19:27:17"/>
    <s v="20:25:20"/>
    <s v="23004327"/>
    <s v="Student"/>
    <s v="04327"/>
    <s v="Grade 3"/>
    <m/>
    <m/>
    <m/>
    <m/>
    <m/>
    <m/>
    <m/>
    <m/>
    <m/>
    <m/>
    <m/>
    <m/>
    <s v="left_only"/>
  </r>
  <r>
    <s v="2503HUM"/>
    <s v="967 4034 8800"/>
    <s v="Schedule 2"/>
    <s v="schedule2@minhvietacademy.org"/>
    <s v="3/4/2025 19:25"/>
    <s v="3/4/2025 20:25"/>
    <n v="172"/>
    <n v="61"/>
    <x v="59"/>
    <s v="23004327@minhvietacademy.org"/>
    <s v="3/4/2025 19:26"/>
    <s v="3/4/2025 20:25"/>
    <n v="60"/>
    <s v="No"/>
    <n v="23004327"/>
    <s v="3/4/2025"/>
    <s v="19:25:38"/>
    <s v="Tuesday"/>
    <n v="19"/>
    <s v="19:26:07"/>
    <s v="20:25:43"/>
    <s v="23004327"/>
    <s v="Student"/>
    <s v="04327"/>
    <s v="Grade 3"/>
    <m/>
    <m/>
    <m/>
    <m/>
    <m/>
    <m/>
    <m/>
    <m/>
    <m/>
    <m/>
    <m/>
    <m/>
    <s v="left_only"/>
  </r>
  <r>
    <s v="2503HUM"/>
    <s v="967 4034 8800"/>
    <s v="Schedule 2"/>
    <s v="schedule2@minhvietacademy.org"/>
    <s v="3/3/2025 19:25"/>
    <s v="3/3/2025 20:25"/>
    <n v="174"/>
    <n v="60"/>
    <x v="59"/>
    <s v="23004327@minhvietacademy.org"/>
    <s v="3/3/2025 19:26"/>
    <s v="3/3/2025 19:49"/>
    <n v="23"/>
    <s v="No"/>
    <n v="23004327"/>
    <s v="3/3/2025"/>
    <s v="19:25:45"/>
    <s v="Monday"/>
    <n v="19"/>
    <s v="19:26:42"/>
    <s v="19:49:39"/>
    <s v="23004327"/>
    <s v="Student"/>
    <s v="04327"/>
    <s v="Grade 3"/>
    <m/>
    <m/>
    <m/>
    <m/>
    <m/>
    <m/>
    <m/>
    <m/>
    <m/>
    <m/>
    <m/>
    <m/>
    <s v="left_only"/>
  </r>
  <r>
    <s v="2502HUM"/>
    <s v="977 0007 9916"/>
    <s v="Schedule 2"/>
    <s v="schedule2@minhvietacademy.org"/>
    <s v="4/29/2025 18:25"/>
    <s v="4/29/2025 19:25"/>
    <n v="117"/>
    <n v="60"/>
    <x v="59"/>
    <s v="23004327@minhvietacademy.org"/>
    <s v="4/29/2025 18:38"/>
    <s v="4/29/2025 19:25"/>
    <n v="47"/>
    <s v="No"/>
    <n v="23004327"/>
    <s v="4/29/2025"/>
    <s v="18:25:46"/>
    <s v="Tuesday"/>
    <n v="18"/>
    <s v="18:38:39"/>
    <s v="19:25:28"/>
    <s v="23004327"/>
    <s v="Student"/>
    <s v="04327"/>
    <s v="Grade 2"/>
    <m/>
    <m/>
    <m/>
    <m/>
    <m/>
    <m/>
    <m/>
    <m/>
    <m/>
    <m/>
    <m/>
    <m/>
    <s v="left_only"/>
  </r>
  <r>
    <s v="2502HUM"/>
    <s v="977 0007 9916"/>
    <s v="Schedule 2"/>
    <s v="schedule2@minhvietacademy.org"/>
    <s v="4/28/2025 18:25"/>
    <s v="4/28/2025 19:25"/>
    <n v="150"/>
    <n v="61"/>
    <x v="59"/>
    <s v="23004327@minhvietacademy.org"/>
    <s v="4/28/2025 19:06"/>
    <s v="4/28/2025 19:25"/>
    <n v="20"/>
    <s v="No"/>
    <n v="23004327"/>
    <s v="4/28/2025"/>
    <s v="18:25:18"/>
    <s v="Monday"/>
    <n v="18"/>
    <s v="19:06:02"/>
    <s v="19:25:29"/>
    <s v="23004327"/>
    <s v="Student"/>
    <s v="04327"/>
    <s v="Grade 2"/>
    <m/>
    <m/>
    <m/>
    <m/>
    <m/>
    <m/>
    <m/>
    <m/>
    <m/>
    <m/>
    <m/>
    <m/>
    <s v="left_only"/>
  </r>
  <r>
    <s v="2502MAT"/>
    <s v="956 7379 1138"/>
    <s v="Schedule 2"/>
    <s v="schedule2@minhvietacademy.org"/>
    <s v="4/16/2025 18:25"/>
    <s v="4/16/2025 19:26"/>
    <n v="177"/>
    <n v="61"/>
    <x v="59"/>
    <s v="23004327@minhvietacademy.org"/>
    <s v="4/16/2025 18:31"/>
    <s v="4/16/2025 19:26"/>
    <n v="55"/>
    <s v="No"/>
    <n v="23004327"/>
    <s v="4/16/2025"/>
    <s v="18:25:17"/>
    <s v="Wednesday"/>
    <n v="18"/>
    <s v="18:31:36"/>
    <s v="19:26:16"/>
    <s v="23004327"/>
    <s v="Student"/>
    <s v="04327"/>
    <s v="Grade 2"/>
    <m/>
    <m/>
    <m/>
    <m/>
    <m/>
    <m/>
    <m/>
    <m/>
    <m/>
    <m/>
    <m/>
    <m/>
    <s v="left_only"/>
  </r>
  <r>
    <s v="2502HUM"/>
    <s v="931 3908 0869"/>
    <s v="Schedule 2"/>
    <s v="schedule2@minhvietacademy.org"/>
    <s v="4/3/2025 18:23"/>
    <s v="4/3/2025 19:25"/>
    <n v="167"/>
    <n v="63"/>
    <x v="59"/>
    <s v="23004327@minhvietacademy.org"/>
    <s v="4/3/2025 18:30"/>
    <s v="4/3/2025 19:25"/>
    <n v="55"/>
    <s v="No"/>
    <n v="23004327"/>
    <s v="4/3/2025"/>
    <s v="18:23:16"/>
    <s v="Thursday"/>
    <n v="18"/>
    <s v="18:30:39"/>
    <s v="19:25:34"/>
    <s v="23004327"/>
    <s v="Student"/>
    <s v="04327"/>
    <s v="Grade 2"/>
    <m/>
    <m/>
    <m/>
    <m/>
    <m/>
    <m/>
    <m/>
    <m/>
    <m/>
    <m/>
    <m/>
    <m/>
    <s v="left_only"/>
  </r>
  <r>
    <s v="2504HUM"/>
    <s v="959 2928 5467"/>
    <s v="Schedule 4"/>
    <s v="schedule4@minhvietacademy.org"/>
    <s v="12/19/2024 18:13"/>
    <s v="12/19/2024 19:27"/>
    <n v="149"/>
    <n v="74"/>
    <x v="59"/>
    <s v="23004327@minhvietacademy.org"/>
    <s v="12/19/2024 18:53"/>
    <s v="12/19/2024 18:54"/>
    <n v="1"/>
    <s v="No"/>
    <n v="23004327"/>
    <s v="12/19/2024"/>
    <s v="18:13:51"/>
    <s v="Thursday"/>
    <n v="18"/>
    <s v="18:53:57"/>
    <s v="18:54:45"/>
    <s v="23004327"/>
    <s v="Student"/>
    <s v="04327"/>
    <s v="Grade 4"/>
    <m/>
    <m/>
    <m/>
    <m/>
    <m/>
    <m/>
    <m/>
    <m/>
    <m/>
    <m/>
    <m/>
    <m/>
    <s v="left_only"/>
  </r>
  <r>
    <s v="2504HUM"/>
    <s v="959 2928 5467"/>
    <s v="Schedule 4"/>
    <s v="schedule4@minhvietacademy.org"/>
    <s v="12/19/2024 18:13"/>
    <s v="12/19/2024 19:27"/>
    <n v="149"/>
    <n v="74"/>
    <x v="59"/>
    <s v="23004327@minhvietacademy.org"/>
    <s v="12/19/2024 18:54"/>
    <s v="12/19/2024 19:16"/>
    <n v="22"/>
    <s v="No"/>
    <n v="23004327"/>
    <s v="12/19/2024"/>
    <s v="18:13:51"/>
    <s v="Thursday"/>
    <n v="18"/>
    <s v="18:54:50"/>
    <s v="19:16:37"/>
    <s v="23004327"/>
    <s v="Student"/>
    <s v="04327"/>
    <s v="Grade 4"/>
    <m/>
    <m/>
    <m/>
    <m/>
    <m/>
    <m/>
    <m/>
    <m/>
    <m/>
    <m/>
    <m/>
    <m/>
    <s v="left_only"/>
  </r>
  <r>
    <s v="2504HUM"/>
    <s v="959 2928 5467"/>
    <s v="Schedule 4"/>
    <s v="schedule4@minhvietacademy.org"/>
    <s v="12/17/2024 18:22"/>
    <s v="12/17/2024 19:25"/>
    <n v="172"/>
    <n v="63"/>
    <x v="59"/>
    <s v="23004327@minhvietacademy.org"/>
    <s v="12/17/2024 18:39"/>
    <s v="12/17/2024 18:49"/>
    <n v="10"/>
    <s v="No"/>
    <n v="23004327"/>
    <s v="12/17/2024"/>
    <s v="18:22:27"/>
    <s v="Tuesday"/>
    <n v="18"/>
    <s v="18:39:49"/>
    <s v="18:49:24"/>
    <s v="23004327"/>
    <s v="Student"/>
    <s v="04327"/>
    <s v="Grade 4"/>
    <m/>
    <m/>
    <m/>
    <m/>
    <m/>
    <m/>
    <m/>
    <m/>
    <m/>
    <m/>
    <m/>
    <m/>
    <s v="left_only"/>
  </r>
  <r>
    <s v="2504HUM"/>
    <s v="959 2928 5467"/>
    <s v="Schedule 4"/>
    <s v="schedule4@minhvietacademy.org"/>
    <s v="12/17/2024 18:22"/>
    <s v="12/17/2024 19:25"/>
    <n v="172"/>
    <n v="63"/>
    <x v="59"/>
    <s v="23004327@minhvietacademy.org"/>
    <s v="12/17/2024 18:49"/>
    <s v="12/17/2024 19:24"/>
    <n v="36"/>
    <s v="No"/>
    <n v="23004327"/>
    <s v="12/17/2024"/>
    <s v="18:22:27"/>
    <s v="Tuesday"/>
    <n v="18"/>
    <s v="18:49:17"/>
    <s v="19:24:56"/>
    <s v="23004327"/>
    <s v="Student"/>
    <s v="04327"/>
    <s v="Grade 4"/>
    <m/>
    <m/>
    <m/>
    <m/>
    <m/>
    <m/>
    <m/>
    <m/>
    <m/>
    <m/>
    <m/>
    <m/>
    <s v="left_only"/>
  </r>
  <r>
    <s v="2504MAT"/>
    <s v="976 5754 0403"/>
    <s v="Schedule 4"/>
    <s v="schedule4@minhvietacademy.org"/>
    <s v="12/11/2024 18:21"/>
    <s v="12/11/2024 19:26"/>
    <n v="156"/>
    <n v="66"/>
    <x v="59"/>
    <s v="23004327@minhvietacademy.org"/>
    <s v="12/11/2024 18:53"/>
    <s v="12/11/2024 19:26"/>
    <n v="33"/>
    <s v="No"/>
    <n v="23004327"/>
    <s v="12/11/2024"/>
    <s v="18:21:35"/>
    <s v="Wednesday"/>
    <n v="18"/>
    <s v="18:53:41"/>
    <s v="19:26:35"/>
    <s v="23004327"/>
    <s v="Student"/>
    <s v="04327"/>
    <s v="Grade 4"/>
    <m/>
    <m/>
    <m/>
    <m/>
    <m/>
    <m/>
    <m/>
    <m/>
    <m/>
    <m/>
    <m/>
    <m/>
    <s v="left_only"/>
  </r>
  <r>
    <s v="2504HUM"/>
    <s v="956 2483 8232"/>
    <s v="Schedule 4"/>
    <s v="schedule4@minhvietacademy.org"/>
    <s v="12/9/2024 18:26"/>
    <s v="12/9/2024 19:25"/>
    <n v="163"/>
    <n v="60"/>
    <x v="59"/>
    <s v="23004327@minhvietacademy.org"/>
    <s v="12/9/2024 18:26"/>
    <s v="12/9/2024 19:25"/>
    <n v="60"/>
    <s v="No"/>
    <n v="23004327"/>
    <s v="12/9/2024"/>
    <s v="18:26:08"/>
    <s v="Monday"/>
    <n v="18"/>
    <s v="18:26:34"/>
    <s v="19:25:42"/>
    <s v="23004327"/>
    <s v="Student"/>
    <s v="04327"/>
    <s v="Grade 4"/>
    <m/>
    <m/>
    <m/>
    <m/>
    <m/>
    <m/>
    <m/>
    <m/>
    <m/>
    <m/>
    <m/>
    <m/>
    <s v="left_only"/>
  </r>
  <r>
    <s v="2504MAT"/>
    <s v="915 3417 6293"/>
    <s v="Schedule 4"/>
    <s v="schedule4@minhvietacademy.org"/>
    <s v="1/15/2025 18:24"/>
    <s v="1/15/2025 19:25"/>
    <n v="153"/>
    <n v="62"/>
    <x v="59"/>
    <s v="23004327@minhvietacademy.org"/>
    <s v="1/15/2025 18:24"/>
    <s v="1/15/2025 19:25"/>
    <n v="61"/>
    <s v="No"/>
    <n v="23004327"/>
    <s v="1/15/2025"/>
    <s v="18:24:25"/>
    <s v="Wednesday"/>
    <n v="18"/>
    <s v="18:24:55"/>
    <s v="19:25:50"/>
    <s v="23004327"/>
    <s v="Student"/>
    <s v="04327"/>
    <s v="Grade 4"/>
    <m/>
    <m/>
    <m/>
    <m/>
    <m/>
    <m/>
    <m/>
    <m/>
    <m/>
    <m/>
    <m/>
    <m/>
    <s v="left_only"/>
  </r>
  <r>
    <s v="2504HUM"/>
    <s v="954 7885 9028"/>
    <s v="Schedule 4"/>
    <s v="schedule4@minhvietacademy.org"/>
    <s v="1/14/2025 18:25"/>
    <s v="1/14/2025 19:27"/>
    <n v="151"/>
    <n v="62"/>
    <x v="59"/>
    <s v="23004327@minhvietacademy.org"/>
    <s v="1/14/2025 18:32"/>
    <s v="1/14/2025 19:05"/>
    <n v="34"/>
    <s v="No"/>
    <n v="23004327"/>
    <s v="1/14/2025"/>
    <s v="18:25:26"/>
    <s v="Tuesday"/>
    <n v="18"/>
    <s v="18:32:29"/>
    <s v="19:05:38"/>
    <s v="23004327"/>
    <s v="Student"/>
    <s v="04327"/>
    <s v="Grade 4"/>
    <m/>
    <m/>
    <m/>
    <m/>
    <m/>
    <m/>
    <m/>
    <m/>
    <m/>
    <m/>
    <m/>
    <m/>
    <s v="left_only"/>
  </r>
  <r>
    <s v="2504HUM"/>
    <s v="954 7885 9028"/>
    <s v="Schedule 4"/>
    <s v="schedule4@minhvietacademy.org"/>
    <s v="1/14/2025 18:25"/>
    <s v="1/14/2025 19:27"/>
    <n v="151"/>
    <n v="62"/>
    <x v="59"/>
    <s v="23004327@minhvietacademy.org"/>
    <s v="1/14/2025 19:05"/>
    <s v="1/14/2025 19:27"/>
    <n v="22"/>
    <s v="No"/>
    <n v="23004327"/>
    <s v="1/14/2025"/>
    <s v="18:25:26"/>
    <s v="Tuesday"/>
    <n v="18"/>
    <s v="19:05:39"/>
    <s v="19:27:05"/>
    <s v="23004327"/>
    <s v="Student"/>
    <s v="04327"/>
    <s v="Grade 4"/>
    <m/>
    <m/>
    <m/>
    <m/>
    <m/>
    <m/>
    <m/>
    <m/>
    <m/>
    <m/>
    <m/>
    <m/>
    <s v="left_only"/>
  </r>
  <r>
    <s v="2504MAT"/>
    <s v="982 7886 1322"/>
    <s v="Schedule 4"/>
    <s v="schedule4@minhvietacademy.org"/>
    <s v="1/8/2025 18:18"/>
    <s v="1/8/2025 19:28"/>
    <n v="159"/>
    <n v="71"/>
    <x v="59"/>
    <s v="23004327@minhvietacademy.org"/>
    <s v="1/8/2025 18:45"/>
    <s v="1/8/2025 19:28"/>
    <n v="44"/>
    <s v="No"/>
    <n v="23004327"/>
    <s v="1/8/2025"/>
    <s v="18:18:07"/>
    <s v="Wednesday"/>
    <n v="18"/>
    <s v="18:45:06"/>
    <s v="19:28:14"/>
    <s v="23004327"/>
    <s v="Student"/>
    <s v="04327"/>
    <s v="Grade 4"/>
    <m/>
    <m/>
    <m/>
    <m/>
    <m/>
    <m/>
    <m/>
    <m/>
    <m/>
    <m/>
    <m/>
    <m/>
    <s v="left_only"/>
  </r>
  <r>
    <s v="2504HUM"/>
    <s v="959 2928 5467"/>
    <s v="Schedule 4"/>
    <s v="schedule4@minhvietacademy.org"/>
    <s v="1/7/2025 18:18"/>
    <s v="1/7/2025 19:26"/>
    <n v="153"/>
    <n v="68"/>
    <x v="59"/>
    <s v="23004327@minhvietacademy.org"/>
    <s v="1/7/2025 18:28"/>
    <s v="1/7/2025 19:26"/>
    <n v="58"/>
    <s v="No"/>
    <n v="23004327"/>
    <s v="1/7/2025"/>
    <s v="18:18:56"/>
    <s v="Tuesday"/>
    <n v="18"/>
    <s v="18:28:51"/>
    <s v="19:26:27"/>
    <s v="23004327"/>
    <s v="Student"/>
    <s v="04327"/>
    <s v="Grade 4"/>
    <m/>
    <m/>
    <m/>
    <m/>
    <m/>
    <m/>
    <m/>
    <m/>
    <m/>
    <m/>
    <m/>
    <m/>
    <s v="left_only"/>
  </r>
  <r>
    <s v="2504HUM"/>
    <s v="918 9689 3427"/>
    <s v="Schedule 4"/>
    <s v="schedule4@minhvietacademy.org"/>
    <s v="2/27/2025 18:26"/>
    <s v="2/27/2025 19:25"/>
    <n v="166"/>
    <n v="60"/>
    <x v="59"/>
    <s v="23004327@minhvietacademy.org"/>
    <s v="2/27/2025 18:26"/>
    <s v="2/27/2025 19:25"/>
    <n v="59"/>
    <s v="No"/>
    <n v="23004327"/>
    <s v="2/27/2025"/>
    <s v="18:26:00"/>
    <s v="Thursday"/>
    <n v="18"/>
    <s v="18:26:13"/>
    <s v="19:25:08"/>
    <s v="23004327"/>
    <s v="Student"/>
    <s v="04327"/>
    <s v="Grade 4"/>
    <m/>
    <m/>
    <m/>
    <m/>
    <m/>
    <m/>
    <m/>
    <m/>
    <m/>
    <m/>
    <m/>
    <m/>
    <s v="left_only"/>
  </r>
  <r>
    <s v="2504HUM"/>
    <s v="918 9689 3427"/>
    <s v="Schedule 4"/>
    <s v="schedule4@minhvietacademy.org"/>
    <s v="2/25/2025 18:26"/>
    <s v="2/25/2025 19:25"/>
    <n v="182"/>
    <n v="60"/>
    <x v="59"/>
    <s v="23004327@minhvietacademy.org"/>
    <s v="2/25/2025 18:26"/>
    <s v="2/25/2025 18:28"/>
    <n v="2"/>
    <s v="No"/>
    <n v="23004327"/>
    <s v="2/25/2025"/>
    <s v="18:26:24"/>
    <s v="Tuesday"/>
    <n v="18"/>
    <s v="18:26:37"/>
    <s v="18:28:18"/>
    <s v="23004327"/>
    <s v="Student"/>
    <s v="04327"/>
    <s v="Grade 4"/>
    <m/>
    <m/>
    <m/>
    <m/>
    <m/>
    <m/>
    <m/>
    <m/>
    <m/>
    <m/>
    <m/>
    <m/>
    <s v="left_only"/>
  </r>
  <r>
    <s v="2504HUM"/>
    <s v="918 9689 3427"/>
    <s v="Schedule 4"/>
    <s v="schedule4@minhvietacademy.org"/>
    <s v="2/25/2025 18:26"/>
    <s v="2/25/2025 19:25"/>
    <n v="182"/>
    <n v="60"/>
    <x v="59"/>
    <s v="23004327@minhvietacademy.org"/>
    <s v="2/25/2025 18:28"/>
    <s v="2/25/2025 18:29"/>
    <n v="2"/>
    <s v="No"/>
    <n v="23004327"/>
    <s v="2/25/2025"/>
    <s v="18:26:24"/>
    <s v="Tuesday"/>
    <n v="18"/>
    <s v="18:28:33"/>
    <s v="18:29:59"/>
    <s v="23004327"/>
    <s v="Student"/>
    <s v="04327"/>
    <s v="Grade 4"/>
    <m/>
    <m/>
    <m/>
    <m/>
    <m/>
    <m/>
    <m/>
    <m/>
    <m/>
    <m/>
    <m/>
    <m/>
    <s v="left_only"/>
  </r>
  <r>
    <s v="2504HUM"/>
    <s v="918 9689 3427"/>
    <s v="Schedule 4"/>
    <s v="schedule4@minhvietacademy.org"/>
    <s v="2/25/2025 18:26"/>
    <s v="2/25/2025 19:25"/>
    <n v="182"/>
    <n v="60"/>
    <x v="59"/>
    <s v="23004327@minhvietacademy.org"/>
    <s v="2/25/2025 18:30"/>
    <s v="2/25/2025 18:47"/>
    <n v="18"/>
    <s v="No"/>
    <n v="23004327"/>
    <s v="2/25/2025"/>
    <s v="18:26:24"/>
    <s v="Tuesday"/>
    <n v="18"/>
    <s v="18:30:00"/>
    <s v="18:47:01"/>
    <s v="23004327"/>
    <s v="Student"/>
    <s v="04327"/>
    <s v="Grade 4"/>
    <m/>
    <m/>
    <m/>
    <m/>
    <m/>
    <m/>
    <m/>
    <m/>
    <m/>
    <m/>
    <m/>
    <m/>
    <s v="left_only"/>
  </r>
  <r>
    <s v="2504HUM"/>
    <s v="918 9689 3427"/>
    <s v="Schedule 4"/>
    <s v="schedule4@minhvietacademy.org"/>
    <s v="2/25/2025 18:26"/>
    <s v="2/25/2025 19:25"/>
    <n v="182"/>
    <n v="60"/>
    <x v="59"/>
    <s v="23004327@minhvietacademy.org"/>
    <s v="2/25/2025 18:47"/>
    <s v="2/25/2025 19:25"/>
    <n v="39"/>
    <s v="No"/>
    <n v="23004327"/>
    <s v="2/25/2025"/>
    <s v="18:26:24"/>
    <s v="Tuesday"/>
    <n v="18"/>
    <s v="18:47:05"/>
    <s v="19:25:23"/>
    <s v="23004327"/>
    <s v="Student"/>
    <s v="04327"/>
    <s v="Grade 4"/>
    <m/>
    <m/>
    <m/>
    <m/>
    <m/>
    <m/>
    <m/>
    <m/>
    <m/>
    <m/>
    <m/>
    <m/>
    <s v="left_only"/>
  </r>
  <r>
    <s v="2504HUM"/>
    <s v="918 9689 3427"/>
    <s v="Schedule 4"/>
    <s v="schedule4@minhvietacademy.org"/>
    <s v="2/24/2025 18:25"/>
    <s v="2/24/2025 19:25"/>
    <n v="159"/>
    <n v="61"/>
    <x v="59"/>
    <s v="23004327@minhvietacademy.org"/>
    <s v="2/24/2025 18:28"/>
    <s v="2/24/2025 19:25"/>
    <n v="57"/>
    <s v="No"/>
    <n v="23004327"/>
    <s v="2/24/2025"/>
    <s v="18:25:03"/>
    <s v="Monday"/>
    <n v="18"/>
    <s v="18:28:24"/>
    <s v="19:25:24"/>
    <s v="23004327"/>
    <s v="Student"/>
    <s v="04327"/>
    <s v="Grade 4"/>
    <m/>
    <m/>
    <m/>
    <m/>
    <m/>
    <m/>
    <m/>
    <m/>
    <m/>
    <m/>
    <m/>
    <m/>
    <s v="left_only"/>
  </r>
  <r>
    <s v="2504HUM"/>
    <s v="992 1148 0104"/>
    <s v="Schedule 4"/>
    <s v="schedule4@minhvietacademy.org"/>
    <s v="2/20/2025 18:26"/>
    <s v="2/20/2025 19:25"/>
    <n v="153"/>
    <n v="59"/>
    <x v="59"/>
    <s v="23004327@minhvietacademy.org"/>
    <s v="2/20/2025 18:27"/>
    <s v="2/20/2025 19:25"/>
    <n v="58"/>
    <s v="No"/>
    <n v="23004327"/>
    <s v="2/20/2025"/>
    <s v="18:26:37"/>
    <s v="Thursday"/>
    <n v="18"/>
    <s v="18:27:19"/>
    <s v="19:25:01"/>
    <s v="23004327"/>
    <s v="Student"/>
    <s v="04327"/>
    <s v="Grade 4"/>
    <m/>
    <m/>
    <m/>
    <m/>
    <m/>
    <m/>
    <m/>
    <m/>
    <m/>
    <m/>
    <m/>
    <m/>
    <s v="left_only"/>
  </r>
  <r>
    <s v="2504MAT"/>
    <s v="926 8087 7361"/>
    <s v="Schedule 4"/>
    <s v="schedule4@minhvietacademy.org"/>
    <s v="2/19/2025 18:26"/>
    <s v="2/19/2025 19:25"/>
    <n v="181"/>
    <n v="60"/>
    <x v="59"/>
    <s v="23004327@minhvietacademy.org"/>
    <s v="2/19/2025 19:17"/>
    <s v="2/19/2025 19:23"/>
    <n v="7"/>
    <s v="No"/>
    <n v="23004327"/>
    <s v="2/19/2025"/>
    <s v="18:26:09"/>
    <s v="Wednesday"/>
    <n v="18"/>
    <s v="19:17:21"/>
    <s v="19:23:52"/>
    <s v="23004327"/>
    <s v="Student"/>
    <s v="04327"/>
    <s v="Grade 4"/>
    <m/>
    <m/>
    <m/>
    <m/>
    <m/>
    <m/>
    <m/>
    <m/>
    <m/>
    <m/>
    <m/>
    <m/>
    <s v="left_only"/>
  </r>
  <r>
    <s v="2504MAT"/>
    <s v="926 8087 7361"/>
    <s v="Schedule 4"/>
    <s v="schedule4@minhvietacademy.org"/>
    <s v="2/19/2025 18:26"/>
    <s v="2/19/2025 19:25"/>
    <n v="181"/>
    <n v="60"/>
    <x v="59"/>
    <s v="23004327@minhvietacademy.org"/>
    <s v="2/19/2025 19:24"/>
    <s v="2/19/2025 19:25"/>
    <n v="2"/>
    <s v="No"/>
    <n v="23004327"/>
    <s v="2/19/2025"/>
    <s v="18:26:09"/>
    <s v="Wednesday"/>
    <n v="18"/>
    <s v="19:24:26"/>
    <s v="19:25:41"/>
    <s v="23004327"/>
    <s v="Student"/>
    <s v="04327"/>
    <s v="Grade 4"/>
    <m/>
    <m/>
    <m/>
    <m/>
    <m/>
    <m/>
    <m/>
    <m/>
    <m/>
    <m/>
    <m/>
    <m/>
    <s v="left_only"/>
  </r>
  <r>
    <s v="2504MAT"/>
    <s v="926 8087 7361"/>
    <s v="Schedule 4"/>
    <s v="schedule4@minhvietacademy.org"/>
    <s v="2/19/2025 18:26"/>
    <s v="2/19/2025 19:25"/>
    <n v="181"/>
    <n v="60"/>
    <x v="59"/>
    <s v="23004327@minhvietacademy.org"/>
    <s v="2/19/2025 18:45"/>
    <s v="2/19/2025 19:16"/>
    <n v="31"/>
    <s v="No"/>
    <n v="23004327"/>
    <s v="2/19/2025"/>
    <s v="18:26:09"/>
    <s v="Wednesday"/>
    <n v="18"/>
    <s v="18:45:56"/>
    <s v="19:16:37"/>
    <s v="23004327"/>
    <s v="Student"/>
    <s v="04327"/>
    <s v="Grade 4"/>
    <m/>
    <m/>
    <m/>
    <m/>
    <m/>
    <m/>
    <m/>
    <m/>
    <m/>
    <m/>
    <m/>
    <m/>
    <s v="left_only"/>
  </r>
  <r>
    <s v="2504HUM"/>
    <s v="945 8514 4033"/>
    <s v="Schedule 4"/>
    <s v="schedule4@minhvietacademy.org"/>
    <s v="2/13/2025 18:25"/>
    <s v="2/13/2025 19:25"/>
    <n v="154"/>
    <n v="61"/>
    <x v="59"/>
    <s v="23004327@minhvietacademy.org"/>
    <s v="2/13/2025 18:26"/>
    <s v="2/13/2025 18:43"/>
    <n v="18"/>
    <s v="No"/>
    <n v="23004327"/>
    <s v="2/13/2025"/>
    <s v="18:25:09"/>
    <s v="Thursday"/>
    <n v="18"/>
    <s v="18:26:09"/>
    <s v="18:43:48"/>
    <s v="23004327"/>
    <s v="Student"/>
    <s v="04327"/>
    <s v="Grade 4"/>
    <m/>
    <m/>
    <m/>
    <m/>
    <m/>
    <m/>
    <m/>
    <m/>
    <m/>
    <m/>
    <m/>
    <m/>
    <s v="left_only"/>
  </r>
  <r>
    <s v="2504HUM"/>
    <s v="945 8514 4033"/>
    <s v="Schedule 4"/>
    <s v="schedule4@minhvietacademy.org"/>
    <s v="2/13/2025 18:25"/>
    <s v="2/13/2025 19:25"/>
    <n v="154"/>
    <n v="61"/>
    <x v="59"/>
    <s v="23004327@minhvietacademy.org"/>
    <s v="2/13/2025 18:43"/>
    <s v="2/13/2025 19:25"/>
    <n v="42"/>
    <s v="No"/>
    <n v="23004327"/>
    <s v="2/13/2025"/>
    <s v="18:25:09"/>
    <s v="Thursday"/>
    <n v="18"/>
    <s v="18:43:49"/>
    <s v="19:25:19"/>
    <s v="23004327"/>
    <s v="Student"/>
    <s v="04327"/>
    <s v="Grade 4"/>
    <m/>
    <m/>
    <m/>
    <m/>
    <m/>
    <m/>
    <m/>
    <m/>
    <m/>
    <m/>
    <m/>
    <m/>
    <s v="left_only"/>
  </r>
  <r>
    <s v="2504MAT"/>
    <s v="922 3873 3899"/>
    <s v="Schedule 4"/>
    <s v="schedule4@minhvietacademy.org"/>
    <s v="2/12/2025 18:24"/>
    <s v="2/12/2025 19:31"/>
    <n v="183"/>
    <n v="67"/>
    <x v="59"/>
    <s v="23004327@minhvietacademy.org"/>
    <s v="2/12/2025 19:05"/>
    <s v="2/12/2025 19:20"/>
    <n v="16"/>
    <s v="No"/>
    <n v="23004327"/>
    <s v="2/12/2025"/>
    <s v="18:24:33"/>
    <s v="Wednesday"/>
    <n v="18"/>
    <s v="19:05:06"/>
    <s v="19:20:42"/>
    <s v="23004327"/>
    <s v="Student"/>
    <s v="04327"/>
    <s v="Grade 4"/>
    <m/>
    <m/>
    <m/>
    <m/>
    <m/>
    <m/>
    <m/>
    <m/>
    <m/>
    <m/>
    <m/>
    <m/>
    <s v="left_only"/>
  </r>
  <r>
    <s v="2504MAT"/>
    <s v="922 3873 3899"/>
    <s v="Schedule 4"/>
    <s v="schedule4@minhvietacademy.org"/>
    <s v="2/12/2025 18:24"/>
    <s v="2/12/2025 19:31"/>
    <n v="183"/>
    <n v="67"/>
    <x v="59"/>
    <s v="23004327@minhvietacademy.org"/>
    <s v="2/12/2025 18:42"/>
    <s v="2/12/2025 19:03"/>
    <n v="21"/>
    <s v="No"/>
    <n v="23004327"/>
    <s v="2/12/2025"/>
    <s v="18:24:33"/>
    <s v="Wednesday"/>
    <n v="18"/>
    <s v="18:42:43"/>
    <s v="19:03:05"/>
    <s v="23004327"/>
    <s v="Student"/>
    <s v="04327"/>
    <s v="Grade 4"/>
    <m/>
    <m/>
    <m/>
    <m/>
    <m/>
    <m/>
    <m/>
    <m/>
    <m/>
    <m/>
    <m/>
    <m/>
    <s v="left_only"/>
  </r>
  <r>
    <s v="2504MAT"/>
    <s v="922 3873 3899"/>
    <s v="Schedule 4"/>
    <s v="schedule4@minhvietacademy.org"/>
    <s v="2/12/2025 18:24"/>
    <s v="2/12/2025 19:31"/>
    <n v="183"/>
    <n v="67"/>
    <x v="59"/>
    <s v="23004327@minhvietacademy.org"/>
    <s v="2/12/2025 19:03"/>
    <s v="2/12/2025 19:04"/>
    <n v="2"/>
    <s v="No"/>
    <n v="23004327"/>
    <s v="2/12/2025"/>
    <s v="18:24:33"/>
    <s v="Wednesday"/>
    <n v="18"/>
    <s v="19:03:46"/>
    <s v="19:04:57"/>
    <s v="23004327"/>
    <s v="Student"/>
    <s v="04327"/>
    <s v="Grade 4"/>
    <m/>
    <m/>
    <m/>
    <m/>
    <m/>
    <m/>
    <m/>
    <m/>
    <m/>
    <m/>
    <m/>
    <m/>
    <s v="left_only"/>
  </r>
  <r>
    <s v="2504MAT"/>
    <s v="922 3873 3899"/>
    <s v="Schedule 4"/>
    <s v="schedule4@minhvietacademy.org"/>
    <s v="2/12/2025 18:24"/>
    <s v="2/12/2025 19:31"/>
    <n v="183"/>
    <n v="67"/>
    <x v="59"/>
    <s v="23004327@minhvietacademy.org"/>
    <s v="2/12/2025 19:20"/>
    <s v="2/12/2025 19:21"/>
    <n v="2"/>
    <s v="No"/>
    <n v="23004327"/>
    <s v="2/12/2025"/>
    <s v="18:24:33"/>
    <s v="Wednesday"/>
    <n v="18"/>
    <s v="19:20:45"/>
    <s v="19:21:57"/>
    <s v="23004327"/>
    <s v="Student"/>
    <s v="04327"/>
    <s v="Grade 4"/>
    <m/>
    <m/>
    <m/>
    <m/>
    <m/>
    <m/>
    <m/>
    <m/>
    <m/>
    <m/>
    <m/>
    <m/>
    <s v="left_only"/>
  </r>
  <r>
    <s v="2504MAT"/>
    <s v="922 3873 3899"/>
    <s v="Schedule 4"/>
    <s v="schedule4@minhvietacademy.org"/>
    <s v="2/12/2025 18:24"/>
    <s v="2/12/2025 19:31"/>
    <n v="183"/>
    <n v="67"/>
    <x v="59"/>
    <s v="23004327@minhvietacademy.org"/>
    <s v="2/12/2025 19:21"/>
    <s v="2/12/2025 19:25"/>
    <n v="4"/>
    <s v="No"/>
    <n v="23004327"/>
    <s v="2/12/2025"/>
    <s v="18:24:33"/>
    <s v="Wednesday"/>
    <n v="18"/>
    <s v="19:21:50"/>
    <s v="19:25:27"/>
    <s v="23004327"/>
    <s v="Student"/>
    <s v="04327"/>
    <s v="Grade 4"/>
    <m/>
    <m/>
    <m/>
    <m/>
    <m/>
    <m/>
    <m/>
    <m/>
    <m/>
    <m/>
    <m/>
    <m/>
    <s v="left_only"/>
  </r>
  <r>
    <s v="2504MAT"/>
    <s v="922 3873 3899"/>
    <s v="Schedule 4"/>
    <s v="schedule4@minhvietacademy.org"/>
    <s v="2/12/2025 18:24"/>
    <s v="2/12/2025 19:31"/>
    <n v="183"/>
    <n v="67"/>
    <x v="59"/>
    <s v="23004327@minhvietacademy.org"/>
    <s v="2/12/2025 19:26"/>
    <s v="2/12/2025 19:26"/>
    <n v="1"/>
    <s v="No"/>
    <n v="23004327"/>
    <s v="2/12/2025"/>
    <s v="18:24:33"/>
    <s v="Wednesday"/>
    <n v="18"/>
    <s v="19:26:08"/>
    <s v="19:26:49"/>
    <s v="23004327"/>
    <s v="Student"/>
    <s v="04327"/>
    <s v="Grade 4"/>
    <m/>
    <m/>
    <m/>
    <m/>
    <m/>
    <m/>
    <m/>
    <m/>
    <m/>
    <m/>
    <m/>
    <m/>
    <s v="left_only"/>
  </r>
  <r>
    <s v="2504HUM"/>
    <s v="945 8514 4033"/>
    <s v="Schedule 4"/>
    <s v="schedule4@minhvietacademy.org"/>
    <s v="2/11/2025 18:25"/>
    <s v="2/11/2025 19:25"/>
    <n v="158"/>
    <n v="61"/>
    <x v="59"/>
    <s v="23004327@minhvietacademy.org"/>
    <s v="2/11/2025 18:32"/>
    <s v="2/11/2025 19:25"/>
    <n v="54"/>
    <s v="No"/>
    <n v="23004327"/>
    <s v="2/11/2025"/>
    <s v="18:25:21"/>
    <s v="Tuesday"/>
    <n v="18"/>
    <s v="18:32:19"/>
    <s v="19:25:37"/>
    <s v="23004327"/>
    <s v="Student"/>
    <s v="04327"/>
    <s v="Grade 4"/>
    <m/>
    <m/>
    <m/>
    <m/>
    <m/>
    <m/>
    <m/>
    <m/>
    <m/>
    <m/>
    <m/>
    <m/>
    <s v="left_only"/>
  </r>
  <r>
    <s v="2504HUM"/>
    <s v="945 8514 4033"/>
    <s v="Schedule 4"/>
    <s v="schedule4@minhvietacademy.org"/>
    <s v="2/10/2025 18:24"/>
    <s v="2/10/2025 19:26"/>
    <n v="162"/>
    <n v="62"/>
    <x v="59"/>
    <s v="23004327@minhvietacademy.org"/>
    <s v="2/10/2025 18:27"/>
    <s v="2/10/2025 19:25"/>
    <n v="59"/>
    <s v="No"/>
    <n v="23004327"/>
    <s v="2/10/2025"/>
    <s v="18:24:38"/>
    <s v="Monday"/>
    <n v="18"/>
    <s v="18:27:08"/>
    <s v="19:25:54"/>
    <s v="23004327"/>
    <s v="Student"/>
    <s v="04327"/>
    <s v="Grade 4"/>
    <m/>
    <m/>
    <m/>
    <m/>
    <m/>
    <m/>
    <m/>
    <m/>
    <m/>
    <m/>
    <m/>
    <m/>
    <s v="left_only"/>
  </r>
  <r>
    <s v="2504HUM"/>
    <s v="950 7061 3875"/>
    <s v="Schedule 4"/>
    <s v="schedule4@minhvietacademy.org"/>
    <s v="2/6/2025 18:26"/>
    <s v="2/6/2025 19:26"/>
    <n v="150"/>
    <n v="60"/>
    <x v="59"/>
    <s v="23004327@minhvietacademy.org"/>
    <s v="2/6/2025 18:32"/>
    <s v="2/6/2025 19:25"/>
    <n v="54"/>
    <s v="No"/>
    <n v="23004327"/>
    <s v="2/6/2025"/>
    <s v="18:26:27"/>
    <s v="Thursday"/>
    <n v="18"/>
    <s v="18:32:20"/>
    <s v="19:25:52"/>
    <s v="23004327"/>
    <s v="Student"/>
    <s v="04327"/>
    <s v="Grade 4"/>
    <m/>
    <m/>
    <m/>
    <m/>
    <m/>
    <m/>
    <m/>
    <m/>
    <m/>
    <m/>
    <m/>
    <m/>
    <s v="left_only"/>
  </r>
  <r>
    <s v="2504MAT"/>
    <s v="950 8828 6743"/>
    <s v="Schedule 4"/>
    <s v="schedule4@minhvietacademy.org"/>
    <s v="2/5/2025 18:25"/>
    <s v="2/5/2025 19:25"/>
    <n v="165"/>
    <n v="61"/>
    <x v="59"/>
    <s v="23004327@minhvietacademy.org"/>
    <s v="2/5/2025 18:29"/>
    <s v="2/5/2025 19:25"/>
    <n v="57"/>
    <s v="No"/>
    <n v="23004327"/>
    <s v="2/5/2025"/>
    <s v="18:25:09"/>
    <s v="Wednesday"/>
    <n v="18"/>
    <s v="18:29:05"/>
    <s v="19:25:33"/>
    <s v="23004327"/>
    <s v="Student"/>
    <s v="04327"/>
    <s v="Grade 4"/>
    <m/>
    <m/>
    <m/>
    <m/>
    <m/>
    <m/>
    <m/>
    <m/>
    <m/>
    <m/>
    <m/>
    <m/>
    <s v="left_only"/>
  </r>
  <r>
    <s v="2504HUM"/>
    <s v="950 7061 3875"/>
    <s v="Schedule 4"/>
    <s v="schedule4@minhvietacademy.org"/>
    <s v="2/4/2025 18:26"/>
    <s v="2/4/2025 19:25"/>
    <n v="140"/>
    <n v="59"/>
    <x v="59"/>
    <s v="23004327@minhvietacademy.org"/>
    <s v="2/4/2025 18:34"/>
    <s v="2/4/2025 19:25"/>
    <n v="52"/>
    <s v="No"/>
    <n v="23004327"/>
    <s v="2/4/2025"/>
    <s v="18:26:38"/>
    <s v="Tuesday"/>
    <n v="18"/>
    <s v="18:34:07"/>
    <s v="19:25:24"/>
    <s v="23004327"/>
    <s v="Student"/>
    <s v="04327"/>
    <s v="Grade 4"/>
    <m/>
    <m/>
    <m/>
    <m/>
    <m/>
    <m/>
    <m/>
    <m/>
    <m/>
    <m/>
    <m/>
    <m/>
    <s v="left_only"/>
  </r>
  <r>
    <s v="2504HUM"/>
    <s v="928 3052 9999"/>
    <s v="Schedule 4"/>
    <s v="schedule4@minhvietacademy.org"/>
    <s v="3/31/2025 18:25"/>
    <s v="3/31/2025 19:25"/>
    <n v="159"/>
    <n v="60"/>
    <x v="59"/>
    <s v="23004327@minhvietacademy.org"/>
    <s v="3/31/2025 18:26"/>
    <s v="3/31/2025 19:25"/>
    <n v="60"/>
    <s v="No"/>
    <n v="23004327"/>
    <s v="3/31/2025"/>
    <s v="18:25:55"/>
    <s v="Monday"/>
    <n v="18"/>
    <s v="18:26:06"/>
    <s v="19:25:29"/>
    <s v="23004327"/>
    <s v="Student"/>
    <s v="04327"/>
    <s v="Grade 4"/>
    <m/>
    <m/>
    <m/>
    <m/>
    <m/>
    <m/>
    <m/>
    <m/>
    <m/>
    <m/>
    <m/>
    <m/>
    <s v="left_only"/>
  </r>
  <r>
    <s v="2504HUM"/>
    <s v="936 7867 4070"/>
    <s v="Schedule 4"/>
    <s v="schedule4@minhvietacademy.org"/>
    <s v="3/27/2025 18:25"/>
    <s v="3/27/2025 19:25"/>
    <n v="150"/>
    <n v="61"/>
    <x v="59"/>
    <s v="23004327@minhvietacademy.org"/>
    <s v="3/27/2025 18:28"/>
    <s v="3/27/2025 19:25"/>
    <n v="58"/>
    <s v="No"/>
    <n v="23004327"/>
    <s v="3/27/2025"/>
    <s v="18:25:41"/>
    <s v="Thursday"/>
    <n v="18"/>
    <s v="18:28:28"/>
    <s v="19:25:39"/>
    <s v="23004327"/>
    <s v="Student"/>
    <s v="04327"/>
    <s v="Grade 4"/>
    <m/>
    <m/>
    <m/>
    <m/>
    <m/>
    <m/>
    <m/>
    <m/>
    <m/>
    <m/>
    <m/>
    <m/>
    <s v="left_only"/>
  </r>
  <r>
    <s v="2504HUM"/>
    <s v="936 7867 4070"/>
    <s v="Schedule 4"/>
    <s v="schedule4@minhvietacademy.org"/>
    <s v="3/27/2025 18:25"/>
    <s v="3/27/2025 19:25"/>
    <n v="150"/>
    <n v="61"/>
    <x v="59"/>
    <s v="23004327@minhvietacademy.org"/>
    <s v="3/27/2025 18:26"/>
    <s v="3/27/2025 18:27"/>
    <n v="1"/>
    <s v="No"/>
    <n v="23004327"/>
    <s v="3/27/2025"/>
    <s v="18:25:41"/>
    <s v="Thursday"/>
    <n v="18"/>
    <s v="18:26:38"/>
    <s v="18:27:24"/>
    <s v="23004327"/>
    <s v="Student"/>
    <s v="04327"/>
    <s v="Grade 4"/>
    <m/>
    <m/>
    <m/>
    <m/>
    <m/>
    <m/>
    <m/>
    <m/>
    <m/>
    <m/>
    <m/>
    <m/>
    <s v="left_only"/>
  </r>
  <r>
    <s v="2504HUM"/>
    <s v="936 7867 4070"/>
    <s v="Schedule 4"/>
    <s v="schedule4@minhvietacademy.org"/>
    <s v="3/25/2025 18:26"/>
    <s v="3/25/2025 19:25"/>
    <n v="162"/>
    <n v="60"/>
    <x v="59"/>
    <s v="23004327@minhvietacademy.org"/>
    <s v="3/25/2025 18:29"/>
    <s v="3/25/2025 19:25"/>
    <n v="57"/>
    <s v="No"/>
    <n v="23004327"/>
    <s v="3/25/2025"/>
    <s v="18:26:01"/>
    <s v="Tuesday"/>
    <n v="18"/>
    <s v="18:29:18"/>
    <s v="19:25:46"/>
    <s v="23004327"/>
    <s v="Student"/>
    <s v="04327"/>
    <s v="Grade 4"/>
    <m/>
    <m/>
    <m/>
    <m/>
    <m/>
    <m/>
    <m/>
    <m/>
    <m/>
    <m/>
    <m/>
    <m/>
    <s v="left_only"/>
  </r>
  <r>
    <s v="2504HUM"/>
    <s v="936 7867 4070"/>
    <s v="Schedule 4"/>
    <s v="schedule4@minhvietacademy.org"/>
    <s v="3/24/2025 18:25"/>
    <s v="3/24/2025 19:25"/>
    <n v="166"/>
    <n v="60"/>
    <x v="59"/>
    <s v="23004327@minhvietacademy.org"/>
    <s v="3/24/2025 18:25"/>
    <s v="3/24/2025 19:25"/>
    <n v="60"/>
    <s v="No"/>
    <n v="23004327"/>
    <s v="3/24/2025"/>
    <s v="18:25:27"/>
    <s v="Monday"/>
    <n v="18"/>
    <s v="18:25:41"/>
    <s v="19:25:14"/>
    <s v="23004327"/>
    <s v="Student"/>
    <s v="04327"/>
    <s v="Grade 4"/>
    <m/>
    <m/>
    <m/>
    <m/>
    <m/>
    <m/>
    <m/>
    <m/>
    <m/>
    <m/>
    <m/>
    <m/>
    <s v="left_only"/>
  </r>
  <r>
    <s v="2504HUM"/>
    <s v="984 3705 9234"/>
    <s v="Schedule 4"/>
    <s v="schedule4@minhvietacademy.org"/>
    <s v="3/18/2025 18:26"/>
    <s v="3/18/2025 19:25"/>
    <n v="156"/>
    <n v="59"/>
    <x v="59"/>
    <s v="23004327@minhvietacademy.org"/>
    <s v="3/18/2025 18:27"/>
    <s v="3/18/2025 18:34"/>
    <n v="8"/>
    <s v="No"/>
    <n v="23004327"/>
    <s v="3/18/2025"/>
    <s v="18:26:56"/>
    <s v="Tuesday"/>
    <n v="18"/>
    <s v="18:27:15"/>
    <s v="18:34:38"/>
    <s v="23004327"/>
    <s v="Student"/>
    <s v="04327"/>
    <s v="Grade 4"/>
    <m/>
    <m/>
    <m/>
    <m/>
    <m/>
    <m/>
    <m/>
    <m/>
    <m/>
    <m/>
    <m/>
    <m/>
    <s v="left_only"/>
  </r>
  <r>
    <s v="2504HUM"/>
    <s v="984 3705 9234"/>
    <s v="Schedule 4"/>
    <s v="schedule4@minhvietacademy.org"/>
    <s v="3/17/2025 18:25"/>
    <s v="3/17/2025 19:25"/>
    <n v="179"/>
    <n v="61"/>
    <x v="59"/>
    <s v="23004327@minhvietacademy.org"/>
    <s v="3/17/2025 18:51"/>
    <s v="3/17/2025 19:25"/>
    <n v="34"/>
    <s v="No"/>
    <n v="23004327"/>
    <s v="3/17/2025"/>
    <s v="18:25:35"/>
    <s v="Monday"/>
    <n v="18"/>
    <s v="18:51:24"/>
    <s v="19:25:22"/>
    <s v="23004327"/>
    <s v="Student"/>
    <s v="04327"/>
    <s v="Grade 4"/>
    <m/>
    <m/>
    <m/>
    <m/>
    <m/>
    <m/>
    <m/>
    <m/>
    <m/>
    <m/>
    <m/>
    <m/>
    <s v="left_only"/>
  </r>
  <r>
    <s v="2504HUM"/>
    <s v="969 8224 5776"/>
    <s v="Schedule 4"/>
    <s v="schedule4@minhvietacademy.org"/>
    <s v="3/13/2025 18:25"/>
    <s v="3/13/2025 19:26"/>
    <n v="152"/>
    <n v="61"/>
    <x v="59"/>
    <s v="23004327@minhvietacademy.org"/>
    <s v="3/13/2025 18:43"/>
    <s v="3/13/2025 19:25"/>
    <n v="43"/>
    <s v="No"/>
    <n v="23004327"/>
    <s v="3/13/2025"/>
    <s v="18:25:25"/>
    <s v="Thursday"/>
    <n v="18"/>
    <s v="18:43:21"/>
    <s v="19:25:55"/>
    <s v="23004327"/>
    <s v="Student"/>
    <s v="04327"/>
    <s v="Grade 4"/>
    <m/>
    <m/>
    <m/>
    <m/>
    <m/>
    <m/>
    <m/>
    <m/>
    <m/>
    <m/>
    <m/>
    <m/>
    <s v="left_only"/>
  </r>
  <r>
    <s v="2504MAT"/>
    <s v="985 3270 9320"/>
    <s v="Schedule 4"/>
    <s v="schedule4@minhvietacademy.org"/>
    <s v="3/12/2025 18:25"/>
    <s v="3/12/2025 19:25"/>
    <n v="149"/>
    <n v="61"/>
    <x v="59"/>
    <s v="23004327@minhvietacademy.org"/>
    <s v="3/12/2025 18:33"/>
    <s v="3/12/2025 18:35"/>
    <n v="2"/>
    <s v="No"/>
    <n v="23004327"/>
    <s v="3/12/2025"/>
    <s v="18:25:30"/>
    <s v="Wednesday"/>
    <n v="18"/>
    <s v="18:33:43"/>
    <s v="18:35:04"/>
    <s v="23004327"/>
    <s v="Student"/>
    <s v="04327"/>
    <s v="Grade 4"/>
    <m/>
    <m/>
    <m/>
    <m/>
    <m/>
    <m/>
    <m/>
    <m/>
    <m/>
    <m/>
    <m/>
    <m/>
    <s v="left_only"/>
  </r>
  <r>
    <s v="2504MAT"/>
    <s v="985 3270 9320"/>
    <s v="Schedule 4"/>
    <s v="schedule4@minhvietacademy.org"/>
    <s v="3/12/2025 18:25"/>
    <s v="3/12/2025 19:25"/>
    <n v="149"/>
    <n v="61"/>
    <x v="59"/>
    <s v="23004327@minhvietacademy.org"/>
    <s v="3/12/2025 18:35"/>
    <s v="3/12/2025 19:25"/>
    <n v="51"/>
    <s v="No"/>
    <n v="23004327"/>
    <s v="3/12/2025"/>
    <s v="18:25:30"/>
    <s v="Wednesday"/>
    <n v="18"/>
    <s v="18:35:05"/>
    <s v="19:25:25"/>
    <s v="23004327"/>
    <s v="Student"/>
    <s v="04327"/>
    <s v="Grade 4"/>
    <m/>
    <m/>
    <m/>
    <m/>
    <m/>
    <m/>
    <m/>
    <m/>
    <m/>
    <m/>
    <m/>
    <m/>
    <s v="left_only"/>
  </r>
  <r>
    <s v="2504HUM"/>
    <s v="969 8224 5776"/>
    <s v="Schedule 4"/>
    <s v="schedule4@minhvietacademy.org"/>
    <s v="3/10/2025 18:26"/>
    <s v="3/10/2025 19:24"/>
    <n v="182"/>
    <n v="59"/>
    <x v="59"/>
    <s v="23004327@minhvietacademy.org"/>
    <s v="3/10/2025 18:26"/>
    <s v="3/10/2025 18:41"/>
    <n v="15"/>
    <s v="No"/>
    <n v="23004327"/>
    <s v="3/10/2025"/>
    <s v="18:26:00"/>
    <s v="Monday"/>
    <n v="18"/>
    <s v="18:26:21"/>
    <s v="18:41:17"/>
    <s v="23004327"/>
    <s v="Student"/>
    <s v="04327"/>
    <s v="Grade 4"/>
    <m/>
    <m/>
    <m/>
    <m/>
    <m/>
    <m/>
    <m/>
    <m/>
    <m/>
    <m/>
    <m/>
    <m/>
    <s v="left_only"/>
  </r>
  <r>
    <s v="2504HUM"/>
    <s v="969 8224 5776"/>
    <s v="Schedule 4"/>
    <s v="schedule4@minhvietacademy.org"/>
    <s v="3/10/2025 18:26"/>
    <s v="3/10/2025 19:24"/>
    <n v="182"/>
    <n v="59"/>
    <x v="59"/>
    <s v="23004327@minhvietacademy.org"/>
    <s v="3/10/2025 18:41"/>
    <s v="3/10/2025 19:24"/>
    <n v="43"/>
    <s v="No"/>
    <n v="23004327"/>
    <s v="3/10/2025"/>
    <s v="18:26:00"/>
    <s v="Monday"/>
    <n v="18"/>
    <s v="18:41:31"/>
    <s v="19:24:31"/>
    <s v="23004327"/>
    <s v="Student"/>
    <s v="04327"/>
    <s v="Grade 4"/>
    <m/>
    <m/>
    <m/>
    <m/>
    <m/>
    <m/>
    <m/>
    <m/>
    <m/>
    <m/>
    <m/>
    <m/>
    <s v="left_only"/>
  </r>
  <r>
    <s v="2504HUM"/>
    <s v="969 8224 5776"/>
    <s v="Schedule 4"/>
    <s v="schedule4@minhvietacademy.org"/>
    <s v="3/10/2025 18:26"/>
    <s v="3/10/2025 19:24"/>
    <n v="182"/>
    <n v="59"/>
    <x v="59"/>
    <s v="23004327@minhvietacademy.org"/>
    <s v="3/10/2025 18:41"/>
    <s v="3/10/2025 18:41"/>
    <n v="1"/>
    <s v="No"/>
    <n v="23004327"/>
    <s v="3/10/2025"/>
    <s v="18:26:00"/>
    <s v="Monday"/>
    <n v="18"/>
    <s v="18:41:19"/>
    <s v="18:41:21"/>
    <s v="23004327"/>
    <s v="Student"/>
    <s v="04327"/>
    <s v="Grade 4"/>
    <m/>
    <m/>
    <m/>
    <m/>
    <m/>
    <m/>
    <m/>
    <m/>
    <m/>
    <m/>
    <m/>
    <m/>
    <s v="left_only"/>
  </r>
  <r>
    <s v="2504MAT"/>
    <s v="941 4071 6687"/>
    <s v="Schedule 4"/>
    <s v="schedule4@minhvietacademy.org"/>
    <s v="3/5/2025 18:25"/>
    <s v="3/5/2025 19:26"/>
    <n v="172"/>
    <n v="62"/>
    <x v="59"/>
    <s v="23004327@minhvietacademy.org"/>
    <s v="3/5/2025 18:30"/>
    <s v="3/5/2025 19:26"/>
    <n v="57"/>
    <s v="No"/>
    <n v="23004327"/>
    <s v="3/5/2025"/>
    <s v="18:25:34"/>
    <s v="Wednesday"/>
    <n v="18"/>
    <s v="18:30:30"/>
    <s v="19:26:44"/>
    <s v="23004327"/>
    <s v="Student"/>
    <s v="04327"/>
    <s v="Grade 4"/>
    <m/>
    <m/>
    <m/>
    <m/>
    <m/>
    <m/>
    <m/>
    <m/>
    <m/>
    <m/>
    <m/>
    <m/>
    <s v="left_only"/>
  </r>
  <r>
    <s v="2504HUM"/>
    <s v="952 9627 5130"/>
    <s v="Schedule 4"/>
    <s v="schedule4@minhvietacademy.org"/>
    <s v="3/4/2025 18:25"/>
    <s v="3/4/2025 19:25"/>
    <n v="157"/>
    <n v="61"/>
    <x v="59"/>
    <s v="23004327@minhvietacademy.org"/>
    <s v="3/4/2025 18:26"/>
    <s v="3/4/2025 19:25"/>
    <n v="59"/>
    <s v="No"/>
    <n v="23004327"/>
    <s v="3/4/2025"/>
    <s v="18:25:22"/>
    <s v="Tuesday"/>
    <n v="18"/>
    <s v="18:26:21"/>
    <s v="19:25:13"/>
    <s v="23004327"/>
    <s v="Student"/>
    <s v="04327"/>
    <s v="Grade 4"/>
    <m/>
    <m/>
    <m/>
    <m/>
    <m/>
    <m/>
    <m/>
    <m/>
    <m/>
    <m/>
    <m/>
    <m/>
    <s v="left_only"/>
  </r>
  <r>
    <s v="2504HUM"/>
    <s v="952 9627 5130"/>
    <s v="Schedule 4"/>
    <s v="schedule4@minhvietacademy.org"/>
    <s v="3/3/2025 18:24"/>
    <s v="3/3/2025 19:25"/>
    <n v="163"/>
    <n v="61"/>
    <x v="59"/>
    <s v="23004327@minhvietacademy.org"/>
    <s v="3/3/2025 18:29"/>
    <s v="3/3/2025 19:25"/>
    <n v="57"/>
    <s v="No"/>
    <n v="23004327"/>
    <s v="3/3/2025"/>
    <s v="18:24:46"/>
    <s v="Monday"/>
    <n v="18"/>
    <s v="18:29:02"/>
    <s v="19:25:27"/>
    <s v="23004327"/>
    <s v="Student"/>
    <s v="04327"/>
    <s v="Grade 4"/>
    <m/>
    <m/>
    <m/>
    <m/>
    <m/>
    <m/>
    <m/>
    <m/>
    <m/>
    <m/>
    <m/>
    <m/>
    <s v="left_only"/>
  </r>
  <r>
    <s v="2504HUM"/>
    <s v="941 2087 0669"/>
    <s v="Schedule 4"/>
    <s v="schedule4@minhvietacademy.org"/>
    <s v="4/29/2025 18:25"/>
    <s v="4/29/2025 19:25"/>
    <n v="114"/>
    <n v="61"/>
    <x v="59"/>
    <s v="23004327@minhvietacademy.org"/>
    <s v="4/29/2025 18:31"/>
    <s v="4/29/2025 19:03"/>
    <n v="33"/>
    <s v="No"/>
    <n v="23004327"/>
    <s v="4/29/2025"/>
    <s v="18:25:30"/>
    <s v="Tuesday"/>
    <n v="18"/>
    <s v="18:31:06"/>
    <s v="19:03:42"/>
    <s v="23004327"/>
    <s v="Student"/>
    <s v="04327"/>
    <s v="Grade 4"/>
    <m/>
    <m/>
    <m/>
    <m/>
    <m/>
    <m/>
    <m/>
    <m/>
    <m/>
    <m/>
    <m/>
    <m/>
    <s v="left_only"/>
  </r>
  <r>
    <s v="2504HUM"/>
    <s v="941 2087 0669"/>
    <s v="Schedule 4"/>
    <s v="schedule4@minhvietacademy.org"/>
    <s v="4/29/2025 18:25"/>
    <s v="4/29/2025 19:25"/>
    <n v="114"/>
    <n v="61"/>
    <x v="59"/>
    <s v="23004327@minhvietacademy.org"/>
    <s v="4/29/2025 19:04"/>
    <s v="4/29/2025 19:25"/>
    <n v="22"/>
    <s v="No"/>
    <n v="23004327"/>
    <s v="4/29/2025"/>
    <s v="18:25:30"/>
    <s v="Tuesday"/>
    <n v="18"/>
    <s v="19:04:20"/>
    <s v="19:25:32"/>
    <s v="23004327"/>
    <s v="Student"/>
    <s v="04327"/>
    <s v="Grade 4"/>
    <m/>
    <m/>
    <m/>
    <m/>
    <m/>
    <m/>
    <m/>
    <m/>
    <m/>
    <m/>
    <m/>
    <m/>
    <s v="left_only"/>
  </r>
  <r>
    <s v="2504HUM"/>
    <s v="941 2087 0669"/>
    <s v="Schedule 4"/>
    <s v="schedule4@minhvietacademy.org"/>
    <s v="4/28/2025 18:26"/>
    <s v="4/28/2025 19:25"/>
    <n v="157"/>
    <n v="60"/>
    <x v="59"/>
    <s v="23004327@minhvietacademy.org"/>
    <s v="4/28/2025 18:54"/>
    <s v="4/28/2025 19:25"/>
    <n v="31"/>
    <s v="No"/>
    <n v="23004327"/>
    <s v="4/28/2025"/>
    <s v="18:26:08"/>
    <s v="Monday"/>
    <n v="18"/>
    <s v="18:54:32"/>
    <s v="19:25:30"/>
    <s v="23004327"/>
    <s v="Student"/>
    <s v="04327"/>
    <s v="Grade 4"/>
    <m/>
    <m/>
    <m/>
    <m/>
    <m/>
    <m/>
    <m/>
    <m/>
    <m/>
    <m/>
    <m/>
    <m/>
    <s v="left_only"/>
  </r>
  <r>
    <s v="2504HUM"/>
    <s v="973 4425 1411"/>
    <s v="Schedule 4"/>
    <s v="schedule4@minhvietacademy.org"/>
    <s v="4/22/2025 18:27"/>
    <s v="4/22/2025 19:25"/>
    <n v="154"/>
    <n v="59"/>
    <x v="59"/>
    <s v="23004327@minhvietacademy.org"/>
    <s v="4/22/2025 18:39"/>
    <s v="4/22/2025 18:53"/>
    <n v="14"/>
    <s v="No"/>
    <n v="23004327"/>
    <s v="4/22/2025"/>
    <s v="18:27:16"/>
    <s v="Tuesday"/>
    <n v="18"/>
    <s v="18:39:59"/>
    <s v="18:53:13"/>
    <s v="23004327"/>
    <s v="Student"/>
    <s v="04327"/>
    <s v="Grade 4"/>
    <m/>
    <m/>
    <m/>
    <m/>
    <m/>
    <m/>
    <m/>
    <m/>
    <m/>
    <m/>
    <m/>
    <m/>
    <s v="left_only"/>
  </r>
  <r>
    <s v="2504HUM"/>
    <s v="973 4425 1411"/>
    <s v="Schedule 4"/>
    <s v="schedule4@minhvietacademy.org"/>
    <s v="4/22/2025 18:27"/>
    <s v="4/22/2025 19:25"/>
    <n v="154"/>
    <n v="59"/>
    <x v="59"/>
    <s v="23004327@minhvietacademy.org"/>
    <s v="4/22/2025 18:53"/>
    <s v="4/22/2025 18:55"/>
    <n v="2"/>
    <s v="No"/>
    <n v="23004327"/>
    <s v="4/22/2025"/>
    <s v="18:27:16"/>
    <s v="Tuesday"/>
    <n v="18"/>
    <s v="18:53:32"/>
    <s v="18:55:23"/>
    <s v="23004327"/>
    <s v="Student"/>
    <s v="04327"/>
    <s v="Grade 4"/>
    <m/>
    <m/>
    <m/>
    <m/>
    <m/>
    <m/>
    <m/>
    <m/>
    <m/>
    <m/>
    <m/>
    <m/>
    <s v="left_only"/>
  </r>
  <r>
    <s v="2504HUM"/>
    <s v="973 4425 1411"/>
    <s v="Schedule 4"/>
    <s v="schedule4@minhvietacademy.org"/>
    <s v="4/22/2025 18:27"/>
    <s v="4/22/2025 19:25"/>
    <n v="154"/>
    <n v="59"/>
    <x v="59"/>
    <s v="23004327@minhvietacademy.org"/>
    <s v="4/22/2025 18:57"/>
    <s v="4/22/2025 19:25"/>
    <n v="29"/>
    <s v="No"/>
    <n v="23004327"/>
    <s v="4/22/2025"/>
    <s v="18:27:16"/>
    <s v="Tuesday"/>
    <n v="18"/>
    <s v="18:57:06"/>
    <s v="19:25:26"/>
    <s v="23004327"/>
    <s v="Student"/>
    <s v="04327"/>
    <s v="Grade 4"/>
    <m/>
    <m/>
    <m/>
    <m/>
    <m/>
    <m/>
    <m/>
    <m/>
    <m/>
    <m/>
    <m/>
    <m/>
    <s v="left_only"/>
  </r>
  <r>
    <s v="2504HUM"/>
    <s v="981 7171 7317"/>
    <s v="Schedule 4"/>
    <s v="schedule4@minhvietacademy.org"/>
    <s v="4/17/2025 18:25"/>
    <s v="4/17/2025 19:25"/>
    <n v="163"/>
    <n v="60"/>
    <x v="59"/>
    <s v="23004327@minhvietacademy.org"/>
    <s v="4/17/2025 18:31"/>
    <s v="4/17/2025 18:34"/>
    <n v="3"/>
    <s v="No"/>
    <n v="23004327"/>
    <s v="4/17/2025"/>
    <s v="18:25:54"/>
    <s v="Thursday"/>
    <n v="18"/>
    <s v="18:31:23"/>
    <s v="18:34:18"/>
    <s v="23004327"/>
    <s v="Student"/>
    <s v="04327"/>
    <s v="Grade 4"/>
    <m/>
    <m/>
    <m/>
    <m/>
    <m/>
    <m/>
    <m/>
    <m/>
    <m/>
    <m/>
    <m/>
    <m/>
    <s v="left_only"/>
  </r>
  <r>
    <s v="2504HUM"/>
    <s v="981 7171 7317"/>
    <s v="Schedule 4"/>
    <s v="schedule4@minhvietacademy.org"/>
    <s v="4/17/2025 18:25"/>
    <s v="4/17/2025 19:25"/>
    <n v="163"/>
    <n v="60"/>
    <x v="59"/>
    <s v="23004327@minhvietacademy.org"/>
    <s v="4/17/2025 18:34"/>
    <s v="4/17/2025 18:51"/>
    <n v="17"/>
    <s v="No"/>
    <n v="23004327"/>
    <s v="4/17/2025"/>
    <s v="18:25:54"/>
    <s v="Thursday"/>
    <n v="18"/>
    <s v="18:34:42"/>
    <s v="18:51:29"/>
    <s v="23004327"/>
    <s v="Student"/>
    <s v="04327"/>
    <s v="Grade 4"/>
    <m/>
    <m/>
    <m/>
    <m/>
    <m/>
    <m/>
    <m/>
    <m/>
    <m/>
    <m/>
    <m/>
    <m/>
    <s v="left_only"/>
  </r>
  <r>
    <s v="2504HUM"/>
    <s v="981 7171 7317"/>
    <s v="Schedule 4"/>
    <s v="schedule4@minhvietacademy.org"/>
    <s v="4/17/2025 18:25"/>
    <s v="4/17/2025 19:25"/>
    <n v="163"/>
    <n v="60"/>
    <x v="59"/>
    <s v="23004327@minhvietacademy.org"/>
    <s v="4/17/2025 18:51"/>
    <s v="4/17/2025 19:25"/>
    <n v="34"/>
    <s v="No"/>
    <n v="23004327"/>
    <s v="4/17/2025"/>
    <s v="18:25:54"/>
    <s v="Thursday"/>
    <n v="18"/>
    <s v="18:51:34"/>
    <s v="19:25:22"/>
    <s v="23004327"/>
    <s v="Student"/>
    <s v="04327"/>
    <s v="Grade 4"/>
    <m/>
    <m/>
    <m/>
    <m/>
    <m/>
    <m/>
    <m/>
    <m/>
    <m/>
    <m/>
    <m/>
    <m/>
    <s v="left_only"/>
  </r>
  <r>
    <s v="2504HUM"/>
    <s v="981 7171 7317"/>
    <s v="Schedule 4"/>
    <s v="schedule4@minhvietacademy.org"/>
    <s v="4/14/2025 18:26"/>
    <s v="4/14/2025 19:25"/>
    <n v="170"/>
    <n v="60"/>
    <x v="59"/>
    <s v="23004327@minhvietacademy.org"/>
    <s v="4/14/2025 18:57"/>
    <s v="4/14/2025 19:25"/>
    <n v="29"/>
    <s v="No"/>
    <n v="23004327"/>
    <s v="4/14/2025"/>
    <s v="18:26:12"/>
    <s v="Monday"/>
    <n v="18"/>
    <s v="18:57:09"/>
    <s v="19:25:30"/>
    <s v="23004327"/>
    <s v="Student"/>
    <s v="04327"/>
    <s v="Grade 4"/>
    <m/>
    <m/>
    <m/>
    <m/>
    <m/>
    <m/>
    <m/>
    <m/>
    <m/>
    <m/>
    <m/>
    <m/>
    <s v="left_only"/>
  </r>
  <r>
    <s v="2504HUM"/>
    <s v="995 0435 2759"/>
    <s v="Schedule 4"/>
    <s v="schedule4@minhvietacademy.org"/>
    <s v="4/8/2025 18:25"/>
    <s v="4/8/2025 19:25"/>
    <n v="173"/>
    <n v="60"/>
    <x v="59"/>
    <s v="23004327@minhvietacademy.org"/>
    <s v="4/8/2025 18:26"/>
    <s v="4/8/2025 19:25"/>
    <n v="60"/>
    <s v="No"/>
    <n v="23004327"/>
    <s v="4/8/2025"/>
    <s v="18:25:41"/>
    <s v="Tuesday"/>
    <n v="18"/>
    <s v="18:26:14"/>
    <s v="19:25:18"/>
    <s v="23004327"/>
    <s v="Student"/>
    <s v="04327"/>
    <s v="Grade 4"/>
    <m/>
    <m/>
    <m/>
    <m/>
    <m/>
    <m/>
    <m/>
    <m/>
    <m/>
    <m/>
    <m/>
    <m/>
    <s v="left_only"/>
  </r>
  <r>
    <s v="2504HUM"/>
    <s v="928 3052 9999"/>
    <s v="Schedule 4"/>
    <s v="schedule4@minhvietacademy.org"/>
    <s v="4/3/2025 18:25"/>
    <s v="4/3/2025 19:25"/>
    <n v="159"/>
    <n v="61"/>
    <x v="59"/>
    <s v="23004327@minhvietacademy.org"/>
    <s v="4/3/2025 18:31"/>
    <s v="4/3/2025 19:25"/>
    <n v="55"/>
    <s v="No"/>
    <n v="23004327"/>
    <s v="4/3/2025"/>
    <s v="18:25:12"/>
    <s v="Thursday"/>
    <n v="18"/>
    <s v="18:31:28"/>
    <s v="19:25:54"/>
    <s v="23004327"/>
    <s v="Student"/>
    <s v="04327"/>
    <s v="Grade 4"/>
    <m/>
    <m/>
    <m/>
    <m/>
    <m/>
    <m/>
    <m/>
    <m/>
    <m/>
    <m/>
    <m/>
    <m/>
    <s v="left_only"/>
  </r>
  <r>
    <s v="2504MAT"/>
    <s v="952 5185 1479"/>
    <s v="Schedule 4"/>
    <s v="schedule4@minhvietacademy.org"/>
    <s v="4/2/2025 18:26"/>
    <s v="4/2/2025 19:25"/>
    <n v="159"/>
    <n v="60"/>
    <x v="59"/>
    <s v="23004327@minhvietacademy.org"/>
    <s v="4/2/2025 18:26"/>
    <s v="4/2/2025 19:25"/>
    <n v="60"/>
    <s v="No"/>
    <n v="23004327"/>
    <s v="4/2/2025"/>
    <s v="18:26:18"/>
    <s v="Wednesday"/>
    <n v="18"/>
    <s v="18:26:22"/>
    <s v="19:25:50"/>
    <s v="23004327"/>
    <s v="Student"/>
    <s v="04327"/>
    <s v="Grade 4"/>
    <m/>
    <m/>
    <m/>
    <m/>
    <m/>
    <m/>
    <m/>
    <m/>
    <m/>
    <m/>
    <m/>
    <m/>
    <s v="left_only"/>
  </r>
  <r>
    <s v="2504HUM"/>
    <s v="928 3052 9999"/>
    <s v="Schedule 4"/>
    <s v="schedule4@minhvietacademy.org"/>
    <s v="4/1/2025 18:25"/>
    <s v="4/1/2025 19:25"/>
    <n v="171"/>
    <n v="60"/>
    <x v="59"/>
    <s v="23004327@minhvietacademy.org"/>
    <s v="4/1/2025 19:15"/>
    <s v="4/1/2025 19:25"/>
    <n v="11"/>
    <s v="No"/>
    <n v="23004327"/>
    <s v="4/1/2025"/>
    <s v="18:25:49"/>
    <s v="Tuesday"/>
    <n v="18"/>
    <s v="19:15:17"/>
    <s v="19:25:20"/>
    <s v="23004327"/>
    <s v="Student"/>
    <s v="04327"/>
    <s v="Grade 4"/>
    <m/>
    <m/>
    <m/>
    <m/>
    <m/>
    <m/>
    <m/>
    <m/>
    <m/>
    <m/>
    <m/>
    <m/>
    <s v="left_only"/>
  </r>
  <r>
    <s v="2504HUM"/>
    <s v="928 3052 9999"/>
    <s v="Schedule 4"/>
    <s v="schedule4@minhvietacademy.org"/>
    <s v="4/1/2025 18:25"/>
    <s v="4/1/2025 19:25"/>
    <n v="171"/>
    <n v="60"/>
    <x v="59"/>
    <s v="23004327@minhvietacademy.org"/>
    <s v="4/1/2025 18:27"/>
    <s v="4/1/2025 19:13"/>
    <n v="46"/>
    <s v="No"/>
    <n v="23004327"/>
    <s v="4/1/2025"/>
    <s v="18:25:49"/>
    <s v="Tuesday"/>
    <n v="18"/>
    <s v="18:27:58"/>
    <s v="19:13:45"/>
    <s v="23004327"/>
    <s v="Student"/>
    <s v="04327"/>
    <s v="Grade 4"/>
    <m/>
    <m/>
    <m/>
    <m/>
    <m/>
    <m/>
    <m/>
    <m/>
    <m/>
    <m/>
    <m/>
    <m/>
    <s v="left_only"/>
  </r>
  <r>
    <s v="2504HUM"/>
    <s v="928 3052 9999"/>
    <s v="Schedule 4"/>
    <s v="schedule4@minhvietacademy.org"/>
    <s v="4/1/2025 18:25"/>
    <s v="4/1/2025 19:25"/>
    <n v="171"/>
    <n v="60"/>
    <x v="59"/>
    <s v="23004327@minhvietacademy.org"/>
    <s v="4/1/2025 19:13"/>
    <s v="4/1/2025 19:15"/>
    <n v="2"/>
    <s v="No"/>
    <n v="23004327"/>
    <s v="4/1/2025"/>
    <s v="18:25:49"/>
    <s v="Tuesday"/>
    <n v="18"/>
    <s v="19:13:46"/>
    <s v="19:15:16"/>
    <s v="23004327"/>
    <s v="Student"/>
    <s v="04327"/>
    <s v="Grade 4"/>
    <m/>
    <m/>
    <m/>
    <m/>
    <m/>
    <m/>
    <m/>
    <m/>
    <m/>
    <m/>
    <m/>
    <m/>
    <s v="left_only"/>
  </r>
  <r>
    <s v="2504HUM"/>
    <s v="983 0707 2525"/>
    <s v="Schedule 4"/>
    <s v="schedule4@minhvietacademy.org"/>
    <s v="5/29/2025 18:25"/>
    <s v="5/29/2025 19:24"/>
    <n v="118"/>
    <n v="59"/>
    <x v="59"/>
    <s v="23004327@minhvietacademy.org"/>
    <s v="5/29/2025 18:27"/>
    <s v="5/29/2025 18:30"/>
    <n v="3"/>
    <s v="No"/>
    <n v="23004327"/>
    <s v="5/29/2025"/>
    <s v="18:25:27"/>
    <s v="Thursday"/>
    <n v="18"/>
    <s v="18:27:38"/>
    <s v="18:30:33"/>
    <s v="23004327"/>
    <s v="Student"/>
    <s v="04327"/>
    <s v="Grade 4"/>
    <m/>
    <m/>
    <m/>
    <m/>
    <m/>
    <m/>
    <m/>
    <m/>
    <m/>
    <m/>
    <m/>
    <m/>
    <s v="left_only"/>
  </r>
  <r>
    <s v="2504HUM"/>
    <s v="983 0707 2525"/>
    <s v="Schedule 4"/>
    <s v="schedule4@minhvietacademy.org"/>
    <s v="5/29/2025 18:25"/>
    <s v="5/29/2025 19:24"/>
    <n v="118"/>
    <n v="59"/>
    <x v="59"/>
    <s v="23004327@minhvietacademy.org"/>
    <s v="5/29/2025 18:31"/>
    <s v="5/29/2025 19:24"/>
    <n v="54"/>
    <s v="No"/>
    <n v="23004327"/>
    <s v="5/29/2025"/>
    <s v="18:25:27"/>
    <s v="Thursday"/>
    <n v="18"/>
    <s v="18:31:14"/>
    <s v="19:24:15"/>
    <s v="23004327"/>
    <s v="Student"/>
    <s v="04327"/>
    <s v="Grade 4"/>
    <m/>
    <m/>
    <m/>
    <m/>
    <m/>
    <m/>
    <m/>
    <m/>
    <m/>
    <m/>
    <m/>
    <m/>
    <s v="left_only"/>
  </r>
  <r>
    <s v="2504HUM"/>
    <s v="983 0707 2525"/>
    <s v="Schedule 4"/>
    <s v="schedule4@minhvietacademy.org"/>
    <s v="5/27/2025 18:24"/>
    <s v="5/27/2025 19:25"/>
    <n v="126"/>
    <n v="61"/>
    <x v="59"/>
    <s v="23004327@minhvietacademy.org"/>
    <s v="5/27/2025 18:32"/>
    <s v="5/27/2025 19:25"/>
    <n v="53"/>
    <s v="No"/>
    <n v="23004327"/>
    <s v="5/27/2025"/>
    <s v="18:24:49"/>
    <s v="Tuesday"/>
    <n v="18"/>
    <s v="18:32:46"/>
    <s v="19:25:31"/>
    <s v="23004327"/>
    <s v="Student"/>
    <s v="04327"/>
    <s v="Grade 4"/>
    <m/>
    <m/>
    <m/>
    <m/>
    <m/>
    <m/>
    <m/>
    <m/>
    <m/>
    <m/>
    <m/>
    <m/>
    <s v="left_only"/>
  </r>
  <r>
    <s v="2504HUM"/>
    <s v="937 9798 0095"/>
    <s v="Schedule 4"/>
    <s v="schedule4@minhvietacademy.org"/>
    <s v="5/22/2025 18:25"/>
    <s v="5/22/2025 19:25"/>
    <n v="159"/>
    <n v="61"/>
    <x v="59"/>
    <s v="23004327@minhvietacademy.org"/>
    <s v="5/22/2025 18:30"/>
    <s v="5/22/2025 18:42"/>
    <n v="13"/>
    <s v="No"/>
    <n v="23004327"/>
    <s v="5/22/2025"/>
    <s v="18:25:37"/>
    <s v="Thursday"/>
    <n v="18"/>
    <s v="18:30:00"/>
    <s v="18:42:37"/>
    <s v="23004327"/>
    <s v="Student"/>
    <s v="04327"/>
    <s v="Grade 4"/>
    <m/>
    <m/>
    <m/>
    <m/>
    <m/>
    <m/>
    <m/>
    <m/>
    <m/>
    <m/>
    <m/>
    <m/>
    <s v="left_only"/>
  </r>
  <r>
    <s v="2504HUM"/>
    <s v="937 9798 0095"/>
    <s v="Schedule 4"/>
    <s v="schedule4@minhvietacademy.org"/>
    <s v="5/22/2025 18:25"/>
    <s v="5/22/2025 19:25"/>
    <n v="159"/>
    <n v="61"/>
    <x v="59"/>
    <s v="23004327@minhvietacademy.org"/>
    <s v="5/22/2025 18:42"/>
    <s v="5/22/2025 18:53"/>
    <n v="12"/>
    <s v="No"/>
    <n v="23004327"/>
    <s v="5/22/2025"/>
    <s v="18:25:37"/>
    <s v="Thursday"/>
    <n v="18"/>
    <s v="18:42:40"/>
    <s v="18:53:43"/>
    <s v="23004327"/>
    <s v="Student"/>
    <s v="04327"/>
    <s v="Grade 4"/>
    <m/>
    <m/>
    <m/>
    <m/>
    <m/>
    <m/>
    <m/>
    <m/>
    <m/>
    <m/>
    <m/>
    <m/>
    <s v="left_only"/>
  </r>
  <r>
    <s v="2504HUM"/>
    <s v="937 9798 0095"/>
    <s v="Schedule 4"/>
    <s v="schedule4@minhvietacademy.org"/>
    <s v="5/22/2025 18:25"/>
    <s v="5/22/2025 19:25"/>
    <n v="159"/>
    <n v="61"/>
    <x v="59"/>
    <s v="23004327@minhvietacademy.org"/>
    <s v="5/22/2025 19:14"/>
    <s v="5/22/2025 19:25"/>
    <n v="12"/>
    <s v="No"/>
    <n v="23004327"/>
    <s v="5/22/2025"/>
    <s v="18:25:37"/>
    <s v="Thursday"/>
    <n v="18"/>
    <s v="19:14:09"/>
    <s v="19:25:43"/>
    <s v="23004327"/>
    <s v="Student"/>
    <s v="04327"/>
    <s v="Grade 4"/>
    <m/>
    <m/>
    <m/>
    <m/>
    <m/>
    <m/>
    <m/>
    <m/>
    <m/>
    <m/>
    <m/>
    <m/>
    <s v="left_only"/>
  </r>
  <r>
    <s v="2504HUM"/>
    <s v="937 9798 0095"/>
    <s v="Schedule 4"/>
    <s v="schedule4@minhvietacademy.org"/>
    <s v="5/22/2025 18:25"/>
    <s v="5/22/2025 19:25"/>
    <n v="159"/>
    <n v="61"/>
    <x v="59"/>
    <s v="23004327@minhvietacademy.org"/>
    <s v="5/22/2025 18:53"/>
    <s v="5/22/2025 19:13"/>
    <n v="20"/>
    <s v="No"/>
    <n v="23004327"/>
    <s v="5/22/2025"/>
    <s v="18:25:37"/>
    <s v="Thursday"/>
    <n v="18"/>
    <s v="18:53:59"/>
    <s v="19:13:11"/>
    <s v="23004327"/>
    <s v="Student"/>
    <s v="04327"/>
    <s v="Grade 4"/>
    <m/>
    <m/>
    <m/>
    <m/>
    <m/>
    <m/>
    <m/>
    <m/>
    <m/>
    <m/>
    <m/>
    <m/>
    <s v="left_only"/>
  </r>
  <r>
    <s v="2504MAT"/>
    <s v="968 7806 9659"/>
    <s v="Schedule 4"/>
    <s v="schedule4@minhvietacademy.org"/>
    <s v="5/21/2025 18:26"/>
    <s v="5/21/2025 19:25"/>
    <n v="142"/>
    <n v="60"/>
    <x v="59"/>
    <s v="23004327@minhvietacademy.org"/>
    <s v="5/21/2025 18:26"/>
    <s v="5/21/2025 19:25"/>
    <n v="59"/>
    <s v="No"/>
    <n v="23004327"/>
    <s v="5/21/2025"/>
    <s v="18:26:15"/>
    <s v="Wednesday"/>
    <n v="18"/>
    <s v="18:26:47"/>
    <s v="19:25:36"/>
    <s v="23004327"/>
    <s v="Student"/>
    <s v="04327"/>
    <s v="Grade 4"/>
    <m/>
    <m/>
    <m/>
    <m/>
    <m/>
    <m/>
    <m/>
    <m/>
    <m/>
    <m/>
    <m/>
    <m/>
    <s v="left_only"/>
  </r>
  <r>
    <s v="2504HUM"/>
    <s v="937 9798 0095"/>
    <s v="Schedule 4"/>
    <s v="schedule4@minhvietacademy.org"/>
    <s v="5/20/2025 18:25"/>
    <s v="5/20/2025 19:26"/>
    <n v="148"/>
    <n v="61"/>
    <x v="59"/>
    <s v="23004327@minhvietacademy.org"/>
    <s v="5/20/2025 18:26"/>
    <s v="5/20/2025 19:26"/>
    <n v="60"/>
    <s v="No"/>
    <n v="23004327"/>
    <s v="5/20/2025"/>
    <s v="18:25:49"/>
    <s v="Tuesday"/>
    <n v="18"/>
    <s v="18:26:12"/>
    <s v="19:26:01"/>
    <s v="23004327"/>
    <s v="Student"/>
    <s v="04327"/>
    <s v="Grade 4"/>
    <m/>
    <m/>
    <m/>
    <m/>
    <m/>
    <m/>
    <m/>
    <m/>
    <m/>
    <m/>
    <m/>
    <m/>
    <s v="left_only"/>
  </r>
  <r>
    <s v="2504HUM"/>
    <s v="937 9798 0095"/>
    <s v="Schedule 4"/>
    <s v="schedule4@minhvietacademy.org"/>
    <s v="5/19/2025 18:25"/>
    <s v="5/19/2025 19:25"/>
    <n v="153"/>
    <n v="61"/>
    <x v="59"/>
    <s v="23004327@minhvietacademy.org"/>
    <s v="5/19/2025 18:25"/>
    <s v="5/19/2025 19:25"/>
    <n v="60"/>
    <s v="No"/>
    <n v="23004327"/>
    <s v="5/19/2025"/>
    <s v="18:25:34"/>
    <s v="Monday"/>
    <n v="18"/>
    <s v="18:25:52"/>
    <s v="19:25:40"/>
    <s v="23004327"/>
    <s v="Student"/>
    <s v="04327"/>
    <s v="Grade 4"/>
    <m/>
    <m/>
    <m/>
    <m/>
    <m/>
    <m/>
    <m/>
    <m/>
    <m/>
    <m/>
    <m/>
    <m/>
    <s v="left_only"/>
  </r>
  <r>
    <s v="2504HUM"/>
    <s v="936 2552 7741"/>
    <s v="Schedule 4"/>
    <s v="schedule4@minhvietacademy.org"/>
    <s v="5/15/2025 18:25"/>
    <s v="5/15/2025 19:25"/>
    <n v="154"/>
    <n v="61"/>
    <x v="59"/>
    <s v="23004327@minhvietacademy.org"/>
    <s v="5/15/2025 18:39"/>
    <s v="5/15/2025 19:25"/>
    <n v="47"/>
    <s v="No"/>
    <n v="23004327"/>
    <s v="5/15/2025"/>
    <s v="18:25:40"/>
    <s v="Thursday"/>
    <n v="18"/>
    <s v="18:39:18"/>
    <s v="19:25:24"/>
    <s v="23004327"/>
    <s v="Student"/>
    <s v="04327"/>
    <s v="Grade 4"/>
    <m/>
    <m/>
    <m/>
    <m/>
    <m/>
    <m/>
    <m/>
    <m/>
    <m/>
    <m/>
    <m/>
    <m/>
    <s v="left_only"/>
  </r>
  <r>
    <s v="2504MAT"/>
    <s v="939 1717 5578"/>
    <s v="Schedule 4"/>
    <s v="schedule4@minhvietacademy.org"/>
    <s v="5/14/2025 18:24"/>
    <s v="5/14/2025 19:25"/>
    <n v="144"/>
    <n v="62"/>
    <x v="59"/>
    <s v="23004327@minhvietacademy.org"/>
    <s v="5/14/2025 18:26"/>
    <s v="5/14/2025 19:25"/>
    <n v="60"/>
    <s v="No"/>
    <n v="23004327"/>
    <s v="5/14/2025"/>
    <s v="18:24:20"/>
    <s v="Wednesday"/>
    <n v="18"/>
    <s v="18:26:01"/>
    <s v="19:25:25"/>
    <s v="23004327"/>
    <s v="Student"/>
    <s v="04327"/>
    <s v="Grade 4"/>
    <m/>
    <m/>
    <m/>
    <m/>
    <m/>
    <m/>
    <m/>
    <m/>
    <m/>
    <m/>
    <m/>
    <m/>
    <s v="left_only"/>
  </r>
  <r>
    <s v="2504HUM"/>
    <s v="936 2552 7741"/>
    <s v="Schedule 4"/>
    <s v="schedule4@minhvietacademy.org"/>
    <s v="5/13/2025 18:25"/>
    <s v="5/13/2025 19:25"/>
    <n v="139"/>
    <n v="61"/>
    <x v="59"/>
    <s v="23004327@minhvietacademy.org"/>
    <s v="5/13/2025 18:33"/>
    <s v="5/13/2025 19:25"/>
    <n v="53"/>
    <s v="No"/>
    <n v="23004327"/>
    <s v="5/13/2025"/>
    <s v="18:25:22"/>
    <s v="Tuesday"/>
    <n v="18"/>
    <s v="18:33:22"/>
    <s v="19:25:50"/>
    <s v="23004327"/>
    <s v="Student"/>
    <s v="04327"/>
    <s v="Grade 4"/>
    <m/>
    <m/>
    <m/>
    <m/>
    <m/>
    <m/>
    <m/>
    <m/>
    <m/>
    <m/>
    <m/>
    <m/>
    <s v="left_only"/>
  </r>
  <r>
    <s v="2504HUM"/>
    <s v="936 2552 7741"/>
    <s v="Schedule 4"/>
    <s v="schedule4@minhvietacademy.org"/>
    <s v="5/12/2025 18:26"/>
    <s v="5/12/2025 19:25"/>
    <n v="147"/>
    <n v="60"/>
    <x v="59"/>
    <s v="23004327@minhvietacademy.org"/>
    <s v="5/12/2025 18:31"/>
    <s v="5/12/2025 18:48"/>
    <n v="17"/>
    <s v="No"/>
    <n v="23004327"/>
    <s v="5/12/2025"/>
    <s v="18:26:05"/>
    <s v="Monday"/>
    <n v="18"/>
    <s v="18:31:12"/>
    <s v="18:48:05"/>
    <s v="23004327"/>
    <s v="Student"/>
    <s v="04327"/>
    <s v="Grade 4"/>
    <m/>
    <m/>
    <m/>
    <m/>
    <m/>
    <m/>
    <m/>
    <m/>
    <m/>
    <m/>
    <m/>
    <m/>
    <s v="left_only"/>
  </r>
  <r>
    <s v="2504HUM"/>
    <s v="936 2552 7741"/>
    <s v="Schedule 4"/>
    <s v="schedule4@minhvietacademy.org"/>
    <s v="5/12/2025 18:26"/>
    <s v="5/12/2025 19:25"/>
    <n v="147"/>
    <n v="60"/>
    <x v="59"/>
    <s v="23004327@minhvietacademy.org"/>
    <s v="5/12/2025 18:48"/>
    <s v="5/12/2025 19:25"/>
    <n v="38"/>
    <s v="No"/>
    <n v="23004327"/>
    <s v="5/12/2025"/>
    <s v="18:26:05"/>
    <s v="Monday"/>
    <n v="18"/>
    <s v="18:48:06"/>
    <s v="19:25:32"/>
    <s v="23004327"/>
    <s v="Student"/>
    <s v="04327"/>
    <s v="Grade 4"/>
    <m/>
    <m/>
    <m/>
    <m/>
    <m/>
    <m/>
    <m/>
    <m/>
    <m/>
    <m/>
    <m/>
    <m/>
    <s v="left_only"/>
  </r>
  <r>
    <s v="2504HUM"/>
    <s v="941 2087 0669"/>
    <s v="Schedule 4"/>
    <s v="schedule4@minhvietacademy.org"/>
    <s v="5/8/2025 18:25"/>
    <s v="5/8/2025 19:25"/>
    <n v="144"/>
    <n v="61"/>
    <x v="59"/>
    <s v="23004327@minhvietacademy.org"/>
    <s v="5/8/2025 18:28"/>
    <s v="5/8/2025 18:47"/>
    <n v="20"/>
    <s v="No"/>
    <n v="23004327"/>
    <s v="5/8/2025"/>
    <s v="18:25:18"/>
    <s v="Thursday"/>
    <n v="18"/>
    <s v="18:28:34"/>
    <s v="18:47:52"/>
    <s v="23004327"/>
    <s v="Student"/>
    <s v="04327"/>
    <s v="Grade 4"/>
    <m/>
    <m/>
    <m/>
    <m/>
    <m/>
    <m/>
    <m/>
    <m/>
    <m/>
    <m/>
    <m/>
    <m/>
    <s v="left_only"/>
  </r>
  <r>
    <s v="2504HUM"/>
    <s v="941 2087 0669"/>
    <s v="Schedule 4"/>
    <s v="schedule4@minhvietacademy.org"/>
    <s v="5/8/2025 18:25"/>
    <s v="5/8/2025 19:25"/>
    <n v="144"/>
    <n v="61"/>
    <x v="59"/>
    <s v="23004327@minhvietacademy.org"/>
    <s v="5/8/2025 18:48"/>
    <s v="5/8/2025 19:04"/>
    <n v="17"/>
    <s v="No"/>
    <n v="23004327"/>
    <s v="5/8/2025"/>
    <s v="18:25:18"/>
    <s v="Thursday"/>
    <n v="18"/>
    <s v="18:48:00"/>
    <s v="19:04:48"/>
    <s v="23004327"/>
    <s v="Student"/>
    <s v="04327"/>
    <s v="Grade 4"/>
    <m/>
    <m/>
    <m/>
    <m/>
    <m/>
    <m/>
    <m/>
    <m/>
    <m/>
    <m/>
    <m/>
    <m/>
    <s v="left_only"/>
  </r>
  <r>
    <s v="2504HUM"/>
    <s v="941 2087 0669"/>
    <s v="Schedule 4"/>
    <s v="schedule4@minhvietacademy.org"/>
    <s v="5/8/2025 18:25"/>
    <s v="5/8/2025 19:25"/>
    <n v="144"/>
    <n v="61"/>
    <x v="59"/>
    <s v="23004327@minhvietacademy.org"/>
    <s v="5/8/2025 19:05"/>
    <s v="5/8/2025 19:25"/>
    <n v="21"/>
    <s v="No"/>
    <n v="23004327"/>
    <s v="5/8/2025"/>
    <s v="18:25:18"/>
    <s v="Thursday"/>
    <n v="18"/>
    <s v="19:05:02"/>
    <s v="19:25:34"/>
    <s v="23004327"/>
    <s v="Student"/>
    <s v="04327"/>
    <s v="Grade 4"/>
    <m/>
    <m/>
    <m/>
    <m/>
    <m/>
    <m/>
    <m/>
    <m/>
    <m/>
    <m/>
    <m/>
    <m/>
    <s v="left_only"/>
  </r>
  <r>
    <s v="2504MAT"/>
    <s v="937 2961 9651"/>
    <s v="Schedule 4"/>
    <s v="schedule4@minhvietacademy.org"/>
    <s v="5/7/2025 18:25"/>
    <s v="5/7/2025 19:26"/>
    <n v="136"/>
    <n v="62"/>
    <x v="59"/>
    <s v="23004327@minhvietacademy.org"/>
    <s v="5/7/2025 18:31"/>
    <s v="5/7/2025 19:26"/>
    <n v="55"/>
    <s v="No"/>
    <n v="23004327"/>
    <s v="5/7/2025"/>
    <s v="18:25:17"/>
    <s v="Wednesday"/>
    <n v="18"/>
    <s v="18:31:59"/>
    <s v="19:26:06"/>
    <s v="23004327"/>
    <s v="Student"/>
    <s v="04327"/>
    <s v="Grade 4"/>
    <m/>
    <m/>
    <m/>
    <m/>
    <m/>
    <m/>
    <m/>
    <m/>
    <m/>
    <m/>
    <m/>
    <m/>
    <s v="left_only"/>
  </r>
  <r>
    <s v="2504HUM"/>
    <s v="941 2087 0669"/>
    <s v="Schedule 4"/>
    <s v="schedule4@minhvietacademy.org"/>
    <s v="5/6/2025 18:25"/>
    <s v="5/6/2025 19:25"/>
    <n v="151"/>
    <n v="60"/>
    <x v="59"/>
    <s v="23004327@minhvietacademy.org"/>
    <s v="5/6/2025 18:30"/>
    <s v="5/6/2025 19:01"/>
    <n v="31"/>
    <s v="No"/>
    <n v="23004327"/>
    <s v="5/6/2025"/>
    <s v="18:25:54"/>
    <s v="Tuesday"/>
    <n v="18"/>
    <s v="18:30:54"/>
    <s v="19:01:23"/>
    <s v="23004327"/>
    <s v="Student"/>
    <s v="04327"/>
    <s v="Grade 4"/>
    <m/>
    <m/>
    <m/>
    <m/>
    <m/>
    <m/>
    <m/>
    <m/>
    <m/>
    <m/>
    <m/>
    <m/>
    <s v="left_only"/>
  </r>
  <r>
    <s v="2504HUM"/>
    <s v="941 2087 0669"/>
    <s v="Schedule 4"/>
    <s v="schedule4@minhvietacademy.org"/>
    <s v="5/6/2025 18:25"/>
    <s v="5/6/2025 19:25"/>
    <n v="151"/>
    <n v="60"/>
    <x v="59"/>
    <s v="23004327@minhvietacademy.org"/>
    <s v="5/6/2025 19:02"/>
    <s v="5/6/2025 19:06"/>
    <n v="5"/>
    <s v="No"/>
    <n v="23004327"/>
    <s v="5/6/2025"/>
    <s v="18:25:54"/>
    <s v="Tuesday"/>
    <n v="18"/>
    <s v="19:02:04"/>
    <s v="19:06:05"/>
    <s v="23004327"/>
    <s v="Student"/>
    <s v="04327"/>
    <s v="Grade 4"/>
    <m/>
    <m/>
    <m/>
    <m/>
    <m/>
    <m/>
    <m/>
    <m/>
    <m/>
    <m/>
    <m/>
    <m/>
    <s v="left_only"/>
  </r>
  <r>
    <s v="2504HUM"/>
    <s v="941 2087 0669"/>
    <s v="Schedule 4"/>
    <s v="schedule4@minhvietacademy.org"/>
    <s v="5/6/2025 18:25"/>
    <s v="5/6/2025 19:25"/>
    <n v="151"/>
    <n v="60"/>
    <x v="59"/>
    <s v="23004327@minhvietacademy.org"/>
    <s v="5/6/2025 19:07"/>
    <s v="5/6/2025 19:25"/>
    <n v="19"/>
    <s v="No"/>
    <n v="23004327"/>
    <s v="5/6/2025"/>
    <s v="18:25:54"/>
    <s v="Tuesday"/>
    <n v="18"/>
    <s v="19:07:01"/>
    <s v="19:25:41"/>
    <s v="23004327"/>
    <s v="Student"/>
    <s v="04327"/>
    <s v="Grade 4"/>
    <m/>
    <m/>
    <m/>
    <m/>
    <m/>
    <m/>
    <m/>
    <m/>
    <m/>
    <m/>
    <m/>
    <m/>
    <s v="left_only"/>
  </r>
  <r>
    <s v="2502HUM"/>
    <s v="966 1350 8533"/>
    <s v="Schedule 2"/>
    <s v="schedule2@minhvietacademy.org"/>
    <s v="10/24/2024 18:26"/>
    <s v="10/24/2024 19:25"/>
    <n v="198"/>
    <n v="60"/>
    <x v="60"/>
    <s v="20005367@minhvietacademy.org"/>
    <s v="10/24/2024 19:24"/>
    <s v="10/24/2024 19:25"/>
    <n v="2"/>
    <s v="No"/>
    <n v="20005367"/>
    <s v="10/24/2024"/>
    <s v="18:26:13"/>
    <s v="Thursday"/>
    <n v="18"/>
    <s v="19:24:00"/>
    <s v="19:25:58"/>
    <s v="20005367"/>
    <s v="Student"/>
    <s v="05367"/>
    <s v="Grade 2"/>
    <m/>
    <m/>
    <m/>
    <m/>
    <m/>
    <m/>
    <m/>
    <m/>
    <m/>
    <m/>
    <m/>
    <m/>
    <s v="left_only"/>
  </r>
  <r>
    <s v="2503MAT"/>
    <s v="959 3535 4291"/>
    <s v="Schedule 2"/>
    <s v="schedule2@minhvietacademy.org"/>
    <s v="11/27/2024 19:26"/>
    <s v="11/27/2024 20:25"/>
    <n v="170"/>
    <n v="60"/>
    <x v="61"/>
    <s v="20033311@minhvietacademy.org"/>
    <s v="11/27/2024 19:52"/>
    <s v="11/27/2024 20:24"/>
    <n v="32"/>
    <s v="No"/>
    <n v="20033311"/>
    <s v="11/27/2024"/>
    <s v="19:26:12"/>
    <s v="Wednesday"/>
    <n v="19"/>
    <s v="19:52:57"/>
    <s v="20:24:34"/>
    <s v="20033311"/>
    <s v="Student"/>
    <s v="33311"/>
    <s v="Grade 3"/>
    <m/>
    <m/>
    <m/>
    <m/>
    <m/>
    <m/>
    <m/>
    <m/>
    <m/>
    <m/>
    <m/>
    <m/>
    <s v="left_only"/>
  </r>
  <r>
    <s v="2535EFL"/>
    <s v="943 4030 4725"/>
    <s v="Schedule 2"/>
    <s v="schedule2@minhvietacademy.org"/>
    <s v="12/19/2024 20:26"/>
    <s v="12/19/2024 21:16"/>
    <n v="161"/>
    <n v="51"/>
    <x v="62"/>
    <s v="24002365@minhvietacademy.org"/>
    <s v="12/19/2024 20:28"/>
    <s v="12/19/2024 21:15"/>
    <n v="48"/>
    <s v="No"/>
    <n v="24002365"/>
    <s v="12/19/2024"/>
    <s v="20:26:14"/>
    <s v="Thursday"/>
    <n v="20"/>
    <s v="20:28:44"/>
    <s v="21:15:54"/>
    <s v="24002365"/>
    <s v="Student"/>
    <s v="02365"/>
    <s v="EFL 3 - 5"/>
    <m/>
    <m/>
    <m/>
    <m/>
    <m/>
    <m/>
    <m/>
    <m/>
    <m/>
    <m/>
    <m/>
    <m/>
    <s v="left_only"/>
  </r>
  <r>
    <s v="2535EFL"/>
    <s v="943 4030 4725"/>
    <s v="Schedule 2"/>
    <s v="schedule2@minhvietacademy.org"/>
    <s v="12/18/2024 20:26"/>
    <s v="12/18/2024 21:15"/>
    <n v="159"/>
    <n v="50"/>
    <x v="62"/>
    <s v="24002365@minhvietacademy.org"/>
    <s v="12/18/2024 20:26"/>
    <s v="12/18/2024 21:15"/>
    <n v="50"/>
    <s v="No"/>
    <n v="24002365"/>
    <s v="12/18/2024"/>
    <s v="20:26:15"/>
    <s v="Wednesday"/>
    <n v="20"/>
    <s v="20:26:30"/>
    <s v="21:15:38"/>
    <s v="24002365"/>
    <s v="Student"/>
    <s v="02365"/>
    <s v="EFL 3 - 5"/>
    <m/>
    <m/>
    <m/>
    <m/>
    <m/>
    <m/>
    <m/>
    <m/>
    <m/>
    <m/>
    <m/>
    <m/>
    <s v="left_only"/>
  </r>
  <r>
    <s v="2535EFL"/>
    <s v="943 4030 4725"/>
    <s v="Schedule 2"/>
    <s v="schedule2@minhvietacademy.org"/>
    <s v="12/17/2024 20:25"/>
    <s v="12/17/2024 21:16"/>
    <n v="169"/>
    <n v="51"/>
    <x v="62"/>
    <s v="24002365@minhvietacademy.org"/>
    <s v="12/17/2024 21:04"/>
    <s v="12/17/2024 21:15"/>
    <n v="12"/>
    <s v="No"/>
    <n v="24002365"/>
    <s v="12/17/2024"/>
    <s v="20:25:59"/>
    <s v="Tuesday"/>
    <n v="20"/>
    <s v="21:04:53"/>
    <s v="21:15:56"/>
    <s v="24002365"/>
    <s v="Student"/>
    <s v="02365"/>
    <s v="EFL 3 - 5"/>
    <m/>
    <m/>
    <m/>
    <m/>
    <m/>
    <m/>
    <m/>
    <m/>
    <m/>
    <m/>
    <m/>
    <m/>
    <s v="left_only"/>
  </r>
  <r>
    <s v="2535EFL"/>
    <s v="943 4030 4725"/>
    <s v="Schedule 2"/>
    <s v="schedule2@minhvietacademy.org"/>
    <s v="12/16/2024 20:27"/>
    <s v="12/16/2024 21:15"/>
    <n v="166"/>
    <n v="49"/>
    <x v="62"/>
    <s v="24002365@minhvietacademy.org"/>
    <s v="12/16/2024 20:58"/>
    <s v="12/16/2024 21:14"/>
    <n v="17"/>
    <s v="No"/>
    <n v="24002365"/>
    <s v="12/16/2024"/>
    <s v="20:27:12"/>
    <s v="Monday"/>
    <n v="20"/>
    <s v="20:58:32"/>
    <s v="21:14:56"/>
    <s v="24002365"/>
    <s v="Student"/>
    <s v="02365"/>
    <s v="EFL 3 - 5"/>
    <m/>
    <m/>
    <m/>
    <m/>
    <m/>
    <m/>
    <m/>
    <m/>
    <m/>
    <m/>
    <m/>
    <m/>
    <s v="left_only"/>
  </r>
  <r>
    <s v="2535EFL"/>
    <s v="989 1684 3823"/>
    <s v="Schedule 2"/>
    <s v="schedule2@minhvietacademy.org"/>
    <s v="12/12/2024 20:25"/>
    <s v="12/12/2024 21:17"/>
    <n v="175"/>
    <n v="52"/>
    <x v="62"/>
    <s v="24002365@minhvietacademy.org"/>
    <s v="12/12/2024 20:32"/>
    <s v="12/12/2024 21:16"/>
    <n v="45"/>
    <s v="No"/>
    <n v="24002365"/>
    <s v="12/12/2024"/>
    <s v="20:25:44"/>
    <s v="Thursday"/>
    <n v="20"/>
    <s v="20:32:56"/>
    <s v="21:16:59"/>
    <s v="24002365"/>
    <s v="Student"/>
    <s v="02365"/>
    <s v="EFL 3 - 5"/>
    <m/>
    <m/>
    <m/>
    <m/>
    <m/>
    <m/>
    <m/>
    <m/>
    <m/>
    <m/>
    <m/>
    <m/>
    <s v="left_only"/>
  </r>
  <r>
    <s v="2535EFL"/>
    <s v="989 1684 3823"/>
    <s v="Schedule 2"/>
    <s v="schedule2@minhvietacademy.org"/>
    <s v="12/11/2024 20:26"/>
    <s v="12/11/2024 21:17"/>
    <n v="219"/>
    <n v="51"/>
    <x v="62"/>
    <s v="24002365@minhvietacademy.org"/>
    <s v="12/11/2024 20:33"/>
    <s v="12/11/2024 21:17"/>
    <n v="44"/>
    <s v="No"/>
    <n v="24002365"/>
    <s v="12/11/2024"/>
    <s v="20:26:47"/>
    <s v="Wednesday"/>
    <n v="20"/>
    <s v="20:33:31"/>
    <s v="21:17:01"/>
    <s v="24002365"/>
    <s v="Student"/>
    <s v="02365"/>
    <s v="EFL 3 - 5"/>
    <m/>
    <m/>
    <m/>
    <m/>
    <m/>
    <m/>
    <m/>
    <m/>
    <m/>
    <m/>
    <m/>
    <m/>
    <s v="left_only"/>
  </r>
  <r>
    <s v="2535EFL"/>
    <s v="989 1684 3823"/>
    <s v="Schedule 2"/>
    <s v="schedule2@minhvietacademy.org"/>
    <s v="12/10/2024 20:25"/>
    <s v="12/10/2024 21:15"/>
    <n v="182"/>
    <n v="50"/>
    <x v="62"/>
    <s v="24002365@minhvietacademy.org"/>
    <s v="12/10/2024 20:31"/>
    <s v="12/10/2024 21:15"/>
    <n v="44"/>
    <s v="No"/>
    <n v="24002365"/>
    <s v="12/10/2024"/>
    <s v="20:25:32"/>
    <s v="Tuesday"/>
    <n v="20"/>
    <s v="20:31:18"/>
    <s v="21:15:12"/>
    <s v="24002365"/>
    <s v="Student"/>
    <s v="02365"/>
    <s v="EFL 3 - 5"/>
    <m/>
    <m/>
    <m/>
    <m/>
    <m/>
    <m/>
    <m/>
    <m/>
    <m/>
    <m/>
    <m/>
    <m/>
    <s v="left_only"/>
  </r>
  <r>
    <s v="2535EFL"/>
    <s v="989 1684 3823"/>
    <s v="Schedule 2"/>
    <s v="schedule2@minhvietacademy.org"/>
    <s v="12/9/2024 20:25"/>
    <s v="12/9/2024 21:15"/>
    <n v="200"/>
    <n v="50"/>
    <x v="62"/>
    <s v="24002365@minhvietacademy.org"/>
    <s v="12/9/2024 20:34"/>
    <s v="12/9/2024 21:15"/>
    <n v="42"/>
    <s v="No"/>
    <n v="24002365"/>
    <s v="12/9/2024"/>
    <s v="20:25:55"/>
    <s v="Monday"/>
    <n v="20"/>
    <s v="20:34:28"/>
    <s v="21:15:47"/>
    <s v="24002365"/>
    <s v="Student"/>
    <s v="02365"/>
    <s v="EFL 3 - 5"/>
    <m/>
    <m/>
    <m/>
    <m/>
    <m/>
    <m/>
    <m/>
    <m/>
    <m/>
    <m/>
    <m/>
    <m/>
    <s v="left_only"/>
  </r>
  <r>
    <s v="2535EFL"/>
    <s v="969 2472 4741"/>
    <s v="Schedule 2"/>
    <s v="schedule2@minhvietacademy.org"/>
    <s v="1/22/2025 20:26"/>
    <s v="1/22/2025 21:16"/>
    <n v="143"/>
    <n v="50"/>
    <x v="62"/>
    <s v="24002365@minhvietacademy.org"/>
    <s v="1/22/2025 20:31"/>
    <s v="1/22/2025 21:16"/>
    <n v="46"/>
    <s v="No"/>
    <n v="24002365"/>
    <s v="1/22/2025"/>
    <s v="20:26:51"/>
    <s v="Wednesday"/>
    <n v="20"/>
    <s v="20:31:26"/>
    <s v="21:16:41"/>
    <s v="24002365"/>
    <s v="Student"/>
    <s v="02365"/>
    <s v="EFL 3 - 5"/>
    <m/>
    <m/>
    <m/>
    <m/>
    <m/>
    <m/>
    <m/>
    <m/>
    <m/>
    <m/>
    <m/>
    <m/>
    <s v="left_only"/>
  </r>
  <r>
    <s v="2535EFL"/>
    <s v="969 2472 4741"/>
    <s v="Schedule 2"/>
    <s v="schedule2@minhvietacademy.org"/>
    <s v="1/21/2025 20:25"/>
    <s v="1/21/2025 21:18"/>
    <n v="130"/>
    <n v="54"/>
    <x v="62"/>
    <s v="24002365@minhvietacademy.org"/>
    <s v="1/21/2025 20:28"/>
    <s v="1/21/2025 21:17"/>
    <n v="49"/>
    <s v="No"/>
    <n v="24002365"/>
    <s v="1/21/2025"/>
    <s v="20:25:42"/>
    <s v="Tuesday"/>
    <n v="20"/>
    <s v="20:28:53"/>
    <s v="21:17:22"/>
    <s v="24002365"/>
    <s v="Student"/>
    <s v="02365"/>
    <s v="EFL 3 - 5"/>
    <m/>
    <m/>
    <m/>
    <m/>
    <m/>
    <m/>
    <m/>
    <m/>
    <m/>
    <m/>
    <m/>
    <m/>
    <s v="left_only"/>
  </r>
  <r>
    <s v="2535EFL"/>
    <s v="950 9552 4293"/>
    <s v="Schedule 2"/>
    <s v="schedule2@minhvietacademy.org"/>
    <s v="1/15/2025 20:27"/>
    <s v="1/15/2025 21:15"/>
    <n v="174"/>
    <n v="49"/>
    <x v="62"/>
    <s v="24002365@minhvietacademy.org"/>
    <s v="1/15/2025 20:40"/>
    <s v="1/15/2025 21:15"/>
    <n v="36"/>
    <s v="No"/>
    <n v="24002365"/>
    <s v="1/15/2025"/>
    <s v="20:27:05"/>
    <s v="Wednesday"/>
    <n v="20"/>
    <s v="20:40:18"/>
    <s v="21:15:58"/>
    <s v="24002365"/>
    <s v="Student"/>
    <s v="02365"/>
    <s v="EFL 3 - 5"/>
    <m/>
    <m/>
    <m/>
    <m/>
    <m/>
    <m/>
    <m/>
    <m/>
    <m/>
    <m/>
    <m/>
    <m/>
    <s v="left_only"/>
  </r>
  <r>
    <s v="2535EFL"/>
    <s v="943 4030 4725"/>
    <s v="Schedule 2"/>
    <s v="schedule2@minhvietacademy.org"/>
    <s v="1/9/2025 20:25"/>
    <s v="1/9/2025 21:16"/>
    <n v="169"/>
    <n v="51"/>
    <x v="62"/>
    <s v="24002365@minhvietacademy.org"/>
    <s v="1/9/2025 20:58"/>
    <s v="1/9/2025 21:13"/>
    <n v="15"/>
    <s v="No"/>
    <n v="24002365"/>
    <s v="1/9/2025"/>
    <s v="20:25:58"/>
    <s v="Thursday"/>
    <n v="20"/>
    <s v="20:58:22"/>
    <s v="21:13:10"/>
    <s v="24002365"/>
    <s v="Student"/>
    <s v="02365"/>
    <s v="EFL 3 - 5"/>
    <m/>
    <m/>
    <m/>
    <m/>
    <m/>
    <m/>
    <m/>
    <m/>
    <m/>
    <m/>
    <m/>
    <m/>
    <s v="left_only"/>
  </r>
  <r>
    <s v="2535EFL"/>
    <s v="943 4030 4725"/>
    <s v="Schedule 2"/>
    <s v="schedule2@minhvietacademy.org"/>
    <s v="1/8/2025 20:27"/>
    <s v="1/8/2025 21:15"/>
    <n v="173"/>
    <n v="49"/>
    <x v="62"/>
    <s v="24002365@minhvietacademy.org"/>
    <s v="1/8/2025 20:38"/>
    <s v="1/8/2025 21:11"/>
    <n v="34"/>
    <s v="No"/>
    <n v="24002365"/>
    <s v="1/8/2025"/>
    <s v="20:27:03"/>
    <s v="Wednesday"/>
    <n v="20"/>
    <s v="20:38:03"/>
    <s v="21:11:22"/>
    <s v="24002365"/>
    <s v="Student"/>
    <s v="02365"/>
    <s v="EFL 3 - 5"/>
    <m/>
    <m/>
    <m/>
    <m/>
    <m/>
    <m/>
    <m/>
    <m/>
    <m/>
    <m/>
    <m/>
    <m/>
    <s v="left_only"/>
  </r>
  <r>
    <s v="2535EFL"/>
    <s v="943 4030 4725"/>
    <s v="Schedule 2"/>
    <s v="schedule2@minhvietacademy.org"/>
    <s v="1/7/2025 20:25"/>
    <s v="1/7/2025 21:14"/>
    <n v="170"/>
    <n v="50"/>
    <x v="62"/>
    <s v="24002365@minhvietacademy.org"/>
    <s v="1/7/2025 20:44"/>
    <s v="1/7/2025 21:14"/>
    <n v="30"/>
    <s v="No"/>
    <n v="24002365"/>
    <s v="1/7/2025"/>
    <s v="20:25:22"/>
    <s v="Tuesday"/>
    <n v="20"/>
    <s v="20:44:53"/>
    <s v="21:14:26"/>
    <s v="24002365"/>
    <s v="Student"/>
    <s v="02365"/>
    <s v="EFL 3 - 5"/>
    <m/>
    <m/>
    <m/>
    <m/>
    <m/>
    <m/>
    <m/>
    <m/>
    <m/>
    <m/>
    <m/>
    <m/>
    <s v="left_only"/>
  </r>
  <r>
    <s v="2535EFL"/>
    <s v="943 4030 4725"/>
    <s v="Schedule 2"/>
    <s v="schedule2@minhvietacademy.org"/>
    <s v="1/6/2025 20:25"/>
    <s v="1/6/2025 21:17"/>
    <n v="154"/>
    <n v="53"/>
    <x v="62"/>
    <s v="24002365@minhvietacademy.org"/>
    <s v="1/6/2025 20:52"/>
    <s v="1/6/2025 21:12"/>
    <n v="21"/>
    <s v="No"/>
    <n v="24002365"/>
    <s v="1/6/2025"/>
    <s v="20:25:08"/>
    <s v="Monday"/>
    <n v="20"/>
    <s v="20:52:07"/>
    <s v="21:12:31"/>
    <s v="24002365"/>
    <s v="Student"/>
    <s v="02365"/>
    <s v="EFL 3 - 5"/>
    <m/>
    <m/>
    <m/>
    <m/>
    <m/>
    <m/>
    <m/>
    <m/>
    <m/>
    <m/>
    <m/>
    <m/>
    <s v="left_only"/>
  </r>
  <r>
    <s v="2504HUM"/>
    <s v="959 2928 5467"/>
    <s v="Schedule 4"/>
    <s v="schedule4@minhvietacademy.org"/>
    <s v="12/19/2024 18:13"/>
    <s v="12/19/2024 19:27"/>
    <n v="149"/>
    <n v="74"/>
    <x v="62"/>
    <s v="24002365@minhvietacademy.org"/>
    <s v="12/19/2024 18:31"/>
    <s v="12/19/2024 19:19"/>
    <n v="49"/>
    <s v="No"/>
    <n v="24002365"/>
    <s v="12/19/2024"/>
    <s v="18:13:51"/>
    <s v="Thursday"/>
    <n v="18"/>
    <s v="18:31:24"/>
    <s v="19:19:35"/>
    <s v="24002365"/>
    <s v="Student"/>
    <s v="02365"/>
    <s v="Grade 4"/>
    <m/>
    <m/>
    <m/>
    <m/>
    <m/>
    <m/>
    <m/>
    <m/>
    <m/>
    <m/>
    <m/>
    <m/>
    <s v="left_only"/>
  </r>
  <r>
    <s v="2504MAT"/>
    <s v="982 7886 1322"/>
    <s v="Schedule 4"/>
    <s v="schedule4@minhvietacademy.org"/>
    <s v="12/18/2024 18:18"/>
    <s v="12/18/2024 19:27"/>
    <n v="144"/>
    <n v="69"/>
    <x v="62"/>
    <s v="24002365@minhvietacademy.org"/>
    <s v="12/18/2024 18:31"/>
    <s v="12/18/2024 19:27"/>
    <n v="56"/>
    <s v="No"/>
    <n v="24002365"/>
    <s v="12/18/2024"/>
    <s v="18:18:23"/>
    <s v="Wednesday"/>
    <n v="18"/>
    <s v="18:31:55"/>
    <s v="19:27:11"/>
    <s v="24002365"/>
    <s v="Student"/>
    <s v="02365"/>
    <s v="Grade 4"/>
    <m/>
    <m/>
    <m/>
    <m/>
    <m/>
    <m/>
    <m/>
    <m/>
    <m/>
    <m/>
    <m/>
    <m/>
    <s v="left_only"/>
  </r>
  <r>
    <s v="2504HUM"/>
    <s v="959 2928 5467"/>
    <s v="Schedule 4"/>
    <s v="schedule4@minhvietacademy.org"/>
    <s v="12/17/2024 18:22"/>
    <s v="12/17/2024 19:25"/>
    <n v="172"/>
    <n v="63"/>
    <x v="62"/>
    <s v="24002365@minhvietacademy.org"/>
    <s v="12/17/2024 18:59"/>
    <s v="12/17/2024 19:25"/>
    <n v="27"/>
    <s v="No"/>
    <n v="24002365"/>
    <s v="12/17/2024"/>
    <s v="18:22:27"/>
    <s v="Tuesday"/>
    <n v="18"/>
    <s v="18:59:00"/>
    <s v="19:25:06"/>
    <s v="24002365"/>
    <s v="Student"/>
    <s v="02365"/>
    <s v="Grade 4"/>
    <m/>
    <m/>
    <m/>
    <m/>
    <m/>
    <m/>
    <m/>
    <m/>
    <m/>
    <m/>
    <m/>
    <m/>
    <s v="left_only"/>
  </r>
  <r>
    <s v="2504HUM"/>
    <s v="959 2928 5467"/>
    <s v="Schedule 4"/>
    <s v="schedule4@minhvietacademy.org"/>
    <s v="12/16/2024 18:18"/>
    <s v="12/16/2024 19:28"/>
    <n v="162"/>
    <n v="70"/>
    <x v="62"/>
    <s v="24002365@minhvietacademy.org"/>
    <s v="12/16/2024 18:36"/>
    <s v="12/16/2024 19:28"/>
    <n v="52"/>
    <s v="No"/>
    <n v="24002365"/>
    <s v="12/16/2024"/>
    <s v="18:18:53"/>
    <s v="Monday"/>
    <n v="18"/>
    <s v="18:36:15"/>
    <s v="19:28:11"/>
    <s v="24002365"/>
    <s v="Student"/>
    <s v="02365"/>
    <s v="Grade 4"/>
    <m/>
    <m/>
    <m/>
    <m/>
    <m/>
    <m/>
    <m/>
    <m/>
    <m/>
    <m/>
    <m/>
    <m/>
    <s v="left_only"/>
  </r>
  <r>
    <s v="2504HUM"/>
    <s v="956 2483 8232"/>
    <s v="Schedule 4"/>
    <s v="schedule4@minhvietacademy.org"/>
    <s v="12/12/2024 18:21"/>
    <s v="12/12/2024 19:27"/>
    <n v="153"/>
    <n v="67"/>
    <x v="62"/>
    <s v="24002365@minhvietacademy.org"/>
    <s v="12/12/2024 18:30"/>
    <s v="12/12/2024 19:27"/>
    <n v="57"/>
    <s v="No"/>
    <n v="24002365"/>
    <s v="12/12/2024"/>
    <s v="18:21:02"/>
    <s v="Thursday"/>
    <n v="18"/>
    <s v="18:30:37"/>
    <s v="19:27:31"/>
    <s v="24002365"/>
    <s v="Student"/>
    <s v="02365"/>
    <s v="Grade 4"/>
    <m/>
    <m/>
    <m/>
    <m/>
    <m/>
    <m/>
    <m/>
    <m/>
    <m/>
    <m/>
    <m/>
    <m/>
    <s v="left_only"/>
  </r>
  <r>
    <s v="2504MAT"/>
    <s v="976 5754 0403"/>
    <s v="Schedule 4"/>
    <s v="schedule4@minhvietacademy.org"/>
    <s v="12/11/2024 18:21"/>
    <s v="12/11/2024 19:26"/>
    <n v="156"/>
    <n v="66"/>
    <x v="62"/>
    <s v="24002365@minhvietacademy.org"/>
    <s v="12/11/2024 18:27"/>
    <s v="12/11/2024 19:25"/>
    <n v="59"/>
    <s v="No"/>
    <n v="24002365"/>
    <s v="12/11/2024"/>
    <s v="18:21:35"/>
    <s v="Wednesday"/>
    <n v="18"/>
    <s v="18:27:10"/>
    <s v="19:25:20"/>
    <s v="24002365"/>
    <s v="Student"/>
    <s v="02365"/>
    <s v="Grade 4"/>
    <m/>
    <m/>
    <m/>
    <m/>
    <m/>
    <m/>
    <m/>
    <m/>
    <m/>
    <m/>
    <m/>
    <m/>
    <s v="left_only"/>
  </r>
  <r>
    <s v="2504HUM"/>
    <s v="956 2483 8232"/>
    <s v="Schedule 4"/>
    <s v="schedule4@minhvietacademy.org"/>
    <s v="12/10/2024 18:25"/>
    <s v="12/10/2024 19:25"/>
    <n v="179"/>
    <n v="61"/>
    <x v="62"/>
    <s v="24002365@minhvietacademy.org"/>
    <s v="12/10/2024 18:25"/>
    <s v="12/10/2024 19:25"/>
    <n v="61"/>
    <s v="No"/>
    <n v="24002365"/>
    <s v="12/10/2024"/>
    <s v="18:25:30"/>
    <s v="Tuesday"/>
    <n v="18"/>
    <s v="18:25:48"/>
    <s v="19:25:55"/>
    <s v="24002365"/>
    <s v="Student"/>
    <s v="02365"/>
    <s v="Grade 4"/>
    <m/>
    <m/>
    <m/>
    <m/>
    <m/>
    <m/>
    <m/>
    <m/>
    <m/>
    <m/>
    <m/>
    <m/>
    <s v="left_only"/>
  </r>
  <r>
    <s v="2504HUM"/>
    <s v="956 2483 8232"/>
    <s v="Schedule 4"/>
    <s v="schedule4@minhvietacademy.org"/>
    <s v="12/9/2024 18:26"/>
    <s v="12/9/2024 19:25"/>
    <n v="163"/>
    <n v="60"/>
    <x v="62"/>
    <s v="24002365@minhvietacademy.org"/>
    <s v="12/9/2024 18:26"/>
    <s v="12/9/2024 19:25"/>
    <n v="60"/>
    <s v="No"/>
    <n v="24002365"/>
    <s v="12/9/2024"/>
    <s v="18:26:08"/>
    <s v="Monday"/>
    <n v="18"/>
    <s v="18:26:34"/>
    <s v="19:25:54"/>
    <s v="24002365"/>
    <s v="Student"/>
    <s v="02365"/>
    <s v="Grade 4"/>
    <m/>
    <m/>
    <m/>
    <m/>
    <m/>
    <m/>
    <m/>
    <m/>
    <m/>
    <m/>
    <m/>
    <m/>
    <s v="left_only"/>
  </r>
  <r>
    <s v="2504MAT"/>
    <s v="950 8828 6743"/>
    <s v="Schedule 4"/>
    <s v="schedule4@minhvietacademy.org"/>
    <s v="1/22/2025 18:24"/>
    <s v="1/22/2025 19:27"/>
    <n v="148"/>
    <n v="63"/>
    <x v="62"/>
    <s v="24002365@minhvietacademy.org"/>
    <s v="1/22/2025 18:46"/>
    <s v="1/22/2025 19:27"/>
    <n v="41"/>
    <s v="No"/>
    <n v="24002365"/>
    <s v="1/22/2025"/>
    <s v="18:24:16"/>
    <s v="Wednesday"/>
    <n v="18"/>
    <s v="18:46:36"/>
    <s v="19:27:06"/>
    <s v="24002365"/>
    <s v="Student"/>
    <s v="02365"/>
    <s v="Grade 4"/>
    <m/>
    <m/>
    <m/>
    <m/>
    <m/>
    <m/>
    <m/>
    <m/>
    <m/>
    <m/>
    <m/>
    <m/>
    <s v="left_only"/>
  </r>
  <r>
    <s v="2504HUM"/>
    <s v="950 7061 3875"/>
    <s v="Schedule 4"/>
    <s v="schedule4@minhvietacademy.org"/>
    <s v="1/21/2025 18:21"/>
    <s v="1/21/2025 19:25"/>
    <n v="133"/>
    <n v="65"/>
    <x v="62"/>
    <s v="24002365@minhvietacademy.org"/>
    <s v="1/21/2025 18:25"/>
    <s v="1/21/2025 19:25"/>
    <n v="61"/>
    <s v="No"/>
    <n v="24002365"/>
    <s v="1/21/2025"/>
    <s v="18:21:33"/>
    <s v="Tuesday"/>
    <n v="18"/>
    <s v="18:25:28"/>
    <s v="19:25:51"/>
    <s v="24002365"/>
    <s v="Student"/>
    <s v="02365"/>
    <s v="Grade 4"/>
    <m/>
    <m/>
    <m/>
    <m/>
    <m/>
    <m/>
    <m/>
    <m/>
    <m/>
    <m/>
    <m/>
    <m/>
    <s v="left_only"/>
  </r>
  <r>
    <s v="2504HUM"/>
    <s v="954 7885 9028"/>
    <s v="Schedule 4"/>
    <s v="schedule4@minhvietacademy.org"/>
    <s v="1/16/2025 18:25"/>
    <s v="1/16/2025 19:26"/>
    <n v="160"/>
    <n v="61"/>
    <x v="62"/>
    <s v="24002365@minhvietacademy.org"/>
    <s v="1/16/2025 18:29"/>
    <s v="1/16/2025 19:26"/>
    <n v="58"/>
    <s v="No"/>
    <n v="24002365"/>
    <s v="1/16/2025"/>
    <s v="18:25:45"/>
    <s v="Thursday"/>
    <n v="18"/>
    <s v="18:29:05"/>
    <s v="19:26:28"/>
    <s v="24002365"/>
    <s v="Student"/>
    <s v="02365"/>
    <s v="Grade 4"/>
    <m/>
    <m/>
    <m/>
    <m/>
    <m/>
    <m/>
    <m/>
    <m/>
    <m/>
    <m/>
    <m/>
    <m/>
    <s v="left_only"/>
  </r>
  <r>
    <s v="2504MAT"/>
    <s v="915 3417 6293"/>
    <s v="Schedule 4"/>
    <s v="schedule4@minhvietacademy.org"/>
    <s v="1/15/2025 18:24"/>
    <s v="1/15/2025 19:25"/>
    <n v="153"/>
    <n v="62"/>
    <x v="62"/>
    <s v="24002365@minhvietacademy.org"/>
    <s v="1/15/2025 18:32"/>
    <s v="1/15/2025 19:25"/>
    <n v="53"/>
    <s v="No"/>
    <n v="24002365"/>
    <s v="1/15/2025"/>
    <s v="18:24:25"/>
    <s v="Wednesday"/>
    <n v="18"/>
    <s v="18:32:53"/>
    <s v="19:25:37"/>
    <s v="24002365"/>
    <s v="Student"/>
    <s v="02365"/>
    <s v="Grade 4"/>
    <m/>
    <m/>
    <m/>
    <m/>
    <m/>
    <m/>
    <m/>
    <m/>
    <m/>
    <m/>
    <m/>
    <m/>
    <s v="left_only"/>
  </r>
  <r>
    <s v="2504HUM"/>
    <s v="954 7885 9028"/>
    <s v="Schedule 4"/>
    <s v="schedule4@minhvietacademy.org"/>
    <s v="1/14/2025 18:25"/>
    <s v="1/14/2025 19:27"/>
    <n v="151"/>
    <n v="62"/>
    <x v="62"/>
    <s v="24002365@minhvietacademy.org"/>
    <s v="1/14/2025 18:33"/>
    <s v="1/14/2025 19:27"/>
    <n v="54"/>
    <s v="No"/>
    <n v="24002365"/>
    <s v="1/14/2025"/>
    <s v="18:25:26"/>
    <s v="Tuesday"/>
    <n v="18"/>
    <s v="18:33:19"/>
    <s v="19:27:00"/>
    <s v="24002365"/>
    <s v="Student"/>
    <s v="02365"/>
    <s v="Grade 4"/>
    <m/>
    <m/>
    <m/>
    <m/>
    <m/>
    <m/>
    <m/>
    <m/>
    <m/>
    <m/>
    <m/>
    <m/>
    <s v="left_only"/>
  </r>
  <r>
    <s v="2504HUM"/>
    <s v="959 2928 5467"/>
    <s v="Schedule 4"/>
    <s v="schedule4@minhvietacademy.org"/>
    <s v="1/9/2025 18:17"/>
    <s v="1/9/2025 19:27"/>
    <n v="172"/>
    <n v="70"/>
    <x v="62"/>
    <s v="24002365@minhvietacademy.org"/>
    <s v="1/9/2025 18:34"/>
    <s v="1/9/2025 19:24"/>
    <n v="51"/>
    <s v="No"/>
    <n v="24002365"/>
    <s v="1/9/2025"/>
    <s v="18:17:41"/>
    <s v="Thursday"/>
    <n v="18"/>
    <s v="18:34:33"/>
    <s v="19:24:56"/>
    <s v="24002365"/>
    <s v="Student"/>
    <s v="02365"/>
    <s v="Grade 4"/>
    <m/>
    <m/>
    <m/>
    <m/>
    <m/>
    <m/>
    <m/>
    <m/>
    <m/>
    <m/>
    <m/>
    <m/>
    <s v="left_only"/>
  </r>
  <r>
    <s v="2504MAT"/>
    <s v="982 7886 1322"/>
    <s v="Schedule 4"/>
    <s v="schedule4@minhvietacademy.org"/>
    <s v="1/8/2025 18:18"/>
    <s v="1/8/2025 19:28"/>
    <n v="159"/>
    <n v="71"/>
    <x v="62"/>
    <s v="24002365@minhvietacademy.org"/>
    <s v="1/8/2025 18:31"/>
    <s v="1/8/2025 19:27"/>
    <n v="56"/>
    <s v="No"/>
    <n v="24002365"/>
    <s v="1/8/2025"/>
    <s v="18:18:07"/>
    <s v="Wednesday"/>
    <n v="18"/>
    <s v="18:31:47"/>
    <s v="19:27:02"/>
    <s v="24002365"/>
    <s v="Student"/>
    <s v="02365"/>
    <s v="Grade 4"/>
    <m/>
    <m/>
    <m/>
    <m/>
    <m/>
    <m/>
    <m/>
    <m/>
    <m/>
    <m/>
    <m/>
    <m/>
    <s v="left_only"/>
  </r>
  <r>
    <s v="2504HUM"/>
    <s v="959 2928 5467"/>
    <s v="Schedule 4"/>
    <s v="schedule4@minhvietacademy.org"/>
    <s v="1/7/2025 18:18"/>
    <s v="1/7/2025 19:26"/>
    <n v="153"/>
    <n v="68"/>
    <x v="62"/>
    <s v="24002365@minhvietacademy.org"/>
    <s v="1/7/2025 18:49"/>
    <s v="1/7/2025 19:26"/>
    <n v="38"/>
    <s v="No"/>
    <n v="24002365"/>
    <s v="1/7/2025"/>
    <s v="18:18:56"/>
    <s v="Tuesday"/>
    <n v="18"/>
    <s v="18:49:02"/>
    <s v="19:26:27"/>
    <s v="24002365"/>
    <s v="Student"/>
    <s v="02365"/>
    <s v="Grade 4"/>
    <m/>
    <m/>
    <m/>
    <m/>
    <m/>
    <m/>
    <m/>
    <m/>
    <m/>
    <m/>
    <m/>
    <m/>
    <s v="left_only"/>
  </r>
  <r>
    <s v="2504HUM"/>
    <s v="959 2928 5467"/>
    <s v="Schedule 4"/>
    <s v="schedule4@minhvietacademy.org"/>
    <s v="1/6/2025 18:16"/>
    <s v="1/6/2025 19:26"/>
    <n v="143"/>
    <n v="70"/>
    <x v="62"/>
    <s v="24002365@minhvietacademy.org"/>
    <s v="1/6/2025 18:53"/>
    <s v="1/6/2025 19:26"/>
    <n v="33"/>
    <s v="No"/>
    <n v="24002365"/>
    <s v="1/6/2025"/>
    <s v="18:16:59"/>
    <s v="Monday"/>
    <n v="18"/>
    <s v="18:53:17"/>
    <s v="19:26:10"/>
    <s v="24002365"/>
    <s v="Student"/>
    <s v="02365"/>
    <s v="Grade 4"/>
    <m/>
    <m/>
    <m/>
    <m/>
    <m/>
    <m/>
    <m/>
    <m/>
    <m/>
    <m/>
    <m/>
    <m/>
    <s v="left_only"/>
  </r>
  <r>
    <s v="2503HUM"/>
    <s v="910 8774 9320"/>
    <s v="Schedule 2"/>
    <s v="schedule2@minhvietacademy.org"/>
    <s v="12/19/2024 19:25"/>
    <s v="12/19/2024 20:25"/>
    <n v="154"/>
    <n v="61"/>
    <x v="63"/>
    <s v="24002419@minhvietacademy.org"/>
    <s v="12/19/2024 19:26"/>
    <s v="12/19/2024 20:25"/>
    <n v="60"/>
    <s v="No"/>
    <n v="24002419"/>
    <s v="12/19/2024"/>
    <s v="19:25:57"/>
    <s v="Thursday"/>
    <n v="19"/>
    <s v="19:26:30"/>
    <s v="20:25:59"/>
    <s v="24002419"/>
    <s v="Student"/>
    <s v="02419"/>
    <s v="Grade 3"/>
    <m/>
    <m/>
    <m/>
    <m/>
    <m/>
    <m/>
    <m/>
    <m/>
    <m/>
    <m/>
    <m/>
    <m/>
    <s v="left_only"/>
  </r>
  <r>
    <s v="2503MAT"/>
    <s v="970 5151 4469"/>
    <s v="Schedule 2"/>
    <s v="schedule2@minhvietacademy.org"/>
    <s v="12/18/2024 19:27"/>
    <s v="12/18/2024 20:25"/>
    <n v="161"/>
    <n v="59"/>
    <x v="63"/>
    <s v="24002419@minhvietacademy.org"/>
    <s v="12/18/2024 19:27"/>
    <s v="12/18/2024 20:25"/>
    <n v="59"/>
    <s v="No"/>
    <n v="24002419"/>
    <s v="12/18/2024"/>
    <s v="19:27:02"/>
    <s v="Wednesday"/>
    <n v="19"/>
    <s v="19:27:16"/>
    <s v="20:25:35"/>
    <s v="24002419"/>
    <s v="Student"/>
    <s v="02419"/>
    <s v="Grade 3"/>
    <m/>
    <m/>
    <m/>
    <m/>
    <m/>
    <m/>
    <m/>
    <m/>
    <m/>
    <m/>
    <m/>
    <m/>
    <s v="left_only"/>
  </r>
  <r>
    <s v="2503HUM"/>
    <s v="910 8774 9320"/>
    <s v="Schedule 2"/>
    <s v="schedule2@minhvietacademy.org"/>
    <s v="12/17/2024 19:25"/>
    <s v="12/17/2024 20:25"/>
    <n v="168"/>
    <n v="60"/>
    <x v="63"/>
    <s v="24002419@minhvietacademy.org"/>
    <s v="12/17/2024 19:26"/>
    <s v="12/17/2024 20:25"/>
    <n v="60"/>
    <s v="No"/>
    <n v="24002419"/>
    <s v="12/17/2024"/>
    <s v="19:25:38"/>
    <s v="Tuesday"/>
    <n v="19"/>
    <s v="19:26:01"/>
    <s v="20:25:37"/>
    <s v="24002419"/>
    <s v="Student"/>
    <s v="02419"/>
    <s v="Grade 3"/>
    <m/>
    <m/>
    <m/>
    <m/>
    <m/>
    <m/>
    <m/>
    <m/>
    <m/>
    <m/>
    <m/>
    <m/>
    <s v="left_only"/>
  </r>
  <r>
    <s v="2503HUM"/>
    <s v="910 8774 9320"/>
    <s v="Schedule 2"/>
    <s v="schedule2@minhvietacademy.org"/>
    <s v="12/16/2024 19:26"/>
    <s v="12/16/2024 20:26"/>
    <n v="164"/>
    <n v="61"/>
    <x v="63"/>
    <s v="24002419@minhvietacademy.org"/>
    <s v="12/16/2024 19:26"/>
    <s v="12/16/2024 20:25"/>
    <n v="60"/>
    <s v="No"/>
    <n v="24002419"/>
    <s v="12/16/2024"/>
    <s v="19:26:10"/>
    <s v="Monday"/>
    <n v="19"/>
    <s v="19:26:22"/>
    <s v="20:25:56"/>
    <s v="24002419"/>
    <s v="Student"/>
    <s v="02419"/>
    <s v="Grade 3"/>
    <m/>
    <m/>
    <m/>
    <m/>
    <m/>
    <m/>
    <m/>
    <m/>
    <m/>
    <m/>
    <m/>
    <m/>
    <s v="left_only"/>
  </r>
  <r>
    <s v="2503HUM"/>
    <s v="937 2083 9129"/>
    <s v="Schedule 2"/>
    <s v="schedule2@minhvietacademy.org"/>
    <s v="12/12/2024 19:25"/>
    <s v="12/12/2024 20:25"/>
    <n v="158"/>
    <n v="60"/>
    <x v="63"/>
    <s v="24002419@minhvietacademy.org"/>
    <s v="12/12/2024 19:26"/>
    <s v="12/12/2024 20:25"/>
    <n v="60"/>
    <s v="No"/>
    <n v="24002419"/>
    <s v="12/12/2024"/>
    <s v="19:25:53"/>
    <s v="Thursday"/>
    <n v="19"/>
    <s v="19:26:00"/>
    <s v="20:25:39"/>
    <s v="24002419"/>
    <s v="Student"/>
    <s v="02419"/>
    <s v="Grade 3"/>
    <m/>
    <m/>
    <m/>
    <m/>
    <m/>
    <m/>
    <m/>
    <m/>
    <m/>
    <m/>
    <m/>
    <m/>
    <s v="left_only"/>
  </r>
  <r>
    <s v="2503MAT"/>
    <s v="977 9360 4918"/>
    <s v="Schedule 2"/>
    <s v="schedule2@minhvietacademy.org"/>
    <s v="12/11/2024 19:26"/>
    <s v="12/11/2024 20:25"/>
    <n v="151"/>
    <n v="60"/>
    <x v="63"/>
    <s v="24002419@minhvietacademy.org"/>
    <s v="12/11/2024 19:26"/>
    <s v="12/11/2024 20:25"/>
    <n v="60"/>
    <s v="No"/>
    <n v="24002419"/>
    <s v="12/11/2024"/>
    <s v="19:26:07"/>
    <s v="Wednesday"/>
    <n v="19"/>
    <s v="19:26:13"/>
    <s v="20:25:32"/>
    <s v="24002419"/>
    <s v="Student"/>
    <s v="02419"/>
    <s v="Grade 3"/>
    <m/>
    <m/>
    <m/>
    <m/>
    <m/>
    <m/>
    <m/>
    <m/>
    <m/>
    <m/>
    <m/>
    <m/>
    <s v="left_only"/>
  </r>
  <r>
    <s v="2503HUM"/>
    <s v="937 2083 9129"/>
    <s v="Schedule 2"/>
    <s v="schedule2@minhvietacademy.org"/>
    <s v="12/10/2024 19:25"/>
    <s v="12/10/2024 20:25"/>
    <n v="156"/>
    <n v="61"/>
    <x v="63"/>
    <s v="24002419@minhvietacademy.org"/>
    <s v="12/10/2024 19:26"/>
    <s v="12/10/2024 20:25"/>
    <n v="59"/>
    <s v="No"/>
    <n v="24002419"/>
    <s v="12/10/2024"/>
    <s v="19:25:30"/>
    <s v="Tuesday"/>
    <n v="19"/>
    <s v="19:26:56"/>
    <s v="20:25:34"/>
    <s v="24002419"/>
    <s v="Student"/>
    <s v="02419"/>
    <s v="Grade 3"/>
    <m/>
    <m/>
    <m/>
    <m/>
    <m/>
    <m/>
    <m/>
    <m/>
    <m/>
    <m/>
    <m/>
    <m/>
    <s v="left_only"/>
  </r>
  <r>
    <s v="2503HUM"/>
    <s v="937 2083 9129"/>
    <s v="Schedule 2"/>
    <s v="schedule2@minhvietacademy.org"/>
    <s v="12/9/2024 19:26"/>
    <s v="12/9/2024 20:25"/>
    <n v="163"/>
    <n v="60"/>
    <x v="63"/>
    <s v="24002419@minhvietacademy.org"/>
    <s v="12/9/2024 19:26"/>
    <s v="12/9/2024 20:25"/>
    <n v="60"/>
    <s v="No"/>
    <n v="24002419"/>
    <s v="12/9/2024"/>
    <s v="19:26:06"/>
    <s v="Monday"/>
    <n v="19"/>
    <s v="19:26:16"/>
    <s v="20:25:17"/>
    <s v="24002419"/>
    <s v="Student"/>
    <s v="02419"/>
    <s v="Grade 3"/>
    <m/>
    <m/>
    <m/>
    <m/>
    <m/>
    <m/>
    <m/>
    <m/>
    <m/>
    <m/>
    <m/>
    <m/>
    <s v="left_only"/>
  </r>
  <r>
    <s v="2503HUM"/>
    <s v="990 3056 7182"/>
    <s v="Schedule 2"/>
    <s v="schedule2@minhvietacademy.org"/>
    <s v="1/23/2025 19:25"/>
    <s v="1/23/2025 20:25"/>
    <n v="130"/>
    <n v="60"/>
    <x v="63"/>
    <s v="24002419@minhvietacademy.org"/>
    <s v="1/23/2025 19:30"/>
    <s v="1/23/2025 20:25"/>
    <n v="55"/>
    <s v="No"/>
    <n v="24002419"/>
    <s v="1/23/2025"/>
    <s v="19:25:50"/>
    <s v="Thursday"/>
    <n v="19"/>
    <s v="19:30:54"/>
    <s v="20:25:22"/>
    <s v="24002419"/>
    <s v="Student"/>
    <s v="02419"/>
    <s v="Grade 3"/>
    <m/>
    <m/>
    <m/>
    <m/>
    <m/>
    <m/>
    <m/>
    <m/>
    <m/>
    <m/>
    <m/>
    <m/>
    <s v="left_only"/>
  </r>
  <r>
    <s v="2503MAT"/>
    <s v="937 8796 7001"/>
    <s v="Schedule 2"/>
    <s v="schedule2@minhvietacademy.org"/>
    <s v="1/22/2025 19:27"/>
    <s v="1/22/2025 20:25"/>
    <n v="129"/>
    <n v="59"/>
    <x v="63"/>
    <s v="24002419@minhvietacademy.org"/>
    <s v="1/22/2025 19:27"/>
    <s v="1/22/2025 20:25"/>
    <n v="58"/>
    <s v="No"/>
    <n v="24002419"/>
    <s v="1/22/2025"/>
    <s v="19:27:25"/>
    <s v="Wednesday"/>
    <n v="19"/>
    <s v="19:27:56"/>
    <s v="20:25:46"/>
    <s v="24002419"/>
    <s v="Student"/>
    <s v="02419"/>
    <s v="Grade 3"/>
    <m/>
    <m/>
    <m/>
    <m/>
    <m/>
    <m/>
    <m/>
    <m/>
    <m/>
    <m/>
    <m/>
    <m/>
    <s v="left_only"/>
  </r>
  <r>
    <s v="2503HUM"/>
    <s v="990 3056 7182"/>
    <s v="Schedule 2"/>
    <s v="schedule2@minhvietacademy.org"/>
    <s v="1/21/2025 19:25"/>
    <s v="1/21/2025 20:25"/>
    <n v="138"/>
    <n v="60"/>
    <x v="63"/>
    <s v="24002419@minhvietacademy.org"/>
    <s v="1/21/2025 19:26"/>
    <s v="1/21/2025 20:25"/>
    <n v="59"/>
    <s v="No"/>
    <n v="24002419"/>
    <s v="1/21/2025"/>
    <s v="19:25:47"/>
    <s v="Tuesday"/>
    <n v="19"/>
    <s v="19:26:15"/>
    <s v="20:25:10"/>
    <s v="24002419"/>
    <s v="Student"/>
    <s v="02419"/>
    <s v="Grade 3"/>
    <m/>
    <m/>
    <m/>
    <m/>
    <m/>
    <m/>
    <m/>
    <m/>
    <m/>
    <m/>
    <m/>
    <m/>
    <s v="left_only"/>
  </r>
  <r>
    <s v="2503HUM"/>
    <s v="912 5879 5026"/>
    <s v="Schedule 2"/>
    <s v="schedule2@minhvietacademy.org"/>
    <s v="1/16/2025 19:26"/>
    <s v="1/16/2025 20:25"/>
    <n v="150"/>
    <n v="60"/>
    <x v="63"/>
    <s v="24002419@minhvietacademy.org"/>
    <s v="1/16/2025 19:28"/>
    <s v="1/16/2025 20:25"/>
    <n v="57"/>
    <s v="No"/>
    <n v="24002419"/>
    <s v="1/16/2025"/>
    <s v="19:26:01"/>
    <s v="Thursday"/>
    <n v="19"/>
    <s v="19:28:33"/>
    <s v="20:25:18"/>
    <s v="24002419"/>
    <s v="Student"/>
    <s v="02419"/>
    <s v="Grade 3"/>
    <m/>
    <m/>
    <m/>
    <m/>
    <m/>
    <m/>
    <m/>
    <m/>
    <m/>
    <m/>
    <m/>
    <m/>
    <s v="left_only"/>
  </r>
  <r>
    <s v="2503MAT"/>
    <s v="981 7880 8587"/>
    <s v="Schedule 2"/>
    <s v="schedule2@minhvietacademy.org"/>
    <s v="1/15/2025 19:27"/>
    <s v="1/15/2025 20:25"/>
    <n v="149"/>
    <n v="59"/>
    <x v="63"/>
    <s v="24002419@minhvietacademy.org"/>
    <s v="1/15/2025 19:27"/>
    <s v="1/15/2025 20:25"/>
    <n v="59"/>
    <s v="No"/>
    <n v="24002419"/>
    <s v="1/15/2025"/>
    <s v="19:27:16"/>
    <s v="Wednesday"/>
    <n v="19"/>
    <s v="19:27:35"/>
    <s v="20:25:41"/>
    <s v="24002419"/>
    <s v="Student"/>
    <s v="02419"/>
    <s v="Grade 3"/>
    <m/>
    <m/>
    <m/>
    <m/>
    <m/>
    <m/>
    <m/>
    <m/>
    <m/>
    <m/>
    <m/>
    <m/>
    <s v="left_only"/>
  </r>
  <r>
    <s v="2503HUM"/>
    <s v="912 5879 5026"/>
    <s v="Schedule 2"/>
    <s v="schedule2@minhvietacademy.org"/>
    <s v="1/14/2025 19:25"/>
    <s v="1/14/2025 20:25"/>
    <n v="160"/>
    <n v="61"/>
    <x v="63"/>
    <s v="24002419@minhvietacademy.org"/>
    <s v="1/14/2025 19:25"/>
    <s v="1/14/2025 19:37"/>
    <n v="13"/>
    <s v="No"/>
    <n v="24002419"/>
    <s v="1/14/2025"/>
    <s v="19:25:32"/>
    <s v="Tuesday"/>
    <n v="19"/>
    <s v="19:25:38"/>
    <s v="19:37:41"/>
    <s v="24002419"/>
    <s v="Student"/>
    <s v="02419"/>
    <s v="Grade 3"/>
    <m/>
    <m/>
    <m/>
    <m/>
    <m/>
    <m/>
    <m/>
    <m/>
    <m/>
    <m/>
    <m/>
    <m/>
    <s v="left_only"/>
  </r>
  <r>
    <s v="2503HUM"/>
    <s v="912 5879 5026"/>
    <s v="Schedule 2"/>
    <s v="schedule2@minhvietacademy.org"/>
    <s v="1/14/2025 19:25"/>
    <s v="1/14/2025 20:25"/>
    <n v="160"/>
    <n v="61"/>
    <x v="63"/>
    <s v="24002419@minhvietacademy.org"/>
    <s v="1/14/2025 19:28"/>
    <s v="1/14/2025 20:10"/>
    <n v="43"/>
    <s v="No"/>
    <n v="24002419"/>
    <s v="1/14/2025"/>
    <s v="19:25:32"/>
    <s v="Tuesday"/>
    <n v="19"/>
    <s v="19:28:04"/>
    <s v="20:10:18"/>
    <s v="24002419"/>
    <s v="Student"/>
    <s v="02419"/>
    <s v="Grade 3"/>
    <m/>
    <m/>
    <m/>
    <m/>
    <m/>
    <m/>
    <m/>
    <m/>
    <m/>
    <m/>
    <m/>
    <m/>
    <s v="left_only"/>
  </r>
  <r>
    <s v="2503HUM"/>
    <s v="912 5879 5026"/>
    <s v="Schedule 2"/>
    <s v="schedule2@minhvietacademy.org"/>
    <s v="1/14/2025 19:25"/>
    <s v="1/14/2025 20:25"/>
    <n v="160"/>
    <n v="61"/>
    <x v="63"/>
    <s v="24002419@minhvietacademy.org"/>
    <s v="1/14/2025 20:10"/>
    <s v="1/14/2025 20:25"/>
    <n v="16"/>
    <s v="No"/>
    <n v="24002419"/>
    <s v="1/14/2025"/>
    <s v="19:25:32"/>
    <s v="Tuesday"/>
    <n v="19"/>
    <s v="20:10:36"/>
    <s v="20:25:40"/>
    <s v="24002419"/>
    <s v="Student"/>
    <s v="02419"/>
    <s v="Grade 3"/>
    <m/>
    <m/>
    <m/>
    <m/>
    <m/>
    <m/>
    <m/>
    <m/>
    <m/>
    <m/>
    <m/>
    <m/>
    <s v="left_only"/>
  </r>
  <r>
    <s v="2503HUM"/>
    <s v="912 5879 5026"/>
    <s v="Schedule 2"/>
    <s v="schedule2@minhvietacademy.org"/>
    <s v="1/13/2025 19:26"/>
    <s v="1/13/2025 20:25"/>
    <n v="156"/>
    <n v="59"/>
    <x v="63"/>
    <s v="24002419@minhvietacademy.org"/>
    <s v="1/13/2025 19:27"/>
    <s v="1/13/2025 20:25"/>
    <n v="59"/>
    <s v="No"/>
    <n v="24002419"/>
    <s v="1/13/2025"/>
    <s v="19:26:42"/>
    <s v="Monday"/>
    <n v="19"/>
    <s v="19:27:04"/>
    <s v="20:25:25"/>
    <s v="24002419"/>
    <s v="Student"/>
    <s v="02419"/>
    <s v="Grade 3"/>
    <m/>
    <m/>
    <m/>
    <m/>
    <m/>
    <m/>
    <m/>
    <m/>
    <m/>
    <m/>
    <m/>
    <m/>
    <s v="left_only"/>
  </r>
  <r>
    <s v="2503HUM"/>
    <s v="910 8774 9320"/>
    <s v="Schedule 2"/>
    <s v="schedule2@minhvietacademy.org"/>
    <s v="1/9/2025 19:25"/>
    <s v="1/9/2025 20:25"/>
    <n v="142"/>
    <n v="60"/>
    <x v="63"/>
    <s v="24002419@minhvietacademy.org"/>
    <s v="1/9/2025 19:26"/>
    <s v="1/9/2025 20:25"/>
    <n v="60"/>
    <s v="No"/>
    <n v="24002419"/>
    <s v="1/9/2025"/>
    <s v="19:25:50"/>
    <s v="Thursday"/>
    <n v="19"/>
    <s v="19:26:13"/>
    <s v="20:25:42"/>
    <s v="24002419"/>
    <s v="Student"/>
    <s v="02419"/>
    <s v="Grade 3"/>
    <m/>
    <m/>
    <m/>
    <m/>
    <m/>
    <m/>
    <m/>
    <m/>
    <m/>
    <m/>
    <m/>
    <m/>
    <s v="left_only"/>
  </r>
  <r>
    <s v="2503MAT"/>
    <s v="970 5151 4469"/>
    <s v="Schedule 2"/>
    <s v="schedule2@minhvietacademy.org"/>
    <s v="1/8/2025 19:25"/>
    <s v="1/8/2025 20:25"/>
    <n v="154"/>
    <n v="60"/>
    <x v="63"/>
    <s v="24002419@minhvietacademy.org"/>
    <s v="1/8/2025 19:26"/>
    <s v="1/8/2025 19:31"/>
    <n v="5"/>
    <s v="No"/>
    <n v="24002419"/>
    <s v="1/8/2025"/>
    <s v="19:25:48"/>
    <s v="Wednesday"/>
    <n v="19"/>
    <s v="19:26:20"/>
    <s v="19:31:06"/>
    <s v="24002419"/>
    <s v="Student"/>
    <s v="02419"/>
    <s v="Grade 3"/>
    <m/>
    <m/>
    <m/>
    <m/>
    <m/>
    <m/>
    <m/>
    <m/>
    <m/>
    <m/>
    <m/>
    <m/>
    <s v="left_only"/>
  </r>
  <r>
    <s v="2503MAT"/>
    <s v="970 5151 4469"/>
    <s v="Schedule 2"/>
    <s v="schedule2@minhvietacademy.org"/>
    <s v="1/8/2025 19:25"/>
    <s v="1/8/2025 20:25"/>
    <n v="154"/>
    <n v="60"/>
    <x v="63"/>
    <s v="24002419@minhvietacademy.org"/>
    <s v="1/8/2025 19:31"/>
    <s v="1/8/2025 19:31"/>
    <n v="1"/>
    <s v="No"/>
    <n v="24002419"/>
    <s v="1/8/2025"/>
    <s v="19:25:48"/>
    <s v="Wednesday"/>
    <n v="19"/>
    <s v="19:31:19"/>
    <s v="19:31:35"/>
    <s v="24002419"/>
    <s v="Student"/>
    <s v="02419"/>
    <s v="Grade 3"/>
    <m/>
    <m/>
    <m/>
    <m/>
    <m/>
    <m/>
    <m/>
    <m/>
    <m/>
    <m/>
    <m/>
    <m/>
    <s v="left_only"/>
  </r>
  <r>
    <s v="2503MAT"/>
    <s v="970 5151 4469"/>
    <s v="Schedule 2"/>
    <s v="schedule2@minhvietacademy.org"/>
    <s v="1/8/2025 19:25"/>
    <s v="1/8/2025 20:25"/>
    <n v="154"/>
    <n v="60"/>
    <x v="63"/>
    <s v="24002419@minhvietacademy.org"/>
    <s v="1/8/2025 19:33"/>
    <s v="1/8/2025 20:25"/>
    <n v="53"/>
    <s v="No"/>
    <n v="24002419"/>
    <s v="1/8/2025"/>
    <s v="19:25:48"/>
    <s v="Wednesday"/>
    <n v="19"/>
    <s v="19:33:20"/>
    <s v="20:25:36"/>
    <s v="24002419"/>
    <s v="Student"/>
    <s v="02419"/>
    <s v="Grade 3"/>
    <m/>
    <m/>
    <m/>
    <m/>
    <m/>
    <m/>
    <m/>
    <m/>
    <m/>
    <m/>
    <m/>
    <m/>
    <s v="left_only"/>
  </r>
  <r>
    <s v="2503HUM"/>
    <s v="910 8774 9320"/>
    <s v="Schedule 2"/>
    <s v="schedule2@minhvietacademy.org"/>
    <s v="1/7/2025 19:25"/>
    <s v="1/7/2025 20:25"/>
    <n v="146"/>
    <n v="61"/>
    <x v="63"/>
    <s v="24002419@minhvietacademy.org"/>
    <s v="1/7/2025 19:26"/>
    <s v="1/7/2025 20:25"/>
    <n v="60"/>
    <s v="No"/>
    <n v="24002419"/>
    <s v="1/7/2025"/>
    <s v="19:25:28"/>
    <s v="Tuesday"/>
    <n v="19"/>
    <s v="19:26:24"/>
    <s v="20:25:33"/>
    <s v="24002419"/>
    <s v="Student"/>
    <s v="02419"/>
    <s v="Grade 3"/>
    <m/>
    <m/>
    <m/>
    <m/>
    <m/>
    <m/>
    <m/>
    <m/>
    <m/>
    <m/>
    <m/>
    <m/>
    <s v="left_only"/>
  </r>
  <r>
    <s v="2503HUM"/>
    <s v="910 8774 9320"/>
    <s v="Schedule 2"/>
    <s v="schedule2@minhvietacademy.org"/>
    <s v="1/6/2025 19:25"/>
    <s v="1/6/2025 20:25"/>
    <n v="153"/>
    <n v="60"/>
    <x v="63"/>
    <s v="24002419@minhvietacademy.org"/>
    <s v="1/6/2025 19:26"/>
    <s v="1/6/2025 20:25"/>
    <n v="60"/>
    <s v="No"/>
    <n v="24002419"/>
    <s v="1/6/2025"/>
    <s v="19:25:45"/>
    <s v="Monday"/>
    <n v="19"/>
    <s v="19:26:11"/>
    <s v="20:25:18"/>
    <s v="24002419"/>
    <s v="Student"/>
    <s v="02419"/>
    <s v="Grade 3"/>
    <m/>
    <m/>
    <m/>
    <m/>
    <m/>
    <m/>
    <m/>
    <m/>
    <m/>
    <m/>
    <m/>
    <m/>
    <s v="left_only"/>
  </r>
  <r>
    <s v="2503MAT"/>
    <s v="940 4369 1046"/>
    <s v="Schedule 2"/>
    <s v="schedule2@minhvietacademy.org"/>
    <s v="2/26/2025 19:25"/>
    <s v="2/26/2025 20:25"/>
    <n v="186"/>
    <n v="60"/>
    <x v="63"/>
    <s v="24002419@minhvietacademy.org"/>
    <s v="2/26/2025 19:26"/>
    <s v="2/26/2025 20:25"/>
    <n v="60"/>
    <s v="No"/>
    <n v="24002419"/>
    <s v="2/26/2025"/>
    <s v="19:25:37"/>
    <s v="Wednesday"/>
    <n v="19"/>
    <s v="19:26:06"/>
    <s v="20:25:16"/>
    <s v="24002419"/>
    <s v="Student"/>
    <s v="02419"/>
    <s v="Grade 3"/>
    <m/>
    <m/>
    <m/>
    <m/>
    <m/>
    <m/>
    <m/>
    <m/>
    <m/>
    <m/>
    <m/>
    <m/>
    <s v="left_only"/>
  </r>
  <r>
    <s v="2503HUM"/>
    <s v="959 2426 3256"/>
    <s v="Schedule 2"/>
    <s v="schedule2@minhvietacademy.org"/>
    <s v="2/25/2025 19:25"/>
    <s v="2/25/2025 20:25"/>
    <n v="175"/>
    <n v="60"/>
    <x v="63"/>
    <s v="24002419@minhvietacademy.org"/>
    <s v="2/25/2025 19:25"/>
    <s v="2/25/2025 20:25"/>
    <n v="60"/>
    <s v="No"/>
    <n v="24002419"/>
    <s v="2/25/2025"/>
    <s v="19:25:42"/>
    <s v="Tuesday"/>
    <n v="19"/>
    <s v="19:25:52"/>
    <s v="20:25:29"/>
    <s v="24002419"/>
    <s v="Student"/>
    <s v="02419"/>
    <s v="Grade 3"/>
    <m/>
    <m/>
    <m/>
    <m/>
    <m/>
    <m/>
    <m/>
    <m/>
    <m/>
    <m/>
    <m/>
    <m/>
    <s v="left_only"/>
  </r>
  <r>
    <s v="2503HUM"/>
    <s v="959 2426 3256"/>
    <s v="Schedule 2"/>
    <s v="schedule2@minhvietacademy.org"/>
    <s v="2/24/2025 19:26"/>
    <s v="2/24/2025 20:25"/>
    <n v="179"/>
    <n v="59"/>
    <x v="63"/>
    <s v="24002419@minhvietacademy.org"/>
    <s v="2/24/2025 19:27"/>
    <s v="2/24/2025 20:25"/>
    <n v="59"/>
    <s v="No"/>
    <n v="24002419"/>
    <s v="2/24/2025"/>
    <s v="19:26:27"/>
    <s v="Monday"/>
    <n v="19"/>
    <s v="19:27:13"/>
    <s v="20:25:24"/>
    <s v="24002419"/>
    <s v="Student"/>
    <s v="02419"/>
    <s v="Grade 3"/>
    <m/>
    <m/>
    <m/>
    <m/>
    <m/>
    <m/>
    <m/>
    <m/>
    <m/>
    <m/>
    <m/>
    <m/>
    <s v="left_only"/>
  </r>
  <r>
    <s v="2503HUM"/>
    <s v="996 7725 6673"/>
    <s v="Schedule 2"/>
    <s v="schedule2@minhvietacademy.org"/>
    <s v="2/20/2025 19:26"/>
    <s v="2/20/2025 20:25"/>
    <n v="171"/>
    <n v="60"/>
    <x v="63"/>
    <s v="24002419@minhvietacademy.org"/>
    <s v="2/20/2025 19:33"/>
    <s v="2/20/2025 20:24"/>
    <n v="51"/>
    <s v="No"/>
    <n v="24002419"/>
    <s v="2/20/2025"/>
    <s v="19:26:06"/>
    <s v="Thursday"/>
    <n v="19"/>
    <s v="19:33:54"/>
    <s v="20:24:53"/>
    <s v="24002419"/>
    <s v="Student"/>
    <s v="02419"/>
    <s v="Grade 3"/>
    <m/>
    <m/>
    <m/>
    <m/>
    <m/>
    <m/>
    <m/>
    <m/>
    <m/>
    <m/>
    <m/>
    <m/>
    <s v="left_only"/>
  </r>
  <r>
    <s v="2503MAT"/>
    <s v="985 8714 7563"/>
    <s v="Schedule 2"/>
    <s v="schedule2@minhvietacademy.org"/>
    <s v="2/19/2025 19:26"/>
    <s v="2/19/2025 20:25"/>
    <n v="173"/>
    <n v="60"/>
    <x v="63"/>
    <s v="24002419@minhvietacademy.org"/>
    <s v="2/19/2025 19:27"/>
    <s v="2/19/2025 20:25"/>
    <n v="59"/>
    <s v="No"/>
    <n v="24002419"/>
    <s v="2/19/2025"/>
    <s v="19:26:38"/>
    <s v="Wednesday"/>
    <n v="19"/>
    <s v="19:27:08"/>
    <s v="20:25:48"/>
    <s v="24002419"/>
    <s v="Student"/>
    <s v="02419"/>
    <s v="Grade 3"/>
    <m/>
    <m/>
    <m/>
    <m/>
    <m/>
    <m/>
    <m/>
    <m/>
    <m/>
    <m/>
    <m/>
    <m/>
    <s v="left_only"/>
  </r>
  <r>
    <s v="2503HUM"/>
    <s v="996 7725 6673"/>
    <s v="Schedule 2"/>
    <s v="schedule2@minhvietacademy.org"/>
    <s v="2/18/2025 19:25"/>
    <s v="2/18/2025 20:25"/>
    <n v="174"/>
    <n v="60"/>
    <x v="63"/>
    <s v="24002419@minhvietacademy.org"/>
    <s v="2/18/2025 19:28"/>
    <s v="2/18/2025 20:25"/>
    <n v="58"/>
    <s v="No"/>
    <n v="24002419"/>
    <s v="2/18/2025"/>
    <s v="19:25:32"/>
    <s v="Tuesday"/>
    <n v="19"/>
    <s v="19:28:11"/>
    <s v="20:25:31"/>
    <s v="24002419"/>
    <s v="Student"/>
    <s v="02419"/>
    <s v="Grade 3"/>
    <m/>
    <m/>
    <m/>
    <m/>
    <m/>
    <m/>
    <m/>
    <m/>
    <m/>
    <m/>
    <m/>
    <m/>
    <s v="left_only"/>
  </r>
  <r>
    <s v="2503HUM"/>
    <s v="965 7829 2714"/>
    <s v="Schedule 2"/>
    <s v="schedule2@minhvietacademy.org"/>
    <s v="2/13/2025 19:25"/>
    <s v="2/13/2025 20:25"/>
    <n v="176"/>
    <n v="60"/>
    <x v="63"/>
    <s v="24002419@minhvietacademy.org"/>
    <s v="2/13/2025 19:26"/>
    <s v="2/13/2025 20:25"/>
    <n v="59"/>
    <s v="No"/>
    <n v="24002419"/>
    <s v="2/13/2025"/>
    <s v="19:25:52"/>
    <s v="Thursday"/>
    <n v="19"/>
    <s v="19:26:41"/>
    <s v="20:25:08"/>
    <s v="24002419"/>
    <s v="Student"/>
    <s v="02419"/>
    <s v="Grade 3"/>
    <m/>
    <m/>
    <m/>
    <m/>
    <m/>
    <m/>
    <m/>
    <m/>
    <m/>
    <m/>
    <m/>
    <m/>
    <s v="left_only"/>
  </r>
  <r>
    <s v="2503MAT"/>
    <s v="944 1759 1564"/>
    <s v="Schedule 2"/>
    <s v="schedule2@minhvietacademy.org"/>
    <s v="2/12/2025 19:26"/>
    <s v="2/12/2025 20:25"/>
    <n v="159"/>
    <n v="59"/>
    <x v="63"/>
    <s v="24002419@minhvietacademy.org"/>
    <s v="2/12/2025 19:26"/>
    <s v="2/12/2025 20:25"/>
    <n v="59"/>
    <s v="No"/>
    <n v="24002419"/>
    <s v="2/12/2025"/>
    <s v="19:26:34"/>
    <s v="Wednesday"/>
    <n v="19"/>
    <s v="19:26:47"/>
    <s v="20:25:27"/>
    <s v="24002419"/>
    <s v="Student"/>
    <s v="02419"/>
    <s v="Grade 3"/>
    <m/>
    <m/>
    <m/>
    <m/>
    <m/>
    <m/>
    <m/>
    <m/>
    <m/>
    <m/>
    <m/>
    <m/>
    <s v="left_only"/>
  </r>
  <r>
    <s v="2503HUM"/>
    <s v="965 7829 2714"/>
    <s v="Schedule 2"/>
    <s v="schedule2@minhvietacademy.org"/>
    <s v="2/11/2025 19:25"/>
    <s v="2/11/2025 20:25"/>
    <n v="160"/>
    <n v="61"/>
    <x v="63"/>
    <s v="24002419@minhvietacademy.org"/>
    <s v="2/11/2025 19:25"/>
    <s v="2/11/2025 20:25"/>
    <n v="60"/>
    <s v="No"/>
    <n v="24002419"/>
    <s v="2/11/2025"/>
    <s v="19:25:40"/>
    <s v="Tuesday"/>
    <n v="19"/>
    <s v="19:25:53"/>
    <s v="20:25:43"/>
    <s v="24002419"/>
    <s v="Student"/>
    <s v="02419"/>
    <s v="Grade 3"/>
    <m/>
    <m/>
    <m/>
    <m/>
    <m/>
    <m/>
    <m/>
    <m/>
    <m/>
    <m/>
    <m/>
    <m/>
    <s v="left_only"/>
  </r>
  <r>
    <s v="2503HUM"/>
    <s v="965 7829 2714"/>
    <s v="Schedule 2"/>
    <s v="schedule2@minhvietacademy.org"/>
    <s v="2/10/2025 19:26"/>
    <s v="2/10/2025 20:25"/>
    <n v="160"/>
    <n v="59"/>
    <x v="63"/>
    <s v="24002419@minhvietacademy.org"/>
    <s v="2/10/2025 19:27"/>
    <s v="2/10/2025 20:25"/>
    <n v="59"/>
    <s v="No"/>
    <n v="24002419"/>
    <s v="2/10/2025"/>
    <s v="19:26:46"/>
    <s v="Monday"/>
    <n v="19"/>
    <s v="19:27:04"/>
    <s v="20:25:39"/>
    <s v="24002419"/>
    <s v="Student"/>
    <s v="02419"/>
    <s v="Grade 3"/>
    <m/>
    <m/>
    <m/>
    <m/>
    <m/>
    <m/>
    <m/>
    <m/>
    <m/>
    <m/>
    <m/>
    <m/>
    <s v="left_only"/>
  </r>
  <r>
    <s v="2503HUM"/>
    <s v="990 3056 7182"/>
    <s v="Schedule 2"/>
    <s v="schedule2@minhvietacademy.org"/>
    <s v="2/6/2025 19:26"/>
    <s v="2/6/2025 20:25"/>
    <n v="202"/>
    <n v="60"/>
    <x v="63"/>
    <s v="24002419@minhvietacademy.org"/>
    <s v="2/6/2025 19:27"/>
    <s v="2/6/2025 20:25"/>
    <n v="59"/>
    <s v="No"/>
    <n v="24002419"/>
    <s v="2/6/2025"/>
    <s v="19:26:03"/>
    <s v="Thursday"/>
    <n v="19"/>
    <s v="19:27:02"/>
    <s v="20:25:38"/>
    <s v="24002419"/>
    <s v="Student"/>
    <s v="02419"/>
    <s v="Grade 3"/>
    <m/>
    <m/>
    <m/>
    <m/>
    <m/>
    <m/>
    <m/>
    <m/>
    <m/>
    <m/>
    <m/>
    <m/>
    <s v="left_only"/>
  </r>
  <r>
    <s v="2503MAT"/>
    <s v="937 8796 7001"/>
    <s v="Schedule 2"/>
    <s v="schedule2@minhvietacademy.org"/>
    <s v="2/5/2025 19:25"/>
    <s v="2/5/2025 20:25"/>
    <n v="167"/>
    <n v="60"/>
    <x v="63"/>
    <s v="24002419@minhvietacademy.org"/>
    <s v="2/5/2025 19:26"/>
    <s v="2/5/2025 20:25"/>
    <n v="60"/>
    <s v="No"/>
    <n v="24002419"/>
    <s v="2/5/2025"/>
    <s v="19:25:50"/>
    <s v="Wednesday"/>
    <n v="19"/>
    <s v="19:26:10"/>
    <s v="20:25:42"/>
    <s v="24002419"/>
    <s v="Student"/>
    <s v="02419"/>
    <s v="Grade 3"/>
    <m/>
    <m/>
    <m/>
    <m/>
    <m/>
    <m/>
    <m/>
    <m/>
    <m/>
    <m/>
    <m/>
    <m/>
    <s v="left_only"/>
  </r>
  <r>
    <s v="2503HUM"/>
    <s v="990 3056 7182"/>
    <s v="Schedule 2"/>
    <s v="schedule2@minhvietacademy.org"/>
    <s v="2/4/2025 19:26"/>
    <s v="2/4/2025 20:26"/>
    <n v="169"/>
    <n v="60"/>
    <x v="63"/>
    <s v="24002419@minhvietacademy.org"/>
    <s v="2/4/2025 19:26"/>
    <s v="2/4/2025 20:01"/>
    <n v="36"/>
    <s v="No"/>
    <n v="24002419"/>
    <s v="2/4/2025"/>
    <s v="19:26:23"/>
    <s v="Tuesday"/>
    <n v="19"/>
    <s v="19:26:55"/>
    <s v="20:01:56"/>
    <s v="24002419"/>
    <s v="Student"/>
    <s v="02419"/>
    <s v="Grade 3"/>
    <m/>
    <m/>
    <m/>
    <m/>
    <m/>
    <m/>
    <m/>
    <m/>
    <m/>
    <m/>
    <m/>
    <m/>
    <s v="left_only"/>
  </r>
  <r>
    <s v="2503HUM"/>
    <s v="990 3056 7182"/>
    <s v="Schedule 2"/>
    <s v="schedule2@minhvietacademy.org"/>
    <s v="2/4/2025 19:26"/>
    <s v="2/4/2025 20:26"/>
    <n v="169"/>
    <n v="60"/>
    <x v="63"/>
    <s v="24002419@minhvietacademy.org"/>
    <s v="2/4/2025 20:02"/>
    <s v="2/4/2025 20:26"/>
    <n v="24"/>
    <s v="No"/>
    <n v="24002419"/>
    <s v="2/4/2025"/>
    <s v="19:26:23"/>
    <s v="Tuesday"/>
    <n v="19"/>
    <s v="20:02:29"/>
    <s v="20:26:12"/>
    <s v="24002419"/>
    <s v="Student"/>
    <s v="02419"/>
    <s v="Grade 3"/>
    <m/>
    <m/>
    <m/>
    <m/>
    <m/>
    <m/>
    <m/>
    <m/>
    <m/>
    <m/>
    <m/>
    <m/>
    <s v="left_only"/>
  </r>
  <r>
    <s v="2503HUM"/>
    <s v="990 3056 7182"/>
    <s v="Schedule 2"/>
    <s v="schedule2@minhvietacademy.org"/>
    <s v="2/3/2025 19:26"/>
    <s v="2/3/2025 20:25"/>
    <n v="185"/>
    <n v="60"/>
    <x v="63"/>
    <s v="24002419@minhvietacademy.org"/>
    <s v="2/3/2025 19:30"/>
    <s v="2/3/2025 19:32"/>
    <n v="2"/>
    <s v="No"/>
    <n v="24002419"/>
    <s v="2/3/2025"/>
    <s v="19:26:12"/>
    <s v="Monday"/>
    <n v="19"/>
    <s v="19:30:18"/>
    <s v="19:32:17"/>
    <s v="24002419"/>
    <s v="Student"/>
    <s v="02419"/>
    <s v="Grade 3"/>
    <m/>
    <m/>
    <m/>
    <m/>
    <m/>
    <m/>
    <m/>
    <m/>
    <m/>
    <m/>
    <m/>
    <m/>
    <s v="left_only"/>
  </r>
  <r>
    <s v="2503HUM"/>
    <s v="985 2020 9411"/>
    <s v="Schedule 2"/>
    <s v="schedule2@minhvietacademy.org"/>
    <s v="3/31/2025 19:26"/>
    <s v="3/31/2025 20:25"/>
    <n v="172"/>
    <n v="59"/>
    <x v="63"/>
    <s v="24002419@minhvietacademy.org"/>
    <s v="3/31/2025 19:26"/>
    <s v="3/31/2025 20:25"/>
    <n v="59"/>
    <s v="No"/>
    <n v="24002419"/>
    <s v="3/31/2025"/>
    <s v="19:26:31"/>
    <s v="Monday"/>
    <n v="19"/>
    <s v="19:26:35"/>
    <s v="20:25:27"/>
    <s v="24002419"/>
    <s v="Student"/>
    <s v="02419"/>
    <s v="Grade 3"/>
    <m/>
    <m/>
    <m/>
    <m/>
    <m/>
    <m/>
    <m/>
    <m/>
    <m/>
    <m/>
    <m/>
    <m/>
    <s v="left_only"/>
  </r>
  <r>
    <s v="2503HUM"/>
    <s v="961 2458 9650"/>
    <s v="Schedule 2"/>
    <s v="schedule2@minhvietacademy.org"/>
    <s v="3/27/2025 19:25"/>
    <s v="3/27/2025 20:25"/>
    <n v="165"/>
    <n v="61"/>
    <x v="63"/>
    <s v="24002419@minhvietacademy.org"/>
    <s v="3/27/2025 19:26"/>
    <s v="3/27/2025 20:25"/>
    <n v="60"/>
    <s v="No"/>
    <n v="24002419"/>
    <s v="3/27/2025"/>
    <s v="19:25:36"/>
    <s v="Thursday"/>
    <n v="19"/>
    <s v="19:26:04"/>
    <s v="20:25:50"/>
    <s v="24002419"/>
    <s v="Student"/>
    <s v="02419"/>
    <s v="Grade 3"/>
    <m/>
    <m/>
    <m/>
    <m/>
    <m/>
    <m/>
    <m/>
    <m/>
    <m/>
    <m/>
    <m/>
    <m/>
    <s v="left_only"/>
  </r>
  <r>
    <s v="2503MAT"/>
    <s v="969 7443 0274"/>
    <s v="Schedule 2"/>
    <s v="schedule2@minhvietacademy.org"/>
    <s v="3/26/2025 19:26"/>
    <s v="3/26/2025 20:25"/>
    <n v="156"/>
    <n v="60"/>
    <x v="63"/>
    <s v="24002419@minhvietacademy.org"/>
    <s v="3/26/2025 19:26"/>
    <s v="3/26/2025 20:25"/>
    <n v="60"/>
    <s v="No"/>
    <n v="24002419"/>
    <s v="3/26/2025"/>
    <s v="19:26:15"/>
    <s v="Wednesday"/>
    <n v="19"/>
    <s v="19:26:36"/>
    <s v="20:25:52"/>
    <s v="24002419"/>
    <s v="Student"/>
    <s v="02419"/>
    <s v="Grade 3"/>
    <m/>
    <m/>
    <m/>
    <m/>
    <m/>
    <m/>
    <m/>
    <m/>
    <m/>
    <m/>
    <m/>
    <m/>
    <s v="left_only"/>
  </r>
  <r>
    <s v="2503HUM"/>
    <s v="961 2458 9650"/>
    <s v="Schedule 2"/>
    <s v="schedule2@minhvietacademy.org"/>
    <s v="3/25/2025 19:25"/>
    <s v="3/25/2025 20:25"/>
    <n v="164"/>
    <n v="60"/>
    <x v="63"/>
    <s v="24002419@minhvietacademy.org"/>
    <s v="3/25/2025 19:25"/>
    <s v="3/25/2025 20:25"/>
    <n v="60"/>
    <s v="No"/>
    <n v="24002419"/>
    <s v="3/25/2025"/>
    <s v="19:25:45"/>
    <s v="Tuesday"/>
    <n v="19"/>
    <s v="19:25:48"/>
    <s v="20:25:33"/>
    <s v="24002419"/>
    <s v="Student"/>
    <s v="02419"/>
    <s v="Grade 3"/>
    <m/>
    <m/>
    <m/>
    <m/>
    <m/>
    <m/>
    <m/>
    <m/>
    <m/>
    <m/>
    <m/>
    <m/>
    <s v="left_only"/>
  </r>
  <r>
    <s v="2503HUM"/>
    <s v="961 2458 9650"/>
    <s v="Schedule 2"/>
    <s v="schedule2@minhvietacademy.org"/>
    <s v="3/24/2025 19:27"/>
    <s v="3/24/2025 20:25"/>
    <n v="165"/>
    <n v="59"/>
    <x v="63"/>
    <s v="24002419@minhvietacademy.org"/>
    <s v="3/24/2025 19:27"/>
    <s v="3/24/2025 20:25"/>
    <n v="58"/>
    <s v="No"/>
    <n v="24002419"/>
    <s v="3/24/2025"/>
    <s v="19:27:11"/>
    <s v="Monday"/>
    <n v="19"/>
    <s v="19:27:37"/>
    <s v="20:25:19"/>
    <s v="24002419"/>
    <s v="Student"/>
    <s v="02419"/>
    <s v="Grade 3"/>
    <m/>
    <m/>
    <m/>
    <m/>
    <m/>
    <m/>
    <m/>
    <m/>
    <m/>
    <m/>
    <m/>
    <m/>
    <s v="left_only"/>
  </r>
  <r>
    <s v="2503HUM"/>
    <s v="980 7326 1671"/>
    <s v="Schedule 2"/>
    <s v="schedule2@minhvietacademy.org"/>
    <s v="3/20/2025 19:26"/>
    <s v="3/20/2025 20:25"/>
    <n v="156"/>
    <n v="60"/>
    <x v="63"/>
    <s v="24002419@minhvietacademy.org"/>
    <s v="3/20/2025 19:26"/>
    <s v="3/20/2025 20:25"/>
    <n v="59"/>
    <s v="No"/>
    <n v="24002419"/>
    <s v="3/20/2025"/>
    <s v="19:26:14"/>
    <s v="Thursday"/>
    <n v="19"/>
    <s v="19:26:39"/>
    <s v="20:25:14"/>
    <s v="24002419"/>
    <s v="Student"/>
    <s v="02419"/>
    <s v="Grade 3"/>
    <m/>
    <m/>
    <m/>
    <m/>
    <m/>
    <m/>
    <m/>
    <m/>
    <m/>
    <m/>
    <m/>
    <m/>
    <s v="left_only"/>
  </r>
  <r>
    <s v="2503MAT"/>
    <s v="975 3499 7660"/>
    <s v="Schedule 2"/>
    <s v="schedule2@minhvietacademy.org"/>
    <s v="3/19/2025 19:26"/>
    <s v="3/19/2025 20:25"/>
    <n v="170"/>
    <n v="60"/>
    <x v="63"/>
    <s v="24002419@minhvietacademy.org"/>
    <s v="3/19/2025 19:26"/>
    <s v="3/19/2025 20:25"/>
    <n v="59"/>
    <s v="No"/>
    <n v="24002419"/>
    <s v="3/19/2025"/>
    <s v="19:26:02"/>
    <s v="Wednesday"/>
    <n v="19"/>
    <s v="19:26:20"/>
    <s v="20:25:18"/>
    <s v="24002419"/>
    <s v="Student"/>
    <s v="02419"/>
    <s v="Grade 3"/>
    <m/>
    <m/>
    <m/>
    <m/>
    <m/>
    <m/>
    <m/>
    <m/>
    <m/>
    <m/>
    <m/>
    <m/>
    <s v="left_only"/>
  </r>
  <r>
    <s v="2503HUM"/>
    <s v="980 7326 1671"/>
    <s v="Schedule 2"/>
    <s v="schedule2@minhvietacademy.org"/>
    <s v="3/18/2025 19:25"/>
    <s v="3/18/2025 20:25"/>
    <n v="160"/>
    <n v="60"/>
    <x v="63"/>
    <s v="24002419@minhvietacademy.org"/>
    <s v="3/18/2025 19:25"/>
    <s v="3/18/2025 20:25"/>
    <n v="60"/>
    <s v="No"/>
    <n v="24002419"/>
    <s v="3/18/2025"/>
    <s v="19:25:52"/>
    <s v="Tuesday"/>
    <n v="19"/>
    <s v="19:25:56"/>
    <s v="20:25:18"/>
    <s v="24002419"/>
    <s v="Student"/>
    <s v="02419"/>
    <s v="Grade 3"/>
    <m/>
    <m/>
    <m/>
    <m/>
    <m/>
    <m/>
    <m/>
    <m/>
    <m/>
    <m/>
    <m/>
    <m/>
    <s v="left_only"/>
  </r>
  <r>
    <s v="2503HUM"/>
    <s v="980 7326 1671"/>
    <s v="Schedule 2"/>
    <s v="schedule2@minhvietacademy.org"/>
    <s v="3/17/2025 19:25"/>
    <s v="3/17/2025 20:25"/>
    <n v="170"/>
    <n v="60"/>
    <x v="63"/>
    <s v="24002419@minhvietacademy.org"/>
    <s v="3/17/2025 19:26"/>
    <s v="3/17/2025 20:25"/>
    <n v="60"/>
    <s v="No"/>
    <n v="24002419"/>
    <s v="3/17/2025"/>
    <s v="19:25:57"/>
    <s v="Monday"/>
    <n v="19"/>
    <s v="19:26:23"/>
    <s v="20:25:28"/>
    <s v="24002419"/>
    <s v="Student"/>
    <s v="02419"/>
    <s v="Grade 3"/>
    <m/>
    <m/>
    <m/>
    <m/>
    <m/>
    <m/>
    <m/>
    <m/>
    <m/>
    <m/>
    <m/>
    <m/>
    <s v="left_only"/>
  </r>
  <r>
    <s v="2503HUM"/>
    <s v="956 2534 7544"/>
    <s v="Schedule 2"/>
    <s v="schedule2@minhvietacademy.org"/>
    <s v="3/13/2025 19:26"/>
    <s v="3/13/2025 20:25"/>
    <n v="164"/>
    <n v="59"/>
    <x v="63"/>
    <s v="24002419@minhvietacademy.org"/>
    <s v="3/13/2025 19:26"/>
    <s v="3/13/2025 20:25"/>
    <n v="59"/>
    <s v="No"/>
    <n v="24002419"/>
    <s v="3/13/2025"/>
    <s v="19:26:43"/>
    <s v="Thursday"/>
    <n v="19"/>
    <s v="19:26:58"/>
    <s v="20:25:32"/>
    <s v="24002419"/>
    <s v="Student"/>
    <s v="02419"/>
    <s v="Grade 3"/>
    <m/>
    <m/>
    <m/>
    <m/>
    <m/>
    <m/>
    <m/>
    <m/>
    <m/>
    <m/>
    <m/>
    <m/>
    <s v="left_only"/>
  </r>
  <r>
    <s v="2503MAT"/>
    <s v="962 0098 9903"/>
    <s v="Schedule 2"/>
    <s v="schedule2@minhvietacademy.org"/>
    <s v="3/12/2025 19:26"/>
    <s v="3/12/2025 20:25"/>
    <n v="167"/>
    <n v="60"/>
    <x v="63"/>
    <s v="24002419@minhvietacademy.org"/>
    <s v="3/12/2025 19:26"/>
    <s v="3/12/2025 20:25"/>
    <n v="60"/>
    <s v="No"/>
    <n v="24002419"/>
    <s v="3/12/2025"/>
    <s v="19:26:11"/>
    <s v="Wednesday"/>
    <n v="19"/>
    <s v="19:26:18"/>
    <s v="20:25:20"/>
    <s v="24002419"/>
    <s v="Student"/>
    <s v="02419"/>
    <s v="Grade 3"/>
    <m/>
    <m/>
    <m/>
    <m/>
    <m/>
    <m/>
    <m/>
    <m/>
    <m/>
    <m/>
    <m/>
    <m/>
    <s v="left_only"/>
  </r>
  <r>
    <s v="2503HUM"/>
    <s v="956 2534 7544"/>
    <s v="Schedule 2"/>
    <s v="schedule2@minhvietacademy.org"/>
    <s v="3/11/2025 19:25"/>
    <s v="3/11/2025 20:25"/>
    <n v="160"/>
    <n v="61"/>
    <x v="63"/>
    <s v="24002419@minhvietacademy.org"/>
    <s v="3/11/2025 19:38"/>
    <s v="3/11/2025 20:25"/>
    <n v="47"/>
    <s v="No"/>
    <n v="24002419"/>
    <s v="3/11/2025"/>
    <s v="19:25:43"/>
    <s v="Tuesday"/>
    <n v="19"/>
    <s v="19:38:59"/>
    <s v="20:25:48"/>
    <s v="24002419"/>
    <s v="Student"/>
    <s v="02419"/>
    <s v="Grade 3"/>
    <m/>
    <m/>
    <m/>
    <m/>
    <m/>
    <m/>
    <m/>
    <m/>
    <m/>
    <m/>
    <m/>
    <m/>
    <s v="left_only"/>
  </r>
  <r>
    <s v="2503HUM"/>
    <s v="956 2534 7544"/>
    <s v="Schedule 2"/>
    <s v="schedule2@minhvietacademy.org"/>
    <s v="3/10/2025 19:26"/>
    <s v="3/10/2025 20:25"/>
    <n v="160"/>
    <n v="59"/>
    <x v="63"/>
    <s v="24002419@minhvietacademy.org"/>
    <s v="3/10/2025 19:28"/>
    <s v="3/10/2025 20:25"/>
    <n v="58"/>
    <s v="No"/>
    <n v="24002419"/>
    <s v="3/10/2025"/>
    <s v="19:26:39"/>
    <s v="Monday"/>
    <n v="19"/>
    <s v="19:28:08"/>
    <s v="20:25:30"/>
    <s v="24002419"/>
    <s v="Student"/>
    <s v="02419"/>
    <s v="Grade 3"/>
    <m/>
    <m/>
    <m/>
    <m/>
    <m/>
    <m/>
    <m/>
    <m/>
    <m/>
    <m/>
    <m/>
    <m/>
    <s v="left_only"/>
  </r>
  <r>
    <s v="2503HUM"/>
    <s v="967 4034 8800"/>
    <s v="Schedule 2"/>
    <s v="schedule2@minhvietacademy.org"/>
    <s v="3/6/2025 19:25"/>
    <s v="3/6/2025 20:25"/>
    <n v="174"/>
    <n v="60"/>
    <x v="63"/>
    <s v="24002419@minhvietacademy.org"/>
    <s v="3/6/2025 19:29"/>
    <s v="3/6/2025 20:25"/>
    <n v="57"/>
    <s v="No"/>
    <n v="24002419"/>
    <s v="3/6/2025"/>
    <s v="19:25:59"/>
    <s v="Thursday"/>
    <n v="19"/>
    <s v="19:29:12"/>
    <s v="20:25:39"/>
    <s v="24002419"/>
    <s v="Student"/>
    <s v="02419"/>
    <s v="Grade 3"/>
    <m/>
    <m/>
    <m/>
    <m/>
    <m/>
    <m/>
    <m/>
    <m/>
    <m/>
    <m/>
    <m/>
    <m/>
    <s v="left_only"/>
  </r>
  <r>
    <s v="2503MAT"/>
    <s v="955 2469 2419"/>
    <s v="Schedule 2"/>
    <s v="schedule2@minhvietacademy.org"/>
    <s v="3/5/2025 19:26"/>
    <s v="3/5/2025 20:25"/>
    <n v="164"/>
    <n v="60"/>
    <x v="63"/>
    <s v="24002419@minhvietacademy.org"/>
    <s v="3/5/2025 19:26"/>
    <s v="3/5/2025 20:25"/>
    <n v="59"/>
    <s v="No"/>
    <n v="24002419"/>
    <s v="3/5/2025"/>
    <s v="19:26:30"/>
    <s v="Wednesday"/>
    <n v="19"/>
    <s v="19:26:54"/>
    <s v="20:25:39"/>
    <s v="24002419"/>
    <s v="Student"/>
    <s v="02419"/>
    <s v="Grade 3"/>
    <m/>
    <m/>
    <m/>
    <m/>
    <m/>
    <m/>
    <m/>
    <m/>
    <m/>
    <m/>
    <m/>
    <m/>
    <s v="left_only"/>
  </r>
  <r>
    <s v="2503HUM"/>
    <s v="967 4034 8800"/>
    <s v="Schedule 2"/>
    <s v="schedule2@minhvietacademy.org"/>
    <s v="3/4/2025 19:25"/>
    <s v="3/4/2025 20:25"/>
    <n v="172"/>
    <n v="61"/>
    <x v="63"/>
    <s v="24002419@minhvietacademy.org"/>
    <s v="3/4/2025 19:25"/>
    <s v="3/4/2025 20:25"/>
    <n v="60"/>
    <s v="No"/>
    <n v="24002419"/>
    <s v="3/4/2025"/>
    <s v="19:25:38"/>
    <s v="Tuesday"/>
    <n v="19"/>
    <s v="19:25:55"/>
    <s v="20:25:43"/>
    <s v="24002419"/>
    <s v="Student"/>
    <s v="02419"/>
    <s v="Grade 3"/>
    <m/>
    <m/>
    <m/>
    <m/>
    <m/>
    <m/>
    <m/>
    <m/>
    <m/>
    <m/>
    <m/>
    <m/>
    <s v="left_only"/>
  </r>
  <r>
    <s v="2503HUM"/>
    <s v="967 4034 8800"/>
    <s v="Schedule 2"/>
    <s v="schedule2@minhvietacademy.org"/>
    <s v="3/3/2025 19:25"/>
    <s v="3/3/2025 20:25"/>
    <n v="174"/>
    <n v="60"/>
    <x v="63"/>
    <s v="24002419@minhvietacademy.org"/>
    <s v="3/3/2025 19:25"/>
    <s v="3/3/2025 20:25"/>
    <n v="60"/>
    <s v="No"/>
    <n v="24002419"/>
    <s v="3/3/2025"/>
    <s v="19:25:45"/>
    <s v="Monday"/>
    <n v="19"/>
    <s v="19:25:48"/>
    <s v="20:25:32"/>
    <s v="24002419"/>
    <s v="Student"/>
    <s v="02419"/>
    <s v="Grade 3"/>
    <m/>
    <m/>
    <m/>
    <m/>
    <m/>
    <m/>
    <m/>
    <m/>
    <m/>
    <m/>
    <m/>
    <m/>
    <s v="left_only"/>
  </r>
  <r>
    <s v="2503HUM"/>
    <s v="994 1412 7331"/>
    <s v="Schedule 2"/>
    <s v="schedule2@minhvietacademy.org"/>
    <s v="4/29/2025 19:26"/>
    <s v="4/29/2025 20:25"/>
    <n v="126"/>
    <n v="60"/>
    <x v="63"/>
    <s v="24002419@minhvietacademy.org"/>
    <s v="4/29/2025 19:26"/>
    <s v="4/29/2025 20:25"/>
    <n v="59"/>
    <s v="No"/>
    <n v="24002419"/>
    <s v="4/29/2025"/>
    <s v="19:26:11"/>
    <s v="Tuesday"/>
    <n v="19"/>
    <s v="19:26:33"/>
    <s v="20:25:19"/>
    <s v="24002419"/>
    <s v="Student"/>
    <s v="02419"/>
    <s v="Grade 3"/>
    <m/>
    <m/>
    <m/>
    <m/>
    <m/>
    <m/>
    <m/>
    <m/>
    <m/>
    <m/>
    <m/>
    <m/>
    <s v="left_only"/>
  </r>
  <r>
    <s v="2503HUM"/>
    <s v="994 1412 7331"/>
    <s v="Schedule 2"/>
    <s v="schedule2@minhvietacademy.org"/>
    <s v="4/28/2025 19:26"/>
    <s v="4/28/2025 20:25"/>
    <n v="151"/>
    <n v="60"/>
    <x v="63"/>
    <s v="24002419@minhvietacademy.org"/>
    <s v="4/28/2025 19:26"/>
    <s v="4/28/2025 20:25"/>
    <n v="59"/>
    <s v="No"/>
    <n v="24002419"/>
    <s v="4/28/2025"/>
    <s v="19:26:08"/>
    <s v="Monday"/>
    <n v="19"/>
    <s v="19:26:32"/>
    <s v="20:25:27"/>
    <s v="24002419"/>
    <s v="Student"/>
    <s v="02419"/>
    <s v="Grade 3"/>
    <m/>
    <m/>
    <m/>
    <m/>
    <m/>
    <m/>
    <m/>
    <m/>
    <m/>
    <m/>
    <m/>
    <m/>
    <s v="left_only"/>
  </r>
  <r>
    <s v="2503HUM"/>
    <s v="980 7220 7359"/>
    <s v="Schedule 2"/>
    <s v="schedule2@minhvietacademy.org"/>
    <s v="4/24/2025 19:25"/>
    <s v="4/24/2025 20:25"/>
    <n v="178"/>
    <n v="60"/>
    <x v="63"/>
    <s v="24002419@minhvietacademy.org"/>
    <s v="4/24/2025 19:26"/>
    <s v="4/24/2025 20:25"/>
    <n v="60"/>
    <s v="No"/>
    <n v="24002419"/>
    <s v="4/24/2025"/>
    <s v="19:25:35"/>
    <s v="Thursday"/>
    <n v="19"/>
    <s v="19:26:02"/>
    <s v="20:25:19"/>
    <s v="24002419"/>
    <s v="Student"/>
    <s v="02419"/>
    <s v="Grade 3"/>
    <m/>
    <m/>
    <m/>
    <m/>
    <m/>
    <m/>
    <m/>
    <m/>
    <m/>
    <m/>
    <m/>
    <m/>
    <s v="left_only"/>
  </r>
  <r>
    <s v="2503MAT"/>
    <s v="923 0948 2844"/>
    <s v="Schedule 2"/>
    <s v="schedule2@minhvietacademy.org"/>
    <s v="4/23/2025 19:26"/>
    <s v="4/23/2025 20:32"/>
    <n v="193"/>
    <n v="67"/>
    <x v="63"/>
    <s v="24002419@minhvietacademy.org"/>
    <s v="4/23/2025 19:26"/>
    <s v="4/23/2025 20:25"/>
    <n v="59"/>
    <s v="No"/>
    <n v="24002419"/>
    <s v="4/23/2025"/>
    <s v="19:26:03"/>
    <s v="Wednesday"/>
    <n v="19"/>
    <s v="19:26:27"/>
    <s v="20:25:14"/>
    <s v="24002419"/>
    <s v="Student"/>
    <s v="02419"/>
    <s v="Grade 3"/>
    <m/>
    <m/>
    <m/>
    <m/>
    <m/>
    <m/>
    <m/>
    <m/>
    <m/>
    <m/>
    <m/>
    <m/>
    <s v="left_only"/>
  </r>
  <r>
    <s v="2503HUM"/>
    <s v="980 7220 7359"/>
    <s v="Schedule 2"/>
    <s v="schedule2@minhvietacademy.org"/>
    <s v="4/21/2025 19:26"/>
    <s v="4/21/2025 20:25"/>
    <n v="160"/>
    <n v="60"/>
    <x v="63"/>
    <s v="24002419@minhvietacademy.org"/>
    <s v="4/21/2025 19:26"/>
    <s v="4/21/2025 20:25"/>
    <n v="59"/>
    <s v="No"/>
    <n v="24002419"/>
    <s v="4/21/2025"/>
    <s v="19:26:06"/>
    <s v="Monday"/>
    <n v="19"/>
    <s v="19:26:37"/>
    <s v="20:25:08"/>
    <s v="24002419"/>
    <s v="Student"/>
    <s v="02419"/>
    <s v="Grade 3"/>
    <m/>
    <m/>
    <m/>
    <m/>
    <m/>
    <m/>
    <m/>
    <m/>
    <m/>
    <m/>
    <m/>
    <m/>
    <s v="left_only"/>
  </r>
  <r>
    <s v="2503HUM"/>
    <s v="936 2249 0627"/>
    <s v="Schedule 2"/>
    <s v="schedule2@minhvietacademy.org"/>
    <s v="4/17/2025 19:25"/>
    <s v="4/17/2025 20:25"/>
    <n v="160"/>
    <n v="60"/>
    <x v="63"/>
    <s v="24002419@minhvietacademy.org"/>
    <s v="4/17/2025 19:26"/>
    <s v="4/17/2025 20:25"/>
    <n v="60"/>
    <s v="No"/>
    <n v="24002419"/>
    <s v="4/17/2025"/>
    <s v="19:25:51"/>
    <s v="Thursday"/>
    <n v="19"/>
    <s v="19:26:02"/>
    <s v="20:25:29"/>
    <s v="24002419"/>
    <s v="Student"/>
    <s v="02419"/>
    <s v="Grade 3"/>
    <m/>
    <m/>
    <m/>
    <m/>
    <m/>
    <m/>
    <m/>
    <m/>
    <m/>
    <m/>
    <m/>
    <m/>
    <s v="left_only"/>
  </r>
  <r>
    <s v="2503MAT"/>
    <s v="929 6629 2128"/>
    <s v="Schedule 2"/>
    <s v="schedule2@minhvietacademy.org"/>
    <s v="4/16/2025 19:26"/>
    <s v="4/16/2025 20:25"/>
    <n v="168"/>
    <n v="60"/>
    <x v="63"/>
    <s v="24002419@minhvietacademy.org"/>
    <s v="4/16/2025 19:26"/>
    <s v="4/16/2025 20:25"/>
    <n v="59"/>
    <s v="No"/>
    <n v="24002419"/>
    <s v="4/16/2025"/>
    <s v="19:26:14"/>
    <s v="Wednesday"/>
    <n v="19"/>
    <s v="19:26:27"/>
    <s v="20:25:00"/>
    <s v="24002419"/>
    <s v="Student"/>
    <s v="02419"/>
    <s v="Grade 3"/>
    <m/>
    <m/>
    <m/>
    <m/>
    <m/>
    <m/>
    <m/>
    <m/>
    <m/>
    <m/>
    <m/>
    <m/>
    <s v="left_only"/>
  </r>
  <r>
    <s v="2503HUM"/>
    <s v="936 2249 0627"/>
    <s v="Schedule 2"/>
    <s v="schedule2@minhvietacademy.org"/>
    <s v="4/15/2025 19:26"/>
    <s v="4/15/2025 20:26"/>
    <n v="170"/>
    <n v="60"/>
    <x v="63"/>
    <s v="24002419@minhvietacademy.org"/>
    <s v="4/15/2025 19:26"/>
    <s v="4/15/2025 20:26"/>
    <n v="60"/>
    <s v="No"/>
    <n v="24002419"/>
    <s v="4/15/2025"/>
    <s v="19:26:41"/>
    <s v="Tuesday"/>
    <n v="19"/>
    <s v="19:26:53"/>
    <s v="20:26:00"/>
    <s v="24002419"/>
    <s v="Student"/>
    <s v="02419"/>
    <s v="Grade 3"/>
    <m/>
    <m/>
    <m/>
    <m/>
    <m/>
    <m/>
    <m/>
    <m/>
    <m/>
    <m/>
    <m/>
    <m/>
    <s v="left_only"/>
  </r>
  <r>
    <s v="2503HUM"/>
    <s v="936 2249 0627"/>
    <s v="Schedule 2"/>
    <s v="schedule2@minhvietacademy.org"/>
    <s v="4/14/2025 19:27"/>
    <s v="4/14/2025 20:26"/>
    <n v="159"/>
    <n v="59"/>
    <x v="63"/>
    <s v="24002419@minhvietacademy.org"/>
    <s v="4/14/2025 19:27"/>
    <s v="4/14/2025 20:25"/>
    <n v="59"/>
    <s v="No"/>
    <n v="24002419"/>
    <s v="4/14/2025"/>
    <s v="19:27:40"/>
    <s v="Monday"/>
    <n v="19"/>
    <s v="19:27:47"/>
    <s v="20:25:54"/>
    <s v="24002419"/>
    <s v="Student"/>
    <s v="02419"/>
    <s v="Grade 3"/>
    <m/>
    <m/>
    <m/>
    <m/>
    <m/>
    <m/>
    <m/>
    <m/>
    <m/>
    <m/>
    <m/>
    <m/>
    <s v="left_only"/>
  </r>
  <r>
    <s v="2503HUM"/>
    <s v="990 3918 3470"/>
    <s v="Schedule 2"/>
    <s v="schedule2@minhvietacademy.org"/>
    <s v="4/10/2025 19:25"/>
    <s v="4/10/2025 20:25"/>
    <n v="157"/>
    <n v="60"/>
    <x v="63"/>
    <s v="24002419@minhvietacademy.org"/>
    <s v="4/10/2025 19:26"/>
    <s v="4/10/2025 20:25"/>
    <n v="60"/>
    <s v="No"/>
    <n v="24002419"/>
    <s v="4/10/2025"/>
    <s v="19:25:40"/>
    <s v="Thursday"/>
    <n v="19"/>
    <s v="19:26:07"/>
    <s v="20:25:13"/>
    <s v="24002419"/>
    <s v="Student"/>
    <s v="02419"/>
    <s v="Grade 3"/>
    <m/>
    <m/>
    <m/>
    <m/>
    <m/>
    <m/>
    <m/>
    <m/>
    <m/>
    <m/>
    <m/>
    <m/>
    <s v="left_only"/>
  </r>
  <r>
    <s v="2503MAT"/>
    <s v="936 0313 3229"/>
    <s v="Schedule 2"/>
    <s v="schedule2@minhvietacademy.org"/>
    <s v="4/9/2025 19:27"/>
    <s v="4/9/2025 20:25"/>
    <n v="149"/>
    <n v="59"/>
    <x v="63"/>
    <s v="24002419@minhvietacademy.org"/>
    <s v="4/9/2025 19:27"/>
    <s v="4/9/2025 20:25"/>
    <n v="59"/>
    <s v="No"/>
    <n v="24002419"/>
    <s v="4/9/2025"/>
    <s v="19:27:07"/>
    <s v="Wednesday"/>
    <n v="19"/>
    <s v="19:27:29"/>
    <s v="20:25:30"/>
    <s v="24002419"/>
    <s v="Student"/>
    <s v="02419"/>
    <s v="Grade 3"/>
    <m/>
    <m/>
    <m/>
    <m/>
    <m/>
    <m/>
    <m/>
    <m/>
    <m/>
    <m/>
    <m/>
    <m/>
    <s v="left_only"/>
  </r>
  <r>
    <s v="2503HUM"/>
    <s v="990 3918 3470"/>
    <s v="Schedule 2"/>
    <s v="schedule2@minhvietacademy.org"/>
    <s v="4/8/2025 19:26"/>
    <s v="4/8/2025 20:26"/>
    <n v="174"/>
    <n v="61"/>
    <x v="63"/>
    <s v="24002419@minhvietacademy.org"/>
    <s v="4/8/2025 19:26"/>
    <s v="4/8/2025 20:26"/>
    <n v="60"/>
    <s v="No"/>
    <n v="24002419"/>
    <s v="4/8/2025"/>
    <s v="19:26:08"/>
    <s v="Tuesday"/>
    <n v="19"/>
    <s v="19:26:28"/>
    <s v="20:26:25"/>
    <s v="24002419"/>
    <s v="Student"/>
    <s v="02419"/>
    <s v="Grade 3"/>
    <m/>
    <m/>
    <m/>
    <m/>
    <m/>
    <m/>
    <m/>
    <m/>
    <m/>
    <m/>
    <m/>
    <m/>
    <s v="left_only"/>
  </r>
  <r>
    <s v="2503HUM"/>
    <s v="985 2020 9411"/>
    <s v="Schedule 2"/>
    <s v="schedule2@minhvietacademy.org"/>
    <s v="4/3/2025 19:25"/>
    <s v="4/3/2025 20:25"/>
    <n v="158"/>
    <n v="60"/>
    <x v="63"/>
    <s v="24002419@minhvietacademy.org"/>
    <s v="4/3/2025 19:25"/>
    <s v="4/3/2025 20:25"/>
    <n v="60"/>
    <s v="No"/>
    <n v="24002419"/>
    <s v="4/3/2025"/>
    <s v="19:25:35"/>
    <s v="Thursday"/>
    <n v="19"/>
    <s v="19:25:56"/>
    <s v="20:25:27"/>
    <s v="24002419"/>
    <s v="Student"/>
    <s v="02419"/>
    <s v="Grade 3"/>
    <m/>
    <m/>
    <m/>
    <m/>
    <m/>
    <m/>
    <m/>
    <m/>
    <m/>
    <m/>
    <m/>
    <m/>
    <s v="left_only"/>
  </r>
  <r>
    <s v="2503MAT"/>
    <s v="981 7418 5609"/>
    <s v="Schedule 2"/>
    <s v="schedule2@minhvietacademy.org"/>
    <s v="4/2/2025 19:25"/>
    <s v="4/2/2025 20:25"/>
    <n v="155"/>
    <n v="60"/>
    <x v="63"/>
    <s v="24002419@minhvietacademy.org"/>
    <s v="4/2/2025 19:26"/>
    <s v="4/2/2025 20:19"/>
    <n v="53"/>
    <s v="No"/>
    <n v="24002419"/>
    <s v="4/2/2025"/>
    <s v="19:25:57"/>
    <s v="Wednesday"/>
    <n v="19"/>
    <s v="19:26:15"/>
    <s v="20:19:14"/>
    <s v="24002419"/>
    <s v="Student"/>
    <s v="02419"/>
    <s v="Grade 3"/>
    <m/>
    <m/>
    <m/>
    <m/>
    <m/>
    <m/>
    <m/>
    <m/>
    <m/>
    <m/>
    <m/>
    <m/>
    <s v="left_only"/>
  </r>
  <r>
    <s v="2503HUM"/>
    <s v="985 2020 9411"/>
    <s v="Schedule 2"/>
    <s v="schedule2@minhvietacademy.org"/>
    <s v="4/1/2025 19:25"/>
    <s v="4/1/2025 20:25"/>
    <n v="173"/>
    <n v="60"/>
    <x v="63"/>
    <s v="24002419@minhvietacademy.org"/>
    <s v="4/1/2025 19:26"/>
    <s v="4/1/2025 20:25"/>
    <n v="60"/>
    <s v="No"/>
    <n v="24002419"/>
    <s v="4/1/2025"/>
    <s v="19:25:55"/>
    <s v="Tuesday"/>
    <n v="19"/>
    <s v="19:26:08"/>
    <s v="20:25:09"/>
    <s v="24002419"/>
    <s v="Student"/>
    <s v="02419"/>
    <s v="Grade 3"/>
    <m/>
    <m/>
    <m/>
    <m/>
    <m/>
    <m/>
    <m/>
    <m/>
    <m/>
    <m/>
    <m/>
    <m/>
    <s v="left_only"/>
  </r>
  <r>
    <s v="2503HUM"/>
    <s v="998 9505 1168"/>
    <s v="Schedule 2"/>
    <s v="schedule2@minhvietacademy.org"/>
    <s v="5/29/2025 19:25"/>
    <s v="5/29/2025 20:26"/>
    <n v="145"/>
    <n v="61"/>
    <x v="63"/>
    <s v="24002419@minhvietacademy.org"/>
    <s v="5/29/2025 19:26"/>
    <s v="5/29/2025 20:26"/>
    <n v="61"/>
    <s v="No"/>
    <n v="24002419"/>
    <s v="5/29/2025"/>
    <s v="19:25:44"/>
    <s v="Thursday"/>
    <n v="19"/>
    <s v="19:26:03"/>
    <s v="20:26:40"/>
    <s v="24002419"/>
    <s v="Student"/>
    <s v="02419"/>
    <s v="Grade 3"/>
    <m/>
    <m/>
    <m/>
    <m/>
    <m/>
    <m/>
    <m/>
    <m/>
    <m/>
    <m/>
    <m/>
    <m/>
    <s v="left_only"/>
  </r>
  <r>
    <s v="2503MAT"/>
    <s v="920 9689 5610"/>
    <s v="Schedule 2"/>
    <s v="schedule2@minhvietacademy.org"/>
    <s v="5/28/2025 19:26"/>
    <s v="5/28/2025 20:25"/>
    <n v="145"/>
    <n v="60"/>
    <x v="63"/>
    <s v="24002419@minhvietacademy.org"/>
    <s v="5/28/2025 19:26"/>
    <s v="5/28/2025 20:25"/>
    <n v="59"/>
    <s v="No"/>
    <n v="24002419"/>
    <s v="5/28/2025"/>
    <s v="19:26:16"/>
    <s v="Wednesday"/>
    <n v="19"/>
    <s v="19:26:51"/>
    <s v="20:25:43"/>
    <s v="24002419"/>
    <s v="Student"/>
    <s v="02419"/>
    <s v="Grade 3"/>
    <m/>
    <m/>
    <m/>
    <m/>
    <m/>
    <m/>
    <m/>
    <m/>
    <m/>
    <m/>
    <m/>
    <m/>
    <s v="left_only"/>
  </r>
  <r>
    <s v="2503HUM"/>
    <s v="998 9505 1168"/>
    <s v="Schedule 2"/>
    <s v="schedule2@minhvietacademy.org"/>
    <s v="5/27/2025 19:26"/>
    <s v="5/27/2025 20:26"/>
    <n v="154"/>
    <n v="61"/>
    <x v="63"/>
    <s v="24002419@minhvietacademy.org"/>
    <s v="5/27/2025 19:26"/>
    <s v="5/27/2025 20:26"/>
    <n v="60"/>
    <s v="No"/>
    <n v="24002419"/>
    <s v="5/27/2025"/>
    <s v="19:26:04"/>
    <s v="Tuesday"/>
    <n v="19"/>
    <s v="19:26:23"/>
    <s v="20:26:07"/>
    <s v="24002419"/>
    <s v="Student"/>
    <s v="02419"/>
    <s v="Grade 3"/>
    <m/>
    <m/>
    <m/>
    <m/>
    <m/>
    <m/>
    <m/>
    <m/>
    <m/>
    <m/>
    <m/>
    <m/>
    <s v="left_only"/>
  </r>
  <r>
    <s v="2503HUM"/>
    <s v="991 2571 9966"/>
    <s v="Schedule 2"/>
    <s v="schedule2@minhvietacademy.org"/>
    <s v="5/22/2025 19:25"/>
    <s v="5/22/2025 20:25"/>
    <n v="152"/>
    <n v="60"/>
    <x v="63"/>
    <s v="24002419@minhvietacademy.org"/>
    <s v="5/22/2025 19:33"/>
    <s v="5/22/2025 20:25"/>
    <n v="52"/>
    <s v="No"/>
    <n v="24002419"/>
    <s v="5/22/2025"/>
    <s v="19:25:47"/>
    <s v="Thursday"/>
    <n v="19"/>
    <s v="19:33:47"/>
    <s v="20:25:22"/>
    <s v="24002419"/>
    <s v="Student"/>
    <s v="02419"/>
    <s v="Grade 3"/>
    <m/>
    <m/>
    <m/>
    <m/>
    <m/>
    <m/>
    <m/>
    <m/>
    <m/>
    <m/>
    <m/>
    <m/>
    <s v="left_only"/>
  </r>
  <r>
    <s v="2503MAT"/>
    <s v="933 4635 1339"/>
    <s v="Schedule 2"/>
    <s v="schedule2@minhvietacademy.org"/>
    <s v="5/21/2025 19:25"/>
    <s v="5/21/2025 20:25"/>
    <n v="166"/>
    <n v="61"/>
    <x v="63"/>
    <s v="24002419@minhvietacademy.org"/>
    <s v="5/21/2025 19:26"/>
    <s v="5/21/2025 20:25"/>
    <n v="60"/>
    <s v="No"/>
    <n v="24002419"/>
    <s v="5/21/2025"/>
    <s v="19:25:51"/>
    <s v="Wednesday"/>
    <n v="19"/>
    <s v="19:26:02"/>
    <s v="20:25:32"/>
    <s v="24002419"/>
    <s v="Student"/>
    <s v="02419"/>
    <s v="Grade 3"/>
    <m/>
    <m/>
    <m/>
    <m/>
    <m/>
    <m/>
    <m/>
    <m/>
    <m/>
    <m/>
    <m/>
    <m/>
    <s v="left_only"/>
  </r>
  <r>
    <s v="2503HUM"/>
    <s v="991 2571 9966"/>
    <s v="Schedule 2"/>
    <s v="schedule2@minhvietacademy.org"/>
    <s v="5/20/2025 19:25"/>
    <s v="5/20/2025 20:26"/>
    <n v="159"/>
    <n v="61"/>
    <x v="63"/>
    <s v="24002419@minhvietacademy.org"/>
    <s v="5/20/2025 19:25"/>
    <s v="5/20/2025 20:26"/>
    <n v="61"/>
    <s v="No"/>
    <n v="24002419"/>
    <s v="5/20/2025"/>
    <s v="19:25:30"/>
    <s v="Tuesday"/>
    <n v="19"/>
    <s v="19:25:37"/>
    <s v="20:26:09"/>
    <s v="24002419"/>
    <s v="Student"/>
    <s v="02419"/>
    <s v="Grade 3"/>
    <m/>
    <m/>
    <m/>
    <m/>
    <m/>
    <m/>
    <m/>
    <m/>
    <m/>
    <m/>
    <m/>
    <m/>
    <s v="left_only"/>
  </r>
  <r>
    <s v="2503HUM"/>
    <s v="991 2571 9966"/>
    <s v="Schedule 2"/>
    <s v="schedule2@minhvietacademy.org"/>
    <s v="5/19/2025 19:26"/>
    <s v="5/19/2025 20:25"/>
    <n v="161"/>
    <n v="59"/>
    <x v="63"/>
    <s v="24002419@minhvietacademy.org"/>
    <s v="5/19/2025 19:26"/>
    <s v="5/19/2025 20:25"/>
    <n v="59"/>
    <s v="No"/>
    <n v="24002419"/>
    <s v="5/19/2025"/>
    <s v="19:26:24"/>
    <s v="Monday"/>
    <n v="19"/>
    <s v="19:26:43"/>
    <s v="20:25:17"/>
    <s v="24002419"/>
    <s v="Student"/>
    <s v="02419"/>
    <s v="Grade 3"/>
    <m/>
    <m/>
    <m/>
    <m/>
    <m/>
    <m/>
    <m/>
    <m/>
    <m/>
    <m/>
    <m/>
    <m/>
    <s v="left_only"/>
  </r>
  <r>
    <s v="2503HUM"/>
    <s v="999 6882 5534"/>
    <s v="Schedule 2"/>
    <s v="schedule2@minhvietacademy.org"/>
    <s v="5/15/2025 19:25"/>
    <s v="5/15/2025 20:25"/>
    <n v="167"/>
    <n v="60"/>
    <x v="63"/>
    <s v="24002419@minhvietacademy.org"/>
    <s v="5/15/2025 19:26"/>
    <s v="5/15/2025 20:25"/>
    <n v="60"/>
    <s v="No"/>
    <n v="24002419"/>
    <s v="5/15/2025"/>
    <s v="19:25:59"/>
    <s v="Thursday"/>
    <n v="19"/>
    <s v="19:26:46"/>
    <s v="20:25:55"/>
    <s v="24002419"/>
    <s v="Student"/>
    <s v="02419"/>
    <s v="Grade 3"/>
    <m/>
    <m/>
    <m/>
    <m/>
    <m/>
    <m/>
    <m/>
    <m/>
    <m/>
    <m/>
    <m/>
    <m/>
    <s v="left_only"/>
  </r>
  <r>
    <s v="2503MAT"/>
    <s v="974 2917 2497"/>
    <s v="Schedule 2"/>
    <s v="schedule2@minhvietacademy.org"/>
    <s v="5/14/2025 19:25"/>
    <s v="5/14/2025 20:25"/>
    <n v="169"/>
    <n v="60"/>
    <x v="63"/>
    <s v="24002419@minhvietacademy.org"/>
    <s v="5/14/2025 19:26"/>
    <s v="5/14/2025 20:25"/>
    <n v="60"/>
    <s v="No"/>
    <n v="24002419"/>
    <s v="5/14/2025"/>
    <s v="19:25:52"/>
    <s v="Wednesday"/>
    <n v="19"/>
    <s v="19:26:14"/>
    <s v="20:25:20"/>
    <s v="24002419"/>
    <s v="Student"/>
    <s v="02419"/>
    <s v="Grade 3"/>
    <m/>
    <m/>
    <m/>
    <m/>
    <m/>
    <m/>
    <m/>
    <m/>
    <m/>
    <m/>
    <m/>
    <m/>
    <s v="left_only"/>
  </r>
  <r>
    <s v="2503HUM"/>
    <s v="999 6882 5534"/>
    <s v="Schedule 2"/>
    <s v="schedule2@minhvietacademy.org"/>
    <s v="5/13/2025 19:25"/>
    <s v="5/13/2025 20:25"/>
    <n v="159"/>
    <n v="60"/>
    <x v="63"/>
    <s v="24002419@minhvietacademy.org"/>
    <s v="5/13/2025 19:26"/>
    <s v="5/13/2025 20:25"/>
    <n v="60"/>
    <s v="No"/>
    <n v="24002419"/>
    <s v="5/13/2025"/>
    <s v="19:25:53"/>
    <s v="Tuesday"/>
    <n v="19"/>
    <s v="19:26:19"/>
    <s v="20:25:29"/>
    <s v="24002419"/>
    <s v="Student"/>
    <s v="02419"/>
    <s v="Grade 3"/>
    <m/>
    <m/>
    <m/>
    <m/>
    <m/>
    <m/>
    <m/>
    <m/>
    <m/>
    <m/>
    <m/>
    <m/>
    <s v="left_only"/>
  </r>
  <r>
    <s v="2503HUM"/>
    <s v="999 6882 5534"/>
    <s v="Schedule 2"/>
    <s v="schedule2@minhvietacademy.org"/>
    <s v="5/12/2025 19:26"/>
    <s v="5/12/2025 20:25"/>
    <n v="161"/>
    <n v="59"/>
    <x v="63"/>
    <s v="24002419@minhvietacademy.org"/>
    <s v="5/12/2025 19:26"/>
    <s v="5/12/2025 20:25"/>
    <n v="59"/>
    <s v="No"/>
    <n v="24002419"/>
    <s v="5/12/2025"/>
    <s v="19:26:18"/>
    <s v="Monday"/>
    <n v="19"/>
    <s v="19:26:38"/>
    <s v="20:25:05"/>
    <s v="24002419"/>
    <s v="Student"/>
    <s v="02419"/>
    <s v="Grade 3"/>
    <m/>
    <m/>
    <m/>
    <m/>
    <m/>
    <m/>
    <m/>
    <m/>
    <m/>
    <m/>
    <m/>
    <m/>
    <s v="left_only"/>
  </r>
  <r>
    <s v="2503HUM"/>
    <s v="994 1412 7331"/>
    <s v="Schedule 2"/>
    <s v="schedule2@minhvietacademy.org"/>
    <s v="5/8/2025 19:26"/>
    <s v="5/8/2025 20:25"/>
    <n v="168"/>
    <n v="60"/>
    <x v="63"/>
    <s v="24002419@minhvietacademy.org"/>
    <s v="5/8/2025 19:26"/>
    <s v="5/8/2025 19:26"/>
    <n v="1"/>
    <s v="No"/>
    <n v="24002419"/>
    <s v="5/8/2025"/>
    <s v="19:26:05"/>
    <s v="Thursday"/>
    <n v="19"/>
    <s v="19:26:26"/>
    <s v="19:26:32"/>
    <s v="24002419"/>
    <s v="Student"/>
    <s v="02419"/>
    <s v="Grade 3"/>
    <m/>
    <m/>
    <m/>
    <m/>
    <m/>
    <m/>
    <m/>
    <m/>
    <m/>
    <m/>
    <m/>
    <m/>
    <s v="left_only"/>
  </r>
  <r>
    <s v="2503HUM"/>
    <s v="994 1412 7331"/>
    <s v="Schedule 2"/>
    <s v="schedule2@minhvietacademy.org"/>
    <s v="5/8/2025 19:26"/>
    <s v="5/8/2025 20:25"/>
    <n v="168"/>
    <n v="60"/>
    <x v="63"/>
    <s v="24002419@minhvietacademy.org"/>
    <s v="5/8/2025 19:29"/>
    <s v="5/8/2025 20:25"/>
    <n v="56"/>
    <s v="No"/>
    <n v="24002419"/>
    <s v="5/8/2025"/>
    <s v="19:26:05"/>
    <s v="Thursday"/>
    <n v="19"/>
    <s v="19:29:49"/>
    <s v="20:25:40"/>
    <s v="24002419"/>
    <s v="Student"/>
    <s v="02419"/>
    <s v="Grade 3"/>
    <m/>
    <m/>
    <m/>
    <m/>
    <m/>
    <m/>
    <m/>
    <m/>
    <m/>
    <m/>
    <m/>
    <m/>
    <s v="left_only"/>
  </r>
  <r>
    <s v="2503MAT"/>
    <s v="979 7422 5477"/>
    <s v="Schedule 2"/>
    <s v="schedule2@minhvietacademy.org"/>
    <s v="5/7/2025 19:26"/>
    <s v="5/7/2025 20:25"/>
    <n v="160"/>
    <n v="60"/>
    <x v="63"/>
    <s v="24002419@minhvietacademy.org"/>
    <s v="5/7/2025 19:26"/>
    <s v="5/7/2025 19:40"/>
    <n v="14"/>
    <s v="No"/>
    <n v="24002419"/>
    <s v="5/7/2025"/>
    <s v="19:26:32"/>
    <s v="Wednesday"/>
    <n v="19"/>
    <s v="19:26:44"/>
    <s v="19:40:22"/>
    <s v="24002419"/>
    <s v="Student"/>
    <s v="02419"/>
    <s v="Grade 3"/>
    <m/>
    <m/>
    <m/>
    <m/>
    <m/>
    <m/>
    <m/>
    <m/>
    <m/>
    <m/>
    <m/>
    <m/>
    <s v="left_only"/>
  </r>
  <r>
    <s v="2503MAT"/>
    <s v="979 7422 5477"/>
    <s v="Schedule 2"/>
    <s v="schedule2@minhvietacademy.org"/>
    <s v="5/7/2025 19:26"/>
    <s v="5/7/2025 20:25"/>
    <n v="160"/>
    <n v="60"/>
    <x v="63"/>
    <s v="24002419@minhvietacademy.org"/>
    <s v="5/7/2025 19:42"/>
    <s v="5/7/2025 20:25"/>
    <n v="44"/>
    <s v="No"/>
    <n v="24002419"/>
    <s v="5/7/2025"/>
    <s v="19:26:32"/>
    <s v="Wednesday"/>
    <n v="19"/>
    <s v="19:42:13"/>
    <s v="20:25:56"/>
    <s v="24002419"/>
    <s v="Student"/>
    <s v="02419"/>
    <s v="Grade 3"/>
    <m/>
    <m/>
    <m/>
    <m/>
    <m/>
    <m/>
    <m/>
    <m/>
    <m/>
    <m/>
    <m/>
    <m/>
    <s v="left_only"/>
  </r>
  <r>
    <s v="2503HUM"/>
    <s v="994 1412 7331"/>
    <s v="Schedule 2"/>
    <s v="schedule2@minhvietacademy.org"/>
    <s v="5/6/2025 19:26"/>
    <s v="5/6/2025 20:25"/>
    <n v="144"/>
    <n v="59"/>
    <x v="63"/>
    <s v="24002419@minhvietacademy.org"/>
    <s v="5/6/2025 19:26"/>
    <s v="5/6/2025 20:25"/>
    <n v="59"/>
    <s v="No"/>
    <n v="24002419"/>
    <s v="5/6/2025"/>
    <s v="19:26:20"/>
    <s v="Tuesday"/>
    <n v="19"/>
    <s v="19:26:37"/>
    <s v="20:25:14"/>
    <s v="24002419"/>
    <s v="Student"/>
    <s v="02419"/>
    <s v="Grade 3"/>
    <m/>
    <m/>
    <m/>
    <m/>
    <m/>
    <m/>
    <m/>
    <m/>
    <m/>
    <m/>
    <m/>
    <m/>
    <s v="left_only"/>
  </r>
  <r>
    <s v="2503HUM"/>
    <s v="994 1412 7331"/>
    <s v="Schedule 2"/>
    <s v="schedule2@minhvietacademy.org"/>
    <s v="5/5/2025 19:26"/>
    <s v="5/5/2025 20:25"/>
    <n v="143"/>
    <n v="60"/>
    <x v="63"/>
    <s v="24002419@minhvietacademy.org"/>
    <s v="5/5/2025 19:26"/>
    <s v="5/5/2025 20:25"/>
    <n v="59"/>
    <s v="No"/>
    <n v="24002419"/>
    <s v="5/5/2025"/>
    <s v="19:26:15"/>
    <s v="Monday"/>
    <n v="19"/>
    <s v="19:26:26"/>
    <s v="20:25:17"/>
    <s v="24002419"/>
    <s v="Student"/>
    <s v="02419"/>
    <s v="Grade 3"/>
    <m/>
    <m/>
    <m/>
    <m/>
    <m/>
    <m/>
    <m/>
    <m/>
    <m/>
    <m/>
    <m/>
    <m/>
    <s v="left_only"/>
  </r>
  <r>
    <s v="2535EFL"/>
    <s v="943 4030 4725"/>
    <s v="Schedule 2"/>
    <s v="schedule2@minhvietacademy.org"/>
    <s v="12/17/2024 20:25"/>
    <s v="12/17/2024 21:16"/>
    <n v="169"/>
    <n v="51"/>
    <x v="64"/>
    <s v="21001608@minhvietacademy.org"/>
    <s v="12/17/2024 20:30"/>
    <s v="12/17/2024 21:16"/>
    <n v="46"/>
    <s v="No"/>
    <n v="21001608"/>
    <s v="12/17/2024"/>
    <s v="20:25:59"/>
    <s v="Tuesday"/>
    <n v="20"/>
    <s v="20:30:40"/>
    <s v="21:16:31"/>
    <s v="21001608"/>
    <s v="Student"/>
    <s v="01608"/>
    <s v="EFL 3 - 5"/>
    <m/>
    <m/>
    <m/>
    <m/>
    <m/>
    <m/>
    <m/>
    <m/>
    <m/>
    <m/>
    <m/>
    <m/>
    <s v="left_only"/>
  </r>
  <r>
    <s v="2535EFL"/>
    <s v="946 1051 2725"/>
    <s v="Schedule 2"/>
    <s v="schedule2@minhvietacademy.org"/>
    <s v="2/27/2025 20:25"/>
    <s v="2/27/2025 21:17"/>
    <n v="164"/>
    <n v="52"/>
    <x v="64"/>
    <s v="21001608@minhvietacademy.org"/>
    <s v="2/27/2025 20:33"/>
    <s v="2/27/2025 21:07"/>
    <n v="35"/>
    <s v="No"/>
    <n v="21001608"/>
    <s v="2/27/2025"/>
    <s v="20:25:53"/>
    <s v="Thursday"/>
    <n v="20"/>
    <s v="20:33:03"/>
    <s v="21:07:30"/>
    <s v="21001608"/>
    <s v="Student"/>
    <s v="01608"/>
    <s v="EFL 3 - 5"/>
    <m/>
    <m/>
    <m/>
    <m/>
    <m/>
    <m/>
    <m/>
    <m/>
    <m/>
    <m/>
    <m/>
    <m/>
    <s v="left_only"/>
  </r>
  <r>
    <s v="2535EFL"/>
    <s v="970 4053 9024"/>
    <s v="Schedule 2"/>
    <s v="schedule2@minhvietacademy.org"/>
    <s v="3/10/2025 20:26"/>
    <s v="3/10/2025 21:16"/>
    <n v="153"/>
    <n v="50"/>
    <x v="64"/>
    <s v="21001608@minhvietacademy.org"/>
    <s v="3/10/2025 20:41"/>
    <s v="3/10/2025 20:55"/>
    <n v="15"/>
    <s v="No"/>
    <n v="21001608"/>
    <s v="3/10/2025"/>
    <s v="20:26:58"/>
    <s v="Monday"/>
    <n v="20"/>
    <s v="20:41:50"/>
    <s v="20:55:55"/>
    <s v="21001608"/>
    <s v="Student"/>
    <s v="01608"/>
    <s v="EFL 3 - 5"/>
    <m/>
    <m/>
    <m/>
    <m/>
    <m/>
    <m/>
    <m/>
    <m/>
    <m/>
    <m/>
    <m/>
    <m/>
    <s v="left_only"/>
  </r>
  <r>
    <s v="2535EFL"/>
    <s v="917 4441 3788"/>
    <s v="Schedule 2"/>
    <s v="schedule2@minhvietacademy.org"/>
    <s v="3/6/2025 20:25"/>
    <s v="3/6/2025 21:16"/>
    <n v="161"/>
    <n v="51"/>
    <x v="64"/>
    <s v="21001608@minhvietacademy.org"/>
    <s v="3/6/2025 20:35"/>
    <s v="3/6/2025 21:16"/>
    <n v="42"/>
    <s v="No"/>
    <n v="21001608"/>
    <s v="3/6/2025"/>
    <s v="20:25:46"/>
    <s v="Thursday"/>
    <n v="20"/>
    <s v="20:35:13"/>
    <s v="21:16:30"/>
    <s v="21001608"/>
    <s v="Student"/>
    <s v="01608"/>
    <s v="EFL 3 - 5"/>
    <m/>
    <m/>
    <m/>
    <m/>
    <m/>
    <m/>
    <m/>
    <m/>
    <m/>
    <m/>
    <m/>
    <m/>
    <s v="left_only"/>
  </r>
  <r>
    <s v="2535EFL"/>
    <s v="917 4441 3788"/>
    <s v="Schedule 2"/>
    <s v="schedule2@minhvietacademy.org"/>
    <s v="3/5/2025 20:26"/>
    <s v="3/5/2025 21:17"/>
    <n v="176"/>
    <n v="52"/>
    <x v="64"/>
    <s v="21001608@minhvietacademy.org"/>
    <s v="3/5/2025 20:31"/>
    <s v="3/5/2025 21:17"/>
    <n v="47"/>
    <s v="No"/>
    <n v="21001608"/>
    <s v="3/5/2025"/>
    <s v="20:26:10"/>
    <s v="Wednesday"/>
    <n v="20"/>
    <s v="20:31:23"/>
    <s v="21:17:25"/>
    <s v="21001608"/>
    <s v="Student"/>
    <s v="01608"/>
    <s v="EFL 3 - 5"/>
    <m/>
    <m/>
    <m/>
    <m/>
    <m/>
    <m/>
    <m/>
    <m/>
    <m/>
    <m/>
    <m/>
    <m/>
    <s v="left_only"/>
  </r>
  <r>
    <s v="2535EFL"/>
    <s v="917 4441 3788"/>
    <s v="Schedule 2"/>
    <s v="schedule2@minhvietacademy.org"/>
    <s v="3/3/2025 20:26"/>
    <s v="3/3/2025 21:17"/>
    <n v="186"/>
    <n v="51"/>
    <x v="64"/>
    <s v="21001608@minhvietacademy.org"/>
    <s v="3/3/2025 20:28"/>
    <s v="3/3/2025 21:17"/>
    <n v="49"/>
    <s v="No"/>
    <n v="21001608"/>
    <s v="3/3/2025"/>
    <s v="20:26:22"/>
    <s v="Monday"/>
    <n v="20"/>
    <s v="20:28:17"/>
    <s v="21:17:16"/>
    <s v="21001608"/>
    <s v="Student"/>
    <s v="01608"/>
    <s v="EFL 3 - 5"/>
    <m/>
    <m/>
    <m/>
    <m/>
    <m/>
    <m/>
    <m/>
    <m/>
    <m/>
    <m/>
    <m/>
    <m/>
    <s v="left_only"/>
  </r>
  <r>
    <s v="2505HUM"/>
    <s v="965 6643 8195"/>
    <s v="Schedule 4"/>
    <s v="schedule4@minhvietacademy.org"/>
    <s v="12/19/2024 19:25"/>
    <s v="12/19/2024 20:26"/>
    <n v="159"/>
    <n v="62"/>
    <x v="64"/>
    <s v="21001608@minhvietacademy.org"/>
    <s v="12/19/2024 19:31"/>
    <s v="12/19/2024 20:26"/>
    <n v="56"/>
    <s v="No"/>
    <n v="21001608"/>
    <s v="12/19/2024"/>
    <s v="19:25:01"/>
    <s v="Thursday"/>
    <n v="19"/>
    <s v="19:31:10"/>
    <s v="20:26:40"/>
    <s v="21001608"/>
    <s v="Student"/>
    <s v="01608"/>
    <s v="Grade 5"/>
    <m/>
    <m/>
    <m/>
    <m/>
    <m/>
    <m/>
    <m/>
    <m/>
    <m/>
    <m/>
    <m/>
    <m/>
    <s v="left_only"/>
  </r>
  <r>
    <s v="2505MAT"/>
    <s v="954 8659 2593"/>
    <s v="Schedule 4"/>
    <s v="schedule4@minhvietacademy.org"/>
    <s v="12/18/2024 19:27"/>
    <s v="12/18/2024 20:26"/>
    <n v="143"/>
    <n v="59"/>
    <x v="64"/>
    <s v="21001608@minhvietacademy.org"/>
    <s v="12/18/2024 19:27"/>
    <s v="12/18/2024 20:26"/>
    <n v="59"/>
    <s v="No"/>
    <n v="21001608"/>
    <s v="12/18/2024"/>
    <s v="19:27:23"/>
    <s v="Wednesday"/>
    <n v="19"/>
    <s v="19:27:50"/>
    <s v="20:26:00"/>
    <s v="21001608"/>
    <s v="Student"/>
    <s v="01608"/>
    <s v="Grade 5"/>
    <m/>
    <m/>
    <m/>
    <m/>
    <m/>
    <m/>
    <m/>
    <m/>
    <m/>
    <m/>
    <m/>
    <m/>
    <s v="left_only"/>
  </r>
  <r>
    <s v="2505HUM"/>
    <s v="965 6643 8195"/>
    <s v="Schedule 4"/>
    <s v="schedule4@minhvietacademy.org"/>
    <s v="12/17/2024 19:25"/>
    <s v="12/17/2024 20:25"/>
    <n v="159"/>
    <n v="61"/>
    <x v="64"/>
    <s v="21001608@minhvietacademy.org"/>
    <s v="12/17/2024 19:45"/>
    <s v="12/17/2024 19:50"/>
    <n v="6"/>
    <s v="No"/>
    <n v="21001608"/>
    <s v="12/17/2024"/>
    <s v="19:25:33"/>
    <s v="Tuesday"/>
    <n v="19"/>
    <s v="19:45:18"/>
    <s v="19:50:26"/>
    <s v="21001608"/>
    <s v="Student"/>
    <s v="01608"/>
    <s v="Grade 5"/>
    <m/>
    <m/>
    <m/>
    <m/>
    <m/>
    <m/>
    <m/>
    <m/>
    <m/>
    <m/>
    <m/>
    <m/>
    <s v="left_only"/>
  </r>
  <r>
    <s v="2505HUM"/>
    <s v="965 6643 8195"/>
    <s v="Schedule 4"/>
    <s v="schedule4@minhvietacademy.org"/>
    <s v="12/17/2024 19:25"/>
    <s v="12/17/2024 20:25"/>
    <n v="159"/>
    <n v="61"/>
    <x v="64"/>
    <s v="21001608@minhvietacademy.org"/>
    <s v="12/17/2024 19:51"/>
    <s v="12/17/2024 19:52"/>
    <n v="1"/>
    <s v="No"/>
    <n v="21001608"/>
    <s v="12/17/2024"/>
    <s v="19:25:33"/>
    <s v="Tuesday"/>
    <n v="19"/>
    <s v="19:51:53"/>
    <s v="19:52:25"/>
    <s v="21001608"/>
    <s v="Student"/>
    <s v="01608"/>
    <s v="Grade 5"/>
    <m/>
    <m/>
    <m/>
    <m/>
    <m/>
    <m/>
    <m/>
    <m/>
    <m/>
    <m/>
    <m/>
    <m/>
    <s v="left_only"/>
  </r>
  <r>
    <s v="2505HUM"/>
    <s v="965 6643 8195"/>
    <s v="Schedule 4"/>
    <s v="schedule4@minhvietacademy.org"/>
    <s v="12/17/2024 19:25"/>
    <s v="12/17/2024 20:25"/>
    <n v="159"/>
    <n v="61"/>
    <x v="64"/>
    <s v="21001608@minhvietacademy.org"/>
    <s v="12/17/2024 19:52"/>
    <s v="12/17/2024 19:52"/>
    <n v="1"/>
    <s v="No"/>
    <n v="21001608"/>
    <s v="12/17/2024"/>
    <s v="19:25:33"/>
    <s v="Tuesday"/>
    <n v="19"/>
    <s v="19:52:25"/>
    <s v="19:52:32"/>
    <s v="21001608"/>
    <s v="Student"/>
    <s v="01608"/>
    <s v="Grade 5"/>
    <m/>
    <m/>
    <m/>
    <m/>
    <m/>
    <m/>
    <m/>
    <m/>
    <m/>
    <m/>
    <m/>
    <m/>
    <s v="left_only"/>
  </r>
  <r>
    <s v="2505HUM"/>
    <s v="965 6643 8195"/>
    <s v="Schedule 4"/>
    <s v="schedule4@minhvietacademy.org"/>
    <s v="12/17/2024 19:25"/>
    <s v="12/17/2024 20:25"/>
    <n v="159"/>
    <n v="61"/>
    <x v="64"/>
    <s v="21001608@minhvietacademy.org"/>
    <s v="12/17/2024 19:52"/>
    <s v="12/17/2024 20:25"/>
    <n v="33"/>
    <s v="No"/>
    <n v="21001608"/>
    <s v="12/17/2024"/>
    <s v="19:25:33"/>
    <s v="Tuesday"/>
    <n v="19"/>
    <s v="19:52:48"/>
    <s v="20:25:43"/>
    <s v="21001608"/>
    <s v="Student"/>
    <s v="01608"/>
    <s v="Grade 5"/>
    <m/>
    <m/>
    <m/>
    <m/>
    <m/>
    <m/>
    <m/>
    <m/>
    <m/>
    <m/>
    <m/>
    <m/>
    <s v="left_only"/>
  </r>
  <r>
    <s v="2505HUM"/>
    <s v="994 8503 8141"/>
    <s v="Schedule 4"/>
    <s v="schedule4@minhvietacademy.org"/>
    <s v="1/16/2025 19:26"/>
    <s v="1/16/2025 20:27"/>
    <n v="144"/>
    <n v="62"/>
    <x v="64"/>
    <s v="21001608@minhvietacademy.org"/>
    <s v="1/16/2025 19:28"/>
    <s v="1/16/2025 20:27"/>
    <n v="59"/>
    <s v="No"/>
    <n v="21001608"/>
    <s v="1/16/2025"/>
    <s v="19:26:15"/>
    <s v="Thursday"/>
    <n v="19"/>
    <s v="19:28:38"/>
    <s v="20:27:16"/>
    <s v="21001608"/>
    <s v="Student"/>
    <s v="01608"/>
    <s v="Grade 5"/>
    <m/>
    <m/>
    <m/>
    <m/>
    <m/>
    <m/>
    <m/>
    <m/>
    <m/>
    <m/>
    <m/>
    <m/>
    <s v="left_only"/>
  </r>
  <r>
    <s v="2505MAT"/>
    <s v="954 8738 6815"/>
    <s v="Schedule 4"/>
    <s v="schedule4@minhvietacademy.org"/>
    <s v="1/15/2025 19:26"/>
    <s v="1/15/2025 20:25"/>
    <n v="154"/>
    <n v="60"/>
    <x v="64"/>
    <s v="21001608@minhvietacademy.org"/>
    <s v="1/15/2025 19:29"/>
    <s v="1/15/2025 20:25"/>
    <n v="56"/>
    <s v="No"/>
    <n v="21001608"/>
    <s v="1/15/2025"/>
    <s v="19:26:11"/>
    <s v="Wednesday"/>
    <n v="19"/>
    <s v="19:29:46"/>
    <s v="20:25:40"/>
    <s v="21001608"/>
    <s v="Student"/>
    <s v="01608"/>
    <s v="Grade 5"/>
    <m/>
    <m/>
    <m/>
    <m/>
    <m/>
    <m/>
    <m/>
    <m/>
    <m/>
    <m/>
    <m/>
    <m/>
    <s v="left_only"/>
  </r>
  <r>
    <s v="2505HUM"/>
    <s v="994 8503 8141"/>
    <s v="Schedule 4"/>
    <s v="schedule4@minhvietacademy.org"/>
    <s v="1/14/2025 19:28"/>
    <s v="1/14/2025 20:27"/>
    <n v="153"/>
    <n v="60"/>
    <x v="64"/>
    <s v="21001608@minhvietacademy.org"/>
    <s v="1/14/2025 19:28"/>
    <s v="1/14/2025 20:27"/>
    <n v="59"/>
    <s v="No"/>
    <n v="21001608"/>
    <s v="1/14/2025"/>
    <s v="19:28:03"/>
    <s v="Tuesday"/>
    <n v="19"/>
    <s v="19:28:11"/>
    <s v="20:27:06"/>
    <s v="21001608"/>
    <s v="Student"/>
    <s v="01608"/>
    <s v="Grade 5"/>
    <m/>
    <m/>
    <m/>
    <m/>
    <m/>
    <m/>
    <m/>
    <m/>
    <m/>
    <m/>
    <m/>
    <m/>
    <s v="left_only"/>
  </r>
  <r>
    <s v="2505HUM"/>
    <s v="994 8503 8141"/>
    <s v="Schedule 4"/>
    <s v="schedule4@minhvietacademy.org"/>
    <s v="1/13/2025 19:26"/>
    <s v="1/13/2025 20:26"/>
    <n v="161"/>
    <n v="61"/>
    <x v="64"/>
    <s v="21001608@minhvietacademy.org"/>
    <s v="1/13/2025 19:32"/>
    <s v="1/13/2025 20:26"/>
    <n v="55"/>
    <s v="No"/>
    <n v="21001608"/>
    <s v="1/13/2025"/>
    <s v="19:26:22"/>
    <s v="Monday"/>
    <n v="19"/>
    <s v="19:32:03"/>
    <s v="20:26:37"/>
    <s v="21001608"/>
    <s v="Student"/>
    <s v="01608"/>
    <s v="Grade 5"/>
    <m/>
    <m/>
    <m/>
    <m/>
    <m/>
    <m/>
    <m/>
    <m/>
    <m/>
    <m/>
    <m/>
    <m/>
    <s v="left_only"/>
  </r>
  <r>
    <s v="2505HUM"/>
    <s v="965 6643 8195"/>
    <s v="Schedule 4"/>
    <s v="schedule4@minhvietacademy.org"/>
    <s v="1/9/2025 19:25"/>
    <s v="1/9/2025 20:26"/>
    <n v="172"/>
    <n v="62"/>
    <x v="64"/>
    <s v="21001608@minhvietacademy.org"/>
    <s v="1/9/2025 19:32"/>
    <s v="1/9/2025 20:26"/>
    <n v="54"/>
    <s v="No"/>
    <n v="21001608"/>
    <s v="1/9/2025"/>
    <s v="19:25:13"/>
    <s v="Thursday"/>
    <n v="19"/>
    <s v="19:32:56"/>
    <s v="20:26:28"/>
    <s v="21001608"/>
    <s v="Student"/>
    <s v="01608"/>
    <s v="Grade 5"/>
    <m/>
    <m/>
    <m/>
    <m/>
    <m/>
    <m/>
    <m/>
    <m/>
    <m/>
    <m/>
    <m/>
    <m/>
    <s v="left_only"/>
  </r>
  <r>
    <s v="2505MAT"/>
    <s v="954 8659 2593"/>
    <s v="Schedule 4"/>
    <s v="schedule4@minhvietacademy.org"/>
    <s v="1/8/2025 19:28"/>
    <s v="1/8/2025 20:25"/>
    <n v="155"/>
    <n v="58"/>
    <x v="64"/>
    <s v="21001608@minhvietacademy.org"/>
    <s v="1/8/2025 19:34"/>
    <s v="1/8/2025 20:25"/>
    <n v="52"/>
    <s v="No"/>
    <n v="21001608"/>
    <s v="1/8/2025"/>
    <s v="19:28:23"/>
    <s v="Wednesday"/>
    <n v="19"/>
    <s v="19:34:37"/>
    <s v="20:25:49"/>
    <s v="21001608"/>
    <s v="Student"/>
    <s v="01608"/>
    <s v="Grade 5"/>
    <m/>
    <m/>
    <m/>
    <m/>
    <m/>
    <m/>
    <m/>
    <m/>
    <m/>
    <m/>
    <m/>
    <m/>
    <s v="left_only"/>
  </r>
  <r>
    <s v="2505HUM"/>
    <s v="965 6643 8195"/>
    <s v="Schedule 4"/>
    <s v="schedule4@minhvietacademy.org"/>
    <s v="1/7/2025 19:26"/>
    <s v="1/7/2025 20:28"/>
    <n v="149"/>
    <n v="63"/>
    <x v="64"/>
    <s v="21001608@minhvietacademy.org"/>
    <s v="1/7/2025 19:32"/>
    <s v="1/7/2025 20:28"/>
    <n v="57"/>
    <s v="No"/>
    <n v="21001608"/>
    <s v="1/7/2025"/>
    <s v="19:26:48"/>
    <s v="Tuesday"/>
    <n v="19"/>
    <s v="19:32:42"/>
    <s v="20:28:57"/>
    <s v="21001608"/>
    <s v="Student"/>
    <s v="01608"/>
    <s v="Grade 5"/>
    <m/>
    <m/>
    <m/>
    <m/>
    <m/>
    <m/>
    <m/>
    <m/>
    <m/>
    <m/>
    <m/>
    <m/>
    <s v="left_only"/>
  </r>
  <r>
    <s v="2505HUM"/>
    <s v="965 6643 8195"/>
    <s v="Schedule 4"/>
    <s v="schedule4@minhvietacademy.org"/>
    <s v="1/6/2025 19:26"/>
    <s v="1/6/2025 20:25"/>
    <n v="147"/>
    <n v="60"/>
    <x v="64"/>
    <s v="21001608@minhvietacademy.org"/>
    <s v="1/6/2025 19:48"/>
    <s v="1/6/2025 20:25"/>
    <n v="38"/>
    <s v="No"/>
    <n v="21001608"/>
    <s v="1/6/2025"/>
    <s v="19:26:22"/>
    <s v="Monday"/>
    <n v="19"/>
    <s v="19:48:11"/>
    <s v="20:25:57"/>
    <s v="21001608"/>
    <s v="Student"/>
    <s v="01608"/>
    <s v="Grade 5"/>
    <m/>
    <m/>
    <m/>
    <m/>
    <m/>
    <m/>
    <m/>
    <m/>
    <m/>
    <m/>
    <m/>
    <m/>
    <s v="left_only"/>
  </r>
  <r>
    <s v="2505HUM"/>
    <s v="974 0587 7111"/>
    <s v="Schedule 4"/>
    <s v="schedule4@minhvietacademy.org"/>
    <s v="2/27/2025 19:26"/>
    <s v="2/27/2025 20:25"/>
    <n v="162"/>
    <n v="60"/>
    <x v="64"/>
    <s v="21001608@minhvietacademy.org"/>
    <s v="2/27/2025 19:28"/>
    <s v="2/27/2025 20:25"/>
    <n v="57"/>
    <s v="No"/>
    <n v="21001608"/>
    <s v="2/27/2025"/>
    <s v="19:26:28"/>
    <s v="Thursday"/>
    <n v="19"/>
    <s v="19:28:50"/>
    <s v="20:25:42"/>
    <s v="21001608"/>
    <s v="Student"/>
    <s v="01608"/>
    <s v="Grade 5"/>
    <m/>
    <m/>
    <m/>
    <m/>
    <m/>
    <m/>
    <m/>
    <m/>
    <m/>
    <m/>
    <m/>
    <m/>
    <s v="left_only"/>
  </r>
  <r>
    <s v="2505MAT"/>
    <s v="919 4157 6505"/>
    <s v="Schedule 4"/>
    <s v="schedule4@minhvietacademy.org"/>
    <s v="2/26/2025 19:25"/>
    <s v="2/26/2025 20:25"/>
    <n v="165"/>
    <n v="61"/>
    <x v="64"/>
    <s v="21001608@minhvietacademy.org"/>
    <s v="2/26/2025 19:25"/>
    <s v="2/26/2025 20:25"/>
    <n v="61"/>
    <s v="No"/>
    <n v="21001608"/>
    <s v="2/26/2025"/>
    <s v="19:25:30"/>
    <s v="Wednesday"/>
    <n v="19"/>
    <s v="19:25:38"/>
    <s v="20:25:47"/>
    <s v="21001608"/>
    <s v="Student"/>
    <s v="01608"/>
    <s v="Grade 5"/>
    <m/>
    <m/>
    <m/>
    <m/>
    <m/>
    <m/>
    <m/>
    <m/>
    <m/>
    <m/>
    <m/>
    <m/>
    <s v="left_only"/>
  </r>
  <r>
    <s v="2505HUM"/>
    <s v="974 0587 7111"/>
    <s v="Schedule 4"/>
    <s v="schedule4@minhvietacademy.org"/>
    <s v="2/25/2025 19:25"/>
    <s v="2/25/2025 20:26"/>
    <n v="172"/>
    <n v="61"/>
    <x v="64"/>
    <s v="21001608@minhvietacademy.org"/>
    <s v="2/25/2025 19:27"/>
    <s v="2/25/2025 20:18"/>
    <n v="52"/>
    <s v="No"/>
    <n v="21001608"/>
    <s v="2/25/2025"/>
    <s v="19:25:39"/>
    <s v="Tuesday"/>
    <n v="19"/>
    <s v="19:27:25"/>
    <s v="20:18:45"/>
    <s v="21001608"/>
    <s v="Student"/>
    <s v="01608"/>
    <s v="Grade 5"/>
    <m/>
    <m/>
    <m/>
    <m/>
    <m/>
    <m/>
    <m/>
    <m/>
    <m/>
    <m/>
    <m/>
    <m/>
    <s v="left_only"/>
  </r>
  <r>
    <s v="2505HUM"/>
    <s v="974 0587 7111"/>
    <s v="Schedule 4"/>
    <s v="schedule4@minhvietacademy.org"/>
    <s v="2/25/2025 19:25"/>
    <s v="2/25/2025 20:26"/>
    <n v="172"/>
    <n v="61"/>
    <x v="64"/>
    <s v="21001608@minhvietacademy.org"/>
    <s v="2/25/2025 20:20"/>
    <s v="2/25/2025 20:26"/>
    <n v="6"/>
    <s v="No"/>
    <n v="21001608"/>
    <s v="2/25/2025"/>
    <s v="19:25:39"/>
    <s v="Tuesday"/>
    <n v="19"/>
    <s v="20:20:49"/>
    <s v="20:26:33"/>
    <s v="21001608"/>
    <s v="Student"/>
    <s v="01608"/>
    <s v="Grade 5"/>
    <m/>
    <m/>
    <m/>
    <m/>
    <m/>
    <m/>
    <m/>
    <m/>
    <m/>
    <m/>
    <m/>
    <m/>
    <s v="left_only"/>
  </r>
  <r>
    <s v="2505HUM"/>
    <s v="916 5430 1298"/>
    <s v="Schedule 4"/>
    <s v="schedule4@minhvietacademy.org"/>
    <s v="3/31/2025 19:26"/>
    <s v="3/31/2025 20:26"/>
    <n v="153"/>
    <n v="61"/>
    <x v="64"/>
    <s v="21001608@minhvietacademy.org"/>
    <s v="3/31/2025 19:39"/>
    <s v="3/31/2025 20:26"/>
    <n v="47"/>
    <s v="No"/>
    <n v="21001608"/>
    <s v="3/31/2025"/>
    <s v="19:26:16"/>
    <s v="Monday"/>
    <n v="19"/>
    <s v="19:39:38"/>
    <s v="20:26:23"/>
    <s v="21001608"/>
    <s v="Student"/>
    <s v="01608"/>
    <s v="Grade 5"/>
    <m/>
    <m/>
    <m/>
    <m/>
    <m/>
    <m/>
    <m/>
    <m/>
    <m/>
    <m/>
    <m/>
    <m/>
    <s v="left_only"/>
  </r>
  <r>
    <s v="2505MAT"/>
    <s v="978 1238 0233"/>
    <s v="Schedule 4"/>
    <s v="schedule4@minhvietacademy.org"/>
    <s v="3/26/2025 19:27"/>
    <s v="3/26/2025 20:26"/>
    <n v="146"/>
    <n v="60"/>
    <x v="64"/>
    <s v="21001608@minhvietacademy.org"/>
    <s v="3/26/2025 19:27"/>
    <s v="3/26/2025 20:26"/>
    <n v="59"/>
    <s v="No"/>
    <n v="21001608"/>
    <s v="3/26/2025"/>
    <s v="19:27:28"/>
    <s v="Wednesday"/>
    <n v="19"/>
    <s v="19:27:58"/>
    <s v="20:26:50"/>
    <s v="21001608"/>
    <s v="Student"/>
    <s v="01608"/>
    <s v="Grade 5"/>
    <m/>
    <m/>
    <m/>
    <m/>
    <m/>
    <m/>
    <m/>
    <m/>
    <m/>
    <m/>
    <m/>
    <m/>
    <s v="left_only"/>
  </r>
  <r>
    <s v="2505HUM"/>
    <s v="933 7921 5793"/>
    <s v="Schedule 4"/>
    <s v="schedule4@minhvietacademy.org"/>
    <s v="3/25/2025 19:26"/>
    <s v="3/25/2025 20:26"/>
    <n v="155"/>
    <n v="60"/>
    <x v="64"/>
    <s v="21001608@minhvietacademy.org"/>
    <s v="3/25/2025 19:29"/>
    <s v="3/25/2025 20:26"/>
    <n v="57"/>
    <s v="No"/>
    <n v="21001608"/>
    <s v="3/25/2025"/>
    <s v="19:26:31"/>
    <s v="Tuesday"/>
    <n v="19"/>
    <s v="19:29:37"/>
    <s v="20:26:08"/>
    <s v="21001608"/>
    <s v="Student"/>
    <s v="01608"/>
    <s v="Grade 5"/>
    <m/>
    <m/>
    <m/>
    <m/>
    <m/>
    <m/>
    <m/>
    <m/>
    <m/>
    <m/>
    <m/>
    <m/>
    <s v="left_only"/>
  </r>
  <r>
    <s v="2505HUM"/>
    <s v="933 7921 5793"/>
    <s v="Schedule 4"/>
    <s v="schedule4@minhvietacademy.org"/>
    <s v="3/24/2025 19:26"/>
    <s v="3/24/2025 20:25"/>
    <n v="185"/>
    <n v="60"/>
    <x v="64"/>
    <s v="21001608@minhvietacademy.org"/>
    <s v="3/24/2025 19:38"/>
    <s v="3/24/2025 19:58"/>
    <n v="21"/>
    <s v="No"/>
    <n v="21001608"/>
    <s v="3/24/2025"/>
    <s v="19:26:41"/>
    <s v="Monday"/>
    <n v="19"/>
    <s v="19:38:32"/>
    <s v="19:58:50"/>
    <s v="21001608"/>
    <s v="Student"/>
    <s v="01608"/>
    <s v="Grade 5"/>
    <m/>
    <m/>
    <m/>
    <m/>
    <m/>
    <m/>
    <m/>
    <m/>
    <m/>
    <m/>
    <m/>
    <m/>
    <s v="left_only"/>
  </r>
  <r>
    <s v="2505HUM"/>
    <s v="933 7921 5793"/>
    <s v="Schedule 4"/>
    <s v="schedule4@minhvietacademy.org"/>
    <s v="3/24/2025 19:26"/>
    <s v="3/24/2025 20:25"/>
    <n v="185"/>
    <n v="60"/>
    <x v="64"/>
    <s v="21001608@minhvietacademy.org"/>
    <s v="3/24/2025 20:00"/>
    <s v="3/24/2025 20:25"/>
    <n v="26"/>
    <s v="No"/>
    <n v="21001608"/>
    <s v="3/24/2025"/>
    <s v="19:26:41"/>
    <s v="Monday"/>
    <n v="19"/>
    <s v="20:00:39"/>
    <s v="20:25:53"/>
    <s v="21001608"/>
    <s v="Student"/>
    <s v="01608"/>
    <s v="Grade 5"/>
    <m/>
    <m/>
    <m/>
    <m/>
    <m/>
    <m/>
    <m/>
    <m/>
    <m/>
    <m/>
    <m/>
    <m/>
    <s v="left_only"/>
  </r>
  <r>
    <s v="2505HUM"/>
    <s v="967 5542 2972"/>
    <s v="Schedule 4"/>
    <s v="schedule4@minhvietacademy.org"/>
    <s v="3/20/2025 19:25"/>
    <s v="3/20/2025 20:26"/>
    <n v="181"/>
    <n v="62"/>
    <x v="64"/>
    <s v="21001608@minhvietacademy.org"/>
    <s v="3/20/2025 19:49"/>
    <s v="3/20/2025 20:26"/>
    <n v="38"/>
    <s v="No"/>
    <n v="21001608"/>
    <s v="3/20/2025"/>
    <s v="19:25:17"/>
    <s v="Thursday"/>
    <n v="19"/>
    <s v="19:49:22"/>
    <s v="20:26:50"/>
    <s v="21001608"/>
    <s v="Student"/>
    <s v="01608"/>
    <s v="Grade 5"/>
    <m/>
    <m/>
    <m/>
    <m/>
    <m/>
    <m/>
    <m/>
    <m/>
    <m/>
    <m/>
    <m/>
    <m/>
    <s v="left_only"/>
  </r>
  <r>
    <s v="2505MAT"/>
    <s v="962 4377 3398"/>
    <s v="Schedule 4"/>
    <s v="schedule4@minhvietacademy.org"/>
    <s v="3/19/2025 19:26"/>
    <s v="3/19/2025 20:25"/>
    <n v="164"/>
    <n v="59"/>
    <x v="64"/>
    <s v="21001608@minhvietacademy.org"/>
    <s v="3/19/2025 19:32"/>
    <s v="3/19/2025 20:25"/>
    <n v="53"/>
    <s v="No"/>
    <n v="21001608"/>
    <s v="3/19/2025"/>
    <s v="19:26:46"/>
    <s v="Wednesday"/>
    <n v="19"/>
    <s v="19:32:46"/>
    <s v="20:25:39"/>
    <s v="21001608"/>
    <s v="Student"/>
    <s v="01608"/>
    <s v="Grade 5"/>
    <m/>
    <m/>
    <m/>
    <m/>
    <m/>
    <m/>
    <m/>
    <m/>
    <m/>
    <m/>
    <m/>
    <m/>
    <s v="left_only"/>
  </r>
  <r>
    <s v="2505HUM"/>
    <s v="967 5542 2972"/>
    <s v="Schedule 4"/>
    <s v="schedule4@minhvietacademy.org"/>
    <s v="3/18/2025 19:25"/>
    <s v="3/18/2025 20:27"/>
    <n v="171"/>
    <n v="62"/>
    <x v="64"/>
    <s v="21001608@minhvietacademy.org"/>
    <s v="3/18/2025 19:36"/>
    <s v="3/18/2025 20:27"/>
    <n v="52"/>
    <s v="No"/>
    <n v="21001608"/>
    <s v="3/18/2025"/>
    <s v="19:25:23"/>
    <s v="Tuesday"/>
    <n v="19"/>
    <s v="19:36:06"/>
    <s v="20:27:13"/>
    <s v="21001608"/>
    <s v="Student"/>
    <s v="01608"/>
    <s v="Grade 5"/>
    <m/>
    <m/>
    <m/>
    <m/>
    <m/>
    <m/>
    <m/>
    <m/>
    <m/>
    <m/>
    <m/>
    <m/>
    <s v="left_only"/>
  </r>
  <r>
    <s v="2505HUM"/>
    <s v="967 5542 2972"/>
    <s v="Schedule 4"/>
    <s v="schedule4@minhvietacademy.org"/>
    <s v="3/17/2025 19:26"/>
    <s v="3/17/2025 20:25"/>
    <n v="184"/>
    <n v="60"/>
    <x v="64"/>
    <s v="21001608@minhvietacademy.org"/>
    <s v="3/17/2025 19:27"/>
    <s v="3/17/2025 20:25"/>
    <n v="59"/>
    <s v="No"/>
    <n v="21001608"/>
    <s v="3/17/2025"/>
    <s v="19:26:06"/>
    <s v="Monday"/>
    <n v="19"/>
    <s v="19:27:21"/>
    <s v="20:25:47"/>
    <s v="21001608"/>
    <s v="Student"/>
    <s v="01608"/>
    <s v="Grade 5"/>
    <m/>
    <m/>
    <m/>
    <m/>
    <m/>
    <m/>
    <m/>
    <m/>
    <m/>
    <m/>
    <m/>
    <m/>
    <s v="left_only"/>
  </r>
  <r>
    <s v="2505HUM"/>
    <s v="964 7006 3710"/>
    <s v="Schedule 4"/>
    <s v="schedule4@minhvietacademy.org"/>
    <s v="3/13/2025 19:25"/>
    <s v="3/13/2025 20:25"/>
    <n v="161"/>
    <n v="60"/>
    <x v="64"/>
    <s v="21001608@minhvietacademy.org"/>
    <s v="3/13/2025 19:40"/>
    <s v="3/13/2025 20:25"/>
    <n v="46"/>
    <s v="No"/>
    <n v="21001608"/>
    <s v="3/13/2025"/>
    <s v="19:25:55"/>
    <s v="Thursday"/>
    <n v="19"/>
    <s v="19:40:29"/>
    <s v="20:25:51"/>
    <s v="21001608"/>
    <s v="Student"/>
    <s v="01608"/>
    <s v="Grade 5"/>
    <m/>
    <m/>
    <m/>
    <m/>
    <m/>
    <m/>
    <m/>
    <m/>
    <m/>
    <m/>
    <m/>
    <m/>
    <s v="left_only"/>
  </r>
  <r>
    <s v="2505HUM"/>
    <s v="964 7006 3710"/>
    <s v="Schedule 4"/>
    <s v="schedule4@minhvietacademy.org"/>
    <s v="3/11/2025 19:25"/>
    <s v="3/11/2025 20:25"/>
    <n v="174"/>
    <n v="61"/>
    <x v="64"/>
    <s v="21001608@minhvietacademy.org"/>
    <s v="3/11/2025 19:37"/>
    <s v="3/11/2025 20:25"/>
    <n v="48"/>
    <s v="No"/>
    <n v="21001608"/>
    <s v="3/11/2025"/>
    <s v="19:25:21"/>
    <s v="Tuesday"/>
    <n v="19"/>
    <s v="19:37:49"/>
    <s v="20:25:43"/>
    <s v="21001608"/>
    <s v="Student"/>
    <s v="01608"/>
    <s v="Grade 5"/>
    <m/>
    <m/>
    <m/>
    <m/>
    <m/>
    <m/>
    <m/>
    <m/>
    <m/>
    <m/>
    <m/>
    <m/>
    <s v="left_only"/>
  </r>
  <r>
    <s v="2505HUM"/>
    <s v="964 7006 3710"/>
    <s v="Schedule 4"/>
    <s v="schedule4@minhvietacademy.org"/>
    <s v="3/10/2025 19:24"/>
    <s v="3/10/2025 20:25"/>
    <n v="159"/>
    <n v="61"/>
    <x v="64"/>
    <s v="21001608@minhvietacademy.org"/>
    <s v="3/10/2025 19:40"/>
    <s v="3/10/2025 20:25"/>
    <n v="46"/>
    <s v="No"/>
    <n v="21001608"/>
    <s v="3/10/2025"/>
    <s v="19:24:58"/>
    <s v="Monday"/>
    <n v="19"/>
    <s v="19:40:28"/>
    <s v="20:25:53"/>
    <s v="21001608"/>
    <s v="Student"/>
    <s v="01608"/>
    <s v="Grade 5"/>
    <m/>
    <m/>
    <m/>
    <m/>
    <m/>
    <m/>
    <m/>
    <m/>
    <m/>
    <m/>
    <m/>
    <m/>
    <s v="left_only"/>
  </r>
  <r>
    <s v="2505HUM"/>
    <s v="931 6365 7392"/>
    <s v="Schedule 4"/>
    <s v="schedule4@minhvietacademy.org"/>
    <s v="3/6/2025 19:25"/>
    <s v="3/6/2025 20:26"/>
    <n v="176"/>
    <n v="62"/>
    <x v="64"/>
    <s v="21001608@minhvietacademy.org"/>
    <s v="3/6/2025 19:25"/>
    <s v="3/6/2025 20:26"/>
    <n v="61"/>
    <s v="No"/>
    <n v="21001608"/>
    <s v="3/6/2025"/>
    <s v="19:25:11"/>
    <s v="Thursday"/>
    <n v="19"/>
    <s v="19:25:24"/>
    <s v="20:26:24"/>
    <s v="21001608"/>
    <s v="Student"/>
    <s v="01608"/>
    <s v="Grade 5"/>
    <m/>
    <m/>
    <m/>
    <m/>
    <m/>
    <m/>
    <m/>
    <m/>
    <m/>
    <m/>
    <m/>
    <m/>
    <s v="left_only"/>
  </r>
  <r>
    <s v="2505MAT"/>
    <s v="987 4477 3374"/>
    <s v="Schedule 4"/>
    <s v="schedule4@minhvietacademy.org"/>
    <s v="3/5/2025 19:27"/>
    <s v="3/5/2025 20:25"/>
    <n v="157"/>
    <n v="59"/>
    <x v="64"/>
    <s v="21001608@minhvietacademy.org"/>
    <s v="3/5/2025 19:27"/>
    <s v="3/5/2025 20:25"/>
    <n v="59"/>
    <s v="No"/>
    <n v="21001608"/>
    <s v="3/5/2025"/>
    <s v="19:27:27"/>
    <s v="Wednesday"/>
    <n v="19"/>
    <s v="19:27:47"/>
    <s v="20:25:51"/>
    <s v="21001608"/>
    <s v="Student"/>
    <s v="01608"/>
    <s v="Grade 5"/>
    <m/>
    <m/>
    <m/>
    <m/>
    <m/>
    <m/>
    <m/>
    <m/>
    <m/>
    <m/>
    <m/>
    <m/>
    <s v="left_only"/>
  </r>
  <r>
    <s v="2505HUM"/>
    <s v="931 6365 7392"/>
    <s v="Schedule 4"/>
    <s v="schedule4@minhvietacademy.org"/>
    <s v="3/4/2025 19:26"/>
    <s v="3/4/2025 20:26"/>
    <n v="168"/>
    <n v="61"/>
    <x v="64"/>
    <s v="21001608@minhvietacademy.org"/>
    <s v="3/4/2025 19:48"/>
    <s v="3/4/2025 20:00"/>
    <n v="12"/>
    <s v="No"/>
    <n v="21001608"/>
    <s v="3/4/2025"/>
    <s v="19:26:02"/>
    <s v="Tuesday"/>
    <n v="19"/>
    <s v="19:48:59"/>
    <s v="20:00:22"/>
    <s v="21001608"/>
    <s v="Student"/>
    <s v="01608"/>
    <s v="Grade 5"/>
    <m/>
    <m/>
    <m/>
    <m/>
    <m/>
    <m/>
    <m/>
    <m/>
    <m/>
    <m/>
    <m/>
    <m/>
    <s v="left_only"/>
  </r>
  <r>
    <s v="2505HUM"/>
    <s v="931 6365 7392"/>
    <s v="Schedule 4"/>
    <s v="schedule4@minhvietacademy.org"/>
    <s v="3/4/2025 19:26"/>
    <s v="3/4/2025 20:26"/>
    <n v="168"/>
    <n v="61"/>
    <x v="64"/>
    <s v="21001608@minhvietacademy.org"/>
    <s v="3/4/2025 20:02"/>
    <s v="3/4/2025 20:26"/>
    <n v="24"/>
    <s v="No"/>
    <n v="21001608"/>
    <s v="3/4/2025"/>
    <s v="19:26:02"/>
    <s v="Tuesday"/>
    <n v="19"/>
    <s v="20:02:48"/>
    <s v="20:26:46"/>
    <s v="21001608"/>
    <s v="Student"/>
    <s v="01608"/>
    <s v="Grade 5"/>
    <m/>
    <m/>
    <m/>
    <m/>
    <m/>
    <m/>
    <m/>
    <m/>
    <m/>
    <m/>
    <m/>
    <m/>
    <s v="left_only"/>
  </r>
  <r>
    <s v="2505HUM"/>
    <s v="931 6365 7392"/>
    <s v="Schedule 4"/>
    <s v="schedule4@minhvietacademy.org"/>
    <s v="3/3/2025 19:26"/>
    <s v="3/3/2025 20:26"/>
    <n v="157"/>
    <n v="61"/>
    <x v="64"/>
    <s v="21001608@minhvietacademy.org"/>
    <s v="3/3/2025 19:48"/>
    <s v="3/3/2025 20:26"/>
    <n v="38"/>
    <s v="No"/>
    <n v="21001608"/>
    <s v="3/3/2025"/>
    <s v="19:26:09"/>
    <s v="Monday"/>
    <n v="19"/>
    <s v="19:48:28"/>
    <s v="20:26:20"/>
    <s v="21001608"/>
    <s v="Student"/>
    <s v="01608"/>
    <s v="Grade 5"/>
    <m/>
    <m/>
    <m/>
    <m/>
    <m/>
    <m/>
    <m/>
    <m/>
    <m/>
    <m/>
    <m/>
    <m/>
    <s v="left_only"/>
  </r>
  <r>
    <s v="2505MAT"/>
    <s v="937 4404 8719"/>
    <s v="Schedule 4"/>
    <s v="schedule4@minhvietacademy.org"/>
    <s v="4/16/2025 19:26"/>
    <s v="4/16/2025 20:25"/>
    <n v="150"/>
    <n v="60"/>
    <x v="64"/>
    <s v="21001608@minhvietacademy.org"/>
    <s v="4/16/2025 20:14"/>
    <s v="4/16/2025 20:25"/>
    <n v="11"/>
    <s v="No"/>
    <n v="21001608"/>
    <s v="4/16/2025"/>
    <s v="19:26:05"/>
    <s v="Wednesday"/>
    <n v="19"/>
    <s v="20:14:55"/>
    <s v="20:25:14"/>
    <s v="21001608"/>
    <s v="Student"/>
    <s v="01608"/>
    <s v="Grade 5"/>
    <m/>
    <m/>
    <m/>
    <m/>
    <m/>
    <m/>
    <m/>
    <m/>
    <m/>
    <m/>
    <m/>
    <m/>
    <s v="left_only"/>
  </r>
  <r>
    <s v="2505MAT"/>
    <s v="937 4404 8719"/>
    <s v="Schedule 4"/>
    <s v="schedule4@minhvietacademy.org"/>
    <s v="4/16/2025 19:26"/>
    <s v="4/16/2025 20:25"/>
    <n v="150"/>
    <n v="60"/>
    <x v="64"/>
    <s v="21001608@minhvietacademy.org"/>
    <s v="4/16/2025 20:25"/>
    <s v="4/16/2025 20:25"/>
    <n v="1"/>
    <s v="No"/>
    <n v="21001608"/>
    <s v="4/16/2025"/>
    <s v="19:26:05"/>
    <s v="Wednesday"/>
    <n v="19"/>
    <s v="20:25:17"/>
    <s v="20:25:37"/>
    <s v="21001608"/>
    <s v="Student"/>
    <s v="01608"/>
    <s v="Grade 5"/>
    <m/>
    <m/>
    <m/>
    <m/>
    <m/>
    <m/>
    <m/>
    <m/>
    <m/>
    <m/>
    <m/>
    <m/>
    <s v="left_only"/>
  </r>
  <r>
    <s v="2505HUM"/>
    <s v="993 1628 8726"/>
    <s v="Schedule 4"/>
    <s v="schedule4@minhvietacademy.org"/>
    <s v="4/15/2025 19:25"/>
    <s v="4/15/2025 20:25"/>
    <n v="153"/>
    <n v="60"/>
    <x v="64"/>
    <s v="21001608@minhvietacademy.org"/>
    <s v="4/15/2025 19:32"/>
    <s v="4/15/2025 20:25"/>
    <n v="54"/>
    <s v="No"/>
    <n v="21001608"/>
    <s v="4/15/2025"/>
    <s v="19:25:49"/>
    <s v="Tuesday"/>
    <n v="19"/>
    <s v="19:32:13"/>
    <s v="20:25:42"/>
    <s v="21001608"/>
    <s v="Student"/>
    <s v="01608"/>
    <s v="Grade 5"/>
    <m/>
    <m/>
    <m/>
    <m/>
    <m/>
    <m/>
    <m/>
    <m/>
    <m/>
    <m/>
    <m/>
    <m/>
    <s v="left_only"/>
  </r>
  <r>
    <s v="2505HUM"/>
    <s v="916 5430 1298"/>
    <s v="Schedule 4"/>
    <s v="schedule4@minhvietacademy.org"/>
    <s v="4/3/2025 19:25"/>
    <s v="4/3/2025 20:26"/>
    <n v="145"/>
    <n v="61"/>
    <x v="64"/>
    <s v="21001608@minhvietacademy.org"/>
    <s v="4/3/2025 19:25"/>
    <s v="4/3/2025 20:26"/>
    <n v="61"/>
    <s v="No"/>
    <n v="21001608"/>
    <s v="4/3/2025"/>
    <s v="19:25:18"/>
    <s v="Thursday"/>
    <n v="19"/>
    <s v="19:25:33"/>
    <s v="20:26:13"/>
    <s v="21001608"/>
    <s v="Student"/>
    <s v="01608"/>
    <s v="Grade 5"/>
    <m/>
    <m/>
    <m/>
    <m/>
    <m/>
    <m/>
    <m/>
    <m/>
    <m/>
    <m/>
    <m/>
    <m/>
    <s v="left_only"/>
  </r>
  <r>
    <s v="2505MAT"/>
    <s v="934 8679 8415"/>
    <s v="Schedule 4"/>
    <s v="schedule4@minhvietacademy.org"/>
    <s v="4/2/2025 19:26"/>
    <s v="4/2/2025 20:26"/>
    <n v="161"/>
    <n v="61"/>
    <x v="64"/>
    <s v="21001608@minhvietacademy.org"/>
    <s v="4/2/2025 19:35"/>
    <s v="4/2/2025 20:18"/>
    <n v="43"/>
    <s v="No"/>
    <n v="21001608"/>
    <s v="4/2/2025"/>
    <s v="19:26:21"/>
    <s v="Wednesday"/>
    <n v="19"/>
    <s v="19:35:53"/>
    <s v="20:18:36"/>
    <s v="21001608"/>
    <s v="Student"/>
    <s v="01608"/>
    <s v="Grade 5"/>
    <m/>
    <m/>
    <m/>
    <m/>
    <m/>
    <m/>
    <m/>
    <m/>
    <m/>
    <m/>
    <m/>
    <m/>
    <s v="left_only"/>
  </r>
  <r>
    <s v="2505HUM"/>
    <s v="916 5430 1298"/>
    <s v="Schedule 4"/>
    <s v="schedule4@minhvietacademy.org"/>
    <s v="4/1/2025 19:26"/>
    <s v="4/1/2025 20:26"/>
    <n v="159"/>
    <n v="60"/>
    <x v="64"/>
    <s v="21001608@minhvietacademy.org"/>
    <s v="4/1/2025 19:38"/>
    <s v="4/1/2025 20:26"/>
    <n v="49"/>
    <s v="No"/>
    <n v="21001608"/>
    <s v="4/1/2025"/>
    <s v="19:26:14"/>
    <s v="Tuesday"/>
    <n v="19"/>
    <s v="19:38:08"/>
    <s v="20:26:13"/>
    <s v="21001608"/>
    <s v="Student"/>
    <s v="01608"/>
    <s v="Grade 5"/>
    <m/>
    <m/>
    <m/>
    <m/>
    <m/>
    <m/>
    <m/>
    <m/>
    <m/>
    <m/>
    <m/>
    <m/>
    <s v="left_only"/>
  </r>
  <r>
    <s v="2506WHI"/>
    <s v="996 4448 1460"/>
    <s v="Schedule 6"/>
    <s v="schedule6@minhvietacademy.org"/>
    <s v="12/19/2024 19:25"/>
    <s v="12/19/2024 20:25"/>
    <n v="87"/>
    <n v="60"/>
    <x v="64"/>
    <s v="21001608@minhvietacademy.org"/>
    <s v="12/19/2024 19:25"/>
    <s v="12/19/2024 19:25"/>
    <n v="1"/>
    <s v="No"/>
    <n v="21001608"/>
    <s v="12/19/2024"/>
    <s v="19:25:15"/>
    <s v="Thursday"/>
    <n v="19"/>
    <s v="19:25:26"/>
    <s v="19:25:36"/>
    <s v="21001608"/>
    <s v="Student"/>
    <s v="01608"/>
    <s v="Grade 6"/>
    <m/>
    <m/>
    <m/>
    <m/>
    <m/>
    <m/>
    <m/>
    <m/>
    <m/>
    <m/>
    <m/>
    <m/>
    <s v="left_only"/>
  </r>
  <r>
    <s v="2506WHI"/>
    <s v="996 4448 1460"/>
    <s v="Schedule 6"/>
    <s v="schedule6@minhvietacademy.org"/>
    <s v="12/19/2024 19:25"/>
    <s v="12/19/2024 20:25"/>
    <n v="87"/>
    <n v="60"/>
    <x v="64"/>
    <s v="21001608@minhvietacademy.org"/>
    <s v="12/19/2024 19:25"/>
    <s v="12/19/2024 20:25"/>
    <n v="60"/>
    <s v="No"/>
    <n v="21001608"/>
    <s v="12/19/2024"/>
    <s v="19:25:15"/>
    <s v="Thursday"/>
    <n v="19"/>
    <s v="19:25:47"/>
    <s v="20:25:07"/>
    <s v="21001608"/>
    <s v="Student"/>
    <s v="01608"/>
    <s v="Grade 6"/>
    <m/>
    <m/>
    <m/>
    <m/>
    <m/>
    <m/>
    <m/>
    <m/>
    <m/>
    <m/>
    <m/>
    <m/>
    <s v="left_only"/>
  </r>
  <r>
    <s v="2506SCI"/>
    <s v="941 5529 3906"/>
    <s v="Schedule 6"/>
    <s v="schedule6@minhvietacademy.org"/>
    <s v="12/19/2024 18:24"/>
    <s v="12/19/2024 19:25"/>
    <n v="113"/>
    <n v="61"/>
    <x v="64"/>
    <s v="21001608@minhvietacademy.org"/>
    <s v="12/19/2024 18:25"/>
    <s v="12/19/2024 19:25"/>
    <n v="60"/>
    <s v="No"/>
    <n v="21001608"/>
    <s v="12/19/2024"/>
    <s v="18:24:43"/>
    <s v="Thursday"/>
    <n v="18"/>
    <s v="18:25:32"/>
    <s v="19:25:08"/>
    <s v="21001608"/>
    <s v="Student"/>
    <s v="01608"/>
    <s v="Grade 6"/>
    <m/>
    <m/>
    <m/>
    <m/>
    <m/>
    <m/>
    <m/>
    <m/>
    <m/>
    <m/>
    <m/>
    <m/>
    <s v="left_only"/>
  </r>
  <r>
    <s v="2506MAT"/>
    <s v="940 0200 9146"/>
    <s v="Schedule 6"/>
    <s v="schedule6@minhvietacademy.org"/>
    <s v="12/18/2024 19:25"/>
    <s v="12/18/2024 20:25"/>
    <n v="104"/>
    <n v="61"/>
    <x v="64"/>
    <s v="21001608@minhvietacademy.org"/>
    <s v="12/18/2024 19:27"/>
    <s v="12/18/2024 20:25"/>
    <n v="59"/>
    <s v="No"/>
    <n v="21001608"/>
    <s v="12/18/2024"/>
    <s v="19:25:35"/>
    <s v="Wednesday"/>
    <n v="19"/>
    <s v="19:27:05"/>
    <s v="20:25:52"/>
    <s v="21001608"/>
    <s v="Student"/>
    <s v="01608"/>
    <s v="Grade 6"/>
    <m/>
    <m/>
    <m/>
    <m/>
    <m/>
    <m/>
    <m/>
    <m/>
    <m/>
    <m/>
    <m/>
    <m/>
    <s v="left_only"/>
  </r>
  <r>
    <s v="2506ELA"/>
    <s v="957 6409 8283"/>
    <s v="Schedule 6"/>
    <s v="schedule6@minhvietacademy.org"/>
    <s v="12/18/2024 18:25"/>
    <s v="12/18/2024 19:26"/>
    <n v="123"/>
    <n v="62"/>
    <x v="64"/>
    <s v="21001608@minhvietacademy.org"/>
    <s v="12/18/2024 18:25"/>
    <s v="12/18/2024 19:26"/>
    <n v="62"/>
    <s v="No"/>
    <n v="21001608"/>
    <s v="12/18/2024"/>
    <s v="18:25:17"/>
    <s v="Wednesday"/>
    <n v="18"/>
    <s v="18:25:19"/>
    <s v="19:26:25"/>
    <s v="21001608"/>
    <s v="Student"/>
    <s v="01608"/>
    <s v="Grade 6"/>
    <m/>
    <m/>
    <m/>
    <m/>
    <m/>
    <m/>
    <m/>
    <m/>
    <m/>
    <m/>
    <m/>
    <m/>
    <s v="left_only"/>
  </r>
  <r>
    <s v="2569EFL1"/>
    <s v="965 3729 7940"/>
    <s v="Schedule 6"/>
    <s v="schedule6@minhvietacademy.org"/>
    <s v="12/17/2024 20:25"/>
    <s v="12/17/2024 21:15"/>
    <n v="48"/>
    <n v="51"/>
    <x v="64"/>
    <s v="21001608@minhvietacademy.org"/>
    <s v="12/17/2024 20:27"/>
    <s v="12/17/2024 21:15"/>
    <n v="49"/>
    <s v="No"/>
    <n v="21001608"/>
    <s v="12/17/2024"/>
    <s v="20:25:37"/>
    <s v="Tuesday"/>
    <n v="20"/>
    <s v="20:27:31"/>
    <s v="21:15:44"/>
    <s v="21001608"/>
    <s v="Student"/>
    <s v="01608"/>
    <s v="EFL 6 - 9A1"/>
    <m/>
    <m/>
    <m/>
    <m/>
    <m/>
    <m/>
    <m/>
    <m/>
    <m/>
    <m/>
    <m/>
    <m/>
    <s v="left_only"/>
  </r>
  <r>
    <s v="2506WHI"/>
    <s v="996 4448 1460"/>
    <s v="Schedule 6"/>
    <s v="schedule6@minhvietacademy.org"/>
    <s v="12/17/2024 19:26"/>
    <s v="12/17/2024 20:22"/>
    <n v="94"/>
    <n v="56"/>
    <x v="64"/>
    <s v="21001608@minhvietacademy.org"/>
    <s v="12/17/2024 19:59"/>
    <s v="12/17/2024 20:22"/>
    <n v="24"/>
    <s v="No"/>
    <n v="21001608"/>
    <s v="12/17/2024"/>
    <s v="19:26:41"/>
    <s v="Tuesday"/>
    <n v="19"/>
    <s v="19:59:24"/>
    <s v="20:22:40"/>
    <s v="21001608"/>
    <s v="Student"/>
    <s v="01608"/>
    <s v="Grade 6"/>
    <m/>
    <m/>
    <m/>
    <m/>
    <m/>
    <m/>
    <m/>
    <m/>
    <m/>
    <m/>
    <m/>
    <m/>
    <s v="left_only"/>
  </r>
  <r>
    <s v="2506ELA"/>
    <s v="957 6409 8283"/>
    <s v="Schedule 6"/>
    <s v="schedule6@minhvietacademy.org"/>
    <s v="1/8/2025 18:25"/>
    <s v="1/8/2025 19:26"/>
    <n v="119"/>
    <n v="62"/>
    <x v="64"/>
    <s v="21001608@minhvietacademy.org"/>
    <s v="1/8/2025 18:25"/>
    <s v="1/8/2025 19:26"/>
    <n v="61"/>
    <s v="No"/>
    <n v="21001608"/>
    <s v="1/8/2025"/>
    <s v="18:25:21"/>
    <s v="Wednesday"/>
    <n v="18"/>
    <s v="18:25:24"/>
    <s v="19:26:00"/>
    <s v="21001608"/>
    <s v="Student"/>
    <s v="01608"/>
    <s v="Grade 6"/>
    <m/>
    <m/>
    <m/>
    <m/>
    <m/>
    <m/>
    <m/>
    <m/>
    <m/>
    <m/>
    <m/>
    <m/>
    <s v="left_only"/>
  </r>
  <r>
    <s v="2506WHI"/>
    <s v="996 4448 1460"/>
    <s v="Schedule 6"/>
    <s v="schedule6@minhvietacademy.org"/>
    <s v="1/7/2025 19:25"/>
    <s v="1/7/2025 20:24"/>
    <n v="113"/>
    <n v="60"/>
    <x v="64"/>
    <s v="21001608@minhvietacademy.org"/>
    <s v="1/7/2025 19:26"/>
    <s v="1/7/2025 20:24"/>
    <n v="59"/>
    <s v="No"/>
    <n v="21001608"/>
    <s v="1/7/2025"/>
    <s v="19:25:12"/>
    <s v="Tuesday"/>
    <n v="19"/>
    <s v="19:26:29"/>
    <s v="20:24:42"/>
    <s v="21001608"/>
    <s v="Student"/>
    <s v="01608"/>
    <s v="Grade 6"/>
    <m/>
    <m/>
    <m/>
    <m/>
    <m/>
    <m/>
    <m/>
    <m/>
    <m/>
    <m/>
    <m/>
    <m/>
    <s v="left_only"/>
  </r>
  <r>
    <s v="2506SCI"/>
    <s v="941 5529 3906"/>
    <s v="Schedule 6"/>
    <s v="schedule6@minhvietacademy.org"/>
    <s v="1/7/2025 18:24"/>
    <s v="1/7/2025 19:26"/>
    <n v="121"/>
    <n v="62"/>
    <x v="64"/>
    <s v="21001608@minhvietacademy.org"/>
    <s v="1/7/2025 18:37"/>
    <s v="1/7/2025 18:50"/>
    <n v="13"/>
    <s v="No"/>
    <n v="21001608"/>
    <s v="1/7/2025"/>
    <s v="18:24:37"/>
    <s v="Tuesday"/>
    <n v="18"/>
    <s v="18:37:28"/>
    <s v="18:50:24"/>
    <s v="21001608"/>
    <s v="Student"/>
    <s v="01608"/>
    <s v="Grade 6"/>
    <m/>
    <m/>
    <m/>
    <m/>
    <m/>
    <m/>
    <m/>
    <m/>
    <m/>
    <m/>
    <m/>
    <m/>
    <s v="left_only"/>
  </r>
  <r>
    <s v="2506SCI"/>
    <s v="941 5529 3906"/>
    <s v="Schedule 6"/>
    <s v="schedule6@minhvietacademy.org"/>
    <s v="1/7/2025 18:24"/>
    <s v="1/7/2025 19:26"/>
    <n v="121"/>
    <n v="62"/>
    <x v="64"/>
    <s v="21001608@minhvietacademy.org"/>
    <s v="1/7/2025 18:52"/>
    <s v="1/7/2025 19:26"/>
    <n v="34"/>
    <s v="No"/>
    <n v="21001608"/>
    <s v="1/7/2025"/>
    <s v="18:24:37"/>
    <s v="Tuesday"/>
    <n v="18"/>
    <s v="18:52:13"/>
    <s v="19:26:03"/>
    <s v="21001608"/>
    <s v="Student"/>
    <s v="01608"/>
    <s v="Grade 6"/>
    <m/>
    <m/>
    <m/>
    <m/>
    <m/>
    <m/>
    <m/>
    <m/>
    <m/>
    <m/>
    <m/>
    <m/>
    <s v="left_only"/>
  </r>
  <r>
    <s v="2506MAT"/>
    <s v="940 0200 9146"/>
    <s v="Schedule 6"/>
    <s v="schedule6@minhvietacademy.org"/>
    <s v="1/6/2025 19:25"/>
    <s v="1/6/2025 20:26"/>
    <n v="106"/>
    <n v="61"/>
    <x v="64"/>
    <s v="21001608@minhvietacademy.org"/>
    <s v="1/6/2025 19:27"/>
    <s v="1/6/2025 20:26"/>
    <n v="59"/>
    <s v="No"/>
    <n v="21001608"/>
    <s v="1/6/2025"/>
    <s v="19:25:11"/>
    <s v="Monday"/>
    <n v="19"/>
    <s v="19:27:05"/>
    <s v="20:26:05"/>
    <s v="21001608"/>
    <s v="Student"/>
    <s v="01608"/>
    <s v="Grade 6"/>
    <m/>
    <m/>
    <m/>
    <m/>
    <m/>
    <m/>
    <m/>
    <m/>
    <m/>
    <m/>
    <m/>
    <m/>
    <s v="left_only"/>
  </r>
  <r>
    <s v="2506ELA"/>
    <s v="957 6409 8283"/>
    <s v="Schedule 6"/>
    <s v="schedule6@minhvietacademy.org"/>
    <s v="1/6/2025 18:26"/>
    <s v="1/6/2025 19:26"/>
    <n v="124"/>
    <n v="61"/>
    <x v="64"/>
    <s v="21001608@minhvietacademy.org"/>
    <s v="1/6/2025 19:07"/>
    <s v="1/6/2025 19:26"/>
    <n v="19"/>
    <s v="No"/>
    <n v="21001608"/>
    <s v="1/6/2025"/>
    <s v="18:26:07"/>
    <s v="Monday"/>
    <n v="18"/>
    <s v="19:07:59"/>
    <s v="19:26:36"/>
    <s v="21001608"/>
    <s v="Student"/>
    <s v="01608"/>
    <s v="Grade 6"/>
    <m/>
    <m/>
    <m/>
    <m/>
    <m/>
    <m/>
    <m/>
    <m/>
    <m/>
    <m/>
    <m/>
    <m/>
    <s v="left_only"/>
  </r>
  <r>
    <s v="2569EFL2"/>
    <s v="936 8735 6683"/>
    <s v="Schedule 8"/>
    <s v="schedule8@minhvietacademy.org"/>
    <s v="12/18/2024 20:26"/>
    <s v="12/18/2024 21:15"/>
    <n v="47"/>
    <n v="50"/>
    <x v="64"/>
    <s v="21001608@minhvietacademy.org"/>
    <s v="12/18/2024 20:26"/>
    <s v="12/18/2024 21:15"/>
    <n v="49"/>
    <s v="No"/>
    <n v="21001608"/>
    <s v="12/18/2024"/>
    <s v="20:26:16"/>
    <s v="Wednesday"/>
    <n v="20"/>
    <s v="20:26:34"/>
    <s v="21:15:24"/>
    <s v="21001608"/>
    <s v="Student"/>
    <s v="01608"/>
    <s v="EFL 6 - 9A2"/>
    <m/>
    <m/>
    <m/>
    <m/>
    <m/>
    <m/>
    <m/>
    <m/>
    <m/>
    <m/>
    <m/>
    <m/>
    <s v="left_only"/>
  </r>
  <r>
    <s v="2503HUM"/>
    <s v="910 8774 9320"/>
    <s v="Schedule 2"/>
    <s v="schedule2@minhvietacademy.org"/>
    <s v="12/17/2024 19:25"/>
    <s v="12/17/2024 20:25"/>
    <n v="168"/>
    <n v="60"/>
    <x v="65"/>
    <s v="24002493@minhvietacademy.org"/>
    <s v="12/17/2024 19:40"/>
    <s v="12/17/2024 20:25"/>
    <n v="45"/>
    <s v="No"/>
    <n v="24002493"/>
    <s v="12/17/2024"/>
    <s v="19:25:38"/>
    <s v="Tuesday"/>
    <n v="19"/>
    <s v="19:40:49"/>
    <s v="20:25:38"/>
    <s v="24002493"/>
    <s v="Student"/>
    <s v="02493"/>
    <s v="Grade 3"/>
    <m/>
    <m/>
    <m/>
    <m/>
    <m/>
    <m/>
    <m/>
    <m/>
    <m/>
    <m/>
    <m/>
    <m/>
    <s v="left_only"/>
  </r>
  <r>
    <s v="2503HUM"/>
    <s v="910 8774 9320"/>
    <s v="Schedule 2"/>
    <s v="schedule2@minhvietacademy.org"/>
    <s v="12/16/2024 19:26"/>
    <s v="12/16/2024 20:26"/>
    <n v="164"/>
    <n v="61"/>
    <x v="65"/>
    <s v="24002493@minhvietacademy.org"/>
    <s v="12/16/2024 19:37"/>
    <s v="12/16/2024 20:26"/>
    <n v="49"/>
    <s v="No"/>
    <n v="24002493"/>
    <s v="12/16/2024"/>
    <s v="19:26:10"/>
    <s v="Monday"/>
    <n v="19"/>
    <s v="19:37:20"/>
    <s v="20:26:13"/>
    <s v="24002493"/>
    <s v="Student"/>
    <s v="02493"/>
    <s v="Grade 3"/>
    <m/>
    <m/>
    <m/>
    <m/>
    <m/>
    <m/>
    <m/>
    <m/>
    <m/>
    <m/>
    <m/>
    <m/>
    <s v="left_only"/>
  </r>
  <r>
    <s v="2505HUM"/>
    <s v="995 8476 0004"/>
    <s v="Schedule 4"/>
    <s v="schedule4@minhvietacademy.org"/>
    <s v="12/12/2024 19:25"/>
    <s v="12/12/2024 20:26"/>
    <n v="146"/>
    <n v="62"/>
    <x v="65"/>
    <s v="24002493@minhvietacademy.org"/>
    <s v="12/12/2024 19:27"/>
    <s v="12/12/2024 20:26"/>
    <n v="60"/>
    <s v="No"/>
    <n v="24002493"/>
    <s v="12/12/2024"/>
    <s v="19:25:23"/>
    <s v="Thursday"/>
    <n v="19"/>
    <s v="19:27:05"/>
    <s v="20:26:57"/>
    <s v="24002493"/>
    <s v="Student"/>
    <s v="02493"/>
    <s v="Grade 5"/>
    <m/>
    <m/>
    <m/>
    <m/>
    <m/>
    <m/>
    <m/>
    <m/>
    <m/>
    <m/>
    <m/>
    <m/>
    <s v="left_only"/>
  </r>
  <r>
    <s v="2505MAT"/>
    <s v="925 8595 3532"/>
    <s v="Schedule 4"/>
    <s v="schedule4@minhvietacademy.org"/>
    <s v="12/11/2024 19:15"/>
    <s v="12/11/2024 20:25"/>
    <n v="158"/>
    <n v="71"/>
    <x v="65"/>
    <s v="24002493@minhvietacademy.org"/>
    <s v="12/11/2024 19:25"/>
    <s v="12/11/2024 20:25"/>
    <n v="61"/>
    <s v="No"/>
    <n v="24002493"/>
    <s v="12/11/2024"/>
    <s v="19:15:44"/>
    <s v="Wednesday"/>
    <n v="19"/>
    <s v="19:25:20"/>
    <s v="20:25:57"/>
    <s v="24002493"/>
    <s v="Student"/>
    <s v="02493"/>
    <s v="Grade 5"/>
    <m/>
    <m/>
    <m/>
    <m/>
    <m/>
    <m/>
    <m/>
    <m/>
    <m/>
    <m/>
    <m/>
    <m/>
    <s v="left_only"/>
  </r>
  <r>
    <s v="2505HUM"/>
    <s v="995 8476 0004"/>
    <s v="Schedule 4"/>
    <s v="schedule4@minhvietacademy.org"/>
    <s v="12/10/2024 19:26"/>
    <s v="12/10/2024 20:26"/>
    <n v="158"/>
    <n v="60"/>
    <x v="65"/>
    <s v="24002493@minhvietacademy.org"/>
    <s v="12/10/2024 19:27"/>
    <s v="12/10/2024 19:38"/>
    <n v="12"/>
    <s v="No"/>
    <n v="24002493"/>
    <s v="12/10/2024"/>
    <s v="19:26:21"/>
    <s v="Tuesday"/>
    <n v="19"/>
    <s v="19:27:47"/>
    <s v="19:38:54"/>
    <s v="24002493"/>
    <s v="Student"/>
    <s v="02493"/>
    <s v="Grade 5"/>
    <m/>
    <m/>
    <m/>
    <m/>
    <m/>
    <m/>
    <m/>
    <m/>
    <m/>
    <m/>
    <m/>
    <m/>
    <s v="left_only"/>
  </r>
  <r>
    <s v="2505HUM"/>
    <s v="995 8476 0004"/>
    <s v="Schedule 4"/>
    <s v="schedule4@minhvietacademy.org"/>
    <s v="12/10/2024 19:26"/>
    <s v="12/10/2024 20:26"/>
    <n v="158"/>
    <n v="60"/>
    <x v="65"/>
    <s v="24002493@minhvietacademy.org"/>
    <s v="12/10/2024 19:52"/>
    <s v="12/10/2024 20:26"/>
    <n v="35"/>
    <s v="No"/>
    <n v="24002493"/>
    <s v="12/10/2024"/>
    <s v="19:26:21"/>
    <s v="Tuesday"/>
    <n v="19"/>
    <s v="19:52:25"/>
    <s v="20:26:48"/>
    <s v="24002493"/>
    <s v="Student"/>
    <s v="02493"/>
    <s v="Grade 5"/>
    <m/>
    <m/>
    <m/>
    <m/>
    <m/>
    <m/>
    <m/>
    <m/>
    <m/>
    <m/>
    <m/>
    <m/>
    <s v="left_only"/>
  </r>
  <r>
    <s v="2505HUM"/>
    <s v="995 8476 0004"/>
    <s v="Schedule 4"/>
    <s v="schedule4@minhvietacademy.org"/>
    <s v="12/9/2024 19:26"/>
    <s v="12/9/2024 20:25"/>
    <n v="153"/>
    <n v="60"/>
    <x v="65"/>
    <s v="24002493@minhvietacademy.org"/>
    <s v="12/9/2024 19:26"/>
    <s v="12/9/2024 19:26"/>
    <n v="1"/>
    <s v="No"/>
    <n v="24002493"/>
    <s v="12/9/2024"/>
    <s v="19:26:16"/>
    <s v="Monday"/>
    <n v="19"/>
    <s v="19:26:31"/>
    <s v="19:26:41"/>
    <s v="24002493"/>
    <s v="Student"/>
    <s v="02493"/>
    <s v="Grade 5"/>
    <m/>
    <m/>
    <m/>
    <m/>
    <m/>
    <m/>
    <m/>
    <m/>
    <m/>
    <m/>
    <m/>
    <m/>
    <s v="left_only"/>
  </r>
  <r>
    <s v="2505HUM"/>
    <s v="995 8476 0004"/>
    <s v="Schedule 4"/>
    <s v="schedule4@minhvietacademy.org"/>
    <s v="12/9/2024 19:26"/>
    <s v="12/9/2024 20:25"/>
    <n v="153"/>
    <n v="60"/>
    <x v="65"/>
    <s v="24002493@minhvietacademy.org"/>
    <s v="12/9/2024 19:27"/>
    <s v="12/9/2024 20:25"/>
    <n v="59"/>
    <s v="No"/>
    <n v="24002493"/>
    <s v="12/9/2024"/>
    <s v="19:26:16"/>
    <s v="Monday"/>
    <n v="19"/>
    <s v="19:27:03"/>
    <s v="20:25:43"/>
    <s v="24002493"/>
    <s v="Student"/>
    <s v="02493"/>
    <s v="Grade 5"/>
    <m/>
    <m/>
    <m/>
    <m/>
    <m/>
    <m/>
    <m/>
    <m/>
    <m/>
    <m/>
    <m/>
    <m/>
    <s v="left_only"/>
  </r>
  <r>
    <s v="2503HUM"/>
    <s v="937 2083 9129"/>
    <s v="Schedule 2"/>
    <s v="schedule2@minhvietacademy.org"/>
    <s v="12/12/2024 19:25"/>
    <s v="12/12/2024 20:25"/>
    <n v="158"/>
    <n v="60"/>
    <x v="66"/>
    <s v="21001083@minhvietacademy.org"/>
    <s v="12/12/2024 19:29"/>
    <s v="12/12/2024 20:25"/>
    <n v="56"/>
    <s v="No"/>
    <n v="21001083"/>
    <s v="12/12/2024"/>
    <s v="19:25:53"/>
    <s v="Thursday"/>
    <n v="19"/>
    <s v="19:29:43"/>
    <s v="20:25:22"/>
    <s v="21001083"/>
    <s v="Student"/>
    <s v="01083"/>
    <s v="Grade 3"/>
    <m/>
    <m/>
    <m/>
    <m/>
    <m/>
    <m/>
    <m/>
    <m/>
    <m/>
    <m/>
    <m/>
    <m/>
    <s v="left_only"/>
  </r>
  <r>
    <s v="2535EFL"/>
    <s v="989 1684 3823"/>
    <s v="Schedule 2"/>
    <s v="schedule2@minhvietacademy.org"/>
    <s v="12/9/2024 20:25"/>
    <s v="12/9/2024 21:15"/>
    <n v="200"/>
    <n v="50"/>
    <x v="67"/>
    <s v="24001430@minhvietacademy.org"/>
    <s v="12/9/2024 20:53"/>
    <s v="12/9/2024 21:15"/>
    <n v="23"/>
    <s v="No"/>
    <n v="24001430"/>
    <s v="12/9/2024"/>
    <s v="20:25:55"/>
    <s v="Monday"/>
    <n v="20"/>
    <s v="20:53:16"/>
    <s v="21:15:49"/>
    <s v="24001430"/>
    <s v="Student"/>
    <s v="01430"/>
    <s v="EFL 3 - 5"/>
    <m/>
    <m/>
    <m/>
    <m/>
    <m/>
    <m/>
    <m/>
    <m/>
    <m/>
    <m/>
    <m/>
    <m/>
    <s v="left_only"/>
  </r>
  <r>
    <s v="2505HUM"/>
    <s v="991 9440 7592"/>
    <s v="Schedule 4"/>
    <s v="schedule4@minhvietacademy.org"/>
    <s v="9/30/2024 19:25"/>
    <s v="9/30/2024 20:26"/>
    <n v="181"/>
    <n v="61"/>
    <x v="67"/>
    <s v="24001430@minhvietacademy.org"/>
    <s v="9/30/2024 19:26"/>
    <s v="9/30/2024 20:26"/>
    <n v="60"/>
    <s v="No"/>
    <n v="24001430"/>
    <s v="9/30/2024"/>
    <s v="19:25:56"/>
    <s v="Monday"/>
    <n v="19"/>
    <s v="19:26:16"/>
    <s v="20:26:03"/>
    <s v="24001430"/>
    <s v="Student"/>
    <s v="01430"/>
    <s v="Grade 5"/>
    <m/>
    <m/>
    <m/>
    <m/>
    <m/>
    <m/>
    <m/>
    <m/>
    <m/>
    <m/>
    <m/>
    <m/>
    <s v="left_only"/>
  </r>
  <r>
    <s v="2505HUM"/>
    <s v="936 0614 1067"/>
    <s v="Schedule 4"/>
    <s v="schedule4@minhvietacademy.org"/>
    <s v="9/26/2024 19:25"/>
    <s v="9/26/2024 20:26"/>
    <n v="172"/>
    <n v="62"/>
    <x v="67"/>
    <s v="24001430@minhvietacademy.org"/>
    <s v="9/26/2024 19:28"/>
    <s v="9/26/2024 20:26"/>
    <n v="59"/>
    <s v="No"/>
    <n v="24001430"/>
    <s v="9/26/2024"/>
    <s v="19:25:27"/>
    <s v="Thursday"/>
    <n v="19"/>
    <s v="19:28:27"/>
    <s v="20:26:57"/>
    <s v="24001430"/>
    <s v="Student"/>
    <s v="01430"/>
    <s v="Grade 5"/>
    <m/>
    <m/>
    <m/>
    <m/>
    <m/>
    <m/>
    <m/>
    <m/>
    <m/>
    <m/>
    <m/>
    <m/>
    <s v="left_only"/>
  </r>
  <r>
    <s v="2505MAT"/>
    <s v="990 9818 9518"/>
    <s v="Schedule 4"/>
    <s v="schedule4@minhvietacademy.org"/>
    <s v="9/25/2024 19:25"/>
    <s v="9/25/2024 20:25"/>
    <n v="165"/>
    <n v="60"/>
    <x v="67"/>
    <s v="24001430@minhvietacademy.org"/>
    <s v="9/25/2024 19:26"/>
    <s v="9/25/2024 20:22"/>
    <n v="56"/>
    <s v="No"/>
    <n v="24001430"/>
    <s v="9/25/2024"/>
    <s v="19:25:47"/>
    <s v="Wednesday"/>
    <n v="19"/>
    <s v="19:26:00"/>
    <s v="20:22:00"/>
    <s v="24001430"/>
    <s v="Student"/>
    <s v="01430"/>
    <s v="Grade 5"/>
    <m/>
    <m/>
    <m/>
    <m/>
    <m/>
    <m/>
    <m/>
    <m/>
    <m/>
    <m/>
    <m/>
    <m/>
    <s v="left_only"/>
  </r>
  <r>
    <s v="2505HUM"/>
    <s v="936 0614 1067"/>
    <s v="Schedule 4"/>
    <s v="schedule4@minhvietacademy.org"/>
    <s v="9/24/2024 19:26"/>
    <s v="9/24/2024 20:26"/>
    <n v="171"/>
    <n v="60"/>
    <x v="67"/>
    <s v="24001430@minhvietacademy.org"/>
    <s v="9/24/2024 19:29"/>
    <s v="9/24/2024 20:26"/>
    <n v="57"/>
    <s v="No"/>
    <n v="24001430"/>
    <s v="9/24/2024"/>
    <s v="19:26:12"/>
    <s v="Tuesday"/>
    <n v="19"/>
    <s v="19:29:34"/>
    <s v="20:26:02"/>
    <s v="24001430"/>
    <s v="Student"/>
    <s v="01430"/>
    <s v="Grade 5"/>
    <m/>
    <m/>
    <m/>
    <m/>
    <m/>
    <m/>
    <m/>
    <m/>
    <m/>
    <m/>
    <m/>
    <m/>
    <s v="left_only"/>
  </r>
  <r>
    <s v="2505HUM"/>
    <s v="936 0614 1067"/>
    <s v="Schedule 4"/>
    <s v="schedule4@minhvietacademy.org"/>
    <s v="9/23/2024 19:26"/>
    <s v="9/23/2024 20:25"/>
    <n v="169"/>
    <n v="60"/>
    <x v="67"/>
    <s v="24001430@minhvietacademy.org"/>
    <s v="9/23/2024 19:26"/>
    <s v="9/23/2024 20:25"/>
    <n v="59"/>
    <s v="No"/>
    <n v="24001430"/>
    <s v="9/23/2024"/>
    <s v="19:26:10"/>
    <s v="Monday"/>
    <n v="19"/>
    <s v="19:26:42"/>
    <s v="20:25:32"/>
    <s v="24001430"/>
    <s v="Student"/>
    <s v="01430"/>
    <s v="Grade 5"/>
    <m/>
    <m/>
    <m/>
    <m/>
    <m/>
    <m/>
    <m/>
    <m/>
    <m/>
    <m/>
    <m/>
    <m/>
    <s v="left_only"/>
  </r>
  <r>
    <s v="2505HUM"/>
    <s v="989 3690 7197"/>
    <s v="Schedule 4"/>
    <s v="schedule4@minhvietacademy.org"/>
    <s v="9/19/2024 19:25"/>
    <s v="9/19/2024 20:26"/>
    <n v="189"/>
    <n v="61"/>
    <x v="67"/>
    <s v="24001430@minhvietacademy.org"/>
    <s v="9/19/2024 19:25"/>
    <s v="9/19/2024 20:26"/>
    <n v="61"/>
    <s v="No"/>
    <n v="24001430"/>
    <s v="9/19/2024"/>
    <s v="19:25:25"/>
    <s v="Thursday"/>
    <n v="19"/>
    <s v="19:25:51"/>
    <s v="20:26:06"/>
    <s v="24001430"/>
    <s v="Student"/>
    <s v="01430"/>
    <s v="Grade 5"/>
    <m/>
    <m/>
    <m/>
    <m/>
    <m/>
    <m/>
    <m/>
    <m/>
    <m/>
    <m/>
    <m/>
    <m/>
    <s v="left_only"/>
  </r>
  <r>
    <s v="2505MAT"/>
    <s v="925 3185 4967"/>
    <s v="Schedule 4"/>
    <s v="schedule4@minhvietacademy.org"/>
    <s v="9/18/2024 19:26"/>
    <s v="9/18/2024 20:25"/>
    <n v="177"/>
    <n v="60"/>
    <x v="67"/>
    <s v="24001430@minhvietacademy.org"/>
    <s v="9/18/2024 19:26"/>
    <s v="9/18/2024 20:25"/>
    <n v="60"/>
    <s v="No"/>
    <n v="24001430"/>
    <s v="9/18/2024"/>
    <s v="19:26:05"/>
    <s v="Wednesday"/>
    <n v="19"/>
    <s v="19:26:16"/>
    <s v="20:25:36"/>
    <s v="24001430"/>
    <s v="Student"/>
    <s v="01430"/>
    <s v="Grade 5"/>
    <m/>
    <m/>
    <m/>
    <m/>
    <m/>
    <m/>
    <m/>
    <m/>
    <m/>
    <m/>
    <m/>
    <m/>
    <s v="left_only"/>
  </r>
  <r>
    <s v="2505HUM"/>
    <s v="989 3690 7197"/>
    <s v="Schedule 4"/>
    <s v="schedule4@minhvietacademy.org"/>
    <s v="9/17/2024 19:27"/>
    <s v="9/17/2024 20:25"/>
    <n v="148"/>
    <n v="59"/>
    <x v="67"/>
    <s v="24001430@minhvietacademy.org"/>
    <s v="9/17/2024 19:30"/>
    <s v="9/17/2024 20:25"/>
    <n v="55"/>
    <s v="No"/>
    <n v="24001430"/>
    <s v="9/17/2024"/>
    <s v="19:27:17"/>
    <s v="Tuesday"/>
    <n v="19"/>
    <s v="19:30:37"/>
    <s v="20:25:35"/>
    <s v="24001430"/>
    <s v="Student"/>
    <s v="01430"/>
    <s v="Grade 5"/>
    <m/>
    <m/>
    <m/>
    <m/>
    <m/>
    <m/>
    <m/>
    <m/>
    <m/>
    <m/>
    <m/>
    <m/>
    <s v="left_only"/>
  </r>
  <r>
    <s v="2505HUM"/>
    <s v="989 3690 7197"/>
    <s v="Schedule 4"/>
    <s v="schedule4@minhvietacademy.org"/>
    <s v="9/16/2024 19:26"/>
    <s v="9/16/2024 20:25"/>
    <n v="174"/>
    <n v="59"/>
    <x v="67"/>
    <s v="24001430@minhvietacademy.org"/>
    <s v="9/16/2024 19:27"/>
    <s v="9/16/2024 20:25"/>
    <n v="59"/>
    <s v="No"/>
    <n v="24001430"/>
    <s v="9/16/2024"/>
    <s v="19:26:52"/>
    <s v="Monday"/>
    <n v="19"/>
    <s v="19:27:11"/>
    <s v="20:25:51"/>
    <s v="24001430"/>
    <s v="Student"/>
    <s v="01430"/>
    <s v="Grade 5"/>
    <m/>
    <m/>
    <m/>
    <m/>
    <m/>
    <m/>
    <m/>
    <m/>
    <m/>
    <m/>
    <m/>
    <m/>
    <s v="left_only"/>
  </r>
  <r>
    <s v="2505HUM"/>
    <s v="944 6607 4619"/>
    <s v="Schedule 4"/>
    <s v="schedule4@minhvietacademy.org"/>
    <s v="9/12/2024 19:25"/>
    <s v="9/12/2024 20:27"/>
    <n v="184"/>
    <n v="62"/>
    <x v="67"/>
    <s v="24001430@minhvietacademy.org"/>
    <s v="9/12/2024 19:25"/>
    <s v="9/12/2024 20:27"/>
    <n v="62"/>
    <s v="No"/>
    <n v="24001430"/>
    <s v="9/12/2024"/>
    <s v="19:25:12"/>
    <s v="Thursday"/>
    <n v="19"/>
    <s v="19:25:28"/>
    <s v="20:27:09"/>
    <s v="24001430"/>
    <s v="Student"/>
    <s v="01430"/>
    <s v="Grade 5"/>
    <m/>
    <m/>
    <m/>
    <m/>
    <m/>
    <m/>
    <m/>
    <m/>
    <m/>
    <m/>
    <m/>
    <m/>
    <s v="left_only"/>
  </r>
  <r>
    <s v="2505MAT"/>
    <s v="957 7792 5740"/>
    <s v="Schedule 4"/>
    <s v="schedule4@minhvietacademy.org"/>
    <s v="9/11/2024 19:25"/>
    <s v="9/11/2024 20:25"/>
    <n v="177"/>
    <n v="61"/>
    <x v="68"/>
    <s v="24001430@minhvietacademy.org"/>
    <s v="9/11/2024 19:25"/>
    <s v="9/11/2024 20:25"/>
    <n v="61"/>
    <s v="No"/>
    <n v="24001430"/>
    <s v="9/11/2024"/>
    <s v="19:25:22"/>
    <s v="Wednesday"/>
    <n v="19"/>
    <s v="19:25:35"/>
    <s v="20:25:50"/>
    <s v="24001430"/>
    <s v="Student"/>
    <s v="01430"/>
    <s v="Grade 5"/>
    <m/>
    <m/>
    <m/>
    <m/>
    <m/>
    <m/>
    <m/>
    <m/>
    <m/>
    <m/>
    <m/>
    <m/>
    <s v="left_only"/>
  </r>
  <r>
    <s v="2505HUM"/>
    <s v="944 6607 4619"/>
    <s v="Schedule 4"/>
    <s v="schedule4@minhvietacademy.org"/>
    <s v="9/10/2024 19:26"/>
    <s v="9/10/2024 20:26"/>
    <n v="197"/>
    <n v="60"/>
    <x v="67"/>
    <s v="24001430@minhvietacademy.org"/>
    <s v="9/10/2024 19:26"/>
    <s v="9/10/2024 19:28"/>
    <n v="3"/>
    <s v="No"/>
    <n v="24001430"/>
    <s v="9/10/2024"/>
    <s v="19:26:11"/>
    <s v="Tuesday"/>
    <n v="19"/>
    <s v="19:26:20"/>
    <s v="19:28:51"/>
    <s v="24001430"/>
    <s v="Student"/>
    <s v="01430"/>
    <s v="Grade 5"/>
    <m/>
    <m/>
    <m/>
    <m/>
    <m/>
    <m/>
    <m/>
    <m/>
    <m/>
    <m/>
    <m/>
    <m/>
    <s v="left_only"/>
  </r>
  <r>
    <s v="2505HUM"/>
    <s v="944 6607 4619"/>
    <s v="Schedule 4"/>
    <s v="schedule4@minhvietacademy.org"/>
    <s v="9/10/2024 19:26"/>
    <s v="9/10/2024 20:26"/>
    <n v="197"/>
    <n v="60"/>
    <x v="67"/>
    <s v="24001430@minhvietacademy.org"/>
    <s v="9/10/2024 19:29"/>
    <s v="9/10/2024 19:29"/>
    <n v="1"/>
    <s v="No"/>
    <n v="24001430"/>
    <s v="9/10/2024"/>
    <s v="19:26:11"/>
    <s v="Tuesday"/>
    <n v="19"/>
    <s v="19:29:20"/>
    <s v="19:29:57"/>
    <s v="24001430"/>
    <s v="Student"/>
    <s v="01430"/>
    <s v="Grade 5"/>
    <m/>
    <m/>
    <m/>
    <m/>
    <m/>
    <m/>
    <m/>
    <m/>
    <m/>
    <m/>
    <m/>
    <m/>
    <s v="left_only"/>
  </r>
  <r>
    <s v="2505HUM"/>
    <s v="944 6607 4619"/>
    <s v="Schedule 4"/>
    <s v="schedule4@minhvietacademy.org"/>
    <s v="9/10/2024 19:26"/>
    <s v="9/10/2024 20:26"/>
    <n v="197"/>
    <n v="60"/>
    <x v="69"/>
    <s v="24001430@minhvietacademy.org"/>
    <s v="9/10/2024 19:30"/>
    <s v="9/10/2024 20:09"/>
    <n v="40"/>
    <s v="No"/>
    <n v="24001430"/>
    <s v="9/10/2024"/>
    <s v="19:26:11"/>
    <s v="Tuesday"/>
    <n v="19"/>
    <s v="19:30:38"/>
    <s v="20:09:56"/>
    <s v="24001430"/>
    <s v="Student"/>
    <s v="01430"/>
    <s v="Grade 5"/>
    <m/>
    <m/>
    <m/>
    <m/>
    <m/>
    <m/>
    <m/>
    <m/>
    <m/>
    <m/>
    <m/>
    <m/>
    <s v="left_only"/>
  </r>
  <r>
    <s v="2505HUM"/>
    <s v="944 6607 4619"/>
    <s v="Schedule 4"/>
    <s v="schedule4@minhvietacademy.org"/>
    <s v="9/10/2024 19:26"/>
    <s v="9/10/2024 20:26"/>
    <n v="197"/>
    <n v="60"/>
    <x v="67"/>
    <s v="24001430@minhvietacademy.org"/>
    <s v="9/10/2024 20:13"/>
    <s v="9/10/2024 20:26"/>
    <n v="13"/>
    <s v="No"/>
    <n v="24001430"/>
    <s v="9/10/2024"/>
    <s v="19:26:11"/>
    <s v="Tuesday"/>
    <n v="19"/>
    <s v="20:13:41"/>
    <s v="20:26:02"/>
    <s v="24001430"/>
    <s v="Student"/>
    <s v="01430"/>
    <s v="Grade 5"/>
    <m/>
    <m/>
    <m/>
    <m/>
    <m/>
    <m/>
    <m/>
    <m/>
    <m/>
    <m/>
    <m/>
    <m/>
    <s v="left_only"/>
  </r>
  <r>
    <s v="2505HUM"/>
    <s v="944 6607 4619"/>
    <s v="Schedule 4"/>
    <s v="schedule4@minhvietacademy.org"/>
    <s v="9/9/2024 19:26"/>
    <s v="9/9/2024 20:25"/>
    <n v="169"/>
    <n v="60"/>
    <x v="67"/>
    <s v="24001430@minhvietacademy.org"/>
    <s v="9/9/2024 19:26"/>
    <s v="9/9/2024 20:25"/>
    <n v="60"/>
    <s v="No"/>
    <n v="24001430"/>
    <s v="9/9/2024"/>
    <s v="19:26:06"/>
    <s v="Monday"/>
    <n v="19"/>
    <s v="19:26:24"/>
    <s v="20:25:34"/>
    <s v="24001430"/>
    <s v="Student"/>
    <s v="01430"/>
    <s v="Grade 5"/>
    <m/>
    <m/>
    <m/>
    <m/>
    <m/>
    <m/>
    <m/>
    <m/>
    <m/>
    <m/>
    <m/>
    <m/>
    <s v="left_only"/>
  </r>
  <r>
    <s v="2505HUM"/>
    <s v="948 1270 9424"/>
    <s v="Schedule 4"/>
    <s v="schedule4@minhvietacademy.org"/>
    <s v="9/5/2024 19:25"/>
    <s v="9/5/2024 20:26"/>
    <n v="181"/>
    <n v="62"/>
    <x v="67"/>
    <s v="24001430@minhvietacademy.org"/>
    <s v="9/5/2024 19:25"/>
    <s v="9/5/2024 20:26"/>
    <n v="62"/>
    <s v="No"/>
    <n v="24001430"/>
    <s v="9/5/2024"/>
    <s v="19:25:19"/>
    <s v="Thursday"/>
    <n v="19"/>
    <s v="19:25:39"/>
    <s v="20:26:55"/>
    <s v="24001430"/>
    <s v="Student"/>
    <s v="01430"/>
    <s v="Grade 5"/>
    <m/>
    <m/>
    <m/>
    <m/>
    <m/>
    <m/>
    <m/>
    <m/>
    <m/>
    <m/>
    <m/>
    <m/>
    <s v="left_only"/>
  </r>
  <r>
    <s v="2505MAT"/>
    <s v="932 1940 5305"/>
    <s v="Schedule 4"/>
    <s v="schedule4@minhvietacademy.org"/>
    <s v="9/4/2024 19:26"/>
    <s v="9/4/2024 20:25"/>
    <n v="168"/>
    <n v="60"/>
    <x v="67"/>
    <s v="24001430@minhvietacademy.org"/>
    <s v="9/4/2024 19:26"/>
    <s v="9/4/2024 19:30"/>
    <n v="4"/>
    <s v="No"/>
    <n v="24001430"/>
    <s v="9/4/2024"/>
    <s v="19:26:33"/>
    <s v="Wednesday"/>
    <n v="19"/>
    <s v="19:26:54"/>
    <s v="19:30:13"/>
    <s v="24001430"/>
    <s v="Student"/>
    <s v="01430"/>
    <s v="Grade 5"/>
    <m/>
    <m/>
    <m/>
    <m/>
    <m/>
    <m/>
    <m/>
    <m/>
    <m/>
    <m/>
    <m/>
    <m/>
    <s v="left_only"/>
  </r>
  <r>
    <s v="2505MAT"/>
    <s v="932 1940 5305"/>
    <s v="Schedule 4"/>
    <s v="schedule4@minhvietacademy.org"/>
    <s v="9/4/2024 19:26"/>
    <s v="9/4/2024 20:25"/>
    <n v="168"/>
    <n v="60"/>
    <x v="67"/>
    <s v="24001430@minhvietacademy.org"/>
    <s v="9/4/2024 19:30"/>
    <s v="9/4/2024 20:25"/>
    <n v="56"/>
    <s v="No"/>
    <n v="24001430"/>
    <s v="9/4/2024"/>
    <s v="19:26:33"/>
    <s v="Wednesday"/>
    <n v="19"/>
    <s v="19:30:21"/>
    <s v="20:25:47"/>
    <s v="24001430"/>
    <s v="Student"/>
    <s v="01430"/>
    <s v="Grade 5"/>
    <m/>
    <m/>
    <m/>
    <m/>
    <m/>
    <m/>
    <m/>
    <m/>
    <m/>
    <m/>
    <m/>
    <m/>
    <s v="left_only"/>
  </r>
  <r>
    <s v="2505HUM"/>
    <s v="974 9671 4458"/>
    <s v="Schedule 4"/>
    <s v="schedule4@minhvietacademy.org"/>
    <s v="10/31/2024 19:26"/>
    <s v="10/31/2024 20:26"/>
    <n v="159"/>
    <n v="61"/>
    <x v="67"/>
    <s v="24001430@minhvietacademy.org"/>
    <s v="10/31/2024 19:26"/>
    <s v="10/31/2024 20:26"/>
    <n v="60"/>
    <s v="No"/>
    <n v="24001430"/>
    <s v="10/31/2024"/>
    <s v="19:26:08"/>
    <s v="Thursday"/>
    <n v="19"/>
    <s v="19:26:28"/>
    <s v="20:26:24"/>
    <s v="24001430"/>
    <s v="Student"/>
    <s v="01430"/>
    <s v="Grade 5"/>
    <m/>
    <m/>
    <m/>
    <m/>
    <m/>
    <m/>
    <m/>
    <m/>
    <m/>
    <m/>
    <m/>
    <m/>
    <s v="left_only"/>
  </r>
  <r>
    <s v="2505MAT"/>
    <s v="969 5159 6752"/>
    <s v="Schedule 4"/>
    <s v="schedule4@minhvietacademy.org"/>
    <s v="10/30/2024 19:26"/>
    <s v="10/30/2024 20:25"/>
    <n v="169"/>
    <n v="59"/>
    <x v="67"/>
    <s v="24001430@minhvietacademy.org"/>
    <s v="10/30/2024 19:27"/>
    <s v="10/30/2024 20:24"/>
    <n v="58"/>
    <s v="No"/>
    <n v="24001430"/>
    <s v="10/30/2024"/>
    <s v="19:26:44"/>
    <s v="Wednesday"/>
    <n v="19"/>
    <s v="19:27:00"/>
    <s v="20:24:22"/>
    <s v="24001430"/>
    <s v="Student"/>
    <s v="01430"/>
    <s v="Grade 5"/>
    <m/>
    <m/>
    <m/>
    <m/>
    <m/>
    <m/>
    <m/>
    <m/>
    <m/>
    <m/>
    <m/>
    <m/>
    <s v="left_only"/>
  </r>
  <r>
    <s v="2505HUM"/>
    <s v="974 9671 4458"/>
    <s v="Schedule 4"/>
    <s v="schedule4@minhvietacademy.org"/>
    <s v="10/29/2024 19:26"/>
    <s v="10/29/2024 20:25"/>
    <n v="166"/>
    <n v="60"/>
    <x v="67"/>
    <s v="24001430@minhvietacademy.org"/>
    <s v="10/29/2024 19:26"/>
    <s v="10/29/2024 20:23"/>
    <n v="57"/>
    <s v="No"/>
    <n v="24001430"/>
    <s v="10/29/2024"/>
    <s v="19:26:03"/>
    <s v="Tuesday"/>
    <n v="19"/>
    <s v="19:26:25"/>
    <s v="20:23:05"/>
    <s v="24001430"/>
    <s v="Student"/>
    <s v="01430"/>
    <s v="Grade 5"/>
    <m/>
    <m/>
    <m/>
    <m/>
    <m/>
    <m/>
    <m/>
    <m/>
    <m/>
    <m/>
    <m/>
    <m/>
    <s v="left_only"/>
  </r>
  <r>
    <s v="2505HUM"/>
    <s v="974 9671 4458"/>
    <s v="Schedule 4"/>
    <s v="schedule4@minhvietacademy.org"/>
    <s v="10/28/2024 19:25"/>
    <s v="10/28/2024 20:26"/>
    <n v="175"/>
    <n v="61"/>
    <x v="67"/>
    <s v="24001430@minhvietacademy.org"/>
    <s v="10/28/2024 19:26"/>
    <s v="10/28/2024 20:26"/>
    <n v="60"/>
    <s v="No"/>
    <n v="24001430"/>
    <s v="10/28/2024"/>
    <s v="19:25:57"/>
    <s v="Monday"/>
    <n v="19"/>
    <s v="19:26:22"/>
    <s v="20:26:19"/>
    <s v="24001430"/>
    <s v="Student"/>
    <s v="01430"/>
    <s v="Grade 5"/>
    <m/>
    <m/>
    <m/>
    <m/>
    <m/>
    <m/>
    <m/>
    <m/>
    <m/>
    <m/>
    <m/>
    <m/>
    <s v="left_only"/>
  </r>
  <r>
    <s v="2505HUM"/>
    <s v="923 4400 5952"/>
    <s v="Schedule 4"/>
    <s v="schedule4@minhvietacademy.org"/>
    <s v="10/24/2024 19:25"/>
    <s v="10/24/2024 20:26"/>
    <n v="162"/>
    <n v="62"/>
    <x v="67"/>
    <s v="24001430@minhvietacademy.org"/>
    <s v="10/24/2024 19:25"/>
    <s v="10/24/2024 20:26"/>
    <n v="61"/>
    <s v="No"/>
    <n v="24001430"/>
    <s v="10/24/2024"/>
    <s v="19:25:42"/>
    <s v="Thursday"/>
    <n v="19"/>
    <s v="19:25:46"/>
    <s v="20:26:46"/>
    <s v="24001430"/>
    <s v="Student"/>
    <s v="01430"/>
    <s v="Grade 5"/>
    <m/>
    <m/>
    <m/>
    <m/>
    <m/>
    <m/>
    <m/>
    <m/>
    <m/>
    <m/>
    <m/>
    <m/>
    <s v="left_only"/>
  </r>
  <r>
    <s v="2505MAT"/>
    <s v="963 6065 6260"/>
    <s v="Schedule 4"/>
    <s v="schedule4@minhvietacademy.org"/>
    <s v="10/23/2024 19:26"/>
    <s v="10/23/2024 20:25"/>
    <n v="165"/>
    <n v="60"/>
    <x v="67"/>
    <s v="24001430@minhvietacademy.org"/>
    <s v="10/23/2024 19:26"/>
    <s v="10/23/2024 20:25"/>
    <n v="60"/>
    <s v="No"/>
    <n v="24001430"/>
    <s v="10/23/2024"/>
    <s v="19:26:07"/>
    <s v="Wednesday"/>
    <n v="19"/>
    <s v="19:26:11"/>
    <s v="20:25:54"/>
    <s v="24001430"/>
    <s v="Student"/>
    <s v="01430"/>
    <s v="Grade 5"/>
    <m/>
    <m/>
    <m/>
    <m/>
    <m/>
    <m/>
    <m/>
    <m/>
    <m/>
    <m/>
    <m/>
    <m/>
    <s v="left_only"/>
  </r>
  <r>
    <s v="2505HUM"/>
    <s v="923 4400 5952"/>
    <s v="Schedule 4"/>
    <s v="schedule4@minhvietacademy.org"/>
    <s v="10/22/2024 19:25"/>
    <s v="10/22/2024 20:26"/>
    <n v="177"/>
    <n v="61"/>
    <x v="67"/>
    <s v="24001430@minhvietacademy.org"/>
    <s v="10/22/2024 19:25"/>
    <s v="10/22/2024 20:26"/>
    <n v="61"/>
    <s v="No"/>
    <n v="24001430"/>
    <s v="10/22/2024"/>
    <s v="19:25:45"/>
    <s v="Tuesday"/>
    <n v="19"/>
    <s v="19:25:55"/>
    <s v="20:26:40"/>
    <s v="24001430"/>
    <s v="Student"/>
    <s v="01430"/>
    <s v="Grade 5"/>
    <m/>
    <m/>
    <m/>
    <m/>
    <m/>
    <m/>
    <m/>
    <m/>
    <m/>
    <m/>
    <m/>
    <m/>
    <s v="left_only"/>
  </r>
  <r>
    <s v="2505HUM"/>
    <s v="923 4400 5952"/>
    <s v="Schedule 4"/>
    <s v="schedule4@minhvietacademy.org"/>
    <s v="10/21/2024 19:26"/>
    <s v="10/21/2024 20:25"/>
    <n v="176"/>
    <n v="60"/>
    <x v="67"/>
    <s v="24001430@minhvietacademy.org"/>
    <s v="10/21/2024 19:26"/>
    <s v="10/21/2024 20:25"/>
    <n v="60"/>
    <s v="No"/>
    <n v="24001430"/>
    <s v="10/21/2024"/>
    <s v="19:26:02"/>
    <s v="Monday"/>
    <n v="19"/>
    <s v="19:26:28"/>
    <s v="20:25:42"/>
    <s v="24001430"/>
    <s v="Student"/>
    <s v="01430"/>
    <s v="Grade 5"/>
    <m/>
    <m/>
    <m/>
    <m/>
    <m/>
    <m/>
    <m/>
    <m/>
    <m/>
    <m/>
    <m/>
    <m/>
    <s v="left_only"/>
  </r>
  <r>
    <s v="2505HUM"/>
    <s v="910 6850 8039"/>
    <s v="Schedule 4"/>
    <s v="schedule4@minhvietacademy.org"/>
    <s v="10/17/2024 19:26"/>
    <s v="10/17/2024 20:27"/>
    <n v="160"/>
    <n v="61"/>
    <x v="67"/>
    <s v="24001430@minhvietacademy.org"/>
    <s v="10/17/2024 19:29"/>
    <s v="10/17/2024 20:27"/>
    <n v="58"/>
    <s v="No"/>
    <n v="24001430"/>
    <s v="10/17/2024"/>
    <s v="19:26:18"/>
    <s v="Thursday"/>
    <n v="19"/>
    <s v="19:29:27"/>
    <s v="20:27:12"/>
    <s v="24001430"/>
    <s v="Student"/>
    <s v="01430"/>
    <s v="Grade 5"/>
    <m/>
    <m/>
    <m/>
    <m/>
    <m/>
    <m/>
    <m/>
    <m/>
    <m/>
    <m/>
    <m/>
    <m/>
    <s v="left_only"/>
  </r>
  <r>
    <s v="2505MAT"/>
    <s v="953 0146 1047"/>
    <s v="Schedule 4"/>
    <s v="schedule4@minhvietacademy.org"/>
    <s v="10/16/2024 19:26"/>
    <s v="10/16/2024 20:25"/>
    <n v="169"/>
    <n v="60"/>
    <x v="67"/>
    <s v="24001430@minhvietacademy.org"/>
    <s v="10/16/2024 19:26"/>
    <s v="10/16/2024 20:22"/>
    <n v="57"/>
    <s v="No"/>
    <n v="24001430"/>
    <s v="10/16/2024"/>
    <s v="19:26:15"/>
    <s v="Wednesday"/>
    <n v="19"/>
    <s v="19:26:42"/>
    <s v="20:22:59"/>
    <s v="24001430"/>
    <s v="Student"/>
    <s v="01430"/>
    <s v="Grade 5"/>
    <m/>
    <m/>
    <m/>
    <m/>
    <m/>
    <m/>
    <m/>
    <m/>
    <m/>
    <m/>
    <m/>
    <m/>
    <s v="left_only"/>
  </r>
  <r>
    <s v="2505HUM"/>
    <s v="919 3770 7953"/>
    <s v="Schedule 4"/>
    <s v="schedule4@minhvietacademy.org"/>
    <s v="10/10/2024 19:25"/>
    <s v="10/10/2024 20:26"/>
    <n v="162"/>
    <n v="62"/>
    <x v="67"/>
    <s v="24001430@minhvietacademy.org"/>
    <s v="10/10/2024 19:25"/>
    <s v="10/10/2024 20:26"/>
    <n v="62"/>
    <s v="No"/>
    <n v="24001430"/>
    <s v="10/10/2024"/>
    <s v="19:25:25"/>
    <s v="Thursday"/>
    <n v="19"/>
    <s v="19:25:32"/>
    <s v="20:26:36"/>
    <s v="24001430"/>
    <s v="Student"/>
    <s v="01430"/>
    <s v="Grade 5"/>
    <m/>
    <m/>
    <m/>
    <m/>
    <m/>
    <m/>
    <m/>
    <m/>
    <m/>
    <m/>
    <m/>
    <m/>
    <s v="left_only"/>
  </r>
  <r>
    <s v="2505MAT"/>
    <s v="973 7543 2986"/>
    <s v="Schedule 4"/>
    <s v="schedule4@minhvietacademy.org"/>
    <s v="10/9/2024 19:26"/>
    <s v="10/9/2024 20:25"/>
    <n v="164"/>
    <n v="60"/>
    <x v="67"/>
    <s v="24001430@minhvietacademy.org"/>
    <s v="10/9/2024 19:26"/>
    <s v="10/9/2024 20:25"/>
    <n v="60"/>
    <s v="No"/>
    <n v="24001430"/>
    <s v="10/9/2024"/>
    <s v="19:26:33"/>
    <s v="Wednesday"/>
    <n v="19"/>
    <s v="19:26:52"/>
    <s v="20:25:58"/>
    <s v="24001430"/>
    <s v="Student"/>
    <s v="01430"/>
    <s v="Grade 5"/>
    <m/>
    <m/>
    <m/>
    <m/>
    <m/>
    <m/>
    <m/>
    <m/>
    <m/>
    <m/>
    <m/>
    <m/>
    <s v="left_only"/>
  </r>
  <r>
    <s v="2505HUM"/>
    <s v="919 3770 7953"/>
    <s v="Schedule 4"/>
    <s v="schedule4@minhvietacademy.org"/>
    <s v="10/8/2024 19:25"/>
    <s v="10/8/2024 20:26"/>
    <n v="166"/>
    <n v="61"/>
    <x v="67"/>
    <s v="24001430@minhvietacademy.org"/>
    <s v="10/8/2024 19:26"/>
    <s v="10/8/2024 20:26"/>
    <n v="61"/>
    <s v="No"/>
    <n v="24001430"/>
    <s v="10/8/2024"/>
    <s v="19:25:54"/>
    <s v="Tuesday"/>
    <n v="19"/>
    <s v="19:26:05"/>
    <s v="20:26:21"/>
    <s v="24001430"/>
    <s v="Student"/>
    <s v="01430"/>
    <s v="Grade 5"/>
    <m/>
    <m/>
    <m/>
    <m/>
    <m/>
    <m/>
    <m/>
    <m/>
    <m/>
    <m/>
    <m/>
    <m/>
    <s v="left_only"/>
  </r>
  <r>
    <s v="2505HUM"/>
    <s v="919 3770 7953"/>
    <s v="Schedule 4"/>
    <s v="schedule4@minhvietacademy.org"/>
    <s v="10/7/2024 19:27"/>
    <s v="10/7/2024 20:26"/>
    <n v="177"/>
    <n v="60"/>
    <x v="67"/>
    <s v="24001430@minhvietacademy.org"/>
    <s v="10/7/2024 19:27"/>
    <s v="10/7/2024 20:26"/>
    <n v="60"/>
    <s v="No"/>
    <n v="24001430"/>
    <s v="10/7/2024"/>
    <s v="19:27:07"/>
    <s v="Monday"/>
    <n v="19"/>
    <s v="19:27:29"/>
    <s v="20:26:31"/>
    <s v="24001430"/>
    <s v="Student"/>
    <s v="01430"/>
    <s v="Grade 5"/>
    <m/>
    <m/>
    <m/>
    <m/>
    <m/>
    <m/>
    <m/>
    <m/>
    <m/>
    <m/>
    <m/>
    <m/>
    <s v="left_only"/>
  </r>
  <r>
    <s v="2505HUM"/>
    <s v="991 9440 7592"/>
    <s v="Schedule 4"/>
    <s v="schedule4@minhvietacademy.org"/>
    <s v="10/3/2024 19:25"/>
    <s v="10/3/2024 20:26"/>
    <n v="169"/>
    <n v="61"/>
    <x v="67"/>
    <s v="24001430@minhvietacademy.org"/>
    <s v="10/3/2024 19:25"/>
    <s v="10/3/2024 20:26"/>
    <n v="61"/>
    <s v="No"/>
    <n v="24001430"/>
    <s v="10/3/2024"/>
    <s v="19:25:41"/>
    <s v="Thursday"/>
    <n v="19"/>
    <s v="19:25:58"/>
    <s v="20:26:19"/>
    <s v="24001430"/>
    <s v="Student"/>
    <s v="01430"/>
    <s v="Grade 5"/>
    <m/>
    <m/>
    <m/>
    <m/>
    <m/>
    <m/>
    <m/>
    <m/>
    <m/>
    <m/>
    <m/>
    <m/>
    <s v="left_only"/>
  </r>
  <r>
    <s v="2505MAT"/>
    <s v="948 9392 0623"/>
    <s v="Schedule 4"/>
    <s v="schedule4@minhvietacademy.org"/>
    <s v="10/2/2024 19:26"/>
    <s v="10/2/2024 20:25"/>
    <n v="165"/>
    <n v="60"/>
    <x v="67"/>
    <s v="24001430@minhvietacademy.org"/>
    <s v="10/2/2024 19:26"/>
    <s v="10/2/2024 20:17"/>
    <n v="52"/>
    <s v="No"/>
    <n v="24001430"/>
    <s v="10/2/2024"/>
    <s v="19:26:00"/>
    <s v="Wednesday"/>
    <n v="19"/>
    <s v="19:26:06"/>
    <s v="20:17:14"/>
    <s v="24001430"/>
    <s v="Student"/>
    <s v="01430"/>
    <s v="Grade 5"/>
    <m/>
    <m/>
    <m/>
    <m/>
    <m/>
    <m/>
    <m/>
    <m/>
    <m/>
    <m/>
    <m/>
    <m/>
    <s v="left_only"/>
  </r>
  <r>
    <s v="2505HUM"/>
    <s v="991 9440 7592"/>
    <s v="Schedule 4"/>
    <s v="schedule4@minhvietacademy.org"/>
    <s v="10/1/2024 19:25"/>
    <s v="10/1/2024 20:26"/>
    <n v="175"/>
    <n v="61"/>
    <x v="67"/>
    <s v="24001430@minhvietacademy.org"/>
    <s v="10/1/2024 19:26"/>
    <s v="10/1/2024 20:26"/>
    <n v="60"/>
    <s v="No"/>
    <n v="24001430"/>
    <s v="10/1/2024"/>
    <s v="19:25:47"/>
    <s v="Tuesday"/>
    <n v="19"/>
    <s v="19:26:18"/>
    <s v="20:26:02"/>
    <s v="24001430"/>
    <s v="Student"/>
    <s v="01430"/>
    <s v="Grade 5"/>
    <m/>
    <m/>
    <m/>
    <m/>
    <m/>
    <m/>
    <m/>
    <m/>
    <m/>
    <m/>
    <m/>
    <m/>
    <s v="left_only"/>
  </r>
  <r>
    <s v="2505MAT"/>
    <s v="971 8649 4299"/>
    <s v="Schedule 4"/>
    <s v="schedule4@minhvietacademy.org"/>
    <s v="11/27/2024 19:26"/>
    <s v="11/27/2024 20:26"/>
    <n v="129"/>
    <n v="61"/>
    <x v="67"/>
    <s v="24001430@minhvietacademy.org"/>
    <s v="11/27/2024 19:26"/>
    <s v="11/27/2024 19:46"/>
    <n v="21"/>
    <s v="No"/>
    <n v="24001430"/>
    <s v="11/27/2024"/>
    <s v="19:26:09"/>
    <s v="Wednesday"/>
    <n v="19"/>
    <s v="19:26:15"/>
    <s v="19:46:22"/>
    <s v="24001430"/>
    <s v="Student"/>
    <s v="01430"/>
    <s v="Grade 5"/>
    <m/>
    <m/>
    <m/>
    <m/>
    <m/>
    <m/>
    <m/>
    <m/>
    <m/>
    <m/>
    <m/>
    <m/>
    <s v="left_only"/>
  </r>
  <r>
    <s v="2505HUM"/>
    <s v="946 7531 0219"/>
    <s v="Schedule 4"/>
    <s v="schedule4@minhvietacademy.org"/>
    <s v="11/26/2024 19:26"/>
    <s v="11/26/2024 20:27"/>
    <n v="163"/>
    <n v="61"/>
    <x v="67"/>
    <s v="24001430@minhvietacademy.org"/>
    <s v="11/26/2024 19:26"/>
    <s v="11/26/2024 20:27"/>
    <n v="61"/>
    <s v="No"/>
    <n v="24001430"/>
    <s v="11/26/2024"/>
    <s v="19:26:03"/>
    <s v="Tuesday"/>
    <n v="19"/>
    <s v="19:26:27"/>
    <s v="20:27:00"/>
    <s v="24001430"/>
    <s v="Student"/>
    <s v="01430"/>
    <s v="Grade 5"/>
    <m/>
    <m/>
    <m/>
    <m/>
    <m/>
    <m/>
    <m/>
    <m/>
    <m/>
    <m/>
    <m/>
    <m/>
    <s v="left_only"/>
  </r>
  <r>
    <s v="2505HUM"/>
    <s v="946 7531 0219"/>
    <s v="Schedule 4"/>
    <s v="schedule4@minhvietacademy.org"/>
    <s v="11/25/2024 19:26"/>
    <s v="11/25/2024 20:25"/>
    <n v="145"/>
    <n v="60"/>
    <x v="67"/>
    <s v="24001430@minhvietacademy.org"/>
    <s v="11/25/2024 19:26"/>
    <s v="11/25/2024 19:42"/>
    <n v="16"/>
    <s v="No"/>
    <n v="24001430"/>
    <s v="11/25/2024"/>
    <s v="19:26:19"/>
    <s v="Monday"/>
    <n v="19"/>
    <s v="19:26:29"/>
    <s v="19:42:12"/>
    <s v="24001430"/>
    <s v="Student"/>
    <s v="01430"/>
    <s v="Grade 5"/>
    <m/>
    <m/>
    <m/>
    <m/>
    <m/>
    <m/>
    <m/>
    <m/>
    <m/>
    <m/>
    <m/>
    <m/>
    <s v="left_only"/>
  </r>
  <r>
    <s v="2505HUM"/>
    <s v="980 2323 8007"/>
    <s v="Schedule 4"/>
    <s v="schedule4@minhvietacademy.org"/>
    <s v="11/21/2024 19:25"/>
    <s v="11/21/2024 20:26"/>
    <n v="164"/>
    <n v="62"/>
    <x v="70"/>
    <s v="24001430@minhvietacademy.org"/>
    <s v="11/21/2024 19:26"/>
    <s v="11/21/2024 20:26"/>
    <n v="61"/>
    <s v="No"/>
    <n v="24001430"/>
    <s v="11/21/2024"/>
    <s v="19:25:29"/>
    <s v="Thursday"/>
    <n v="19"/>
    <s v="19:26:00"/>
    <s v="20:26:33"/>
    <s v="24001430"/>
    <s v="Student"/>
    <s v="01430"/>
    <s v="Grade 5"/>
    <m/>
    <m/>
    <m/>
    <m/>
    <m/>
    <m/>
    <m/>
    <m/>
    <m/>
    <m/>
    <m/>
    <m/>
    <s v="left_only"/>
  </r>
  <r>
    <s v="2505MAT"/>
    <s v="941 3066 8709"/>
    <s v="Schedule 4"/>
    <s v="schedule4@minhvietacademy.org"/>
    <s v="11/20/2024 19:26"/>
    <s v="11/20/2024 20:26"/>
    <n v="149"/>
    <n v="60"/>
    <x v="67"/>
    <s v="24001430@minhvietacademy.org"/>
    <s v="11/20/2024 19:31"/>
    <s v="11/20/2024 20:25"/>
    <n v="55"/>
    <s v="No"/>
    <n v="24001430"/>
    <s v="11/20/2024"/>
    <s v="19:26:14"/>
    <s v="Wednesday"/>
    <n v="19"/>
    <s v="19:31:13"/>
    <s v="20:25:16"/>
    <s v="24001430"/>
    <s v="Student"/>
    <s v="01430"/>
    <s v="Grade 5"/>
    <m/>
    <m/>
    <m/>
    <m/>
    <m/>
    <m/>
    <m/>
    <m/>
    <m/>
    <m/>
    <m/>
    <m/>
    <s v="left_only"/>
  </r>
  <r>
    <s v="2505HUM"/>
    <s v="980 2323 8007"/>
    <s v="Schedule 4"/>
    <s v="schedule4@minhvietacademy.org"/>
    <s v="11/19/2024 19:26"/>
    <s v="11/19/2024 20:27"/>
    <n v="167"/>
    <n v="62"/>
    <x v="67"/>
    <s v="24001430@minhvietacademy.org"/>
    <s v="11/19/2024 19:26"/>
    <s v="11/19/2024 20:27"/>
    <n v="62"/>
    <s v="No"/>
    <n v="24001430"/>
    <s v="11/19/2024"/>
    <s v="19:26:08"/>
    <s v="Tuesday"/>
    <n v="19"/>
    <s v="19:26:12"/>
    <s v="20:27:40"/>
    <s v="24001430"/>
    <s v="Student"/>
    <s v="01430"/>
    <s v="Grade 5"/>
    <m/>
    <m/>
    <m/>
    <m/>
    <m/>
    <m/>
    <m/>
    <m/>
    <m/>
    <m/>
    <m/>
    <m/>
    <s v="left_only"/>
  </r>
  <r>
    <s v="2505HUM"/>
    <s v="980 2323 8007"/>
    <s v="Schedule 4"/>
    <s v="schedule4@minhvietacademy.org"/>
    <s v="11/18/2024 19:25"/>
    <s v="11/18/2024 20:26"/>
    <n v="165"/>
    <n v="62"/>
    <x v="67"/>
    <s v="24001430@minhvietacademy.org"/>
    <s v="11/18/2024 19:26"/>
    <s v="11/18/2024 20:26"/>
    <n v="61"/>
    <s v="No"/>
    <n v="24001430"/>
    <s v="11/18/2024"/>
    <s v="19:25:47"/>
    <s v="Monday"/>
    <n v="19"/>
    <s v="19:26:07"/>
    <s v="20:26:55"/>
    <s v="24001430"/>
    <s v="Student"/>
    <s v="01430"/>
    <s v="Grade 5"/>
    <m/>
    <m/>
    <m/>
    <m/>
    <m/>
    <m/>
    <m/>
    <m/>
    <m/>
    <m/>
    <m/>
    <m/>
    <s v="left_only"/>
  </r>
  <r>
    <s v="2505HUM"/>
    <s v="972 8867 7445"/>
    <s v="Schedule 4"/>
    <s v="schedule4@minhvietacademy.org"/>
    <s v="11/14/2024 19:26"/>
    <s v="11/14/2024 20:25"/>
    <n v="162"/>
    <n v="60"/>
    <x v="67"/>
    <s v="24001430@minhvietacademy.org"/>
    <s v="11/14/2024 19:27"/>
    <s v="11/14/2024 20:25"/>
    <n v="59"/>
    <s v="No"/>
    <n v="24001430"/>
    <s v="11/14/2024"/>
    <s v="19:26:39"/>
    <s v="Thursday"/>
    <n v="19"/>
    <s v="19:27:11"/>
    <s v="20:25:42"/>
    <s v="24001430"/>
    <s v="Student"/>
    <s v="01430"/>
    <s v="Grade 5"/>
    <m/>
    <m/>
    <m/>
    <m/>
    <m/>
    <m/>
    <m/>
    <m/>
    <m/>
    <m/>
    <m/>
    <m/>
    <s v="left_only"/>
  </r>
  <r>
    <s v="2505MAT"/>
    <s v="953 3560 7790"/>
    <s v="Schedule 4"/>
    <s v="schedule4@minhvietacademy.org"/>
    <s v="11/13/2024 19:26"/>
    <s v="11/13/2024 20:26"/>
    <n v="155"/>
    <n v="60"/>
    <x v="67"/>
    <s v="24001430@minhvietacademy.org"/>
    <s v="11/13/2024 19:30"/>
    <s v="11/13/2024 20:26"/>
    <n v="56"/>
    <s v="No"/>
    <n v="24001430"/>
    <s v="11/13/2024"/>
    <s v="19:26:29"/>
    <s v="Wednesday"/>
    <n v="19"/>
    <s v="19:30:26"/>
    <s v="20:26:01"/>
    <s v="24001430"/>
    <s v="Student"/>
    <s v="01430"/>
    <s v="Grade 5"/>
    <m/>
    <m/>
    <m/>
    <m/>
    <m/>
    <m/>
    <m/>
    <m/>
    <m/>
    <m/>
    <m/>
    <m/>
    <s v="left_only"/>
  </r>
  <r>
    <s v="2505HUM"/>
    <s v="972 8867 7445"/>
    <s v="Schedule 4"/>
    <s v="schedule4@minhvietacademy.org"/>
    <s v="11/12/2024 19:25"/>
    <s v="11/12/2024 20:25"/>
    <n v="168"/>
    <n v="60"/>
    <x v="67"/>
    <s v="24001430@minhvietacademy.org"/>
    <s v="11/12/2024 19:26"/>
    <s v="11/12/2024 20:25"/>
    <n v="60"/>
    <s v="No"/>
    <n v="24001430"/>
    <s v="11/12/2024"/>
    <s v="19:25:47"/>
    <s v="Tuesday"/>
    <n v="19"/>
    <s v="19:26:04"/>
    <s v="20:25:37"/>
    <s v="24001430"/>
    <s v="Student"/>
    <s v="01430"/>
    <s v="Grade 5"/>
    <m/>
    <m/>
    <m/>
    <m/>
    <m/>
    <m/>
    <m/>
    <m/>
    <m/>
    <m/>
    <m/>
    <m/>
    <s v="left_only"/>
  </r>
  <r>
    <s v="2505HUM"/>
    <s v="983 4357 1619"/>
    <s v="Schedule 4"/>
    <s v="schedule4@minhvietacademy.org"/>
    <s v="11/7/2024 19:25"/>
    <s v="11/7/2024 20:26"/>
    <n v="153"/>
    <n v="61"/>
    <x v="67"/>
    <s v="24001430@minhvietacademy.org"/>
    <s v="11/7/2024 19:28"/>
    <s v="11/7/2024 20:26"/>
    <n v="58"/>
    <s v="No"/>
    <n v="24001430"/>
    <s v="11/7/2024"/>
    <s v="19:25:40"/>
    <s v="Thursday"/>
    <n v="19"/>
    <s v="19:28:25"/>
    <s v="20:26:02"/>
    <s v="24001430"/>
    <s v="Student"/>
    <s v="01430"/>
    <s v="Grade 5"/>
    <m/>
    <m/>
    <m/>
    <m/>
    <m/>
    <m/>
    <m/>
    <m/>
    <m/>
    <m/>
    <m/>
    <m/>
    <s v="left_only"/>
  </r>
  <r>
    <s v="2505MAT"/>
    <s v="944 4227 2607"/>
    <s v="Schedule 4"/>
    <s v="schedule4@minhvietacademy.org"/>
    <s v="11/6/2024 19:26"/>
    <s v="11/6/2024 20:26"/>
    <n v="152"/>
    <n v="60"/>
    <x v="67"/>
    <s v="24001430@minhvietacademy.org"/>
    <s v="11/6/2024 19:26"/>
    <s v="11/6/2024 20:23"/>
    <n v="58"/>
    <s v="No"/>
    <n v="24001430"/>
    <s v="11/6/2024"/>
    <s v="19:26:10"/>
    <s v="Wednesday"/>
    <n v="19"/>
    <s v="19:26:15"/>
    <s v="20:23:33"/>
    <s v="24001430"/>
    <s v="Student"/>
    <s v="01430"/>
    <s v="Grade 5"/>
    <m/>
    <m/>
    <m/>
    <m/>
    <m/>
    <m/>
    <m/>
    <m/>
    <m/>
    <m/>
    <m/>
    <m/>
    <s v="left_only"/>
  </r>
  <r>
    <s v="2505HUM"/>
    <s v="983 4357 1619"/>
    <s v="Schedule 4"/>
    <s v="schedule4@minhvietacademy.org"/>
    <s v="11/4/2024 19:26"/>
    <s v="11/4/2024 20:25"/>
    <n v="165"/>
    <n v="60"/>
    <x v="67"/>
    <s v="24001430@minhvietacademy.org"/>
    <s v="11/4/2024 19:26"/>
    <s v="11/4/2024 20:19"/>
    <n v="54"/>
    <s v="No"/>
    <n v="24001430"/>
    <s v="11/4/2024"/>
    <s v="19:26:00"/>
    <s v="Monday"/>
    <n v="19"/>
    <s v="19:26:15"/>
    <s v="20:19:54"/>
    <s v="24001430"/>
    <s v="Student"/>
    <s v="01430"/>
    <s v="Grade 5"/>
    <m/>
    <m/>
    <m/>
    <m/>
    <m/>
    <m/>
    <m/>
    <m/>
    <m/>
    <m/>
    <m/>
    <m/>
    <s v="left_only"/>
  </r>
  <r>
    <s v="2505HUM"/>
    <s v="965 6643 8195"/>
    <s v="Schedule 4"/>
    <s v="schedule4@minhvietacademy.org"/>
    <s v="12/19/2024 19:25"/>
    <s v="12/19/2024 20:26"/>
    <n v="159"/>
    <n v="62"/>
    <x v="67"/>
    <s v="24001430@minhvietacademy.org"/>
    <s v="12/19/2024 19:25"/>
    <s v="12/19/2024 20:26"/>
    <n v="62"/>
    <s v="No"/>
    <n v="24001430"/>
    <s v="12/19/2024"/>
    <s v="19:25:01"/>
    <s v="Thursday"/>
    <n v="19"/>
    <s v="19:25:11"/>
    <s v="20:26:39"/>
    <s v="24001430"/>
    <s v="Student"/>
    <s v="01430"/>
    <s v="Grade 5"/>
    <m/>
    <m/>
    <m/>
    <m/>
    <m/>
    <m/>
    <m/>
    <m/>
    <m/>
    <m/>
    <m/>
    <m/>
    <s v="left_only"/>
  </r>
  <r>
    <s v="2505MAT"/>
    <s v="954 8659 2593"/>
    <s v="Schedule 4"/>
    <s v="schedule4@minhvietacademy.org"/>
    <s v="12/18/2024 19:27"/>
    <s v="12/18/2024 20:26"/>
    <n v="143"/>
    <n v="59"/>
    <x v="67"/>
    <s v="24001430@minhvietacademy.org"/>
    <s v="12/18/2024 19:27"/>
    <s v="12/18/2024 20:26"/>
    <n v="59"/>
    <s v="No"/>
    <n v="24001430"/>
    <s v="12/18/2024"/>
    <s v="19:27:23"/>
    <s v="Wednesday"/>
    <n v="19"/>
    <s v="19:27:32"/>
    <s v="20:26:00"/>
    <s v="24001430"/>
    <s v="Student"/>
    <s v="01430"/>
    <s v="Grade 5"/>
    <m/>
    <m/>
    <m/>
    <m/>
    <m/>
    <m/>
    <m/>
    <m/>
    <m/>
    <m/>
    <m/>
    <m/>
    <s v="left_only"/>
  </r>
  <r>
    <s v="2505HUM"/>
    <s v="965 6643 8195"/>
    <s v="Schedule 4"/>
    <s v="schedule4@minhvietacademy.org"/>
    <s v="12/17/2024 19:25"/>
    <s v="12/17/2024 20:25"/>
    <n v="159"/>
    <n v="61"/>
    <x v="67"/>
    <s v="24001430@minhvietacademy.org"/>
    <s v="12/17/2024 19:25"/>
    <s v="12/17/2024 20:23"/>
    <n v="59"/>
    <s v="No"/>
    <n v="24001430"/>
    <s v="12/17/2024"/>
    <s v="19:25:33"/>
    <s v="Tuesday"/>
    <n v="19"/>
    <s v="19:25:36"/>
    <s v="20:23:39"/>
    <s v="24001430"/>
    <s v="Student"/>
    <s v="01430"/>
    <s v="Grade 5"/>
    <m/>
    <m/>
    <m/>
    <m/>
    <m/>
    <m/>
    <m/>
    <m/>
    <m/>
    <m/>
    <m/>
    <m/>
    <s v="left_only"/>
  </r>
  <r>
    <s v="2505HUM"/>
    <s v="965 6643 8195"/>
    <s v="Schedule 4"/>
    <s v="schedule4@minhvietacademy.org"/>
    <s v="12/16/2024 19:28"/>
    <s v="12/16/2024 20:27"/>
    <n v="158"/>
    <n v="60"/>
    <x v="67"/>
    <s v="24001430@minhvietacademy.org"/>
    <s v="12/16/2024 19:28"/>
    <s v="12/16/2024 20:27"/>
    <n v="60"/>
    <s v="No"/>
    <n v="24001430"/>
    <s v="12/16/2024"/>
    <s v="19:28:27"/>
    <s v="Monday"/>
    <n v="19"/>
    <s v="19:28:29"/>
    <s v="20:27:54"/>
    <s v="24001430"/>
    <s v="Student"/>
    <s v="01430"/>
    <s v="Grade 5"/>
    <m/>
    <m/>
    <m/>
    <m/>
    <m/>
    <m/>
    <m/>
    <m/>
    <m/>
    <m/>
    <m/>
    <m/>
    <s v="left_only"/>
  </r>
  <r>
    <s v="2505HUM"/>
    <s v="995 8476 0004"/>
    <s v="Schedule 4"/>
    <s v="schedule4@minhvietacademy.org"/>
    <s v="12/12/2024 19:25"/>
    <s v="12/12/2024 20:26"/>
    <n v="146"/>
    <n v="62"/>
    <x v="67"/>
    <s v="24001430@minhvietacademy.org"/>
    <s v="12/12/2024 19:25"/>
    <s v="12/12/2024 20:26"/>
    <n v="62"/>
    <s v="No"/>
    <n v="24001430"/>
    <s v="12/12/2024"/>
    <s v="19:25:23"/>
    <s v="Thursday"/>
    <n v="19"/>
    <s v="19:25:44"/>
    <s v="20:26:57"/>
    <s v="24001430"/>
    <s v="Student"/>
    <s v="01430"/>
    <s v="Grade 5"/>
    <m/>
    <m/>
    <m/>
    <m/>
    <m/>
    <m/>
    <m/>
    <m/>
    <m/>
    <m/>
    <m/>
    <m/>
    <s v="left_only"/>
  </r>
  <r>
    <s v="2505MAT"/>
    <s v="925 8595 3532"/>
    <s v="Schedule 4"/>
    <s v="schedule4@minhvietacademy.org"/>
    <s v="12/11/2024 19:15"/>
    <s v="12/11/2024 20:25"/>
    <n v="158"/>
    <n v="71"/>
    <x v="67"/>
    <s v="24001430@minhvietacademy.org"/>
    <s v="12/11/2024 19:18"/>
    <s v="12/11/2024 20:25"/>
    <n v="68"/>
    <s v="No"/>
    <n v="24001430"/>
    <s v="12/11/2024"/>
    <s v="19:15:44"/>
    <s v="Wednesday"/>
    <n v="19"/>
    <s v="19:18:43"/>
    <s v="20:25:56"/>
    <s v="24001430"/>
    <s v="Student"/>
    <s v="01430"/>
    <s v="Grade 5"/>
    <m/>
    <m/>
    <m/>
    <m/>
    <m/>
    <m/>
    <m/>
    <m/>
    <m/>
    <m/>
    <m/>
    <m/>
    <s v="left_only"/>
  </r>
  <r>
    <s v="2505HUM"/>
    <s v="995 8476 0004"/>
    <s v="Schedule 4"/>
    <s v="schedule4@minhvietacademy.org"/>
    <s v="12/10/2024 19:26"/>
    <s v="12/10/2024 20:26"/>
    <n v="158"/>
    <n v="60"/>
    <x v="67"/>
    <s v="24001430@minhvietacademy.org"/>
    <s v="12/10/2024 19:26"/>
    <s v="12/10/2024 20:26"/>
    <n v="60"/>
    <s v="No"/>
    <n v="24001430"/>
    <s v="12/10/2024"/>
    <s v="19:26:21"/>
    <s v="Tuesday"/>
    <n v="19"/>
    <s v="19:26:27"/>
    <s v="20:26:00"/>
    <s v="24001430"/>
    <s v="Student"/>
    <s v="01430"/>
    <s v="Grade 5"/>
    <m/>
    <m/>
    <m/>
    <m/>
    <m/>
    <m/>
    <m/>
    <m/>
    <m/>
    <m/>
    <m/>
    <m/>
    <s v="left_only"/>
  </r>
  <r>
    <s v="2505HUM"/>
    <s v="940 1524 6737"/>
    <s v="Schedule 4"/>
    <s v="schedule4@minhvietacademy.org"/>
    <s v="12/5/2024 19:25"/>
    <s v="12/5/2024 20:27"/>
    <n v="140"/>
    <n v="63"/>
    <x v="67"/>
    <s v="24001430@minhvietacademy.org"/>
    <s v="12/5/2024 19:27"/>
    <s v="12/5/2024 20:27"/>
    <n v="61"/>
    <s v="No"/>
    <n v="24001430"/>
    <s v="12/5/2024"/>
    <s v="19:25:26"/>
    <s v="Thursday"/>
    <n v="19"/>
    <s v="19:27:33"/>
    <s v="20:27:54"/>
    <s v="24001430"/>
    <s v="Student"/>
    <s v="01430"/>
    <s v="Grade 5"/>
    <m/>
    <m/>
    <m/>
    <m/>
    <m/>
    <m/>
    <m/>
    <m/>
    <m/>
    <m/>
    <m/>
    <m/>
    <s v="left_only"/>
  </r>
  <r>
    <s v="2505MAT"/>
    <s v="910 9816 6367"/>
    <s v="Schedule 4"/>
    <s v="schedule4@minhvietacademy.org"/>
    <s v="12/4/2024 19:26"/>
    <s v="12/4/2024 20:25"/>
    <n v="156"/>
    <n v="60"/>
    <x v="67"/>
    <s v="24001430@minhvietacademy.org"/>
    <s v="12/4/2024 19:32"/>
    <s v="12/4/2024 20:25"/>
    <n v="54"/>
    <s v="No"/>
    <n v="24001430"/>
    <s v="12/4/2024"/>
    <s v="19:26:10"/>
    <s v="Wednesday"/>
    <n v="19"/>
    <s v="19:32:26"/>
    <s v="20:25:53"/>
    <s v="24001430"/>
    <s v="Student"/>
    <s v="01430"/>
    <s v="Grade 5"/>
    <m/>
    <m/>
    <m/>
    <m/>
    <m/>
    <m/>
    <m/>
    <m/>
    <m/>
    <m/>
    <m/>
    <m/>
    <s v="left_only"/>
  </r>
  <r>
    <s v="2505HUM"/>
    <s v="940 1524 6737"/>
    <s v="Schedule 4"/>
    <s v="schedule4@minhvietacademy.org"/>
    <s v="12/3/2024 19:25"/>
    <s v="12/3/2024 20:26"/>
    <n v="156"/>
    <n v="61"/>
    <x v="67"/>
    <s v="24001430@minhvietacademy.org"/>
    <s v="12/3/2024 19:25"/>
    <s v="12/3/2024 20:26"/>
    <n v="61"/>
    <s v="No"/>
    <n v="24001430"/>
    <s v="12/3/2024"/>
    <s v="19:25:42"/>
    <s v="Tuesday"/>
    <n v="19"/>
    <s v="19:25:57"/>
    <s v="20:26:10"/>
    <s v="24001430"/>
    <s v="Student"/>
    <s v="01430"/>
    <s v="Grade 5"/>
    <m/>
    <m/>
    <m/>
    <m/>
    <m/>
    <m/>
    <m/>
    <m/>
    <m/>
    <m/>
    <m/>
    <m/>
    <s v="left_only"/>
  </r>
  <r>
    <s v="2505HUM"/>
    <s v="940 1524 6737"/>
    <s v="Schedule 4"/>
    <s v="schedule4@minhvietacademy.org"/>
    <s v="12/2/2024 19:22"/>
    <s v="12/2/2024 20:26"/>
    <n v="171"/>
    <n v="64"/>
    <x v="67"/>
    <s v="24001430@minhvietacademy.org"/>
    <s v="12/2/2024 19:22"/>
    <s v="12/2/2024 20:26"/>
    <n v="64"/>
    <s v="No"/>
    <n v="24001430"/>
    <s v="12/2/2024"/>
    <s v="19:22:23"/>
    <s v="Monday"/>
    <n v="19"/>
    <s v="19:22:52"/>
    <s v="20:26:19"/>
    <s v="24001430"/>
    <s v="Student"/>
    <s v="01430"/>
    <s v="Grade 5"/>
    <m/>
    <m/>
    <m/>
    <m/>
    <m/>
    <m/>
    <m/>
    <m/>
    <m/>
    <m/>
    <m/>
    <m/>
    <s v="left_only"/>
  </r>
  <r>
    <s v="2505HUM"/>
    <s v="926 2505 4931"/>
    <s v="Schedule 4"/>
    <s v="schedule4@minhvietacademy.org"/>
    <s v="1/23/2025 19:25"/>
    <s v="1/23/2025 20:26"/>
    <n v="127"/>
    <n v="62"/>
    <x v="67"/>
    <s v="24001430@minhvietacademy.org"/>
    <s v="1/23/2025 19:26"/>
    <s v="1/23/2025 20:26"/>
    <n v="60"/>
    <s v="No"/>
    <n v="24001430"/>
    <s v="1/23/2025"/>
    <s v="19:25:15"/>
    <s v="Thursday"/>
    <n v="19"/>
    <s v="19:26:59"/>
    <s v="20:26:40"/>
    <s v="24001430"/>
    <s v="Student"/>
    <s v="01430"/>
    <s v="Grade 5"/>
    <m/>
    <m/>
    <m/>
    <m/>
    <m/>
    <m/>
    <m/>
    <m/>
    <m/>
    <m/>
    <m/>
    <m/>
    <s v="left_only"/>
  </r>
  <r>
    <s v="2505MAT"/>
    <s v="933 3655 0138"/>
    <s v="Schedule 4"/>
    <s v="schedule4@minhvietacademy.org"/>
    <s v="1/22/2025 19:27"/>
    <s v="1/22/2025 20:26"/>
    <n v="119"/>
    <n v="59"/>
    <x v="67"/>
    <s v="24001430@minhvietacademy.org"/>
    <s v="1/22/2025 19:27"/>
    <s v="1/22/2025 20:25"/>
    <n v="59"/>
    <s v="No"/>
    <n v="24001430"/>
    <s v="1/22/2025"/>
    <s v="19:27:29"/>
    <s v="Wednesday"/>
    <n v="19"/>
    <s v="19:27:51"/>
    <s v="20:25:53"/>
    <s v="24001430"/>
    <s v="Student"/>
    <s v="01430"/>
    <s v="Grade 5"/>
    <m/>
    <m/>
    <m/>
    <m/>
    <m/>
    <m/>
    <m/>
    <m/>
    <m/>
    <m/>
    <m/>
    <m/>
    <s v="left_only"/>
  </r>
  <r>
    <s v="2505HUM"/>
    <s v="926 2505 4931"/>
    <s v="Schedule 4"/>
    <s v="schedule4@minhvietacademy.org"/>
    <s v="1/21/2025 19:26"/>
    <s v="1/21/2025 20:28"/>
    <n v="136"/>
    <n v="62"/>
    <x v="67"/>
    <s v="24001430@minhvietacademy.org"/>
    <s v="1/21/2025 19:26"/>
    <s v="1/21/2025 20:28"/>
    <n v="62"/>
    <s v="No"/>
    <n v="24001430"/>
    <s v="1/21/2025"/>
    <s v="19:26:16"/>
    <s v="Tuesday"/>
    <n v="19"/>
    <s v="19:26:20"/>
    <s v="20:28:06"/>
    <s v="24001430"/>
    <s v="Student"/>
    <s v="01430"/>
    <s v="Grade 5"/>
    <m/>
    <m/>
    <m/>
    <m/>
    <m/>
    <m/>
    <m/>
    <m/>
    <m/>
    <m/>
    <m/>
    <m/>
    <s v="left_only"/>
  </r>
  <r>
    <s v="2505HUM"/>
    <s v="994 8503 8141"/>
    <s v="Schedule 4"/>
    <s v="schedule4@minhvietacademy.org"/>
    <s v="1/16/2025 19:26"/>
    <s v="1/16/2025 20:27"/>
    <n v="144"/>
    <n v="62"/>
    <x v="67"/>
    <s v="24001430@minhvietacademy.org"/>
    <s v="1/16/2025 19:26"/>
    <s v="1/16/2025 20:27"/>
    <n v="61"/>
    <s v="No"/>
    <n v="24001430"/>
    <s v="1/16/2025"/>
    <s v="19:26:15"/>
    <s v="Thursday"/>
    <n v="19"/>
    <s v="19:26:42"/>
    <s v="20:27:16"/>
    <s v="24001430"/>
    <s v="Student"/>
    <s v="01430"/>
    <s v="Grade 5"/>
    <m/>
    <m/>
    <m/>
    <m/>
    <m/>
    <m/>
    <m/>
    <m/>
    <m/>
    <m/>
    <m/>
    <m/>
    <s v="left_only"/>
  </r>
  <r>
    <s v="2505MAT"/>
    <s v="954 8738 6815"/>
    <s v="Schedule 4"/>
    <s v="schedule4@minhvietacademy.org"/>
    <s v="1/15/2025 19:26"/>
    <s v="1/15/2025 20:25"/>
    <n v="154"/>
    <n v="60"/>
    <x v="67"/>
    <s v="24001430@minhvietacademy.org"/>
    <s v="1/15/2025 19:26"/>
    <s v="1/15/2025 20:25"/>
    <n v="60"/>
    <s v="No"/>
    <n v="24001430"/>
    <s v="1/15/2025"/>
    <s v="19:26:11"/>
    <s v="Wednesday"/>
    <n v="19"/>
    <s v="19:26:22"/>
    <s v="20:25:40"/>
    <s v="24001430"/>
    <s v="Student"/>
    <s v="01430"/>
    <s v="Grade 5"/>
    <m/>
    <m/>
    <m/>
    <m/>
    <m/>
    <m/>
    <m/>
    <m/>
    <m/>
    <m/>
    <m/>
    <m/>
    <s v="left_only"/>
  </r>
  <r>
    <s v="2505HUM"/>
    <s v="965 6643 8195"/>
    <s v="Schedule 4"/>
    <s v="schedule4@minhvietacademy.org"/>
    <s v="1/9/2025 19:25"/>
    <s v="1/9/2025 20:26"/>
    <n v="172"/>
    <n v="62"/>
    <x v="67"/>
    <s v="24001430@minhvietacademy.org"/>
    <s v="1/9/2025 19:25"/>
    <s v="1/9/2025 20:26"/>
    <n v="62"/>
    <s v="No"/>
    <n v="24001430"/>
    <s v="1/9/2025"/>
    <s v="19:25:13"/>
    <s v="Thursday"/>
    <n v="19"/>
    <s v="19:25:16"/>
    <s v="20:26:31"/>
    <s v="24001430"/>
    <s v="Student"/>
    <s v="01430"/>
    <s v="Grade 5"/>
    <m/>
    <m/>
    <m/>
    <m/>
    <m/>
    <m/>
    <m/>
    <m/>
    <m/>
    <m/>
    <m/>
    <m/>
    <s v="left_only"/>
  </r>
  <r>
    <s v="2505MAT"/>
    <s v="954 8659 2593"/>
    <s v="Schedule 4"/>
    <s v="schedule4@minhvietacademy.org"/>
    <s v="1/8/2025 19:28"/>
    <s v="1/8/2025 20:25"/>
    <n v="155"/>
    <n v="58"/>
    <x v="67"/>
    <s v="24001430@minhvietacademy.org"/>
    <s v="1/8/2025 19:28"/>
    <s v="1/8/2025 20:25"/>
    <n v="58"/>
    <s v="No"/>
    <n v="24001430"/>
    <s v="1/8/2025"/>
    <s v="19:28:23"/>
    <s v="Wednesday"/>
    <n v="19"/>
    <s v="19:28:28"/>
    <s v="20:25:49"/>
    <s v="24001430"/>
    <s v="Student"/>
    <s v="01430"/>
    <s v="Grade 5"/>
    <m/>
    <m/>
    <m/>
    <m/>
    <m/>
    <m/>
    <m/>
    <m/>
    <m/>
    <m/>
    <m/>
    <m/>
    <s v="left_only"/>
  </r>
  <r>
    <s v="2505HUM"/>
    <s v="965 6643 8195"/>
    <s v="Schedule 4"/>
    <s v="schedule4@minhvietacademy.org"/>
    <s v="1/7/2025 19:26"/>
    <s v="1/7/2025 20:28"/>
    <n v="149"/>
    <n v="63"/>
    <x v="67"/>
    <s v="24001430@minhvietacademy.org"/>
    <s v="1/7/2025 19:26"/>
    <s v="1/7/2025 20:28"/>
    <n v="63"/>
    <s v="No"/>
    <n v="24001430"/>
    <s v="1/7/2025"/>
    <s v="19:26:48"/>
    <s v="Tuesday"/>
    <n v="19"/>
    <s v="19:26:54"/>
    <s v="20:28:59"/>
    <s v="24001430"/>
    <s v="Student"/>
    <s v="01430"/>
    <s v="Grade 5"/>
    <m/>
    <m/>
    <m/>
    <m/>
    <m/>
    <m/>
    <m/>
    <m/>
    <m/>
    <m/>
    <m/>
    <m/>
    <s v="left_only"/>
  </r>
  <r>
    <s v="2505HUM"/>
    <s v="965 6643 8195"/>
    <s v="Schedule 4"/>
    <s v="schedule4@minhvietacademy.org"/>
    <s v="1/6/2025 19:26"/>
    <s v="1/6/2025 20:25"/>
    <n v="147"/>
    <n v="60"/>
    <x v="67"/>
    <s v="24001430@minhvietacademy.org"/>
    <s v="1/6/2025 19:26"/>
    <s v="1/6/2025 20:25"/>
    <n v="59"/>
    <s v="No"/>
    <n v="24001430"/>
    <s v="1/6/2025"/>
    <s v="19:26:22"/>
    <s v="Monday"/>
    <n v="19"/>
    <s v="19:26:48"/>
    <s v="20:25:47"/>
    <s v="24001430"/>
    <s v="Student"/>
    <s v="01430"/>
    <s v="Grade 5"/>
    <m/>
    <m/>
    <m/>
    <m/>
    <m/>
    <m/>
    <m/>
    <m/>
    <m/>
    <m/>
    <m/>
    <m/>
    <s v="left_only"/>
  </r>
  <r>
    <s v="2505HUM"/>
    <s v="974 0587 7111"/>
    <s v="Schedule 4"/>
    <s v="schedule4@minhvietacademy.org"/>
    <s v="2/27/2025 19:26"/>
    <s v="2/27/2025 20:25"/>
    <n v="162"/>
    <n v="60"/>
    <x v="67"/>
    <s v="24001430@minhvietacademy.org"/>
    <s v="2/27/2025 19:27"/>
    <s v="2/27/2025 20:25"/>
    <n v="59"/>
    <s v="No"/>
    <n v="24001430"/>
    <s v="2/27/2025"/>
    <s v="19:26:28"/>
    <s v="Thursday"/>
    <n v="19"/>
    <s v="19:27:05"/>
    <s v="20:25:52"/>
    <s v="24001430"/>
    <s v="Student"/>
    <s v="01430"/>
    <s v="Grade 5"/>
    <m/>
    <m/>
    <m/>
    <m/>
    <m/>
    <m/>
    <m/>
    <m/>
    <m/>
    <m/>
    <m/>
    <m/>
    <s v="left_only"/>
  </r>
  <r>
    <s v="2505MAT"/>
    <s v="919 4157 6505"/>
    <s v="Schedule 4"/>
    <s v="schedule4@minhvietacademy.org"/>
    <s v="2/26/2025 19:25"/>
    <s v="2/26/2025 20:25"/>
    <n v="165"/>
    <n v="61"/>
    <x v="67"/>
    <s v="24001430@minhvietacademy.org"/>
    <s v="2/26/2025 19:25"/>
    <s v="2/26/2025 20:25"/>
    <n v="61"/>
    <s v="No"/>
    <n v="24001430"/>
    <s v="2/26/2025"/>
    <s v="19:25:30"/>
    <s v="Wednesday"/>
    <n v="19"/>
    <s v="19:25:45"/>
    <s v="20:25:47"/>
    <s v="24001430"/>
    <s v="Student"/>
    <s v="01430"/>
    <s v="Grade 5"/>
    <m/>
    <m/>
    <m/>
    <m/>
    <m/>
    <m/>
    <m/>
    <m/>
    <m/>
    <m/>
    <m/>
    <m/>
    <s v="left_only"/>
  </r>
  <r>
    <s v="2505HUM"/>
    <s v="974 0587 7111"/>
    <s v="Schedule 4"/>
    <s v="schedule4@minhvietacademy.org"/>
    <s v="2/25/2025 19:25"/>
    <s v="2/25/2025 20:26"/>
    <n v="172"/>
    <n v="61"/>
    <x v="67"/>
    <s v="24001430@minhvietacademy.org"/>
    <s v="2/25/2025 19:26"/>
    <s v="2/25/2025 20:26"/>
    <n v="61"/>
    <s v="No"/>
    <n v="24001430"/>
    <s v="2/25/2025"/>
    <s v="19:25:39"/>
    <s v="Tuesday"/>
    <n v="19"/>
    <s v="19:26:07"/>
    <s v="20:26:33"/>
    <s v="24001430"/>
    <s v="Student"/>
    <s v="01430"/>
    <s v="Grade 5"/>
    <m/>
    <m/>
    <m/>
    <m/>
    <m/>
    <m/>
    <m/>
    <m/>
    <m/>
    <m/>
    <m/>
    <m/>
    <s v="left_only"/>
  </r>
  <r>
    <s v="2505HUM"/>
    <s v="974 0587 7111"/>
    <s v="Schedule 4"/>
    <s v="schedule4@minhvietacademy.org"/>
    <s v="2/24/2025 19:25"/>
    <s v="2/24/2025 20:25"/>
    <n v="156"/>
    <n v="60"/>
    <x v="67"/>
    <s v="24001430@minhvietacademy.org"/>
    <s v="2/24/2025 19:27"/>
    <s v="2/24/2025 20:25"/>
    <n v="59"/>
    <s v="No"/>
    <n v="24001430"/>
    <s v="2/24/2025"/>
    <s v="19:25:57"/>
    <s v="Monday"/>
    <n v="19"/>
    <s v="19:27:13"/>
    <s v="20:25:32"/>
    <s v="24001430"/>
    <s v="Student"/>
    <s v="01430"/>
    <s v="Grade 5"/>
    <m/>
    <m/>
    <m/>
    <m/>
    <m/>
    <m/>
    <m/>
    <m/>
    <m/>
    <m/>
    <m/>
    <m/>
    <s v="left_only"/>
  </r>
  <r>
    <s v="2505HUM"/>
    <s v="916 2584 2040"/>
    <s v="Schedule 4"/>
    <s v="schedule4@minhvietacademy.org"/>
    <s v="2/20/2025 19:25"/>
    <s v="2/20/2025 20:26"/>
    <n v="155"/>
    <n v="62"/>
    <x v="67"/>
    <s v="24001430@minhvietacademy.org"/>
    <s v="2/20/2025 19:33"/>
    <s v="2/20/2025 20:26"/>
    <n v="54"/>
    <s v="No"/>
    <n v="24001430"/>
    <s v="2/20/2025"/>
    <s v="19:25:38"/>
    <s v="Thursday"/>
    <n v="19"/>
    <s v="19:33:20"/>
    <s v="20:26:43"/>
    <s v="24001430"/>
    <s v="Student"/>
    <s v="01430"/>
    <s v="Grade 5"/>
    <m/>
    <m/>
    <m/>
    <m/>
    <m/>
    <m/>
    <m/>
    <m/>
    <m/>
    <m/>
    <m/>
    <m/>
    <s v="left_only"/>
  </r>
  <r>
    <s v="2505MAT"/>
    <s v="955 0927 8538"/>
    <s v="Schedule 4"/>
    <s v="schedule4@minhvietacademy.org"/>
    <s v="2/19/2025 19:26"/>
    <s v="2/19/2025 20:25"/>
    <n v="156"/>
    <n v="60"/>
    <x v="67"/>
    <s v="24001430@minhvietacademy.org"/>
    <s v="2/19/2025 19:30"/>
    <s v="2/19/2025 20:25"/>
    <n v="55"/>
    <s v="No"/>
    <n v="24001430"/>
    <s v="2/19/2025"/>
    <s v="19:26:00"/>
    <s v="Wednesday"/>
    <n v="19"/>
    <s v="19:30:16"/>
    <s v="20:25:16"/>
    <s v="24001430"/>
    <s v="Student"/>
    <s v="01430"/>
    <s v="Grade 5"/>
    <m/>
    <m/>
    <m/>
    <m/>
    <m/>
    <m/>
    <m/>
    <m/>
    <m/>
    <m/>
    <m/>
    <m/>
    <s v="left_only"/>
  </r>
  <r>
    <s v="2505HUM"/>
    <s v="916 2584 2040"/>
    <s v="Schedule 4"/>
    <s v="schedule4@minhvietacademy.org"/>
    <s v="2/18/2025 19:26"/>
    <s v="2/18/2025 20:25"/>
    <n v="162"/>
    <n v="60"/>
    <x v="67"/>
    <s v="24001430@minhvietacademy.org"/>
    <s v="2/18/2025 19:26"/>
    <s v="2/18/2025 20:25"/>
    <n v="59"/>
    <s v="No"/>
    <n v="24001430"/>
    <s v="2/18/2025"/>
    <s v="19:26:31"/>
    <s v="Tuesday"/>
    <n v="19"/>
    <s v="19:26:59"/>
    <s v="20:25:50"/>
    <s v="24001430"/>
    <s v="Student"/>
    <s v="01430"/>
    <s v="Grade 5"/>
    <m/>
    <m/>
    <m/>
    <m/>
    <m/>
    <m/>
    <m/>
    <m/>
    <m/>
    <m/>
    <m/>
    <m/>
    <s v="left_only"/>
  </r>
  <r>
    <s v="2505HUM"/>
    <s v="916 9571 1410"/>
    <s v="Schedule 4"/>
    <s v="schedule4@minhvietacademy.org"/>
    <s v="2/13/2025 19:25"/>
    <s v="2/13/2025 20:26"/>
    <n v="162"/>
    <n v="62"/>
    <x v="67"/>
    <s v="24001430@minhvietacademy.org"/>
    <s v="2/13/2025 19:25"/>
    <s v="2/13/2025 20:26"/>
    <n v="61"/>
    <s v="No"/>
    <n v="24001430"/>
    <s v="2/13/2025"/>
    <s v="19:25:09"/>
    <s v="Thursday"/>
    <n v="19"/>
    <s v="19:25:45"/>
    <s v="20:26:43"/>
    <s v="24001430"/>
    <s v="Student"/>
    <s v="01430"/>
    <s v="Grade 5"/>
    <m/>
    <m/>
    <m/>
    <m/>
    <m/>
    <m/>
    <m/>
    <m/>
    <m/>
    <m/>
    <m/>
    <m/>
    <s v="left_only"/>
  </r>
  <r>
    <s v="2505HUM"/>
    <s v="916 9571 1410"/>
    <s v="Schedule 4"/>
    <s v="schedule4@minhvietacademy.org"/>
    <s v="2/11/2025 19:26"/>
    <s v="2/11/2025 20:25"/>
    <n v="165"/>
    <n v="60"/>
    <x v="67"/>
    <s v="24001430@minhvietacademy.org"/>
    <s v="2/11/2025 19:26"/>
    <s v="2/11/2025 20:25"/>
    <n v="60"/>
    <s v="No"/>
    <n v="24001430"/>
    <s v="2/11/2025"/>
    <s v="19:26:08"/>
    <s v="Tuesday"/>
    <n v="19"/>
    <s v="19:26:15"/>
    <s v="20:25:44"/>
    <s v="24001430"/>
    <s v="Student"/>
    <s v="01430"/>
    <s v="Grade 5"/>
    <m/>
    <m/>
    <m/>
    <m/>
    <m/>
    <m/>
    <m/>
    <m/>
    <m/>
    <m/>
    <m/>
    <m/>
    <s v="left_only"/>
  </r>
  <r>
    <s v="2505HUM"/>
    <s v="916 9571 1410"/>
    <s v="Schedule 4"/>
    <s v="schedule4@minhvietacademy.org"/>
    <s v="2/10/2025 19:26"/>
    <s v="2/10/2025 20:26"/>
    <n v="165"/>
    <n v="61"/>
    <x v="67"/>
    <s v="24001430@minhvietacademy.org"/>
    <s v="2/10/2025 19:26"/>
    <s v="2/10/2025 20:26"/>
    <n v="61"/>
    <s v="No"/>
    <n v="24001430"/>
    <s v="2/10/2025"/>
    <s v="19:26:18"/>
    <s v="Monday"/>
    <n v="19"/>
    <s v="19:26:23"/>
    <s v="20:26:51"/>
    <s v="24001430"/>
    <s v="Student"/>
    <s v="01430"/>
    <s v="Grade 5"/>
    <m/>
    <m/>
    <m/>
    <m/>
    <m/>
    <m/>
    <m/>
    <m/>
    <m/>
    <m/>
    <m/>
    <m/>
    <s v="left_only"/>
  </r>
  <r>
    <s v="2505HUM"/>
    <s v="926 2505 4931"/>
    <s v="Schedule 4"/>
    <s v="schedule4@minhvietacademy.org"/>
    <s v="2/6/2025 19:25"/>
    <s v="2/6/2025 20:25"/>
    <n v="188"/>
    <n v="61"/>
    <x v="67"/>
    <s v="24001430@minhvietacademy.org"/>
    <s v="2/6/2025 19:36"/>
    <s v="2/6/2025 20:25"/>
    <n v="50"/>
    <s v="No"/>
    <n v="24001430"/>
    <s v="2/6/2025"/>
    <s v="19:25:19"/>
    <s v="Thursday"/>
    <n v="19"/>
    <s v="19:36:02"/>
    <s v="20:25:42"/>
    <s v="24001430"/>
    <s v="Student"/>
    <s v="01430"/>
    <s v="Grade 5"/>
    <m/>
    <m/>
    <m/>
    <m/>
    <m/>
    <m/>
    <m/>
    <m/>
    <m/>
    <m/>
    <m/>
    <m/>
    <s v="left_only"/>
  </r>
  <r>
    <s v="2505HUM"/>
    <s v="926 2505 4931"/>
    <s v="Schedule 4"/>
    <s v="schedule4@minhvietacademy.org"/>
    <s v="2/6/2025 19:25"/>
    <s v="2/6/2025 20:25"/>
    <n v="188"/>
    <n v="61"/>
    <x v="67"/>
    <s v="24001430@minhvietacademy.org"/>
    <s v="2/6/2025 19:25"/>
    <s v="2/6/2025 19:34"/>
    <n v="10"/>
    <s v="No"/>
    <n v="24001430"/>
    <s v="2/6/2025"/>
    <s v="19:25:19"/>
    <s v="Thursday"/>
    <n v="19"/>
    <s v="19:25:23"/>
    <s v="19:34:37"/>
    <s v="24001430"/>
    <s v="Student"/>
    <s v="01430"/>
    <s v="Grade 5"/>
    <m/>
    <m/>
    <m/>
    <m/>
    <m/>
    <m/>
    <m/>
    <m/>
    <m/>
    <m/>
    <m/>
    <m/>
    <s v="left_only"/>
  </r>
  <r>
    <s v="2505MAT"/>
    <s v="933 3655 0138"/>
    <s v="Schedule 4"/>
    <s v="schedule4@minhvietacademy.org"/>
    <s v="2/5/2025 19:26"/>
    <s v="2/5/2025 20:25"/>
    <n v="156"/>
    <n v="60"/>
    <x v="67"/>
    <s v="24001430@minhvietacademy.org"/>
    <s v="2/5/2025 19:26"/>
    <s v="2/5/2025 20:25"/>
    <n v="60"/>
    <s v="No"/>
    <n v="24001430"/>
    <s v="2/5/2025"/>
    <s v="19:26:13"/>
    <s v="Wednesday"/>
    <n v="19"/>
    <s v="19:26:24"/>
    <s v="20:25:34"/>
    <s v="24001430"/>
    <s v="Student"/>
    <s v="01430"/>
    <s v="Grade 5"/>
    <m/>
    <m/>
    <m/>
    <m/>
    <m/>
    <m/>
    <m/>
    <m/>
    <m/>
    <m/>
    <m/>
    <m/>
    <s v="left_only"/>
  </r>
  <r>
    <s v="2505HUM"/>
    <s v="926 2505 4931"/>
    <s v="Schedule 4"/>
    <s v="schedule4@minhvietacademy.org"/>
    <s v="2/4/2025 19:25"/>
    <s v="2/4/2025 20:25"/>
    <n v="167"/>
    <n v="60"/>
    <x v="67"/>
    <s v="24001430@minhvietacademy.org"/>
    <s v="2/4/2025 19:26"/>
    <s v="2/4/2025 20:25"/>
    <n v="60"/>
    <s v="No"/>
    <n v="24001430"/>
    <s v="2/4/2025"/>
    <s v="19:25:57"/>
    <s v="Tuesday"/>
    <n v="19"/>
    <s v="19:26:26"/>
    <s v="20:25:47"/>
    <s v="24001430"/>
    <s v="Student"/>
    <s v="01430"/>
    <s v="Grade 5"/>
    <m/>
    <m/>
    <m/>
    <m/>
    <m/>
    <m/>
    <m/>
    <m/>
    <m/>
    <m/>
    <m/>
    <m/>
    <s v="left_only"/>
  </r>
  <r>
    <s v="2505HUM"/>
    <s v="926 2505 4931"/>
    <s v="Schedule 4"/>
    <s v="schedule4@minhvietacademy.org"/>
    <s v="2/3/2025 19:26"/>
    <s v="2/3/2025 20:26"/>
    <n v="153"/>
    <n v="61"/>
    <x v="67"/>
    <s v="24001430@minhvietacademy.org"/>
    <s v="2/3/2025 19:26"/>
    <s v="2/3/2025 20:26"/>
    <n v="61"/>
    <s v="No"/>
    <n v="24001430"/>
    <s v="2/3/2025"/>
    <s v="19:26:24"/>
    <s v="Monday"/>
    <n v="19"/>
    <s v="19:26:28"/>
    <s v="20:26:46"/>
    <s v="24001430"/>
    <s v="Student"/>
    <s v="01430"/>
    <s v="Grade 5"/>
    <m/>
    <m/>
    <m/>
    <m/>
    <m/>
    <m/>
    <m/>
    <m/>
    <m/>
    <m/>
    <m/>
    <m/>
    <s v="left_only"/>
  </r>
  <r>
    <s v="2505HUM"/>
    <s v="916 5430 1298"/>
    <s v="Schedule 4"/>
    <s v="schedule4@minhvietacademy.org"/>
    <s v="3/31/2025 19:26"/>
    <s v="3/31/2025 20:26"/>
    <n v="153"/>
    <n v="61"/>
    <x v="67"/>
    <s v="24001430@minhvietacademy.org"/>
    <s v="3/31/2025 19:26"/>
    <s v="3/31/2025 20:26"/>
    <n v="60"/>
    <s v="No"/>
    <n v="24001430"/>
    <s v="3/31/2025"/>
    <s v="19:26:16"/>
    <s v="Monday"/>
    <n v="19"/>
    <s v="19:26:25"/>
    <s v="20:26:22"/>
    <s v="24001430"/>
    <s v="Student"/>
    <s v="01430"/>
    <s v="Grade 5"/>
    <m/>
    <m/>
    <m/>
    <m/>
    <m/>
    <m/>
    <m/>
    <m/>
    <m/>
    <m/>
    <m/>
    <m/>
    <s v="left_only"/>
  </r>
  <r>
    <s v="2505HUM"/>
    <s v="933 7921 5793"/>
    <s v="Schedule 4"/>
    <s v="schedule4@minhvietacademy.org"/>
    <s v="3/27/2025 19:25"/>
    <s v="3/27/2025 20:26"/>
    <n v="165"/>
    <n v="62"/>
    <x v="67"/>
    <s v="24001430@minhvietacademy.org"/>
    <s v="3/27/2025 19:28"/>
    <s v="3/27/2025 20:26"/>
    <n v="59"/>
    <s v="No"/>
    <n v="24001430"/>
    <s v="3/27/2025"/>
    <s v="19:25:14"/>
    <s v="Thursday"/>
    <n v="19"/>
    <s v="19:28:30"/>
    <s v="20:26:57"/>
    <s v="24001430"/>
    <s v="Student"/>
    <s v="01430"/>
    <s v="Grade 5"/>
    <m/>
    <m/>
    <m/>
    <m/>
    <m/>
    <m/>
    <m/>
    <m/>
    <m/>
    <m/>
    <m/>
    <m/>
    <s v="left_only"/>
  </r>
  <r>
    <s v="2505MAT"/>
    <s v="978 1238 0233"/>
    <s v="Schedule 4"/>
    <s v="schedule4@minhvietacademy.org"/>
    <s v="3/26/2025 19:27"/>
    <s v="3/26/2025 20:26"/>
    <n v="146"/>
    <n v="60"/>
    <x v="67"/>
    <s v="24001430@minhvietacademy.org"/>
    <s v="3/26/2025 19:27"/>
    <s v="3/26/2025 20:24"/>
    <n v="57"/>
    <s v="No"/>
    <n v="24001430"/>
    <s v="3/26/2025"/>
    <s v="19:27:28"/>
    <s v="Wednesday"/>
    <n v="19"/>
    <s v="19:27:43"/>
    <s v="20:24:27"/>
    <s v="24001430"/>
    <s v="Student"/>
    <s v="01430"/>
    <s v="Grade 5"/>
    <m/>
    <m/>
    <m/>
    <m/>
    <m/>
    <m/>
    <m/>
    <m/>
    <m/>
    <m/>
    <m/>
    <m/>
    <s v="left_only"/>
  </r>
  <r>
    <s v="2505HUM"/>
    <s v="933 7921 5793"/>
    <s v="Schedule 4"/>
    <s v="schedule4@minhvietacademy.org"/>
    <s v="3/25/2025 19:26"/>
    <s v="3/25/2025 20:26"/>
    <n v="155"/>
    <n v="60"/>
    <x v="67"/>
    <s v="24001430@minhvietacademy.org"/>
    <s v="3/25/2025 19:26"/>
    <s v="3/25/2025 20:26"/>
    <n v="60"/>
    <s v="No"/>
    <n v="24001430"/>
    <s v="3/25/2025"/>
    <s v="19:26:31"/>
    <s v="Tuesday"/>
    <n v="19"/>
    <s v="19:26:34"/>
    <s v="20:26:08"/>
    <s v="24001430"/>
    <s v="Student"/>
    <s v="01430"/>
    <s v="Grade 5"/>
    <m/>
    <m/>
    <m/>
    <m/>
    <m/>
    <m/>
    <m/>
    <m/>
    <m/>
    <m/>
    <m/>
    <m/>
    <s v="left_only"/>
  </r>
  <r>
    <s v="2505HUM"/>
    <s v="933 7921 5793"/>
    <s v="Schedule 4"/>
    <s v="schedule4@minhvietacademy.org"/>
    <s v="3/24/2025 19:26"/>
    <s v="3/24/2025 20:25"/>
    <n v="185"/>
    <n v="60"/>
    <x v="67"/>
    <s v="24001430@minhvietacademy.org"/>
    <s v="3/24/2025 19:27"/>
    <s v="3/24/2025 20:25"/>
    <n v="59"/>
    <s v="No"/>
    <n v="24001430"/>
    <s v="3/24/2025"/>
    <s v="19:26:41"/>
    <s v="Monday"/>
    <n v="19"/>
    <s v="19:27:07"/>
    <s v="20:25:53"/>
    <s v="24001430"/>
    <s v="Student"/>
    <s v="01430"/>
    <s v="Grade 5"/>
    <m/>
    <m/>
    <m/>
    <m/>
    <m/>
    <m/>
    <m/>
    <m/>
    <m/>
    <m/>
    <m/>
    <m/>
    <s v="left_only"/>
  </r>
  <r>
    <s v="2505HUM"/>
    <s v="967 5542 2972"/>
    <s v="Schedule 4"/>
    <s v="schedule4@minhvietacademy.org"/>
    <s v="3/20/2025 19:25"/>
    <s v="3/20/2025 20:26"/>
    <n v="181"/>
    <n v="62"/>
    <x v="67"/>
    <s v="24001430@minhvietacademy.org"/>
    <s v="3/20/2025 19:25"/>
    <s v="3/20/2025 20:26"/>
    <n v="62"/>
    <s v="No"/>
    <n v="24001430"/>
    <s v="3/20/2025"/>
    <s v="19:25:17"/>
    <s v="Thursday"/>
    <n v="19"/>
    <s v="19:25:32"/>
    <s v="20:26:49"/>
    <s v="24001430"/>
    <s v="Student"/>
    <s v="01430"/>
    <s v="Grade 5"/>
    <m/>
    <m/>
    <m/>
    <m/>
    <m/>
    <m/>
    <m/>
    <m/>
    <m/>
    <m/>
    <m/>
    <m/>
    <s v="left_only"/>
  </r>
  <r>
    <s v="2505MAT"/>
    <s v="962 4377 3398"/>
    <s v="Schedule 4"/>
    <s v="schedule4@minhvietacademy.org"/>
    <s v="3/19/2025 19:26"/>
    <s v="3/19/2025 20:25"/>
    <n v="164"/>
    <n v="59"/>
    <x v="67"/>
    <s v="24001430@minhvietacademy.org"/>
    <s v="3/19/2025 19:27"/>
    <s v="3/19/2025 20:25"/>
    <n v="59"/>
    <s v="No"/>
    <n v="24001430"/>
    <s v="3/19/2025"/>
    <s v="19:26:46"/>
    <s v="Wednesday"/>
    <n v="19"/>
    <s v="19:27:03"/>
    <s v="20:25:39"/>
    <s v="24001430"/>
    <s v="Student"/>
    <s v="01430"/>
    <s v="Grade 5"/>
    <m/>
    <m/>
    <m/>
    <m/>
    <m/>
    <m/>
    <m/>
    <m/>
    <m/>
    <m/>
    <m/>
    <m/>
    <s v="left_only"/>
  </r>
  <r>
    <s v="2505HUM"/>
    <s v="967 5542 2972"/>
    <s v="Schedule 4"/>
    <s v="schedule4@minhvietacademy.org"/>
    <s v="3/18/2025 19:25"/>
    <s v="3/18/2025 20:27"/>
    <n v="171"/>
    <n v="62"/>
    <x v="67"/>
    <s v="24001430@minhvietacademy.org"/>
    <s v="3/18/2025 19:25"/>
    <s v="3/18/2025 20:27"/>
    <n v="62"/>
    <s v="No"/>
    <n v="24001430"/>
    <s v="3/18/2025"/>
    <s v="19:25:23"/>
    <s v="Tuesday"/>
    <n v="19"/>
    <s v="19:25:45"/>
    <s v="20:27:14"/>
    <s v="24001430"/>
    <s v="Student"/>
    <s v="01430"/>
    <s v="Grade 5"/>
    <m/>
    <m/>
    <m/>
    <m/>
    <m/>
    <m/>
    <m/>
    <m/>
    <m/>
    <m/>
    <m/>
    <m/>
    <s v="left_only"/>
  </r>
  <r>
    <s v="2505HUM"/>
    <s v="967 5542 2972"/>
    <s v="Schedule 4"/>
    <s v="schedule4@minhvietacademy.org"/>
    <s v="3/17/2025 19:26"/>
    <s v="3/17/2025 20:25"/>
    <n v="184"/>
    <n v="60"/>
    <x v="67"/>
    <s v="24001430@minhvietacademy.org"/>
    <s v="3/17/2025 19:27"/>
    <s v="3/17/2025 20:25"/>
    <n v="59"/>
    <s v="No"/>
    <n v="24001430"/>
    <s v="3/17/2025"/>
    <s v="19:26:06"/>
    <s v="Monday"/>
    <n v="19"/>
    <s v="19:27:04"/>
    <s v="20:25:46"/>
    <s v="24001430"/>
    <s v="Student"/>
    <s v="01430"/>
    <s v="Grade 5"/>
    <m/>
    <m/>
    <m/>
    <m/>
    <m/>
    <m/>
    <m/>
    <m/>
    <m/>
    <m/>
    <m/>
    <m/>
    <s v="left_only"/>
  </r>
  <r>
    <s v="2505HUM"/>
    <s v="964 7006 3710"/>
    <s v="Schedule 4"/>
    <s v="schedule4@minhvietacademy.org"/>
    <s v="3/13/2025 19:25"/>
    <s v="3/13/2025 20:25"/>
    <n v="161"/>
    <n v="60"/>
    <x v="67"/>
    <s v="24001430@minhvietacademy.org"/>
    <s v="3/13/2025 19:26"/>
    <s v="3/13/2025 20:25"/>
    <n v="60"/>
    <s v="No"/>
    <n v="24001430"/>
    <s v="3/13/2025"/>
    <s v="19:25:55"/>
    <s v="Thursday"/>
    <n v="19"/>
    <s v="19:26:14"/>
    <s v="20:25:50"/>
    <s v="24001430"/>
    <s v="Student"/>
    <s v="01430"/>
    <s v="Grade 5"/>
    <m/>
    <m/>
    <m/>
    <m/>
    <m/>
    <m/>
    <m/>
    <m/>
    <m/>
    <m/>
    <m/>
    <m/>
    <s v="left_only"/>
  </r>
  <r>
    <s v="2505MAT"/>
    <s v="913 4396 6882"/>
    <s v="Schedule 4"/>
    <s v="schedule4@minhvietacademy.org"/>
    <s v="3/12/2025 19:25"/>
    <s v="3/12/2025 20:25"/>
    <n v="165"/>
    <n v="60"/>
    <x v="67"/>
    <s v="24001430@minhvietacademy.org"/>
    <s v="3/12/2025 19:28"/>
    <s v="3/12/2025 20:25"/>
    <n v="58"/>
    <s v="No"/>
    <n v="24001430"/>
    <s v="3/12/2025"/>
    <s v="19:25:57"/>
    <s v="Wednesday"/>
    <n v="19"/>
    <s v="19:28:00"/>
    <s v="20:25:33"/>
    <s v="24001430"/>
    <s v="Student"/>
    <s v="01430"/>
    <s v="Grade 5"/>
    <m/>
    <m/>
    <m/>
    <m/>
    <m/>
    <m/>
    <m/>
    <m/>
    <m/>
    <m/>
    <m/>
    <m/>
    <s v="left_only"/>
  </r>
  <r>
    <s v="2505HUM"/>
    <s v="964 7006 3710"/>
    <s v="Schedule 4"/>
    <s v="schedule4@minhvietacademy.org"/>
    <s v="3/11/2025 19:25"/>
    <s v="3/11/2025 20:25"/>
    <n v="174"/>
    <n v="61"/>
    <x v="67"/>
    <s v="24001430@minhvietacademy.org"/>
    <s v="3/11/2025 19:25"/>
    <s v="3/11/2025 20:25"/>
    <n v="61"/>
    <s v="No"/>
    <n v="24001430"/>
    <s v="3/11/2025"/>
    <s v="19:25:21"/>
    <s v="Tuesday"/>
    <n v="19"/>
    <s v="19:25:39"/>
    <s v="20:25:43"/>
    <s v="24001430"/>
    <s v="Student"/>
    <s v="01430"/>
    <s v="Grade 5"/>
    <m/>
    <m/>
    <m/>
    <m/>
    <m/>
    <m/>
    <m/>
    <m/>
    <m/>
    <m/>
    <m/>
    <m/>
    <s v="left_only"/>
  </r>
  <r>
    <s v="2505HUM"/>
    <s v="964 7006 3710"/>
    <s v="Schedule 4"/>
    <s v="schedule4@minhvietacademy.org"/>
    <s v="3/10/2025 19:24"/>
    <s v="3/10/2025 20:25"/>
    <n v="159"/>
    <n v="61"/>
    <x v="67"/>
    <s v="24001430@minhvietacademy.org"/>
    <s v="3/10/2025 19:25"/>
    <s v="3/10/2025 20:25"/>
    <n v="61"/>
    <s v="No"/>
    <n v="24001430"/>
    <s v="3/10/2025"/>
    <s v="19:24:58"/>
    <s v="Monday"/>
    <n v="19"/>
    <s v="19:25:04"/>
    <s v="20:25:53"/>
    <s v="24001430"/>
    <s v="Student"/>
    <s v="01430"/>
    <s v="Grade 5"/>
    <m/>
    <m/>
    <m/>
    <m/>
    <m/>
    <m/>
    <m/>
    <m/>
    <m/>
    <m/>
    <m/>
    <m/>
    <s v="left_only"/>
  </r>
  <r>
    <s v="2505HUM"/>
    <s v="931 6365 7392"/>
    <s v="Schedule 4"/>
    <s v="schedule4@minhvietacademy.org"/>
    <s v="3/6/2025 19:25"/>
    <s v="3/6/2025 20:26"/>
    <n v="176"/>
    <n v="62"/>
    <x v="67"/>
    <s v="24001430@minhvietacademy.org"/>
    <s v="3/6/2025 19:25"/>
    <s v="3/6/2025 20:26"/>
    <n v="61"/>
    <s v="No"/>
    <n v="24001430"/>
    <s v="3/6/2025"/>
    <s v="19:25:11"/>
    <s v="Thursday"/>
    <n v="19"/>
    <s v="19:25:33"/>
    <s v="20:26:25"/>
    <s v="24001430"/>
    <s v="Student"/>
    <s v="01430"/>
    <s v="Grade 5"/>
    <m/>
    <m/>
    <m/>
    <m/>
    <m/>
    <m/>
    <m/>
    <m/>
    <m/>
    <m/>
    <m/>
    <m/>
    <s v="left_only"/>
  </r>
  <r>
    <s v="2505MAT"/>
    <s v="987 4477 3374"/>
    <s v="Schedule 4"/>
    <s v="schedule4@minhvietacademy.org"/>
    <s v="3/5/2025 19:27"/>
    <s v="3/5/2025 20:25"/>
    <n v="157"/>
    <n v="59"/>
    <x v="67"/>
    <s v="24001430@minhvietacademy.org"/>
    <s v="3/5/2025 19:27"/>
    <s v="3/5/2025 20:25"/>
    <n v="58"/>
    <s v="No"/>
    <n v="24001430"/>
    <s v="3/5/2025"/>
    <s v="19:27:27"/>
    <s v="Wednesday"/>
    <n v="19"/>
    <s v="19:27:58"/>
    <s v="20:25:50"/>
    <s v="24001430"/>
    <s v="Student"/>
    <s v="01430"/>
    <s v="Grade 5"/>
    <m/>
    <m/>
    <m/>
    <m/>
    <m/>
    <m/>
    <m/>
    <m/>
    <m/>
    <m/>
    <m/>
    <m/>
    <s v="left_only"/>
  </r>
  <r>
    <s v="2505HUM"/>
    <s v="931 6365 7392"/>
    <s v="Schedule 4"/>
    <s v="schedule4@minhvietacademy.org"/>
    <s v="3/4/2025 19:26"/>
    <s v="3/4/2025 20:26"/>
    <n v="168"/>
    <n v="61"/>
    <x v="67"/>
    <s v="24001430@minhvietacademy.org"/>
    <s v="3/4/2025 19:26"/>
    <s v="3/4/2025 20:26"/>
    <n v="61"/>
    <s v="No"/>
    <n v="24001430"/>
    <s v="3/4/2025"/>
    <s v="19:26:02"/>
    <s v="Tuesday"/>
    <n v="19"/>
    <s v="19:26:31"/>
    <s v="20:26:47"/>
    <s v="24001430"/>
    <s v="Student"/>
    <s v="01430"/>
    <s v="Grade 5"/>
    <m/>
    <m/>
    <m/>
    <m/>
    <m/>
    <m/>
    <m/>
    <m/>
    <m/>
    <m/>
    <m/>
    <m/>
    <s v="left_only"/>
  </r>
  <r>
    <s v="2505HUM"/>
    <s v="931 6365 7392"/>
    <s v="Schedule 4"/>
    <s v="schedule4@minhvietacademy.org"/>
    <s v="3/3/2025 19:26"/>
    <s v="3/3/2025 20:26"/>
    <n v="157"/>
    <n v="61"/>
    <x v="67"/>
    <s v="24001430@minhvietacademy.org"/>
    <s v="3/3/2025 19:26"/>
    <s v="3/3/2025 20:26"/>
    <n v="60"/>
    <s v="No"/>
    <n v="24001430"/>
    <s v="3/3/2025"/>
    <s v="19:26:09"/>
    <s v="Monday"/>
    <n v="19"/>
    <s v="19:26:23"/>
    <s v="20:26:19"/>
    <s v="24001430"/>
    <s v="Student"/>
    <s v="01430"/>
    <s v="Grade 5"/>
    <m/>
    <m/>
    <m/>
    <m/>
    <m/>
    <m/>
    <m/>
    <m/>
    <m/>
    <m/>
    <m/>
    <m/>
    <s v="left_only"/>
  </r>
  <r>
    <s v="2505HUM"/>
    <s v="991 4459 0503"/>
    <s v="Schedule 4"/>
    <s v="schedule4@minhvietacademy.org"/>
    <s v="4/29/2025 19:26"/>
    <s v="4/29/2025 20:26"/>
    <n v="110"/>
    <n v="60"/>
    <x v="67"/>
    <s v="24001430@minhvietacademy.org"/>
    <s v="4/29/2025 20:01"/>
    <s v="4/29/2025 20:26"/>
    <n v="25"/>
    <s v="No"/>
    <n v="24001430"/>
    <s v="4/29/2025"/>
    <s v="19:26:26"/>
    <s v="Tuesday"/>
    <n v="19"/>
    <s v="20:01:13"/>
    <s v="20:26:12"/>
    <s v="24001430"/>
    <s v="Student"/>
    <s v="01430"/>
    <s v="Grade 5"/>
    <m/>
    <m/>
    <m/>
    <m/>
    <m/>
    <m/>
    <m/>
    <m/>
    <m/>
    <m/>
    <m/>
    <m/>
    <s v="left_only"/>
  </r>
  <r>
    <s v="2505HUM"/>
    <s v="991 4459 0503"/>
    <s v="Schedule 4"/>
    <s v="schedule4@minhvietacademy.org"/>
    <s v="4/28/2025 19:25"/>
    <s v="4/28/2025 20:25"/>
    <n v="144"/>
    <n v="61"/>
    <x v="67"/>
    <s v="24001430@minhvietacademy.org"/>
    <s v="4/28/2025 19:27"/>
    <s v="4/28/2025 20:25"/>
    <n v="58"/>
    <s v="No"/>
    <n v="24001430"/>
    <s v="4/28/2025"/>
    <s v="19:25:08"/>
    <s v="Monday"/>
    <n v="19"/>
    <s v="19:27:59"/>
    <s v="20:25:24"/>
    <s v="24001430"/>
    <s v="Student"/>
    <s v="01430"/>
    <s v="Grade 5"/>
    <m/>
    <m/>
    <m/>
    <m/>
    <m/>
    <m/>
    <m/>
    <m/>
    <m/>
    <m/>
    <m/>
    <m/>
    <s v="left_only"/>
  </r>
  <r>
    <s v="2505HUM"/>
    <s v="966 2767 4798"/>
    <s v="Schedule 4"/>
    <s v="schedule4@minhvietacademy.org"/>
    <s v="4/24/2025 19:26"/>
    <s v="4/24/2025 20:26"/>
    <n v="144"/>
    <n v="61"/>
    <x v="67"/>
    <s v="24001430@minhvietacademy.org"/>
    <s v="4/24/2025 19:32"/>
    <s v="4/24/2025 20:26"/>
    <n v="55"/>
    <s v="No"/>
    <n v="24001430"/>
    <s v="4/24/2025"/>
    <s v="19:26:07"/>
    <s v="Thursday"/>
    <n v="19"/>
    <s v="19:32:15"/>
    <s v="20:26:32"/>
    <s v="24001430"/>
    <s v="Student"/>
    <s v="01430"/>
    <s v="Grade 5"/>
    <m/>
    <m/>
    <m/>
    <m/>
    <m/>
    <m/>
    <m/>
    <m/>
    <m/>
    <m/>
    <m/>
    <m/>
    <s v="left_only"/>
  </r>
  <r>
    <s v="2505MAT"/>
    <s v="926 2094 3737"/>
    <s v="Schedule 4"/>
    <s v="schedule4@minhvietacademy.org"/>
    <s v="4/23/2025 19:26"/>
    <s v="4/23/2025 20:25"/>
    <n v="170"/>
    <n v="60"/>
    <x v="67"/>
    <s v="24001430@minhvietacademy.org"/>
    <s v="4/23/2025 19:29"/>
    <s v="4/23/2025 20:25"/>
    <n v="57"/>
    <s v="No"/>
    <n v="24001430"/>
    <s v="4/23/2025"/>
    <s v="19:26:05"/>
    <s v="Wednesday"/>
    <n v="19"/>
    <s v="19:29:31"/>
    <s v="20:25:44"/>
    <s v="24001430"/>
    <s v="Student"/>
    <s v="01430"/>
    <s v="Grade 5"/>
    <m/>
    <m/>
    <m/>
    <m/>
    <m/>
    <m/>
    <m/>
    <m/>
    <m/>
    <m/>
    <m/>
    <m/>
    <s v="left_only"/>
  </r>
  <r>
    <s v="2505HUM"/>
    <s v="966 2767 4798"/>
    <s v="Schedule 4"/>
    <s v="schedule4@minhvietacademy.org"/>
    <s v="4/21/2025 19:25"/>
    <s v="4/21/2025 20:25"/>
    <n v="149"/>
    <n v="61"/>
    <x v="67"/>
    <s v="24001430@minhvietacademy.org"/>
    <s v="4/21/2025 19:25"/>
    <s v="4/21/2025 20:25"/>
    <n v="60"/>
    <s v="No"/>
    <n v="24001430"/>
    <s v="4/21/2025"/>
    <s v="19:25:14"/>
    <s v="Monday"/>
    <n v="19"/>
    <s v="19:25:44"/>
    <s v="20:25:37"/>
    <s v="24001430"/>
    <s v="Student"/>
    <s v="01430"/>
    <s v="Grade 5"/>
    <m/>
    <m/>
    <m/>
    <m/>
    <m/>
    <m/>
    <m/>
    <m/>
    <m/>
    <m/>
    <m/>
    <m/>
    <s v="left_only"/>
  </r>
  <r>
    <s v="2505HUM"/>
    <s v="993 1628 8726"/>
    <s v="Schedule 4"/>
    <s v="schedule4@minhvietacademy.org"/>
    <s v="4/17/2025 19:25"/>
    <s v="4/17/2025 20:26"/>
    <n v="163"/>
    <n v="61"/>
    <x v="67"/>
    <s v="24001430@minhvietacademy.org"/>
    <s v="4/17/2025 19:31"/>
    <s v="4/17/2025 20:26"/>
    <n v="56"/>
    <s v="No"/>
    <n v="24001430"/>
    <s v="4/17/2025"/>
    <s v="19:25:49"/>
    <s v="Thursday"/>
    <n v="19"/>
    <s v="19:31:06"/>
    <s v="20:26:43"/>
    <s v="24001430"/>
    <s v="Student"/>
    <s v="01430"/>
    <s v="Grade 5"/>
    <m/>
    <m/>
    <m/>
    <m/>
    <m/>
    <m/>
    <m/>
    <m/>
    <m/>
    <m/>
    <m/>
    <m/>
    <s v="left_only"/>
  </r>
  <r>
    <s v="2505MAT"/>
    <s v="937 4404 8719"/>
    <s v="Schedule 4"/>
    <s v="schedule4@minhvietacademy.org"/>
    <s v="4/16/2025 19:26"/>
    <s v="4/16/2025 20:25"/>
    <n v="150"/>
    <n v="60"/>
    <x v="67"/>
    <s v="24001430@minhvietacademy.org"/>
    <s v="4/16/2025 19:26"/>
    <s v="4/16/2025 20:25"/>
    <n v="60"/>
    <s v="No"/>
    <n v="24001430"/>
    <s v="4/16/2025"/>
    <s v="19:26:05"/>
    <s v="Wednesday"/>
    <n v="19"/>
    <s v="19:26:34"/>
    <s v="20:25:37"/>
    <s v="24001430"/>
    <s v="Student"/>
    <s v="01430"/>
    <s v="Grade 5"/>
    <m/>
    <m/>
    <m/>
    <m/>
    <m/>
    <m/>
    <m/>
    <m/>
    <m/>
    <m/>
    <m/>
    <m/>
    <s v="left_only"/>
  </r>
  <r>
    <s v="2505HUM"/>
    <s v="993 1628 8726"/>
    <s v="Schedule 4"/>
    <s v="schedule4@minhvietacademy.org"/>
    <s v="4/15/2025 19:25"/>
    <s v="4/15/2025 20:25"/>
    <n v="153"/>
    <n v="60"/>
    <x v="67"/>
    <s v="24001430@minhvietacademy.org"/>
    <s v="4/15/2025 19:30"/>
    <s v="4/15/2025 20:25"/>
    <n v="55"/>
    <s v="No"/>
    <n v="24001430"/>
    <s v="4/15/2025"/>
    <s v="19:25:49"/>
    <s v="Tuesday"/>
    <n v="19"/>
    <s v="19:30:45"/>
    <s v="20:25:42"/>
    <s v="24001430"/>
    <s v="Student"/>
    <s v="01430"/>
    <s v="Grade 5"/>
    <m/>
    <m/>
    <m/>
    <m/>
    <m/>
    <m/>
    <m/>
    <m/>
    <m/>
    <m/>
    <m/>
    <m/>
    <s v="left_only"/>
  </r>
  <r>
    <s v="2505HUM"/>
    <s v="993 1628 8726"/>
    <s v="Schedule 4"/>
    <s v="schedule4@minhvietacademy.org"/>
    <s v="4/14/2025 19:25"/>
    <s v="4/14/2025 20:26"/>
    <n v="156"/>
    <n v="62"/>
    <x v="67"/>
    <s v="24001430@minhvietacademy.org"/>
    <s v="4/14/2025 19:27"/>
    <s v="4/14/2025 20:26"/>
    <n v="60"/>
    <s v="No"/>
    <n v="24001430"/>
    <s v="4/14/2025"/>
    <s v="19:25:16"/>
    <s v="Monday"/>
    <n v="19"/>
    <s v="19:27:31"/>
    <s v="20:26:41"/>
    <s v="24001430"/>
    <s v="Student"/>
    <s v="01430"/>
    <s v="Grade 5"/>
    <m/>
    <m/>
    <m/>
    <m/>
    <m/>
    <m/>
    <m/>
    <m/>
    <m/>
    <m/>
    <m/>
    <m/>
    <s v="left_only"/>
  </r>
  <r>
    <s v="2505HUM"/>
    <s v="917 5488 8807"/>
    <s v="Schedule 4"/>
    <s v="schedule4@minhvietacademy.org"/>
    <s v="4/10/2025 19:26"/>
    <s v="4/10/2025 20:27"/>
    <n v="158"/>
    <n v="62"/>
    <x v="67"/>
    <s v="24001430@minhvietacademy.org"/>
    <s v="4/10/2025 19:29"/>
    <s v="4/10/2025 20:27"/>
    <n v="59"/>
    <s v="No"/>
    <n v="24001430"/>
    <s v="4/10/2025"/>
    <s v="19:26:01"/>
    <s v="Thursday"/>
    <n v="19"/>
    <s v="19:29:13"/>
    <s v="20:27:23"/>
    <s v="24001430"/>
    <s v="Student"/>
    <s v="01430"/>
    <s v="Grade 5"/>
    <m/>
    <m/>
    <m/>
    <m/>
    <m/>
    <m/>
    <m/>
    <m/>
    <m/>
    <m/>
    <m/>
    <m/>
    <s v="left_only"/>
  </r>
  <r>
    <s v="2505MAT"/>
    <s v="926 4687 9254"/>
    <s v="Schedule 4"/>
    <s v="schedule4@minhvietacademy.org"/>
    <s v="4/9/2025 19:26"/>
    <s v="4/9/2025 20:26"/>
    <n v="152"/>
    <n v="60"/>
    <x v="67"/>
    <s v="24001430@minhvietacademy.org"/>
    <s v="4/9/2025 19:27"/>
    <s v="4/9/2025 20:26"/>
    <n v="59"/>
    <s v="No"/>
    <n v="24001430"/>
    <s v="4/9/2025"/>
    <s v="19:26:07"/>
    <s v="Wednesday"/>
    <n v="19"/>
    <s v="19:27:33"/>
    <s v="20:26:04"/>
    <s v="24001430"/>
    <s v="Student"/>
    <s v="01430"/>
    <s v="Grade 5"/>
    <m/>
    <m/>
    <m/>
    <m/>
    <m/>
    <m/>
    <m/>
    <m/>
    <m/>
    <m/>
    <m/>
    <m/>
    <s v="left_only"/>
  </r>
  <r>
    <s v="2505HUM"/>
    <s v="917 5488 8807"/>
    <s v="Schedule 4"/>
    <s v="schedule4@minhvietacademy.org"/>
    <s v="4/8/2025 19:25"/>
    <s v="4/8/2025 20:26"/>
    <n v="149"/>
    <n v="61"/>
    <x v="67"/>
    <s v="24001430@minhvietacademy.org"/>
    <s v="4/8/2025 19:26"/>
    <s v="4/8/2025 20:26"/>
    <n v="61"/>
    <s v="No"/>
    <n v="24001430"/>
    <s v="4/8/2025"/>
    <s v="19:25:53"/>
    <s v="Tuesday"/>
    <n v="19"/>
    <s v="19:26:04"/>
    <s v="20:26:41"/>
    <s v="24001430"/>
    <s v="Student"/>
    <s v="01430"/>
    <s v="Grade 5"/>
    <m/>
    <m/>
    <m/>
    <m/>
    <m/>
    <m/>
    <m/>
    <m/>
    <m/>
    <m/>
    <m/>
    <m/>
    <s v="left_only"/>
  </r>
  <r>
    <s v="2505HUM"/>
    <s v="916 5430 1298"/>
    <s v="Schedule 4"/>
    <s v="schedule4@minhvietacademy.org"/>
    <s v="4/3/2025 19:25"/>
    <s v="4/3/2025 20:26"/>
    <n v="145"/>
    <n v="61"/>
    <x v="67"/>
    <s v="24001430@minhvietacademy.org"/>
    <s v="4/3/2025 19:25"/>
    <s v="4/3/2025 20:26"/>
    <n v="61"/>
    <s v="No"/>
    <n v="24001430"/>
    <s v="4/3/2025"/>
    <s v="19:25:18"/>
    <s v="Thursday"/>
    <n v="19"/>
    <s v="19:25:23"/>
    <s v="20:26:13"/>
    <s v="24001430"/>
    <s v="Student"/>
    <s v="01430"/>
    <s v="Grade 5"/>
    <m/>
    <m/>
    <m/>
    <m/>
    <m/>
    <m/>
    <m/>
    <m/>
    <m/>
    <m/>
    <m/>
    <m/>
    <s v="left_only"/>
  </r>
  <r>
    <s v="2505MAT"/>
    <s v="934 8679 8415"/>
    <s v="Schedule 4"/>
    <s v="schedule4@minhvietacademy.org"/>
    <s v="4/2/2025 19:26"/>
    <s v="4/2/2025 20:26"/>
    <n v="161"/>
    <n v="61"/>
    <x v="67"/>
    <s v="24001430@minhvietacademy.org"/>
    <s v="4/2/2025 19:26"/>
    <s v="4/2/2025 20:26"/>
    <n v="61"/>
    <s v="No"/>
    <n v="24001430"/>
    <s v="4/2/2025"/>
    <s v="19:26:21"/>
    <s v="Wednesday"/>
    <n v="19"/>
    <s v="19:26:42"/>
    <s v="20:26:50"/>
    <s v="24001430"/>
    <s v="Student"/>
    <s v="01430"/>
    <s v="Grade 5"/>
    <m/>
    <m/>
    <m/>
    <m/>
    <m/>
    <m/>
    <m/>
    <m/>
    <m/>
    <m/>
    <m/>
    <m/>
    <s v="left_only"/>
  </r>
  <r>
    <s v="2505HUM"/>
    <s v="916 5430 1298"/>
    <s v="Schedule 4"/>
    <s v="schedule4@minhvietacademy.org"/>
    <s v="4/1/2025 19:26"/>
    <s v="4/1/2025 20:26"/>
    <n v="159"/>
    <n v="60"/>
    <x v="67"/>
    <s v="24001430@minhvietacademy.org"/>
    <s v="4/1/2025 19:26"/>
    <s v="4/1/2025 20:26"/>
    <n v="60"/>
    <s v="No"/>
    <n v="24001430"/>
    <s v="4/1/2025"/>
    <s v="19:26:14"/>
    <s v="Tuesday"/>
    <n v="19"/>
    <s v="19:26:48"/>
    <s v="20:26:13"/>
    <s v="24001430"/>
    <s v="Student"/>
    <s v="01430"/>
    <s v="Grade 5"/>
    <m/>
    <m/>
    <m/>
    <m/>
    <m/>
    <m/>
    <m/>
    <m/>
    <m/>
    <m/>
    <m/>
    <m/>
    <s v="left_only"/>
  </r>
  <r>
    <s v="2505HUM"/>
    <s v="996 7309 8485"/>
    <s v="Schedule 4"/>
    <s v="schedule4@minhvietacademy.org"/>
    <s v="5/29/2025 19:24"/>
    <s v="5/29/2025 20:26"/>
    <n v="121"/>
    <n v="62"/>
    <x v="67"/>
    <s v="24001430@minhvietacademy.org"/>
    <s v="5/29/2025 19:29"/>
    <s v="5/29/2025 20:26"/>
    <n v="57"/>
    <s v="No"/>
    <n v="24001430"/>
    <s v="5/29/2025"/>
    <s v="19:24:42"/>
    <s v="Thursday"/>
    <n v="19"/>
    <s v="19:29:56"/>
    <s v="20:26:31"/>
    <s v="24001430"/>
    <s v="Student"/>
    <s v="01430"/>
    <s v="Grade 5"/>
    <m/>
    <m/>
    <m/>
    <m/>
    <m/>
    <m/>
    <m/>
    <m/>
    <m/>
    <m/>
    <m/>
    <m/>
    <s v="left_only"/>
  </r>
  <r>
    <s v="2505HUM"/>
    <s v="996 7309 8485"/>
    <s v="Schedule 4"/>
    <s v="schedule4@minhvietacademy.org"/>
    <s v="5/27/2025 19:26"/>
    <s v="5/27/2025 20:26"/>
    <n v="138"/>
    <n v="61"/>
    <x v="67"/>
    <s v="24001430@minhvietacademy.org"/>
    <s v="5/27/2025 19:26"/>
    <s v="5/27/2025 20:26"/>
    <n v="61"/>
    <s v="No"/>
    <n v="24001430"/>
    <s v="5/27/2025"/>
    <s v="19:26:01"/>
    <s v="Tuesday"/>
    <n v="19"/>
    <s v="19:26:26"/>
    <s v="20:26:52"/>
    <s v="24001430"/>
    <s v="Student"/>
    <s v="01430"/>
    <s v="Grade 5"/>
    <m/>
    <m/>
    <m/>
    <m/>
    <m/>
    <m/>
    <m/>
    <m/>
    <m/>
    <m/>
    <m/>
    <m/>
    <s v="left_only"/>
  </r>
  <r>
    <s v="2505HUM"/>
    <s v="915 0249 5100"/>
    <s v="Schedule 4"/>
    <s v="schedule4@minhvietacademy.org"/>
    <s v="5/22/2025 19:25"/>
    <s v="5/22/2025 20:25"/>
    <n v="143"/>
    <n v="61"/>
    <x v="67"/>
    <s v="24001430@minhvietacademy.org"/>
    <s v="5/22/2025 19:26"/>
    <s v="5/22/2025 20:25"/>
    <n v="60"/>
    <s v="No"/>
    <n v="24001430"/>
    <s v="5/22/2025"/>
    <s v="19:25:56"/>
    <s v="Thursday"/>
    <n v="19"/>
    <s v="19:26:23"/>
    <s v="20:25:56"/>
    <s v="24001430"/>
    <s v="Student"/>
    <s v="01430"/>
    <s v="Grade 5"/>
    <m/>
    <m/>
    <m/>
    <m/>
    <m/>
    <m/>
    <m/>
    <m/>
    <m/>
    <m/>
    <m/>
    <m/>
    <s v="left_only"/>
  </r>
  <r>
    <s v="2505MAT"/>
    <s v="991 2627 4296"/>
    <s v="Schedule 4"/>
    <s v="schedule4@minhvietacademy.org"/>
    <s v="5/21/2025 19:25"/>
    <s v="5/21/2025 20:25"/>
    <n v="141"/>
    <n v="61"/>
    <x v="67"/>
    <s v="24001430@minhvietacademy.org"/>
    <s v="5/21/2025 19:32"/>
    <s v="5/21/2025 20:25"/>
    <n v="54"/>
    <s v="No"/>
    <n v="24001430"/>
    <s v="5/21/2025"/>
    <s v="19:25:45"/>
    <s v="Wednesday"/>
    <n v="19"/>
    <s v="19:32:22"/>
    <s v="20:25:57"/>
    <s v="24001430"/>
    <s v="Student"/>
    <s v="01430"/>
    <s v="Grade 5"/>
    <m/>
    <m/>
    <m/>
    <m/>
    <m/>
    <m/>
    <m/>
    <m/>
    <m/>
    <m/>
    <m/>
    <m/>
    <s v="left_only"/>
  </r>
  <r>
    <s v="2505HUM"/>
    <s v="915 0249 5100"/>
    <s v="Schedule 4"/>
    <s v="schedule4@minhvietacademy.org"/>
    <s v="5/20/2025 19:26"/>
    <s v="5/20/2025 20:26"/>
    <n v="151"/>
    <n v="61"/>
    <x v="67"/>
    <s v="24001430@minhvietacademy.org"/>
    <s v="5/20/2025 19:26"/>
    <s v="5/20/2025 20:26"/>
    <n v="61"/>
    <s v="No"/>
    <n v="24001430"/>
    <s v="5/20/2025"/>
    <s v="19:26:22"/>
    <s v="Tuesday"/>
    <n v="19"/>
    <s v="19:26:34"/>
    <s v="20:26:54"/>
    <s v="24001430"/>
    <s v="Student"/>
    <s v="01430"/>
    <s v="Grade 5"/>
    <m/>
    <m/>
    <m/>
    <m/>
    <m/>
    <m/>
    <m/>
    <m/>
    <m/>
    <m/>
    <m/>
    <m/>
    <s v="left_only"/>
  </r>
  <r>
    <s v="2505HUM"/>
    <s v="915 0249 5100"/>
    <s v="Schedule 4"/>
    <s v="schedule4@minhvietacademy.org"/>
    <s v="5/19/2025 19:25"/>
    <s v="5/19/2025 20:25"/>
    <n v="149"/>
    <n v="61"/>
    <x v="67"/>
    <s v="24001430@minhvietacademy.org"/>
    <s v="5/19/2025 19:25"/>
    <s v="5/19/2025 20:25"/>
    <n v="61"/>
    <s v="No"/>
    <n v="24001430"/>
    <s v="5/19/2025"/>
    <s v="19:25:24"/>
    <s v="Monday"/>
    <n v="19"/>
    <s v="19:25:46"/>
    <s v="20:25:54"/>
    <s v="24001430"/>
    <s v="Student"/>
    <s v="01430"/>
    <s v="Grade 5"/>
    <m/>
    <m/>
    <m/>
    <m/>
    <m/>
    <m/>
    <m/>
    <m/>
    <m/>
    <m/>
    <m/>
    <m/>
    <s v="left_only"/>
  </r>
  <r>
    <s v="2505HUM"/>
    <s v="999 2246 1789"/>
    <s v="Schedule 4"/>
    <s v="schedule4@minhvietacademy.org"/>
    <s v="5/15/2025 19:26"/>
    <s v="5/15/2025 20:26"/>
    <n v="157"/>
    <n v="61"/>
    <x v="67"/>
    <s v="24001430@minhvietacademy.org"/>
    <s v="5/15/2025 19:26"/>
    <s v="5/15/2025 20:26"/>
    <n v="60"/>
    <s v="No"/>
    <n v="24001430"/>
    <s v="5/15/2025"/>
    <s v="19:26:00"/>
    <s v="Thursday"/>
    <n v="19"/>
    <s v="19:26:23"/>
    <s v="20:26:07"/>
    <s v="24001430"/>
    <s v="Student"/>
    <s v="01430"/>
    <s v="Grade 5"/>
    <m/>
    <m/>
    <m/>
    <m/>
    <m/>
    <m/>
    <m/>
    <m/>
    <m/>
    <m/>
    <m/>
    <m/>
    <s v="left_only"/>
  </r>
  <r>
    <s v="2505HUM"/>
    <s v="999 2246 1789"/>
    <s v="Schedule 4"/>
    <s v="schedule4@minhvietacademy.org"/>
    <s v="5/12/2025 19:28"/>
    <s v="5/12/2025 20:26"/>
    <n v="153"/>
    <n v="58"/>
    <x v="67"/>
    <s v="24001430@minhvietacademy.org"/>
    <s v="5/12/2025 19:36"/>
    <s v="5/12/2025 20:26"/>
    <n v="50"/>
    <s v="No"/>
    <n v="24001430"/>
    <s v="5/12/2025"/>
    <s v="19:28:16"/>
    <s v="Monday"/>
    <n v="19"/>
    <s v="19:36:20"/>
    <s v="20:26:07"/>
    <s v="24001430"/>
    <s v="Student"/>
    <s v="01430"/>
    <s v="Grade 5"/>
    <m/>
    <m/>
    <m/>
    <m/>
    <m/>
    <m/>
    <m/>
    <m/>
    <m/>
    <m/>
    <m/>
    <m/>
    <s v="left_only"/>
  </r>
  <r>
    <s v="2505HUM"/>
    <s v="991 4459 0503"/>
    <s v="Schedule 4"/>
    <s v="schedule4@minhvietacademy.org"/>
    <s v="5/8/2025 19:25"/>
    <s v="5/8/2025 20:25"/>
    <n v="145"/>
    <n v="61"/>
    <x v="67"/>
    <s v="24001430@minhvietacademy.org"/>
    <s v="5/8/2025 19:25"/>
    <s v="5/8/2025 20:25"/>
    <n v="60"/>
    <s v="No"/>
    <n v="24001430"/>
    <s v="5/8/2025"/>
    <s v="19:25:43"/>
    <s v="Thursday"/>
    <n v="19"/>
    <s v="19:25:55"/>
    <s v="20:25:53"/>
    <s v="24001430"/>
    <s v="Student"/>
    <s v="01430"/>
    <s v="Grade 5"/>
    <m/>
    <m/>
    <m/>
    <m/>
    <m/>
    <m/>
    <m/>
    <m/>
    <m/>
    <m/>
    <m/>
    <m/>
    <s v="left_only"/>
  </r>
  <r>
    <s v="2505MAT"/>
    <s v="968 8059 8082"/>
    <s v="Schedule 4"/>
    <s v="schedule4@minhvietacademy.org"/>
    <s v="5/7/2025 19:25"/>
    <s v="5/7/2025 20:25"/>
    <n v="145"/>
    <n v="61"/>
    <x v="67"/>
    <s v="24001430@minhvietacademy.org"/>
    <s v="5/7/2025 19:34"/>
    <s v="5/7/2025 20:25"/>
    <n v="51"/>
    <s v="No"/>
    <n v="24001430"/>
    <s v="5/7/2025"/>
    <s v="19:25:14"/>
    <s v="Wednesday"/>
    <n v="19"/>
    <s v="19:34:55"/>
    <s v="20:25:52"/>
    <s v="24001430"/>
    <s v="Student"/>
    <s v="01430"/>
    <s v="Grade 5"/>
    <m/>
    <m/>
    <m/>
    <m/>
    <m/>
    <m/>
    <m/>
    <m/>
    <m/>
    <m/>
    <m/>
    <m/>
    <s v="left_only"/>
  </r>
  <r>
    <s v="2505HUM"/>
    <s v="991 4459 0503"/>
    <s v="Schedule 4"/>
    <s v="schedule4@minhvietacademy.org"/>
    <s v="5/5/2025 19:25"/>
    <s v="5/5/2025 20:25"/>
    <n v="143"/>
    <n v="61"/>
    <x v="67"/>
    <s v="24001430@minhvietacademy.org"/>
    <s v="5/5/2025 19:25"/>
    <s v="5/5/2025 20:25"/>
    <n v="61"/>
    <s v="No"/>
    <n v="24001430"/>
    <s v="5/5/2025"/>
    <s v="19:25:23"/>
    <s v="Monday"/>
    <n v="19"/>
    <s v="19:25:31"/>
    <s v="20:25:48"/>
    <s v="24001430"/>
    <s v="Student"/>
    <s v="01430"/>
    <s v="Grade 5"/>
    <m/>
    <m/>
    <m/>
    <m/>
    <m/>
    <m/>
    <m/>
    <m/>
    <m/>
    <m/>
    <m/>
    <m/>
    <s v="left_only"/>
  </r>
  <r>
    <s v="2502HUM"/>
    <s v="985 3085 2674"/>
    <s v="Schedule 2"/>
    <s v="schedule2@minhvietacademy.org"/>
    <s v="1/23/2025 18:25"/>
    <s v="1/23/2025 19:25"/>
    <n v="148"/>
    <n v="60"/>
    <x v="71"/>
    <s v="23004375@minhvietacademy.org"/>
    <s v="1/23/2025 18:35"/>
    <s v="1/23/2025 19:25"/>
    <n v="50"/>
    <s v="No"/>
    <n v="23004375"/>
    <s v="1/23/2025"/>
    <s v="18:25:59"/>
    <s v="Thursday"/>
    <n v="18"/>
    <s v="18:35:48"/>
    <s v="19:25:37"/>
    <s v="23004375"/>
    <s v="Student"/>
    <s v="04375"/>
    <s v="Grade 2"/>
    <m/>
    <m/>
    <m/>
    <m/>
    <m/>
    <m/>
    <m/>
    <m/>
    <m/>
    <m/>
    <m/>
    <m/>
    <s v="left_only"/>
  </r>
  <r>
    <s v="2502MAT"/>
    <s v="924 8273 8722"/>
    <s v="Schedule 2"/>
    <s v="schedule2@minhvietacademy.org"/>
    <s v="1/22/2025 18:26"/>
    <s v="1/22/2025 19:25"/>
    <n v="134"/>
    <n v="59"/>
    <x v="71"/>
    <s v="23004375@minhvietacademy.org"/>
    <s v="1/22/2025 18:27"/>
    <s v="1/22/2025 19:25"/>
    <n v="59"/>
    <s v="No"/>
    <n v="23004375"/>
    <s v="1/22/2025"/>
    <s v="18:26:53"/>
    <s v="Wednesday"/>
    <n v="18"/>
    <s v="18:27:02"/>
    <s v="19:25:37"/>
    <s v="23004375"/>
    <s v="Student"/>
    <s v="04375"/>
    <s v="Grade 2"/>
    <m/>
    <m/>
    <m/>
    <m/>
    <m/>
    <m/>
    <m/>
    <m/>
    <m/>
    <m/>
    <m/>
    <m/>
    <s v="left_only"/>
  </r>
  <r>
    <s v="2502HUM"/>
    <s v="985 3085 2674"/>
    <s v="Schedule 2"/>
    <s v="schedule2@minhvietacademy.org"/>
    <s v="1/21/2025 18:25"/>
    <s v="1/21/2025 19:25"/>
    <n v="127"/>
    <n v="60"/>
    <x v="71"/>
    <s v="23004375@minhvietacademy.org"/>
    <s v="1/21/2025 18:28"/>
    <s v="1/21/2025 19:25"/>
    <n v="58"/>
    <s v="No"/>
    <n v="23004375"/>
    <s v="1/21/2025"/>
    <s v="18:25:51"/>
    <s v="Tuesday"/>
    <n v="18"/>
    <s v="18:28:10"/>
    <s v="19:25:35"/>
    <s v="23004375"/>
    <s v="Student"/>
    <s v="04375"/>
    <s v="Grade 2"/>
    <m/>
    <m/>
    <m/>
    <m/>
    <m/>
    <m/>
    <m/>
    <m/>
    <m/>
    <m/>
    <m/>
    <m/>
    <s v="left_only"/>
  </r>
  <r>
    <s v="2502HUM"/>
    <s v="970 7162 4026"/>
    <s v="Schedule 2"/>
    <s v="schedule2@minhvietacademy.org"/>
    <s v="1/16/2025 18:26"/>
    <s v="1/16/2025 19:25"/>
    <n v="167"/>
    <n v="60"/>
    <x v="71"/>
    <s v="23004375@minhvietacademy.org"/>
    <s v="1/16/2025 19:20"/>
    <s v="1/16/2025 19:21"/>
    <n v="1"/>
    <s v="No"/>
    <n v="23004375"/>
    <s v="1/16/2025"/>
    <s v="18:26:34"/>
    <s v="Thursday"/>
    <n v="18"/>
    <s v="19:20:42"/>
    <s v="19:21:40"/>
    <s v="23004375"/>
    <s v="Student"/>
    <s v="04375"/>
    <s v="Grade 2"/>
    <m/>
    <m/>
    <m/>
    <m/>
    <m/>
    <m/>
    <m/>
    <m/>
    <m/>
    <m/>
    <m/>
    <m/>
    <s v="left_only"/>
  </r>
  <r>
    <s v="2502HUM"/>
    <s v="970 7162 4026"/>
    <s v="Schedule 2"/>
    <s v="schedule2@minhvietacademy.org"/>
    <s v="1/16/2025 18:26"/>
    <s v="1/16/2025 19:25"/>
    <n v="167"/>
    <n v="60"/>
    <x v="71"/>
    <s v="23004375@minhvietacademy.org"/>
    <s v="1/16/2025 18:42"/>
    <s v="1/16/2025 19:07"/>
    <n v="25"/>
    <s v="No"/>
    <n v="23004375"/>
    <s v="1/16/2025"/>
    <s v="18:26:34"/>
    <s v="Thursday"/>
    <n v="18"/>
    <s v="18:42:42"/>
    <s v="19:07:03"/>
    <s v="23004375"/>
    <s v="Student"/>
    <s v="04375"/>
    <s v="Grade 2"/>
    <m/>
    <m/>
    <m/>
    <m/>
    <m/>
    <m/>
    <m/>
    <m/>
    <m/>
    <m/>
    <m/>
    <m/>
    <s v="left_only"/>
  </r>
  <r>
    <s v="2502HUM"/>
    <s v="970 7162 4026"/>
    <s v="Schedule 2"/>
    <s v="schedule2@minhvietacademy.org"/>
    <s v="1/16/2025 18:26"/>
    <s v="1/16/2025 19:25"/>
    <n v="167"/>
    <n v="60"/>
    <x v="71"/>
    <s v="23004375@minhvietacademy.org"/>
    <s v="1/16/2025 19:07"/>
    <s v="1/16/2025 19:20"/>
    <n v="13"/>
    <s v="No"/>
    <n v="23004375"/>
    <s v="1/16/2025"/>
    <s v="18:26:34"/>
    <s v="Thursday"/>
    <n v="18"/>
    <s v="19:07:13"/>
    <s v="19:20:02"/>
    <s v="23004375"/>
    <s v="Student"/>
    <s v="04375"/>
    <s v="Grade 2"/>
    <m/>
    <m/>
    <m/>
    <m/>
    <m/>
    <m/>
    <m/>
    <m/>
    <m/>
    <m/>
    <m/>
    <m/>
    <s v="left_only"/>
  </r>
  <r>
    <s v="2502HUM"/>
    <s v="970 7162 4026"/>
    <s v="Schedule 2"/>
    <s v="schedule2@minhvietacademy.org"/>
    <s v="1/16/2025 18:26"/>
    <s v="1/16/2025 19:25"/>
    <n v="167"/>
    <n v="60"/>
    <x v="71"/>
    <s v="23004375@minhvietacademy.org"/>
    <s v="1/16/2025 19:22"/>
    <s v="1/16/2025 19:25"/>
    <n v="4"/>
    <s v="No"/>
    <n v="23004375"/>
    <s v="1/16/2025"/>
    <s v="18:26:34"/>
    <s v="Thursday"/>
    <n v="18"/>
    <s v="19:22:02"/>
    <s v="19:25:41"/>
    <s v="23004375"/>
    <s v="Student"/>
    <s v="04375"/>
    <s v="Grade 2"/>
    <m/>
    <m/>
    <m/>
    <m/>
    <m/>
    <m/>
    <m/>
    <m/>
    <m/>
    <m/>
    <m/>
    <m/>
    <s v="left_only"/>
  </r>
  <r>
    <s v="2502MAT"/>
    <s v="935 4175 1938"/>
    <s v="Schedule 2"/>
    <s v="schedule2@minhvietacademy.org"/>
    <s v="1/15/2025 18:25"/>
    <s v="1/15/2025 19:25"/>
    <n v="152"/>
    <n v="61"/>
    <x v="71"/>
    <s v="23004375@minhvietacademy.org"/>
    <s v="1/15/2025 18:48"/>
    <s v="1/15/2025 19:15"/>
    <n v="28"/>
    <s v="No"/>
    <n v="23004375"/>
    <s v="1/15/2025"/>
    <s v="18:25:32"/>
    <s v="Wednesday"/>
    <n v="18"/>
    <s v="18:48:35"/>
    <s v="19:15:50"/>
    <s v="23004375"/>
    <s v="Student"/>
    <s v="04375"/>
    <s v="Grade 2"/>
    <m/>
    <m/>
    <m/>
    <m/>
    <m/>
    <m/>
    <m/>
    <m/>
    <m/>
    <m/>
    <m/>
    <m/>
    <s v="left_only"/>
  </r>
  <r>
    <s v="2502MAT"/>
    <s v="935 4175 1938"/>
    <s v="Schedule 2"/>
    <s v="schedule2@minhvietacademy.org"/>
    <s v="1/15/2025 18:25"/>
    <s v="1/15/2025 19:25"/>
    <n v="152"/>
    <n v="61"/>
    <x v="71"/>
    <s v="23004375@minhvietacademy.org"/>
    <s v="1/15/2025 19:16"/>
    <s v="1/15/2025 19:23"/>
    <n v="8"/>
    <s v="No"/>
    <n v="23004375"/>
    <s v="1/15/2025"/>
    <s v="18:25:32"/>
    <s v="Wednesday"/>
    <n v="18"/>
    <s v="19:16:48"/>
    <s v="19:23:58"/>
    <s v="23004375"/>
    <s v="Student"/>
    <s v="04375"/>
    <s v="Grade 2"/>
    <m/>
    <m/>
    <m/>
    <m/>
    <m/>
    <m/>
    <m/>
    <m/>
    <m/>
    <m/>
    <m/>
    <m/>
    <s v="left_only"/>
  </r>
  <r>
    <s v="2502HUM"/>
    <s v="970 7162 4026"/>
    <s v="Schedule 2"/>
    <s v="schedule2@minhvietacademy.org"/>
    <s v="1/13/2025 18:25"/>
    <s v="1/13/2025 19:25"/>
    <n v="183"/>
    <n v="60"/>
    <x v="71"/>
    <s v="23004375@minhvietacademy.org"/>
    <s v="1/13/2025 18:26"/>
    <s v="1/13/2025 19:25"/>
    <n v="60"/>
    <s v="No"/>
    <n v="23004375"/>
    <s v="1/13/2025"/>
    <s v="18:25:54"/>
    <s v="Monday"/>
    <n v="18"/>
    <s v="18:26:05"/>
    <s v="19:25:15"/>
    <s v="23004375"/>
    <s v="Student"/>
    <s v="04375"/>
    <s v="Grade 2"/>
    <m/>
    <m/>
    <m/>
    <m/>
    <m/>
    <m/>
    <m/>
    <m/>
    <m/>
    <m/>
    <m/>
    <m/>
    <s v="left_only"/>
  </r>
  <r>
    <s v="2503MAT"/>
    <s v="940 4369 1046"/>
    <s v="Schedule 2"/>
    <s v="schedule2@minhvietacademy.org"/>
    <s v="2/26/2025 19:25"/>
    <s v="2/26/2025 20:25"/>
    <n v="186"/>
    <n v="60"/>
    <x v="72"/>
    <s v="25000020@minhvietacademy.org"/>
    <s v="2/26/2025 19:36"/>
    <s v="2/26/2025 20:25"/>
    <n v="50"/>
    <s v="No"/>
    <n v="25000020"/>
    <s v="2/26/2025"/>
    <s v="19:25:37"/>
    <s v="Wednesday"/>
    <n v="19"/>
    <s v="19:36:18"/>
    <s v="20:25:29"/>
    <s v="25000020"/>
    <s v="Student"/>
    <s v="00020"/>
    <s v="Grade 3"/>
    <m/>
    <m/>
    <m/>
    <m/>
    <m/>
    <m/>
    <m/>
    <m/>
    <m/>
    <m/>
    <m/>
    <m/>
    <s v="left_only"/>
  </r>
  <r>
    <s v="2535EFL"/>
    <s v="946 1051 2725"/>
    <s v="Schedule 2"/>
    <s v="schedule2@minhvietacademy.org"/>
    <s v="2/25/2025 20:25"/>
    <s v="2/25/2025 21:16"/>
    <n v="177"/>
    <n v="51"/>
    <x v="72"/>
    <s v="25000020@minhvietacademy.org"/>
    <s v="2/25/2025 20:31"/>
    <s v="2/25/2025 21:16"/>
    <n v="46"/>
    <s v="No"/>
    <n v="25000020"/>
    <s v="2/25/2025"/>
    <s v="20:25:46"/>
    <s v="Tuesday"/>
    <n v="20"/>
    <s v="20:31:04"/>
    <s v="21:16:19"/>
    <s v="25000020"/>
    <s v="Student"/>
    <s v="00020"/>
    <s v="EFL 3 - 5"/>
    <m/>
    <m/>
    <m/>
    <m/>
    <m/>
    <m/>
    <m/>
    <m/>
    <m/>
    <m/>
    <m/>
    <m/>
    <s v="left_only"/>
  </r>
  <r>
    <s v="2503HUM"/>
    <s v="959 2426 3256"/>
    <s v="Schedule 2"/>
    <s v="schedule2@minhvietacademy.org"/>
    <s v="2/25/2025 19:25"/>
    <s v="2/25/2025 20:25"/>
    <n v="175"/>
    <n v="60"/>
    <x v="72"/>
    <s v="25000020@minhvietacademy.org"/>
    <s v="2/25/2025 19:29"/>
    <s v="2/25/2025 20:25"/>
    <n v="57"/>
    <s v="No"/>
    <n v="25000020"/>
    <s v="2/25/2025"/>
    <s v="19:25:42"/>
    <s v="Tuesday"/>
    <n v="19"/>
    <s v="19:29:21"/>
    <s v="20:25:29"/>
    <s v="25000020"/>
    <s v="Student"/>
    <s v="00020"/>
    <s v="Grade 3"/>
    <m/>
    <m/>
    <m/>
    <m/>
    <m/>
    <m/>
    <m/>
    <m/>
    <m/>
    <m/>
    <m/>
    <m/>
    <s v="left_only"/>
  </r>
  <r>
    <s v="2503HUM"/>
    <s v="967 4034 8800"/>
    <s v="Schedule 2"/>
    <s v="schedule2@minhvietacademy.org"/>
    <s v="3/4/2025 19:25"/>
    <s v="3/4/2025 20:25"/>
    <n v="172"/>
    <n v="61"/>
    <x v="72"/>
    <s v="25000020@minhvietacademy.org"/>
    <s v="3/4/2025 19:31"/>
    <s v="3/4/2025 20:25"/>
    <n v="55"/>
    <s v="No"/>
    <n v="25000020"/>
    <s v="3/4/2025"/>
    <s v="19:25:38"/>
    <s v="Tuesday"/>
    <n v="19"/>
    <s v="19:31:10"/>
    <s v="20:25:44"/>
    <s v="25000020"/>
    <s v="Student"/>
    <s v="00020"/>
    <s v="Grade 3"/>
    <m/>
    <m/>
    <m/>
    <m/>
    <m/>
    <m/>
    <m/>
    <m/>
    <m/>
    <m/>
    <m/>
    <m/>
    <s v="left_only"/>
  </r>
  <r>
    <s v="2503HUM"/>
    <s v="967 4034 8800"/>
    <s v="Schedule 2"/>
    <s v="schedule2@minhvietacademy.org"/>
    <s v="3/3/2025 19:25"/>
    <s v="3/3/2025 20:25"/>
    <n v="174"/>
    <n v="60"/>
    <x v="72"/>
    <s v="25000020@minhvietacademy.org"/>
    <s v="3/3/2025 19:33"/>
    <s v="3/3/2025 20:25"/>
    <n v="52"/>
    <s v="No"/>
    <n v="25000020"/>
    <s v="3/3/2025"/>
    <s v="19:25:45"/>
    <s v="Monday"/>
    <n v="19"/>
    <s v="19:33:32"/>
    <s v="20:25:32"/>
    <s v="25000020"/>
    <s v="Student"/>
    <s v="00020"/>
    <s v="Grade 3"/>
    <m/>
    <m/>
    <m/>
    <m/>
    <m/>
    <m/>
    <m/>
    <m/>
    <m/>
    <m/>
    <m/>
    <m/>
    <s v="left_only"/>
  </r>
  <r>
    <s v="2503MAT"/>
    <s v="937 8796 7001"/>
    <s v="Schedule 2"/>
    <s v="schedule2@minhvietacademy.org"/>
    <s v="2/5/2025 19:25"/>
    <s v="2/5/2025 20:25"/>
    <n v="167"/>
    <n v="60"/>
    <x v="73"/>
    <s v="24000152@minhvietacademy.org"/>
    <s v="2/5/2025 19:26"/>
    <s v="2/5/2025 20:25"/>
    <n v="60"/>
    <s v="No"/>
    <n v="24000152"/>
    <s v="2/5/2025"/>
    <s v="19:25:50"/>
    <s v="Wednesday"/>
    <n v="19"/>
    <s v="19:26:20"/>
    <s v="20:25:42"/>
    <s v="24000152"/>
    <s v="Student"/>
    <s v="00152"/>
    <s v="Grade 3"/>
    <m/>
    <m/>
    <m/>
    <m/>
    <m/>
    <m/>
    <m/>
    <m/>
    <m/>
    <m/>
    <m/>
    <m/>
    <s v="left_only"/>
  </r>
  <r>
    <s v="2502HUM"/>
    <s v="973 3231 8169"/>
    <s v="Schedule 2"/>
    <s v="schedule2@minhvietacademy.org"/>
    <s v="3/17/2025 18:25"/>
    <s v="3/17/2025 19:25"/>
    <n v="180"/>
    <n v="60"/>
    <x v="73"/>
    <s v="24000152@minhvietacademy.org"/>
    <s v="3/17/2025 19:06"/>
    <s v="3/17/2025 19:25"/>
    <n v="20"/>
    <s v="No"/>
    <n v="24000152"/>
    <s v="3/17/2025"/>
    <s v="18:25:55"/>
    <s v="Monday"/>
    <n v="18"/>
    <s v="19:06:27"/>
    <s v="19:25:37"/>
    <s v="24000152"/>
    <s v="Student"/>
    <s v="00152"/>
    <s v="Grade 2"/>
    <m/>
    <m/>
    <m/>
    <m/>
    <m/>
    <m/>
    <m/>
    <m/>
    <m/>
    <m/>
    <m/>
    <m/>
    <s v="left_only"/>
  </r>
  <r>
    <s v="2502HUM"/>
    <s v="921 0510 1489"/>
    <s v="Schedule 2"/>
    <s v="schedule2@minhvietacademy.org"/>
    <s v="3/13/2025 18:25"/>
    <s v="3/13/2025 19:25"/>
    <n v="169"/>
    <n v="61"/>
    <x v="73"/>
    <s v="24000152@minhvietacademy.org"/>
    <s v="3/13/2025 19:01"/>
    <s v="3/13/2025 19:25"/>
    <n v="25"/>
    <s v="No"/>
    <n v="24000152"/>
    <s v="3/13/2025"/>
    <s v="18:25:18"/>
    <s v="Thursday"/>
    <n v="18"/>
    <s v="19:01:28"/>
    <s v="19:25:37"/>
    <s v="24000152"/>
    <s v="Student"/>
    <s v="00152"/>
    <s v="Grade 2"/>
    <m/>
    <m/>
    <m/>
    <m/>
    <m/>
    <m/>
    <m/>
    <m/>
    <m/>
    <m/>
    <m/>
    <m/>
    <s v="left_only"/>
  </r>
  <r>
    <s v="2502HUM"/>
    <s v="979 7958 6989"/>
    <s v="Schedule 2"/>
    <s v="schedule2@minhvietacademy.org"/>
    <s v="4/14/2025 18:25"/>
    <s v="4/14/2025 19:25"/>
    <n v="178"/>
    <n v="60"/>
    <x v="73"/>
    <s v="24000152@minhvietacademy.org"/>
    <s v="4/14/2025 18:54"/>
    <s v="4/14/2025 19:25"/>
    <n v="31"/>
    <s v="No"/>
    <n v="24000152"/>
    <s v="4/14/2025"/>
    <s v="18:25:42"/>
    <s v="Monday"/>
    <n v="18"/>
    <s v="18:54:46"/>
    <s v="19:25:12"/>
    <s v="24000152"/>
    <s v="Student"/>
    <s v="00152"/>
    <s v="Grade 2"/>
    <m/>
    <m/>
    <m/>
    <m/>
    <m/>
    <m/>
    <m/>
    <m/>
    <m/>
    <m/>
    <m/>
    <m/>
    <s v="left_only"/>
  </r>
  <r>
    <s v="2502HUM"/>
    <s v="949 5608 0920"/>
    <s v="Schedule 2"/>
    <s v="schedule2@minhvietacademy.org"/>
    <s v="4/8/2025 18:26"/>
    <s v="4/8/2025 19:25"/>
    <n v="176"/>
    <n v="60"/>
    <x v="73"/>
    <s v="24000152@minhvietacademy.org"/>
    <s v="4/8/2025 18:31"/>
    <s v="4/8/2025 19:25"/>
    <n v="54"/>
    <s v="No"/>
    <n v="24000152"/>
    <s v="4/8/2025"/>
    <s v="18:26:10"/>
    <s v="Tuesday"/>
    <n v="18"/>
    <s v="18:31:45"/>
    <s v="19:25:29"/>
    <s v="24000152"/>
    <s v="Student"/>
    <s v="00152"/>
    <s v="Grade 2"/>
    <m/>
    <m/>
    <m/>
    <m/>
    <m/>
    <m/>
    <m/>
    <m/>
    <m/>
    <m/>
    <m/>
    <m/>
    <s v="left_only"/>
  </r>
  <r>
    <s v="2502HUM"/>
    <s v="970 2061 6386"/>
    <s v="Schedule 2"/>
    <s v="schedule2@minhvietacademy.org"/>
    <s v="5/29/2025 18:26"/>
    <s v="5/29/2025 19:25"/>
    <n v="133"/>
    <n v="60"/>
    <x v="73"/>
    <s v="24000152@minhvietacademy.org"/>
    <s v="5/29/2025 18:36"/>
    <s v="5/29/2025 18:40"/>
    <n v="5"/>
    <s v="No"/>
    <n v="24000152"/>
    <s v="5/29/2025"/>
    <s v="18:26:11"/>
    <s v="Thursday"/>
    <n v="18"/>
    <s v="18:36:19"/>
    <s v="18:40:51"/>
    <s v="24000152"/>
    <s v="Student"/>
    <s v="00152"/>
    <s v="Grade 2"/>
    <m/>
    <m/>
    <m/>
    <m/>
    <m/>
    <m/>
    <m/>
    <m/>
    <m/>
    <m/>
    <m/>
    <m/>
    <s v="left_only"/>
  </r>
  <r>
    <s v="2502HUM"/>
    <s v="970 2061 6386"/>
    <s v="Schedule 2"/>
    <s v="schedule2@minhvietacademy.org"/>
    <s v="5/29/2025 18:26"/>
    <s v="5/29/2025 19:25"/>
    <n v="133"/>
    <n v="60"/>
    <x v="73"/>
    <s v="24000152@minhvietacademy.org"/>
    <s v="5/29/2025 18:41"/>
    <s v="5/29/2025 19:25"/>
    <n v="44"/>
    <s v="No"/>
    <n v="24000152"/>
    <s v="5/29/2025"/>
    <s v="18:26:11"/>
    <s v="Thursday"/>
    <n v="18"/>
    <s v="18:41:40"/>
    <s v="19:25:29"/>
    <s v="24000152"/>
    <s v="Student"/>
    <s v="00152"/>
    <s v="Grade 2"/>
    <m/>
    <m/>
    <m/>
    <m/>
    <m/>
    <m/>
    <m/>
    <m/>
    <m/>
    <m/>
    <m/>
    <m/>
    <s v="left_only"/>
  </r>
  <r>
    <s v="2502HUM"/>
    <s v="974 7613 7195"/>
    <s v="Schedule 2"/>
    <s v="schedule2@minhvietacademy.org"/>
    <s v="5/19/2025 18:24"/>
    <s v="5/19/2025 19:25"/>
    <n v="164"/>
    <n v="62"/>
    <x v="73"/>
    <s v="24000152@minhvietacademy.org"/>
    <s v="5/19/2025 18:27"/>
    <s v="5/19/2025 19:18"/>
    <n v="52"/>
    <s v="No"/>
    <n v="24000152"/>
    <s v="5/19/2025"/>
    <s v="18:24:41"/>
    <s v="Monday"/>
    <n v="18"/>
    <s v="18:27:37"/>
    <s v="19:18:40"/>
    <s v="24000152"/>
    <s v="Student"/>
    <s v="00152"/>
    <s v="Grade 2"/>
    <m/>
    <m/>
    <m/>
    <m/>
    <m/>
    <m/>
    <m/>
    <m/>
    <m/>
    <m/>
    <m/>
    <m/>
    <s v="left_only"/>
  </r>
  <r>
    <s v="2502HUM"/>
    <s v="974 7613 7195"/>
    <s v="Schedule 2"/>
    <s v="schedule2@minhvietacademy.org"/>
    <s v="5/19/2025 18:24"/>
    <s v="5/19/2025 19:25"/>
    <n v="164"/>
    <n v="62"/>
    <x v="73"/>
    <s v="24000152@minhvietacademy.org"/>
    <s v="5/19/2025 19:18"/>
    <s v="5/19/2025 19:25"/>
    <n v="7"/>
    <s v="No"/>
    <n v="24000152"/>
    <s v="5/19/2025"/>
    <s v="18:24:41"/>
    <s v="Monday"/>
    <n v="18"/>
    <s v="19:18:52"/>
    <s v="19:25:28"/>
    <s v="24000152"/>
    <s v="Student"/>
    <s v="00152"/>
    <s v="Grade 2"/>
    <m/>
    <m/>
    <m/>
    <m/>
    <m/>
    <m/>
    <m/>
    <m/>
    <m/>
    <m/>
    <m/>
    <m/>
    <s v="left_only"/>
  </r>
  <r>
    <s v="2502HUM"/>
    <s v="948 3731 9320"/>
    <s v="Schedule 2"/>
    <s v="schedule2@minhvietacademy.org"/>
    <s v="5/15/2025 18:26"/>
    <s v="5/15/2025 19:25"/>
    <n v="161"/>
    <n v="60"/>
    <x v="73"/>
    <s v="24000152@minhvietacademy.org"/>
    <s v="5/15/2025 18:41"/>
    <s v="5/15/2025 19:25"/>
    <n v="44"/>
    <s v="No"/>
    <n v="24000152"/>
    <s v="5/15/2025"/>
    <s v="18:26:19"/>
    <s v="Thursday"/>
    <n v="18"/>
    <s v="18:41:34"/>
    <s v="19:25:24"/>
    <s v="24000152"/>
    <s v="Student"/>
    <s v="00152"/>
    <s v="Grade 2"/>
    <m/>
    <m/>
    <m/>
    <m/>
    <m/>
    <m/>
    <m/>
    <m/>
    <m/>
    <m/>
    <m/>
    <m/>
    <s v="left_only"/>
  </r>
  <r>
    <s v="2502MAT"/>
    <s v="978 0299 2507"/>
    <s v="Schedule 2"/>
    <s v="schedule2@minhvietacademy.org"/>
    <s v="5/14/2025 18:25"/>
    <s v="5/14/2025 19:25"/>
    <n v="140"/>
    <n v="61"/>
    <x v="73"/>
    <s v="24000152@minhvietacademy.org"/>
    <s v="5/14/2025 18:42"/>
    <s v="5/14/2025 19:25"/>
    <n v="44"/>
    <s v="No"/>
    <n v="24000152"/>
    <s v="5/14/2025"/>
    <s v="18:25:38"/>
    <s v="Wednesday"/>
    <n v="18"/>
    <s v="18:42:08"/>
    <s v="19:25:39"/>
    <s v="24000152"/>
    <s v="Student"/>
    <s v="00152"/>
    <s v="Grade 2"/>
    <m/>
    <m/>
    <m/>
    <m/>
    <m/>
    <m/>
    <m/>
    <m/>
    <m/>
    <m/>
    <m/>
    <m/>
    <s v="left_only"/>
  </r>
  <r>
    <s v="2504HUM"/>
    <s v="984 3705 9234"/>
    <s v="Schedule 4"/>
    <s v="schedule4@minhvietacademy.org"/>
    <s v="3/20/2025 18:25"/>
    <s v="3/20/2025 19:25"/>
    <n v="173"/>
    <n v="60"/>
    <x v="73"/>
    <s v="24000152@minhvietacademy.org"/>
    <s v="3/20/2025 18:30"/>
    <s v="3/20/2025 19:25"/>
    <n v="55"/>
    <s v="No"/>
    <n v="24000152"/>
    <s v="3/20/2025"/>
    <s v="18:25:58"/>
    <s v="Thursday"/>
    <n v="18"/>
    <s v="18:30:35"/>
    <s v="19:25:06"/>
    <s v="24000152"/>
    <s v="Student"/>
    <s v="00152"/>
    <s v="Grade 4"/>
    <m/>
    <m/>
    <m/>
    <m/>
    <m/>
    <m/>
    <m/>
    <m/>
    <m/>
    <m/>
    <m/>
    <m/>
    <s v="left_only"/>
  </r>
  <r>
    <s v="2504MAT"/>
    <s v="929 7547 7261"/>
    <s v="Schedule 4"/>
    <s v="schedule4@minhvietacademy.org"/>
    <s v="3/19/2025 18:27"/>
    <s v="3/19/2025 19:26"/>
    <n v="148"/>
    <n v="59"/>
    <x v="73"/>
    <s v="24000152@minhvietacademy.org"/>
    <s v="3/19/2025 18:29"/>
    <s v="3/19/2025 18:29"/>
    <n v="1"/>
    <s v="No"/>
    <n v="24000152"/>
    <s v="3/19/2025"/>
    <s v="18:27:01"/>
    <s v="Wednesday"/>
    <n v="18"/>
    <s v="18:29:17"/>
    <s v="18:29:19"/>
    <s v="24000152"/>
    <s v="Student"/>
    <s v="00152"/>
    <s v="Grade 4"/>
    <m/>
    <m/>
    <m/>
    <m/>
    <m/>
    <m/>
    <m/>
    <m/>
    <m/>
    <m/>
    <m/>
    <m/>
    <s v="left_only"/>
  </r>
  <r>
    <s v="2504MAT"/>
    <s v="929 7547 7261"/>
    <s v="Schedule 4"/>
    <s v="schedule4@minhvietacademy.org"/>
    <s v="3/19/2025 18:27"/>
    <s v="3/19/2025 19:26"/>
    <n v="148"/>
    <n v="59"/>
    <x v="73"/>
    <s v="24000152@minhvietacademy.org"/>
    <s v="3/19/2025 18:31"/>
    <s v="3/19/2025 19:01"/>
    <n v="31"/>
    <s v="No"/>
    <n v="24000152"/>
    <s v="3/19/2025"/>
    <s v="18:27:01"/>
    <s v="Wednesday"/>
    <n v="18"/>
    <s v="18:31:41"/>
    <s v="19:01:52"/>
    <s v="24000152"/>
    <s v="Student"/>
    <s v="00152"/>
    <s v="Grade 4"/>
    <m/>
    <m/>
    <m/>
    <m/>
    <m/>
    <m/>
    <m/>
    <m/>
    <m/>
    <m/>
    <m/>
    <m/>
    <s v="left_only"/>
  </r>
  <r>
    <s v="2504MAT"/>
    <s v="929 7547 7261"/>
    <s v="Schedule 4"/>
    <s v="schedule4@minhvietacademy.org"/>
    <s v="3/19/2025 18:27"/>
    <s v="3/19/2025 19:26"/>
    <n v="148"/>
    <n v="59"/>
    <x v="73"/>
    <s v="24000152@minhvietacademy.org"/>
    <s v="3/19/2025 19:02"/>
    <s v="3/19/2025 19:25"/>
    <n v="24"/>
    <s v="No"/>
    <n v="24000152"/>
    <s v="3/19/2025"/>
    <s v="18:27:01"/>
    <s v="Wednesday"/>
    <n v="18"/>
    <s v="19:02:11"/>
    <s v="19:25:50"/>
    <s v="24000152"/>
    <s v="Student"/>
    <s v="00152"/>
    <s v="Grade 4"/>
    <m/>
    <m/>
    <m/>
    <m/>
    <m/>
    <m/>
    <m/>
    <m/>
    <m/>
    <m/>
    <m/>
    <m/>
    <s v="left_only"/>
  </r>
  <r>
    <s v="2504HUM"/>
    <s v="984 3705 9234"/>
    <s v="Schedule 4"/>
    <s v="schedule4@minhvietacademy.org"/>
    <s v="3/18/2025 18:26"/>
    <s v="3/18/2025 19:25"/>
    <n v="156"/>
    <n v="59"/>
    <x v="73"/>
    <s v="24000152@minhvietacademy.org"/>
    <s v="3/18/2025 18:34"/>
    <s v="3/18/2025 19:01"/>
    <n v="28"/>
    <s v="No"/>
    <n v="24000152"/>
    <s v="3/18/2025"/>
    <s v="18:26:56"/>
    <s v="Tuesday"/>
    <n v="18"/>
    <s v="18:34:21"/>
    <s v="19:01:54"/>
    <s v="24000152"/>
    <s v="Student"/>
    <s v="00152"/>
    <s v="Grade 4"/>
    <m/>
    <m/>
    <m/>
    <m/>
    <m/>
    <m/>
    <m/>
    <m/>
    <m/>
    <m/>
    <m/>
    <m/>
    <s v="left_only"/>
  </r>
  <r>
    <s v="2504HUM"/>
    <s v="984 3705 9234"/>
    <s v="Schedule 4"/>
    <s v="schedule4@minhvietacademy.org"/>
    <s v="3/18/2025 18:26"/>
    <s v="3/18/2025 19:25"/>
    <n v="156"/>
    <n v="59"/>
    <x v="73"/>
    <s v="24000152@minhvietacademy.org"/>
    <s v="3/18/2025 19:02"/>
    <s v="3/18/2025 19:24"/>
    <n v="23"/>
    <s v="No"/>
    <n v="24000152"/>
    <s v="3/18/2025"/>
    <s v="18:26:56"/>
    <s v="Tuesday"/>
    <n v="18"/>
    <s v="19:02:08"/>
    <s v="19:24:59"/>
    <s v="24000152"/>
    <s v="Student"/>
    <s v="00152"/>
    <s v="Grade 4"/>
    <m/>
    <m/>
    <m/>
    <m/>
    <m/>
    <m/>
    <m/>
    <m/>
    <m/>
    <m/>
    <m/>
    <m/>
    <s v="left_only"/>
  </r>
  <r>
    <s v="2504HUM"/>
    <s v="981 7171 7317"/>
    <s v="Schedule 4"/>
    <s v="schedule4@minhvietacademy.org"/>
    <s v="4/17/2025 18:25"/>
    <s v="4/17/2025 19:25"/>
    <n v="163"/>
    <n v="60"/>
    <x v="73"/>
    <s v="24000152@minhvietacademy.org"/>
    <s v="4/17/2025 18:29"/>
    <s v="4/17/2025 18:30"/>
    <n v="1"/>
    <s v="No"/>
    <n v="24000152"/>
    <s v="4/17/2025"/>
    <s v="18:25:54"/>
    <s v="Thursday"/>
    <n v="18"/>
    <s v="18:29:55"/>
    <s v="18:30:09"/>
    <s v="24000152"/>
    <s v="Student"/>
    <s v="00152"/>
    <s v="Grade 4"/>
    <m/>
    <m/>
    <m/>
    <m/>
    <m/>
    <m/>
    <m/>
    <m/>
    <m/>
    <m/>
    <m/>
    <m/>
    <s v="left_only"/>
  </r>
  <r>
    <s v="2504MAT"/>
    <s v="943 1155 5313"/>
    <s v="Schedule 4"/>
    <s v="schedule4@minhvietacademy.org"/>
    <s v="4/16/2025 18:27"/>
    <s v="4/16/2025 19:25"/>
    <n v="143"/>
    <n v="59"/>
    <x v="73"/>
    <s v="24000152@minhvietacademy.org"/>
    <s v="4/16/2025 18:32"/>
    <s v="4/16/2025 19:25"/>
    <n v="54"/>
    <s v="No"/>
    <n v="24000152"/>
    <s v="4/16/2025"/>
    <s v="18:27:07"/>
    <s v="Wednesday"/>
    <n v="18"/>
    <s v="18:32:18"/>
    <s v="19:25:41"/>
    <s v="24000152"/>
    <s v="Student"/>
    <s v="00152"/>
    <s v="Grade 4"/>
    <m/>
    <m/>
    <m/>
    <m/>
    <m/>
    <m/>
    <m/>
    <m/>
    <m/>
    <m/>
    <m/>
    <m/>
    <s v="left_only"/>
  </r>
  <r>
    <s v="2504HUM"/>
    <s v="981 7171 7317"/>
    <s v="Schedule 4"/>
    <s v="schedule4@minhvietacademy.org"/>
    <s v="4/14/2025 18:26"/>
    <s v="4/14/2025 19:25"/>
    <n v="170"/>
    <n v="60"/>
    <x v="73"/>
    <s v="24000152@minhvietacademy.org"/>
    <s v="4/14/2025 18:34"/>
    <s v="4/14/2025 18:56"/>
    <n v="22"/>
    <s v="No"/>
    <n v="24000152"/>
    <s v="4/14/2025"/>
    <s v="18:26:12"/>
    <s v="Monday"/>
    <n v="18"/>
    <s v="18:34:52"/>
    <s v="18:56:28"/>
    <s v="24000152"/>
    <s v="Student"/>
    <s v="00152"/>
    <s v="Grade 4"/>
    <m/>
    <m/>
    <m/>
    <m/>
    <m/>
    <m/>
    <m/>
    <m/>
    <m/>
    <m/>
    <m/>
    <m/>
    <s v="left_only"/>
  </r>
  <r>
    <s v="2504MAT"/>
    <s v="962 7636 1107"/>
    <s v="Schedule 4"/>
    <s v="schedule4@minhvietacademy.org"/>
    <s v="4/9/2025 18:25"/>
    <s v="4/9/2025 19:25"/>
    <n v="163"/>
    <n v="60"/>
    <x v="73"/>
    <s v="24000152@minhvietacademy.org"/>
    <s v="4/9/2025 18:30"/>
    <s v="4/9/2025 19:23"/>
    <n v="54"/>
    <s v="No"/>
    <n v="24000152"/>
    <s v="4/9/2025"/>
    <s v="18:25:59"/>
    <s v="Wednesday"/>
    <n v="18"/>
    <s v="18:30:12"/>
    <s v="19:23:38"/>
    <s v="24000152"/>
    <s v="Student"/>
    <s v="00152"/>
    <s v="Grade 4"/>
    <m/>
    <m/>
    <m/>
    <m/>
    <m/>
    <m/>
    <m/>
    <m/>
    <m/>
    <m/>
    <m/>
    <m/>
    <s v="left_only"/>
  </r>
  <r>
    <s v="2504MAT"/>
    <s v="957 9952 5816"/>
    <s v="Schedule 4"/>
    <s v="schedule4@minhvietacademy.org"/>
    <s v="5/28/2025 18:25"/>
    <s v="5/28/2025 19:25"/>
    <n v="125"/>
    <n v="61"/>
    <x v="73"/>
    <s v="24000152@minhvietacademy.org"/>
    <s v="5/28/2025 18:29"/>
    <s v="5/28/2025 19:25"/>
    <n v="57"/>
    <s v="No"/>
    <n v="24000152"/>
    <s v="5/28/2025"/>
    <s v="18:25:47"/>
    <s v="Wednesday"/>
    <n v="18"/>
    <s v="18:29:16"/>
    <s v="19:25:27"/>
    <s v="24000152"/>
    <s v="Student"/>
    <s v="00152"/>
    <s v="Grade 4"/>
    <m/>
    <m/>
    <m/>
    <m/>
    <m/>
    <m/>
    <m/>
    <m/>
    <m/>
    <m/>
    <m/>
    <m/>
    <s v="left_only"/>
  </r>
  <r>
    <s v="2502HUM"/>
    <s v="931 3908 0869"/>
    <s v="Schedule 2"/>
    <s v="schedule2@minhvietacademy.org"/>
    <s v="3/31/2025 18:26"/>
    <s v="3/31/2025 19:25"/>
    <n v="176"/>
    <n v="59"/>
    <x v="74"/>
    <s v="25000192@minhvietacademy.org"/>
    <s v="3/31/2025 18:26"/>
    <s v="3/31/2025 19:25"/>
    <n v="59"/>
    <s v="No"/>
    <n v="25000192"/>
    <s v="3/31/2025"/>
    <s v="18:26:50"/>
    <s v="Monday"/>
    <n v="18"/>
    <s v="18:26:54"/>
    <s v="19:25:27"/>
    <s v="25000192"/>
    <s v="Student"/>
    <s v="00192"/>
    <s v="Grade 2"/>
    <m/>
    <m/>
    <m/>
    <m/>
    <m/>
    <m/>
    <m/>
    <m/>
    <m/>
    <m/>
    <m/>
    <m/>
    <s v="left_only"/>
  </r>
  <r>
    <s v="2502HUM"/>
    <s v="945 9528 0403"/>
    <s v="Schedule 2"/>
    <s v="schedule2@minhvietacademy.org"/>
    <s v="3/27/2025 18:26"/>
    <s v="3/27/2025 19:25"/>
    <n v="178"/>
    <n v="60"/>
    <x v="74"/>
    <s v="25000192@minhvietacademy.org"/>
    <s v="3/27/2025 18:26"/>
    <s v="3/27/2025 19:25"/>
    <n v="60"/>
    <s v="No"/>
    <n v="25000192"/>
    <s v="3/27/2025"/>
    <s v="18:26:14"/>
    <s v="Thursday"/>
    <n v="18"/>
    <s v="18:26:18"/>
    <s v="19:25:28"/>
    <s v="25000192"/>
    <s v="Student"/>
    <s v="00192"/>
    <s v="Grade 2"/>
    <m/>
    <m/>
    <m/>
    <m/>
    <m/>
    <m/>
    <m/>
    <m/>
    <m/>
    <m/>
    <m/>
    <m/>
    <s v="left_only"/>
  </r>
  <r>
    <s v="2502MAT"/>
    <s v="977 6001 0257"/>
    <s v="Schedule 2"/>
    <s v="schedule2@minhvietacademy.org"/>
    <s v="3/26/2025 18:26"/>
    <s v="3/26/2025 19:25"/>
    <n v="169"/>
    <n v="60"/>
    <x v="74"/>
    <s v="25000192@minhvietacademy.org"/>
    <s v="3/26/2025 18:26"/>
    <s v="3/26/2025 19:25"/>
    <n v="60"/>
    <s v="No"/>
    <n v="25000192"/>
    <s v="3/26/2025"/>
    <s v="18:26:20"/>
    <s v="Wednesday"/>
    <n v="18"/>
    <s v="18:26:34"/>
    <s v="19:25:49"/>
    <s v="25000192"/>
    <s v="Student"/>
    <s v="00192"/>
    <s v="Grade 2"/>
    <m/>
    <m/>
    <m/>
    <m/>
    <m/>
    <m/>
    <m/>
    <m/>
    <m/>
    <m/>
    <m/>
    <m/>
    <s v="left_only"/>
  </r>
  <r>
    <s v="2502HUM"/>
    <s v="945 9528 0403"/>
    <s v="Schedule 2"/>
    <s v="schedule2@minhvietacademy.org"/>
    <s v="3/25/2025 18:27"/>
    <s v="3/25/2025 19:25"/>
    <n v="165"/>
    <n v="59"/>
    <x v="74"/>
    <s v="25000192@minhvietacademy.org"/>
    <s v="3/25/2025 18:29"/>
    <s v="3/25/2025 19:25"/>
    <n v="57"/>
    <s v="No"/>
    <n v="25000192"/>
    <s v="3/25/2025"/>
    <s v="18:27:21"/>
    <s v="Tuesday"/>
    <n v="18"/>
    <s v="18:29:28"/>
    <s v="19:25:33"/>
    <s v="25000192"/>
    <s v="Student"/>
    <s v="00192"/>
    <s v="Grade 2"/>
    <m/>
    <m/>
    <m/>
    <m/>
    <m/>
    <m/>
    <m/>
    <m/>
    <m/>
    <m/>
    <m/>
    <m/>
    <s v="left_only"/>
  </r>
  <r>
    <s v="2502HUM"/>
    <s v="945 9528 0403"/>
    <s v="Schedule 2"/>
    <s v="schedule2@minhvietacademy.org"/>
    <s v="3/24/2025 18:26"/>
    <s v="3/24/2025 19:25"/>
    <n v="176"/>
    <n v="60"/>
    <x v="74"/>
    <s v="25000192@minhvietacademy.org"/>
    <s v="3/24/2025 18:26"/>
    <s v="3/24/2025 19:25"/>
    <n v="60"/>
    <s v="No"/>
    <n v="25000192"/>
    <s v="3/24/2025"/>
    <s v="18:26:01"/>
    <s v="Monday"/>
    <n v="18"/>
    <s v="18:26:15"/>
    <s v="19:25:28"/>
    <s v="25000192"/>
    <s v="Student"/>
    <s v="00192"/>
    <s v="Grade 2"/>
    <m/>
    <m/>
    <m/>
    <m/>
    <m/>
    <m/>
    <m/>
    <m/>
    <m/>
    <m/>
    <m/>
    <m/>
    <s v="left_only"/>
  </r>
  <r>
    <s v="2502HUM"/>
    <s v="973 3231 8169"/>
    <s v="Schedule 2"/>
    <s v="schedule2@minhvietacademy.org"/>
    <s v="3/20/2025 18:24"/>
    <s v="3/20/2025 19:25"/>
    <n v="162"/>
    <n v="61"/>
    <x v="74"/>
    <s v="25000192@minhvietacademy.org"/>
    <s v="3/20/2025 18:28"/>
    <s v="3/20/2025 19:25"/>
    <n v="57"/>
    <s v="No"/>
    <n v="25000192"/>
    <s v="3/20/2025"/>
    <s v="18:24:35"/>
    <s v="Thursday"/>
    <n v="18"/>
    <s v="18:28:29"/>
    <s v="19:25:26"/>
    <s v="25000192"/>
    <s v="Student"/>
    <s v="00192"/>
    <s v="Grade 2"/>
    <m/>
    <m/>
    <m/>
    <m/>
    <m/>
    <m/>
    <m/>
    <m/>
    <m/>
    <m/>
    <m/>
    <m/>
    <s v="left_only"/>
  </r>
  <r>
    <s v="2502MAT"/>
    <s v="959 5972 8081"/>
    <s v="Schedule 2"/>
    <s v="schedule2@minhvietacademy.org"/>
    <s v="3/19/2025 18:26"/>
    <s v="3/19/2025 19:25"/>
    <n v="177"/>
    <n v="60"/>
    <x v="74"/>
    <s v="25000192@minhvietacademy.org"/>
    <s v="3/19/2025 18:30"/>
    <s v="3/19/2025 19:25"/>
    <n v="56"/>
    <s v="No"/>
    <n v="25000192"/>
    <s v="3/19/2025"/>
    <s v="18:26:27"/>
    <s v="Wednesday"/>
    <n v="18"/>
    <s v="18:30:09"/>
    <s v="19:25:46"/>
    <s v="25000192"/>
    <s v="Student"/>
    <s v="00192"/>
    <s v="Grade 2"/>
    <m/>
    <m/>
    <m/>
    <m/>
    <m/>
    <m/>
    <m/>
    <m/>
    <m/>
    <m/>
    <m/>
    <m/>
    <s v="left_only"/>
  </r>
  <r>
    <s v="2502HUM"/>
    <s v="973 3231 8169"/>
    <s v="Schedule 2"/>
    <s v="schedule2@minhvietacademy.org"/>
    <s v="3/18/2025 18:26"/>
    <s v="3/18/2025 19:25"/>
    <n v="163"/>
    <n v="59"/>
    <x v="74"/>
    <s v="25000192@minhvietacademy.org"/>
    <s v="3/18/2025 18:26"/>
    <s v="3/18/2025 19:25"/>
    <n v="59"/>
    <s v="No"/>
    <n v="25000192"/>
    <s v="3/18/2025"/>
    <s v="18:26:37"/>
    <s v="Tuesday"/>
    <n v="18"/>
    <s v="18:26:56"/>
    <s v="19:25:32"/>
    <s v="25000192"/>
    <s v="Student"/>
    <s v="00192"/>
    <s v="Grade 2"/>
    <m/>
    <m/>
    <m/>
    <m/>
    <m/>
    <m/>
    <m/>
    <m/>
    <m/>
    <m/>
    <m/>
    <m/>
    <s v="left_only"/>
  </r>
  <r>
    <s v="2502HUM"/>
    <s v="973 3231 8169"/>
    <s v="Schedule 2"/>
    <s v="schedule2@minhvietacademy.org"/>
    <s v="3/17/2025 18:25"/>
    <s v="3/17/2025 19:25"/>
    <n v="180"/>
    <n v="60"/>
    <x v="74"/>
    <s v="25000192@minhvietacademy.org"/>
    <s v="3/17/2025 18:26"/>
    <s v="3/17/2025 18:28"/>
    <n v="2"/>
    <s v="No"/>
    <n v="25000192"/>
    <s v="3/17/2025"/>
    <s v="18:25:55"/>
    <s v="Monday"/>
    <n v="18"/>
    <s v="18:26:40"/>
    <s v="18:28:09"/>
    <s v="25000192"/>
    <s v="Student"/>
    <s v="00192"/>
    <s v="Grade 2"/>
    <m/>
    <m/>
    <m/>
    <m/>
    <m/>
    <m/>
    <m/>
    <m/>
    <m/>
    <m/>
    <m/>
    <m/>
    <s v="left_only"/>
  </r>
  <r>
    <s v="2502HUM"/>
    <s v="973 3231 8169"/>
    <s v="Schedule 2"/>
    <s v="schedule2@minhvietacademy.org"/>
    <s v="3/17/2025 18:25"/>
    <s v="3/17/2025 19:25"/>
    <n v="180"/>
    <n v="60"/>
    <x v="74"/>
    <s v="25000192@minhvietacademy.org"/>
    <s v="3/17/2025 18:28"/>
    <s v="3/17/2025 19:25"/>
    <n v="57"/>
    <s v="No"/>
    <n v="25000192"/>
    <s v="3/17/2025"/>
    <s v="18:25:55"/>
    <s v="Monday"/>
    <n v="18"/>
    <s v="18:28:40"/>
    <s v="19:25:36"/>
    <s v="25000192"/>
    <s v="Student"/>
    <s v="00192"/>
    <s v="Grade 2"/>
    <m/>
    <m/>
    <m/>
    <m/>
    <m/>
    <m/>
    <m/>
    <m/>
    <m/>
    <m/>
    <m/>
    <m/>
    <s v="left_only"/>
  </r>
  <r>
    <s v="2502HUM"/>
    <s v="965 8080 5129"/>
    <s v="Schedule 2"/>
    <s v="schedule2@minhvietacademy.org"/>
    <s v="4/24/2025 18:25"/>
    <s v="4/24/2025 19:25"/>
    <n v="258"/>
    <n v="60"/>
    <x v="74"/>
    <s v="25000192@minhvietacademy.org"/>
    <s v="4/24/2025 18:27"/>
    <s v="4/24/2025 18:54"/>
    <n v="28"/>
    <s v="No"/>
    <n v="25000192"/>
    <s v="4/24/2025"/>
    <s v="18:25:37"/>
    <s v="Thursday"/>
    <n v="18"/>
    <s v="18:27:17"/>
    <s v="18:54:20"/>
    <s v="25000192"/>
    <s v="Student"/>
    <s v="00192"/>
    <s v="Grade 2"/>
    <m/>
    <m/>
    <m/>
    <m/>
    <m/>
    <m/>
    <m/>
    <m/>
    <m/>
    <m/>
    <m/>
    <m/>
    <s v="left_only"/>
  </r>
  <r>
    <s v="2502HUM"/>
    <s v="965 8080 5129"/>
    <s v="Schedule 2"/>
    <s v="schedule2@minhvietacademy.org"/>
    <s v="4/24/2025 18:25"/>
    <s v="4/24/2025 19:25"/>
    <n v="258"/>
    <n v="60"/>
    <x v="74"/>
    <s v="25000192@minhvietacademy.org"/>
    <s v="4/24/2025 18:54"/>
    <s v="4/24/2025 19:09"/>
    <n v="15"/>
    <s v="No"/>
    <n v="25000192"/>
    <s v="4/24/2025"/>
    <s v="18:25:37"/>
    <s v="Thursday"/>
    <n v="18"/>
    <s v="18:54:38"/>
    <s v="19:09:19"/>
    <s v="25000192"/>
    <s v="Student"/>
    <s v="00192"/>
    <s v="Grade 2"/>
    <m/>
    <m/>
    <m/>
    <m/>
    <m/>
    <m/>
    <m/>
    <m/>
    <m/>
    <m/>
    <m/>
    <m/>
    <s v="left_only"/>
  </r>
  <r>
    <s v="2502HUM"/>
    <s v="965 8080 5129"/>
    <s v="Schedule 2"/>
    <s v="schedule2@minhvietacademy.org"/>
    <s v="4/24/2025 18:25"/>
    <s v="4/24/2025 19:25"/>
    <n v="258"/>
    <n v="60"/>
    <x v="74"/>
    <s v="25000192@minhvietacademy.org"/>
    <s v="4/24/2025 19:09"/>
    <s v="4/24/2025 19:25"/>
    <n v="16"/>
    <s v="No"/>
    <n v="25000192"/>
    <s v="4/24/2025"/>
    <s v="18:25:37"/>
    <s v="Thursday"/>
    <n v="18"/>
    <s v="19:09:33"/>
    <s v="19:25:24"/>
    <s v="25000192"/>
    <s v="Student"/>
    <s v="00192"/>
    <s v="Grade 2"/>
    <m/>
    <m/>
    <m/>
    <m/>
    <m/>
    <m/>
    <m/>
    <m/>
    <m/>
    <m/>
    <m/>
    <m/>
    <s v="left_only"/>
  </r>
  <r>
    <s v="2502MAT"/>
    <s v="953 5464 8482"/>
    <s v="Schedule 2"/>
    <s v="schedule2@minhvietacademy.org"/>
    <s v="4/23/2025 18:26"/>
    <s v="4/23/2025 19:25"/>
    <n v="161"/>
    <n v="60"/>
    <x v="74"/>
    <s v="25000192@minhvietacademy.org"/>
    <s v="4/23/2025 18:26"/>
    <s v="4/23/2025 19:25"/>
    <n v="60"/>
    <s v="No"/>
    <n v="25000192"/>
    <s v="4/23/2025"/>
    <s v="18:26:10"/>
    <s v="Wednesday"/>
    <n v="18"/>
    <s v="18:26:22"/>
    <s v="19:25:23"/>
    <s v="25000192"/>
    <s v="Student"/>
    <s v="00192"/>
    <s v="Grade 2"/>
    <m/>
    <m/>
    <m/>
    <m/>
    <m/>
    <m/>
    <m/>
    <m/>
    <m/>
    <m/>
    <m/>
    <m/>
    <s v="left_only"/>
  </r>
  <r>
    <s v="2502HUM"/>
    <s v="965 8080 5129"/>
    <s v="Schedule 2"/>
    <s v="schedule2@minhvietacademy.org"/>
    <s v="4/22/2025 18:26"/>
    <s v="4/22/2025 19:25"/>
    <n v="160"/>
    <n v="60"/>
    <x v="74"/>
    <s v="25000192@minhvietacademy.org"/>
    <s v="4/22/2025 18:26"/>
    <s v="4/22/2025 19:25"/>
    <n v="59"/>
    <s v="No"/>
    <n v="25000192"/>
    <s v="4/22/2025"/>
    <s v="18:26:27"/>
    <s v="Tuesday"/>
    <n v="18"/>
    <s v="18:26:55"/>
    <s v="19:25:17"/>
    <s v="25000192"/>
    <s v="Student"/>
    <s v="00192"/>
    <s v="Grade 2"/>
    <m/>
    <m/>
    <m/>
    <m/>
    <m/>
    <m/>
    <m/>
    <m/>
    <m/>
    <m/>
    <m/>
    <m/>
    <s v="left_only"/>
  </r>
  <r>
    <s v="2502HUM"/>
    <s v="965 8080 5129"/>
    <s v="Schedule 2"/>
    <s v="schedule2@minhvietacademy.org"/>
    <s v="4/21/2025 18:26"/>
    <s v="4/21/2025 19:25"/>
    <n v="169"/>
    <n v="60"/>
    <x v="74"/>
    <s v="25000192@minhvietacademy.org"/>
    <s v="4/21/2025 18:28"/>
    <s v="4/21/2025 19:25"/>
    <n v="57"/>
    <s v="No"/>
    <n v="25000192"/>
    <s v="4/21/2025"/>
    <s v="18:26:31"/>
    <s v="Monday"/>
    <n v="18"/>
    <s v="18:28:59"/>
    <s v="19:25:36"/>
    <s v="25000192"/>
    <s v="Student"/>
    <s v="00192"/>
    <s v="Grade 2"/>
    <m/>
    <m/>
    <m/>
    <m/>
    <m/>
    <m/>
    <m/>
    <m/>
    <m/>
    <m/>
    <m/>
    <m/>
    <s v="left_only"/>
  </r>
  <r>
    <s v="2502HUM"/>
    <s v="979 7958 6989"/>
    <s v="Schedule 2"/>
    <s v="schedule2@minhvietacademy.org"/>
    <s v="4/17/2025 18:25"/>
    <s v="4/17/2025 19:25"/>
    <n v="150"/>
    <n v="60"/>
    <x v="74"/>
    <s v="25000192@minhvietacademy.org"/>
    <s v="4/17/2025 18:26"/>
    <s v="4/17/2025 19:25"/>
    <n v="60"/>
    <s v="No"/>
    <n v="25000192"/>
    <s v="4/17/2025"/>
    <s v="18:25:38"/>
    <s v="Thursday"/>
    <n v="18"/>
    <s v="18:26:01"/>
    <s v="19:25:34"/>
    <s v="25000192"/>
    <s v="Student"/>
    <s v="00192"/>
    <s v="Grade 2"/>
    <m/>
    <m/>
    <m/>
    <m/>
    <m/>
    <m/>
    <m/>
    <m/>
    <m/>
    <m/>
    <m/>
    <m/>
    <s v="left_only"/>
  </r>
  <r>
    <s v="2502MAT"/>
    <s v="956 7379 1138"/>
    <s v="Schedule 2"/>
    <s v="schedule2@minhvietacademy.org"/>
    <s v="4/16/2025 18:25"/>
    <s v="4/16/2025 19:26"/>
    <n v="177"/>
    <n v="61"/>
    <x v="74"/>
    <s v="25000192@minhvietacademy.org"/>
    <s v="4/16/2025 18:27"/>
    <s v="4/16/2025 18:29"/>
    <n v="3"/>
    <s v="No"/>
    <n v="25000192"/>
    <s v="4/16/2025"/>
    <s v="18:25:17"/>
    <s v="Wednesday"/>
    <n v="18"/>
    <s v="18:27:01"/>
    <s v="18:29:05"/>
    <s v="25000192"/>
    <s v="Student"/>
    <s v="00192"/>
    <s v="Grade 2"/>
    <m/>
    <m/>
    <m/>
    <m/>
    <m/>
    <m/>
    <m/>
    <m/>
    <m/>
    <m/>
    <m/>
    <m/>
    <s v="left_only"/>
  </r>
  <r>
    <s v="2502MAT"/>
    <s v="956 7379 1138"/>
    <s v="Schedule 2"/>
    <s v="schedule2@minhvietacademy.org"/>
    <s v="4/16/2025 18:25"/>
    <s v="4/16/2025 19:26"/>
    <n v="177"/>
    <n v="61"/>
    <x v="74"/>
    <s v="25000192@minhvietacademy.org"/>
    <s v="4/16/2025 18:30"/>
    <s v="4/16/2025 19:25"/>
    <n v="56"/>
    <s v="No"/>
    <n v="25000192"/>
    <s v="4/16/2025"/>
    <s v="18:25:17"/>
    <s v="Wednesday"/>
    <n v="18"/>
    <s v="18:30:03"/>
    <s v="19:25:41"/>
    <s v="25000192"/>
    <s v="Student"/>
    <s v="00192"/>
    <s v="Grade 2"/>
    <m/>
    <m/>
    <m/>
    <m/>
    <m/>
    <m/>
    <m/>
    <m/>
    <m/>
    <m/>
    <m/>
    <m/>
    <s v="left_only"/>
  </r>
  <r>
    <s v="2502HUM"/>
    <s v="979 7958 6989"/>
    <s v="Schedule 2"/>
    <s v="schedule2@minhvietacademy.org"/>
    <s v="4/15/2025 18:26"/>
    <s v="4/15/2025 19:25"/>
    <n v="161"/>
    <n v="60"/>
    <x v="75"/>
    <s v="25000192@minhvietacademy.org"/>
    <s v="4/15/2025 18:26"/>
    <s v="4/15/2025 19:16"/>
    <n v="50"/>
    <s v="No"/>
    <n v="25000192"/>
    <s v="4/15/2025"/>
    <s v="18:26:04"/>
    <s v="Tuesday"/>
    <n v="18"/>
    <s v="18:26:22"/>
    <s v="19:16:02"/>
    <s v="25000192"/>
    <s v="Student"/>
    <s v="00192"/>
    <s v="Grade 2"/>
    <m/>
    <m/>
    <m/>
    <m/>
    <m/>
    <m/>
    <m/>
    <m/>
    <m/>
    <m/>
    <m/>
    <m/>
    <s v="left_only"/>
  </r>
  <r>
    <s v="2502HUM"/>
    <s v="979 7958 6989"/>
    <s v="Schedule 2"/>
    <s v="schedule2@minhvietacademy.org"/>
    <s v="4/15/2025 18:26"/>
    <s v="4/15/2025 19:25"/>
    <n v="161"/>
    <n v="60"/>
    <x v="74"/>
    <s v="25000192@minhvietacademy.org"/>
    <s v="4/15/2025 19:16"/>
    <s v="4/15/2025 19:25"/>
    <n v="10"/>
    <s v="No"/>
    <n v="25000192"/>
    <s v="4/15/2025"/>
    <s v="18:26:04"/>
    <s v="Tuesday"/>
    <n v="18"/>
    <s v="19:16:37"/>
    <s v="19:25:39"/>
    <s v="25000192"/>
    <s v="Student"/>
    <s v="00192"/>
    <s v="Grade 2"/>
    <m/>
    <m/>
    <m/>
    <m/>
    <m/>
    <m/>
    <m/>
    <m/>
    <m/>
    <m/>
    <m/>
    <m/>
    <s v="left_only"/>
  </r>
  <r>
    <s v="2502HUM"/>
    <s v="979 7958 6989"/>
    <s v="Schedule 2"/>
    <s v="schedule2@minhvietacademy.org"/>
    <s v="4/14/2025 18:25"/>
    <s v="4/14/2025 19:25"/>
    <n v="178"/>
    <n v="60"/>
    <x v="74"/>
    <s v="25000192@minhvietacademy.org"/>
    <s v="4/14/2025 18:28"/>
    <s v="4/14/2025 19:25"/>
    <n v="57"/>
    <s v="No"/>
    <n v="25000192"/>
    <s v="4/14/2025"/>
    <s v="18:25:42"/>
    <s v="Monday"/>
    <n v="18"/>
    <s v="18:28:57"/>
    <s v="19:25:21"/>
    <s v="25000192"/>
    <s v="Student"/>
    <s v="00192"/>
    <s v="Grade 2"/>
    <m/>
    <m/>
    <m/>
    <m/>
    <m/>
    <m/>
    <m/>
    <m/>
    <m/>
    <m/>
    <m/>
    <m/>
    <s v="left_only"/>
  </r>
  <r>
    <s v="2502HUM"/>
    <s v="949 5608 0920"/>
    <s v="Schedule 2"/>
    <s v="schedule2@minhvietacademy.org"/>
    <s v="4/10/2025 18:26"/>
    <s v="4/10/2025 19:25"/>
    <n v="164"/>
    <n v="60"/>
    <x v="74"/>
    <s v="25000192@minhvietacademy.org"/>
    <s v="4/10/2025 18:27"/>
    <s v="4/10/2025 19:25"/>
    <n v="58"/>
    <s v="No"/>
    <n v="25000192"/>
    <s v="4/10/2025"/>
    <s v="18:26:14"/>
    <s v="Thursday"/>
    <n v="18"/>
    <s v="18:27:27"/>
    <s v="19:25:15"/>
    <s v="25000192"/>
    <s v="Student"/>
    <s v="00192"/>
    <s v="Grade 2"/>
    <m/>
    <m/>
    <m/>
    <m/>
    <m/>
    <m/>
    <m/>
    <m/>
    <m/>
    <m/>
    <m/>
    <m/>
    <s v="left_only"/>
  </r>
  <r>
    <s v="2502MAT"/>
    <s v="989 2757 0748"/>
    <s v="Schedule 2"/>
    <s v="schedule2@minhvietacademy.org"/>
    <s v="4/9/2025 18:25"/>
    <s v="4/9/2025 19:25"/>
    <n v="179"/>
    <n v="61"/>
    <x v="74"/>
    <s v="25000192@minhvietacademy.org"/>
    <s v="4/9/2025 18:30"/>
    <s v="4/9/2025 19:25"/>
    <n v="56"/>
    <s v="No"/>
    <n v="25000192"/>
    <s v="4/9/2025"/>
    <s v="18:25:05"/>
    <s v="Wednesday"/>
    <n v="18"/>
    <s v="18:30:41"/>
    <s v="19:25:52"/>
    <s v="25000192"/>
    <s v="Student"/>
    <s v="00192"/>
    <s v="Grade 2"/>
    <m/>
    <m/>
    <m/>
    <m/>
    <m/>
    <m/>
    <m/>
    <m/>
    <m/>
    <m/>
    <m/>
    <m/>
    <s v="left_only"/>
  </r>
  <r>
    <s v="2502HUM"/>
    <s v="949 5608 0920"/>
    <s v="Schedule 2"/>
    <s v="schedule2@minhvietacademy.org"/>
    <s v="4/8/2025 18:26"/>
    <s v="4/8/2025 19:25"/>
    <n v="176"/>
    <n v="60"/>
    <x v="74"/>
    <s v="25000192@minhvietacademy.org"/>
    <s v="4/8/2025 18:32"/>
    <s v="4/8/2025 19:25"/>
    <n v="54"/>
    <s v="No"/>
    <n v="25000192"/>
    <s v="4/8/2025"/>
    <s v="18:26:10"/>
    <s v="Tuesday"/>
    <n v="18"/>
    <s v="18:32:18"/>
    <s v="19:25:29"/>
    <s v="25000192"/>
    <s v="Student"/>
    <s v="00192"/>
    <s v="Grade 2"/>
    <m/>
    <m/>
    <m/>
    <m/>
    <m/>
    <m/>
    <m/>
    <m/>
    <m/>
    <m/>
    <m/>
    <m/>
    <s v="left_only"/>
  </r>
  <r>
    <s v="2502MAT"/>
    <s v="961 2596 6433"/>
    <s v="Schedule 2"/>
    <s v="schedule2@minhvietacademy.org"/>
    <s v="4/2/2025 18:26"/>
    <s v="4/2/2025 19:25"/>
    <n v="165"/>
    <n v="60"/>
    <x v="74"/>
    <s v="25000192@minhvietacademy.org"/>
    <s v="4/2/2025 18:29"/>
    <s v="4/2/2025 19:05"/>
    <n v="37"/>
    <s v="No"/>
    <n v="25000192"/>
    <s v="4/2/2025"/>
    <s v="18:26:48"/>
    <s v="Wednesday"/>
    <n v="18"/>
    <s v="18:29:02"/>
    <s v="19:05:55"/>
    <s v="25000192"/>
    <s v="Student"/>
    <s v="00192"/>
    <s v="Grade 2"/>
    <m/>
    <m/>
    <m/>
    <m/>
    <m/>
    <m/>
    <m/>
    <m/>
    <m/>
    <m/>
    <m/>
    <m/>
    <s v="left_only"/>
  </r>
  <r>
    <s v="2502MAT"/>
    <s v="961 2596 6433"/>
    <s v="Schedule 2"/>
    <s v="schedule2@minhvietacademy.org"/>
    <s v="4/2/2025 18:26"/>
    <s v="4/2/2025 19:25"/>
    <n v="165"/>
    <n v="60"/>
    <x v="74"/>
    <s v="25000192@minhvietacademy.org"/>
    <s v="4/2/2025 19:06"/>
    <s v="4/2/2025 19:25"/>
    <n v="20"/>
    <s v="No"/>
    <n v="25000192"/>
    <s v="4/2/2025"/>
    <s v="18:26:48"/>
    <s v="Wednesday"/>
    <n v="18"/>
    <s v="19:06:10"/>
    <s v="19:25:55"/>
    <s v="25000192"/>
    <s v="Student"/>
    <s v="00192"/>
    <s v="Grade 2"/>
    <m/>
    <m/>
    <m/>
    <m/>
    <m/>
    <m/>
    <m/>
    <m/>
    <m/>
    <m/>
    <m/>
    <m/>
    <s v="left_only"/>
  </r>
  <r>
    <s v="2502HUM"/>
    <s v="931 3908 0869"/>
    <s v="Schedule 2"/>
    <s v="schedule2@minhvietacademy.org"/>
    <s v="4/1/2025 18:26"/>
    <s v="4/1/2025 19:25"/>
    <n v="187"/>
    <n v="59"/>
    <x v="74"/>
    <s v="25000192@minhvietacademy.org"/>
    <s v="4/1/2025 18:30"/>
    <s v="4/1/2025 19:25"/>
    <n v="55"/>
    <s v="No"/>
    <n v="25000192"/>
    <s v="4/1/2025"/>
    <s v="18:26:50"/>
    <s v="Tuesday"/>
    <n v="18"/>
    <s v="18:30:49"/>
    <s v="19:25:26"/>
    <s v="25000192"/>
    <s v="Student"/>
    <s v="00192"/>
    <s v="Grade 2"/>
    <m/>
    <m/>
    <m/>
    <m/>
    <m/>
    <m/>
    <m/>
    <m/>
    <m/>
    <m/>
    <m/>
    <m/>
    <s v="left_only"/>
  </r>
  <r>
    <s v="2502HUM"/>
    <s v="970 2061 6386"/>
    <s v="Schedule 2"/>
    <s v="schedule2@minhvietacademy.org"/>
    <s v="5/29/2025 18:26"/>
    <s v="5/29/2025 19:25"/>
    <n v="133"/>
    <n v="60"/>
    <x v="74"/>
    <s v="25000192@minhvietacademy.org"/>
    <s v="5/29/2025 18:26"/>
    <s v="5/29/2025 19:25"/>
    <n v="59"/>
    <s v="No"/>
    <n v="25000192"/>
    <s v="5/29/2025"/>
    <s v="18:26:11"/>
    <s v="Thursday"/>
    <n v="18"/>
    <s v="18:26:41"/>
    <s v="19:25:17"/>
    <s v="25000192"/>
    <s v="Student"/>
    <s v="00192"/>
    <s v="Grade 2"/>
    <m/>
    <m/>
    <m/>
    <m/>
    <m/>
    <m/>
    <m/>
    <m/>
    <m/>
    <m/>
    <m/>
    <m/>
    <s v="left_only"/>
  </r>
  <r>
    <s v="2502MAT"/>
    <s v="978 1908 7893"/>
    <s v="Schedule 2"/>
    <s v="schedule2@minhvietacademy.org"/>
    <s v="5/28/2025 18:26"/>
    <s v="5/28/2025 19:25"/>
    <n v="128"/>
    <n v="60"/>
    <x v="74"/>
    <s v="25000192@minhvietacademy.org"/>
    <s v="5/28/2025 18:26"/>
    <s v="5/28/2025 19:25"/>
    <n v="60"/>
    <s v="No"/>
    <n v="25000192"/>
    <s v="5/28/2025"/>
    <s v="18:26:22"/>
    <s v="Wednesday"/>
    <n v="18"/>
    <s v="18:26:34"/>
    <s v="19:25:36"/>
    <s v="25000192"/>
    <s v="Student"/>
    <s v="00192"/>
    <s v="Grade 2"/>
    <m/>
    <m/>
    <m/>
    <m/>
    <m/>
    <m/>
    <m/>
    <m/>
    <m/>
    <m/>
    <m/>
    <m/>
    <s v="left_only"/>
  </r>
  <r>
    <s v="2502HUM"/>
    <s v="970 2061 6386"/>
    <s v="Schedule 2"/>
    <s v="schedule2@minhvietacademy.org"/>
    <s v="5/27/2025 18:25"/>
    <s v="5/27/2025 19:25"/>
    <n v="129"/>
    <n v="60"/>
    <x v="74"/>
    <s v="25000192@minhvietacademy.org"/>
    <s v="5/27/2025 18:46"/>
    <s v="5/27/2025 19:25"/>
    <n v="40"/>
    <s v="No"/>
    <n v="25000192"/>
    <s v="5/27/2025"/>
    <s v="18:25:52"/>
    <s v="Tuesday"/>
    <n v="18"/>
    <s v="18:46:29"/>
    <s v="19:25:32"/>
    <s v="25000192"/>
    <s v="Student"/>
    <s v="00192"/>
    <s v="Grade 2"/>
    <m/>
    <m/>
    <m/>
    <m/>
    <m/>
    <m/>
    <m/>
    <m/>
    <m/>
    <m/>
    <m/>
    <m/>
    <s v="left_only"/>
  </r>
  <r>
    <s v="2502HUM"/>
    <s v="974 7613 7195"/>
    <s v="Schedule 2"/>
    <s v="schedule2@minhvietacademy.org"/>
    <s v="5/22/2025 18:25"/>
    <s v="5/22/2025 19:25"/>
    <n v="148"/>
    <n v="60"/>
    <x v="74"/>
    <s v="25000192@minhvietacademy.org"/>
    <s v="5/22/2025 18:30"/>
    <s v="5/22/2025 19:25"/>
    <n v="56"/>
    <s v="No"/>
    <n v="25000192"/>
    <s v="5/22/2025"/>
    <s v="18:25:33"/>
    <s v="Thursday"/>
    <n v="18"/>
    <s v="18:30:01"/>
    <s v="19:25:11"/>
    <s v="25000192"/>
    <s v="Student"/>
    <s v="00192"/>
    <s v="Grade 2"/>
    <m/>
    <m/>
    <m/>
    <m/>
    <m/>
    <m/>
    <m/>
    <m/>
    <m/>
    <m/>
    <m/>
    <m/>
    <s v="left_only"/>
  </r>
  <r>
    <s v="2502MAT"/>
    <s v="982 8930 1902"/>
    <s v="Schedule 2"/>
    <s v="schedule2@minhvietacademy.org"/>
    <s v="5/21/2025 18:26"/>
    <s v="5/21/2025 19:25"/>
    <n v="152"/>
    <n v="60"/>
    <x v="74"/>
    <s v="25000192@minhvietacademy.org"/>
    <s v="5/21/2025 18:30"/>
    <s v="5/21/2025 19:25"/>
    <n v="56"/>
    <s v="No"/>
    <n v="25000192"/>
    <s v="5/21/2025"/>
    <s v="18:26:36"/>
    <s v="Wednesday"/>
    <n v="18"/>
    <s v="18:30:30"/>
    <s v="19:25:41"/>
    <s v="25000192"/>
    <s v="Student"/>
    <s v="00192"/>
    <s v="Grade 2"/>
    <m/>
    <m/>
    <m/>
    <m/>
    <m/>
    <m/>
    <m/>
    <m/>
    <m/>
    <m/>
    <m/>
    <m/>
    <s v="left_only"/>
  </r>
  <r>
    <s v="2502HUM"/>
    <s v="974 7613 7195"/>
    <s v="Schedule 2"/>
    <s v="schedule2@minhvietacademy.org"/>
    <s v="5/19/2025 18:24"/>
    <s v="5/19/2025 19:25"/>
    <n v="164"/>
    <n v="62"/>
    <x v="74"/>
    <s v="25000192@minhvietacademy.org"/>
    <s v="5/19/2025 18:24"/>
    <s v="5/19/2025 19:25"/>
    <n v="62"/>
    <s v="No"/>
    <n v="25000192"/>
    <s v="5/19/2025"/>
    <s v="18:24:41"/>
    <s v="Monday"/>
    <n v="18"/>
    <s v="18:24:53"/>
    <s v="19:25:58"/>
    <s v="25000192"/>
    <s v="Student"/>
    <s v="00192"/>
    <s v="Grade 2"/>
    <m/>
    <m/>
    <m/>
    <m/>
    <m/>
    <m/>
    <m/>
    <m/>
    <m/>
    <m/>
    <m/>
    <m/>
    <s v="left_only"/>
  </r>
  <r>
    <s v="2502HUM"/>
    <s v="977 0007 9916"/>
    <s v="Schedule 2"/>
    <s v="schedule2@minhvietacademy.org"/>
    <s v="5/5/2025 18:26"/>
    <s v="5/5/2025 19:25"/>
    <n v="162"/>
    <n v="60"/>
    <x v="74"/>
    <s v="25000192@minhvietacademy.org"/>
    <s v="5/5/2025 18:30"/>
    <s v="5/5/2025 19:25"/>
    <n v="56"/>
    <s v="No"/>
    <n v="25000192"/>
    <s v="5/5/2025"/>
    <s v="18:26:00"/>
    <s v="Monday"/>
    <n v="18"/>
    <s v="18:30:47"/>
    <s v="19:25:50"/>
    <s v="25000192"/>
    <s v="Student"/>
    <s v="00192"/>
    <s v="Grade 2"/>
    <m/>
    <m/>
    <m/>
    <m/>
    <m/>
    <m/>
    <m/>
    <m/>
    <m/>
    <m/>
    <m/>
    <m/>
    <s v="left_only"/>
  </r>
  <r>
    <s v="2503HUM"/>
    <s v="956 2534 7544"/>
    <s v="Schedule 2"/>
    <s v="schedule2@minhvietacademy.org"/>
    <s v="3/10/2025 19:26"/>
    <s v="3/10/2025 20:25"/>
    <n v="160"/>
    <n v="59"/>
    <x v="76"/>
    <s v="25000163@minhvietacademy.org"/>
    <s v="3/10/2025 19:51"/>
    <s v="3/10/2025 20:25"/>
    <n v="35"/>
    <s v="No"/>
    <n v="25000163"/>
    <s v="3/10/2025"/>
    <s v="19:26:39"/>
    <s v="Monday"/>
    <n v="19"/>
    <s v="19:51:09"/>
    <s v="20:25:31"/>
    <s v="25000163"/>
    <s v="Student"/>
    <s v="00163"/>
    <s v="Grade 3"/>
    <m/>
    <m/>
    <m/>
    <m/>
    <m/>
    <m/>
    <m/>
    <m/>
    <m/>
    <m/>
    <m/>
    <m/>
    <s v="left_only"/>
  </r>
  <r>
    <s v="2535EFL"/>
    <s v="990 9998 4212"/>
    <s v="Schedule 2"/>
    <s v="schedule2@minhvietacademy.org"/>
    <s v="4/23/2025 20:26"/>
    <s v="4/23/2025 21:15"/>
    <n v="152"/>
    <n v="49"/>
    <x v="77"/>
    <s v="25000268@minhvietacademy.org"/>
    <s v="4/23/2025 20:42"/>
    <s v="4/23/2025 21:15"/>
    <n v="33"/>
    <s v="No"/>
    <n v="25000268"/>
    <s v="4/23/2025"/>
    <s v="20:26:10"/>
    <s v="Wednesday"/>
    <n v="20"/>
    <s v="20:42:23"/>
    <s v="21:15:09"/>
    <s v="25000268"/>
    <s v="Student"/>
    <s v="00268"/>
    <s v="EFL 3 - 5"/>
    <m/>
    <m/>
    <m/>
    <m/>
    <m/>
    <m/>
    <m/>
    <m/>
    <m/>
    <m/>
    <m/>
    <m/>
    <s v="left_only"/>
  </r>
  <r>
    <s v="2535EFL"/>
    <s v="942 4452 0878"/>
    <s v="Schedule 2"/>
    <s v="schedule2@minhvietacademy.org"/>
    <s v="4/16/2025 20:26"/>
    <s v="4/16/2025 21:15"/>
    <n v="143"/>
    <n v="50"/>
    <x v="77"/>
    <s v="25000268@minhvietacademy.org"/>
    <s v="4/16/2025 20:37"/>
    <s v="4/16/2025 21:15"/>
    <n v="39"/>
    <s v="No"/>
    <n v="25000268"/>
    <s v="4/16/2025"/>
    <s v="20:26:18"/>
    <s v="Wednesday"/>
    <n v="20"/>
    <s v="20:37:48"/>
    <s v="21:15:50"/>
    <s v="25000268"/>
    <s v="Student"/>
    <s v="00268"/>
    <s v="EFL 3 - 5"/>
    <m/>
    <m/>
    <m/>
    <m/>
    <m/>
    <m/>
    <m/>
    <m/>
    <m/>
    <m/>
    <m/>
    <m/>
    <s v="left_only"/>
  </r>
  <r>
    <s v="2504HUM"/>
    <s v="941 2087 0669"/>
    <s v="Schedule 4"/>
    <s v="schedule4@minhvietacademy.org"/>
    <s v="4/29/2025 18:25"/>
    <s v="4/29/2025 19:25"/>
    <n v="114"/>
    <n v="61"/>
    <x v="77"/>
    <s v="25000268@minhvietacademy.org"/>
    <s v="4/29/2025 18:38"/>
    <s v="4/29/2025 19:25"/>
    <n v="48"/>
    <s v="No"/>
    <n v="25000268"/>
    <s v="4/29/2025"/>
    <s v="18:25:30"/>
    <s v="Tuesday"/>
    <n v="18"/>
    <s v="18:38:30"/>
    <s v="19:25:50"/>
    <s v="25000268"/>
    <s v="Student"/>
    <s v="00268"/>
    <s v="Grade 4"/>
    <m/>
    <m/>
    <m/>
    <m/>
    <m/>
    <m/>
    <m/>
    <m/>
    <m/>
    <m/>
    <m/>
    <m/>
    <s v="left_only"/>
  </r>
  <r>
    <s v="2504HUM"/>
    <s v="941 2087 0669"/>
    <s v="Schedule 4"/>
    <s v="schedule4@minhvietacademy.org"/>
    <s v="4/28/2025 18:26"/>
    <s v="4/28/2025 19:25"/>
    <n v="157"/>
    <n v="60"/>
    <x v="77"/>
    <s v="25000268@minhvietacademy.org"/>
    <s v="4/28/2025 18:26"/>
    <s v="4/28/2025 19:25"/>
    <n v="59"/>
    <s v="No"/>
    <n v="25000268"/>
    <s v="4/28/2025"/>
    <s v="18:26:08"/>
    <s v="Monday"/>
    <n v="18"/>
    <s v="18:26:53"/>
    <s v="19:25:31"/>
    <s v="25000268"/>
    <s v="Student"/>
    <s v="00268"/>
    <s v="Grade 4"/>
    <m/>
    <m/>
    <m/>
    <m/>
    <m/>
    <m/>
    <m/>
    <m/>
    <m/>
    <m/>
    <m/>
    <m/>
    <s v="left_only"/>
  </r>
  <r>
    <s v="2504HUM"/>
    <s v="973 4425 1411"/>
    <s v="Schedule 4"/>
    <s v="schedule4@minhvietacademy.org"/>
    <s v="4/24/2025 18:25"/>
    <s v="4/24/2025 19:25"/>
    <n v="183"/>
    <n v="60"/>
    <x v="77"/>
    <s v="25000268@minhvietacademy.org"/>
    <s v="4/24/2025 18:26"/>
    <s v="4/24/2025 18:54"/>
    <n v="29"/>
    <s v="No"/>
    <n v="25000268"/>
    <s v="4/24/2025"/>
    <s v="18:25:46"/>
    <s v="Thursday"/>
    <n v="18"/>
    <s v="18:26:12"/>
    <s v="18:54:15"/>
    <s v="25000268"/>
    <s v="Student"/>
    <s v="00268"/>
    <s v="Grade 4"/>
    <m/>
    <m/>
    <m/>
    <m/>
    <m/>
    <m/>
    <m/>
    <m/>
    <m/>
    <m/>
    <m/>
    <m/>
    <s v="left_only"/>
  </r>
  <r>
    <s v="2504HUM"/>
    <s v="973 4425 1411"/>
    <s v="Schedule 4"/>
    <s v="schedule4@minhvietacademy.org"/>
    <s v="4/24/2025 18:25"/>
    <s v="4/24/2025 19:25"/>
    <n v="183"/>
    <n v="60"/>
    <x v="77"/>
    <s v="25000268@minhvietacademy.org"/>
    <s v="4/24/2025 18:54"/>
    <s v="4/24/2025 19:09"/>
    <n v="16"/>
    <s v="No"/>
    <n v="25000268"/>
    <s v="4/24/2025"/>
    <s v="18:25:46"/>
    <s v="Thursday"/>
    <n v="18"/>
    <s v="18:54:15"/>
    <s v="19:09:22"/>
    <s v="25000268"/>
    <s v="Student"/>
    <s v="00268"/>
    <s v="Grade 4"/>
    <m/>
    <m/>
    <m/>
    <m/>
    <m/>
    <m/>
    <m/>
    <m/>
    <m/>
    <m/>
    <m/>
    <m/>
    <s v="left_only"/>
  </r>
  <r>
    <s v="2504HUM"/>
    <s v="973 4425 1411"/>
    <s v="Schedule 4"/>
    <s v="schedule4@minhvietacademy.org"/>
    <s v="4/24/2025 18:25"/>
    <s v="4/24/2025 19:25"/>
    <n v="183"/>
    <n v="60"/>
    <x v="77"/>
    <s v="25000268@minhvietacademy.org"/>
    <s v="4/24/2025 19:09"/>
    <s v="4/24/2025 19:25"/>
    <n v="17"/>
    <s v="No"/>
    <n v="25000268"/>
    <s v="4/24/2025"/>
    <s v="18:25:46"/>
    <s v="Thursday"/>
    <n v="18"/>
    <s v="19:09:32"/>
    <s v="19:25:39"/>
    <s v="25000268"/>
    <s v="Student"/>
    <s v="00268"/>
    <s v="Grade 4"/>
    <m/>
    <m/>
    <m/>
    <m/>
    <m/>
    <m/>
    <m/>
    <m/>
    <m/>
    <m/>
    <m/>
    <m/>
    <s v="left_only"/>
  </r>
  <r>
    <s v="2504HUM"/>
    <s v="973 4425 1411"/>
    <s v="Schedule 4"/>
    <s v="schedule4@minhvietacademy.org"/>
    <s v="4/22/2025 18:27"/>
    <s v="4/22/2025 19:25"/>
    <n v="154"/>
    <n v="59"/>
    <x v="77"/>
    <s v="25000268@minhvietacademy.org"/>
    <s v="4/22/2025 18:39"/>
    <s v="4/22/2025 19:25"/>
    <n v="46"/>
    <s v="No"/>
    <n v="25000268"/>
    <s v="4/22/2025"/>
    <s v="18:27:16"/>
    <s v="Tuesday"/>
    <n v="18"/>
    <s v="18:39:45"/>
    <s v="19:25:37"/>
    <s v="25000268"/>
    <s v="Student"/>
    <s v="00268"/>
    <s v="Grade 4"/>
    <m/>
    <m/>
    <m/>
    <m/>
    <m/>
    <m/>
    <m/>
    <m/>
    <m/>
    <m/>
    <m/>
    <m/>
    <s v="left_only"/>
  </r>
  <r>
    <s v="2504HUM"/>
    <s v="981 7171 7317"/>
    <s v="Schedule 4"/>
    <s v="schedule4@minhvietacademy.org"/>
    <s v="4/17/2025 18:25"/>
    <s v="4/17/2025 19:25"/>
    <n v="163"/>
    <n v="60"/>
    <x v="77"/>
    <s v="25000268@minhvietacademy.org"/>
    <s v="4/17/2025 18:33"/>
    <s v="4/17/2025 18:37"/>
    <n v="5"/>
    <s v="No"/>
    <n v="25000268"/>
    <s v="4/17/2025"/>
    <s v="18:25:54"/>
    <s v="Thursday"/>
    <n v="18"/>
    <s v="18:33:22"/>
    <s v="18:37:48"/>
    <s v="25000268"/>
    <s v="Student"/>
    <s v="00268"/>
    <s v="Grade 4"/>
    <m/>
    <m/>
    <m/>
    <m/>
    <m/>
    <m/>
    <m/>
    <m/>
    <m/>
    <m/>
    <m/>
    <m/>
    <s v="left_only"/>
  </r>
  <r>
    <s v="2504HUM"/>
    <s v="981 7171 7317"/>
    <s v="Schedule 4"/>
    <s v="schedule4@minhvietacademy.org"/>
    <s v="4/17/2025 18:25"/>
    <s v="4/17/2025 19:25"/>
    <n v="163"/>
    <n v="60"/>
    <x v="77"/>
    <s v="25000268@minhvietacademy.org"/>
    <s v="4/17/2025 18:37"/>
    <s v="4/17/2025 19:25"/>
    <n v="48"/>
    <s v="No"/>
    <n v="25000268"/>
    <s v="4/17/2025"/>
    <s v="18:25:54"/>
    <s v="Thursday"/>
    <n v="18"/>
    <s v="18:37:59"/>
    <s v="19:25:20"/>
    <s v="25000268"/>
    <s v="Student"/>
    <s v="00268"/>
    <s v="Grade 4"/>
    <m/>
    <m/>
    <m/>
    <m/>
    <m/>
    <m/>
    <m/>
    <m/>
    <m/>
    <m/>
    <m/>
    <m/>
    <s v="left_only"/>
  </r>
  <r>
    <s v="2504MAT"/>
    <s v="943 1155 5313"/>
    <s v="Schedule 4"/>
    <s v="schedule4@minhvietacademy.org"/>
    <s v="4/16/2025 18:27"/>
    <s v="4/16/2025 19:25"/>
    <n v="143"/>
    <n v="59"/>
    <x v="77"/>
    <s v="25000268@minhvietacademy.org"/>
    <s v="4/16/2025 18:28"/>
    <s v="4/16/2025 18:32"/>
    <n v="5"/>
    <s v="No"/>
    <n v="25000268"/>
    <s v="4/16/2025"/>
    <s v="18:27:07"/>
    <s v="Wednesday"/>
    <n v="18"/>
    <s v="18:28:14"/>
    <s v="18:32:27"/>
    <s v="25000268"/>
    <s v="Student"/>
    <s v="00268"/>
    <s v="Grade 4"/>
    <m/>
    <m/>
    <m/>
    <m/>
    <m/>
    <m/>
    <m/>
    <m/>
    <m/>
    <m/>
    <m/>
    <m/>
    <s v="left_only"/>
  </r>
  <r>
    <s v="2504MAT"/>
    <s v="943 1155 5313"/>
    <s v="Schedule 4"/>
    <s v="schedule4@minhvietacademy.org"/>
    <s v="4/16/2025 18:27"/>
    <s v="4/16/2025 19:25"/>
    <n v="143"/>
    <n v="59"/>
    <x v="77"/>
    <s v="25000268@minhvietacademy.org"/>
    <s v="4/16/2025 18:35"/>
    <s v="4/16/2025 19:25"/>
    <n v="50"/>
    <s v="No"/>
    <n v="25000268"/>
    <s v="4/16/2025"/>
    <s v="18:27:07"/>
    <s v="Wednesday"/>
    <n v="18"/>
    <s v="18:35:47"/>
    <s v="19:25:40"/>
    <s v="25000268"/>
    <s v="Student"/>
    <s v="00268"/>
    <s v="Grade 4"/>
    <m/>
    <m/>
    <m/>
    <m/>
    <m/>
    <m/>
    <m/>
    <m/>
    <m/>
    <m/>
    <m/>
    <m/>
    <s v="left_only"/>
  </r>
  <r>
    <s v="2504HUM"/>
    <s v="981 7171 7317"/>
    <s v="Schedule 4"/>
    <s v="schedule4@minhvietacademy.org"/>
    <s v="4/15/2025 18:25"/>
    <s v="4/15/2025 19:25"/>
    <n v="147"/>
    <n v="60"/>
    <x v="77"/>
    <s v="25000268@minhvietacademy.org"/>
    <s v="4/15/2025 19:10"/>
    <s v="4/15/2025 19:25"/>
    <n v="15"/>
    <s v="No"/>
    <n v="25000268"/>
    <s v="4/15/2025"/>
    <s v="18:25:38"/>
    <s v="Tuesday"/>
    <n v="18"/>
    <s v="19:10:53"/>
    <s v="19:25:10"/>
    <s v="25000268"/>
    <s v="Student"/>
    <s v="00268"/>
    <s v="Grade 4"/>
    <m/>
    <m/>
    <m/>
    <m/>
    <m/>
    <m/>
    <m/>
    <m/>
    <m/>
    <m/>
    <m/>
    <m/>
    <s v="left_only"/>
  </r>
  <r>
    <s v="2504HUM"/>
    <s v="936 2552 7741"/>
    <s v="Schedule 4"/>
    <s v="schedule4@minhvietacademy.org"/>
    <s v="5/15/2025 18:25"/>
    <s v="5/15/2025 19:25"/>
    <n v="154"/>
    <n v="61"/>
    <x v="77"/>
    <s v="25000268@minhvietacademy.org"/>
    <s v="5/15/2025 18:35"/>
    <s v="5/15/2025 19:25"/>
    <n v="51"/>
    <s v="No"/>
    <n v="25000268"/>
    <s v="5/15/2025"/>
    <s v="18:25:40"/>
    <s v="Thursday"/>
    <n v="18"/>
    <s v="18:35:21"/>
    <s v="19:25:39"/>
    <s v="25000268"/>
    <s v="Student"/>
    <s v="00268"/>
    <s v="Grade 4"/>
    <m/>
    <m/>
    <m/>
    <m/>
    <m/>
    <m/>
    <m/>
    <m/>
    <m/>
    <m/>
    <m/>
    <m/>
    <s v="left_only"/>
  </r>
  <r>
    <s v="2504HUM"/>
    <s v="941 2087 0669"/>
    <s v="Schedule 4"/>
    <s v="schedule4@minhvietacademy.org"/>
    <s v="5/8/2025 18:25"/>
    <s v="5/8/2025 19:25"/>
    <n v="144"/>
    <n v="61"/>
    <x v="77"/>
    <s v="25000268@minhvietacademy.org"/>
    <s v="5/8/2025 18:33"/>
    <s v="5/8/2025 19:25"/>
    <n v="53"/>
    <s v="No"/>
    <n v="25000268"/>
    <s v="5/8/2025"/>
    <s v="18:25:18"/>
    <s v="Thursday"/>
    <n v="18"/>
    <s v="18:33:06"/>
    <s v="19:25:35"/>
    <s v="25000268"/>
    <s v="Student"/>
    <s v="00268"/>
    <s v="Grade 4"/>
    <m/>
    <m/>
    <m/>
    <m/>
    <m/>
    <m/>
    <m/>
    <m/>
    <m/>
    <m/>
    <m/>
    <m/>
    <s v="left_only"/>
  </r>
  <r>
    <s v="2504HUM"/>
    <s v="941 2087 0669"/>
    <s v="Schedule 4"/>
    <s v="schedule4@minhvietacademy.org"/>
    <s v="5/6/2025 18:25"/>
    <s v="5/6/2025 19:25"/>
    <n v="151"/>
    <n v="60"/>
    <x v="77"/>
    <s v="25000268@minhvietacademy.org"/>
    <s v="5/6/2025 18:26"/>
    <s v="5/6/2025 19:25"/>
    <n v="60"/>
    <s v="No"/>
    <n v="25000268"/>
    <s v="5/6/2025"/>
    <s v="18:25:54"/>
    <s v="Tuesday"/>
    <n v="18"/>
    <s v="18:26:20"/>
    <s v="19:25:46"/>
    <s v="25000268"/>
    <s v="Student"/>
    <s v="00268"/>
    <s v="Grade 4"/>
    <m/>
    <m/>
    <m/>
    <m/>
    <m/>
    <m/>
    <m/>
    <m/>
    <m/>
    <m/>
    <m/>
    <m/>
    <s v="left_only"/>
  </r>
  <r>
    <s v="2502HUM"/>
    <s v="965 8080 5129"/>
    <s v="Schedule 2"/>
    <s v="schedule2@minhvietacademy.org"/>
    <s v="4/21/2025 18:26"/>
    <s v="4/21/2025 19:25"/>
    <n v="169"/>
    <n v="60"/>
    <x v="78"/>
    <s v="25000319@minhvietacademy.org"/>
    <s v="4/21/2025 18:29"/>
    <s v="4/21/2025 18:33"/>
    <n v="4"/>
    <s v="No"/>
    <n v="25000319"/>
    <s v="4/21/2025"/>
    <s v="18:26:31"/>
    <s v="Monday"/>
    <n v="18"/>
    <s v="18:29:48"/>
    <s v="18:33:33"/>
    <s v="25000319"/>
    <s v="Student"/>
    <s v="00319"/>
    <s v="Grade 2"/>
    <m/>
    <m/>
    <m/>
    <m/>
    <m/>
    <m/>
    <m/>
    <m/>
    <m/>
    <m/>
    <m/>
    <m/>
    <s v="left_only"/>
  </r>
  <r>
    <s v="2502HUM"/>
    <s v="965 8080 5129"/>
    <s v="Schedule 2"/>
    <s v="schedule2@minhvietacademy.org"/>
    <s v="4/21/2025 18:26"/>
    <s v="4/21/2025 19:25"/>
    <n v="169"/>
    <n v="60"/>
    <x v="78"/>
    <s v="25000319@minhvietacademy.org"/>
    <s v="4/21/2025 18:43"/>
    <s v="4/21/2025 19:25"/>
    <n v="42"/>
    <s v="No"/>
    <n v="25000319"/>
    <s v="4/21/2025"/>
    <s v="18:26:31"/>
    <s v="Monday"/>
    <n v="18"/>
    <s v="18:43:56"/>
    <s v="19:25:37"/>
    <s v="25000319"/>
    <s v="Student"/>
    <s v="00319"/>
    <s v="Grade 2"/>
    <m/>
    <m/>
    <m/>
    <m/>
    <m/>
    <m/>
    <m/>
    <m/>
    <m/>
    <m/>
    <m/>
    <m/>
    <s v="left_only"/>
  </r>
  <r>
    <s v="2502HUM"/>
    <s v="965 8080 5129"/>
    <s v="Schedule 2"/>
    <s v="schedule2@minhvietacademy.org"/>
    <s v="4/21/2025 18:26"/>
    <s v="4/21/2025 19:25"/>
    <n v="169"/>
    <n v="60"/>
    <x v="78"/>
    <s v="25000319@minhvietacademy.org"/>
    <s v="4/21/2025 18:33"/>
    <s v="4/21/2025 18:43"/>
    <n v="11"/>
    <s v="No"/>
    <n v="25000319"/>
    <s v="4/21/2025"/>
    <s v="18:26:31"/>
    <s v="Monday"/>
    <n v="18"/>
    <s v="18:33:33"/>
    <s v="18:43:55"/>
    <s v="25000319"/>
    <s v="Student"/>
    <s v="00319"/>
    <s v="Grade 2"/>
    <m/>
    <m/>
    <m/>
    <m/>
    <m/>
    <m/>
    <m/>
    <m/>
    <m/>
    <m/>
    <m/>
    <m/>
    <s v="left_only"/>
  </r>
  <r>
    <s v="2502HUM"/>
    <s v="979 7958 6989"/>
    <s v="Schedule 2"/>
    <s v="schedule2@minhvietacademy.org"/>
    <s v="4/17/2025 18:25"/>
    <s v="4/17/2025 19:25"/>
    <n v="150"/>
    <n v="60"/>
    <x v="78"/>
    <s v="25000319@minhvietacademy.org"/>
    <s v="4/17/2025 19:10"/>
    <s v="4/17/2025 19:21"/>
    <n v="11"/>
    <s v="No"/>
    <n v="25000319"/>
    <s v="4/17/2025"/>
    <s v="18:25:38"/>
    <s v="Thursday"/>
    <n v="18"/>
    <s v="19:10:58"/>
    <s v="19:21:26"/>
    <s v="25000319"/>
    <s v="Student"/>
    <s v="00319"/>
    <s v="Grade 2"/>
    <m/>
    <m/>
    <m/>
    <m/>
    <m/>
    <m/>
    <m/>
    <m/>
    <m/>
    <m/>
    <m/>
    <m/>
    <s v="left_only"/>
  </r>
  <r>
    <s v="2502HUM"/>
    <s v="979 7958 6989"/>
    <s v="Schedule 2"/>
    <s v="schedule2@minhvietacademy.org"/>
    <s v="4/17/2025 18:25"/>
    <s v="4/17/2025 19:25"/>
    <n v="150"/>
    <n v="60"/>
    <x v="78"/>
    <s v="25000319@minhvietacademy.org"/>
    <s v="4/17/2025 19:21"/>
    <s v="4/17/2025 19:25"/>
    <n v="4"/>
    <s v="No"/>
    <n v="25000319"/>
    <s v="4/17/2025"/>
    <s v="18:25:38"/>
    <s v="Thursday"/>
    <n v="18"/>
    <s v="19:21:37"/>
    <s v="19:25:34"/>
    <s v="25000319"/>
    <s v="Student"/>
    <s v="00319"/>
    <s v="Grade 2"/>
    <m/>
    <m/>
    <m/>
    <m/>
    <m/>
    <m/>
    <m/>
    <m/>
    <m/>
    <m/>
    <m/>
    <m/>
    <s v="left_only"/>
  </r>
  <r>
    <s v="2502HUM"/>
    <s v="974 7613 7195"/>
    <s v="Schedule 2"/>
    <s v="schedule2@minhvietacademy.org"/>
    <s v="5/22/2025 18:25"/>
    <s v="5/22/2025 19:25"/>
    <n v="148"/>
    <n v="60"/>
    <x v="79"/>
    <s v="25000396@minhvietacademy.org"/>
    <s v="5/22/2025 18:28"/>
    <s v="5/22/2025 19:25"/>
    <n v="58"/>
    <s v="No"/>
    <n v="25000396"/>
    <s v="5/22/2025"/>
    <s v="18:25:33"/>
    <s v="Thursday"/>
    <n v="18"/>
    <s v="18:28:20"/>
    <s v="19:25:30"/>
    <s v="25000396"/>
    <s v="Student"/>
    <s v="00396"/>
    <s v="Grade 2"/>
    <m/>
    <m/>
    <m/>
    <m/>
    <m/>
    <m/>
    <m/>
    <m/>
    <m/>
    <m/>
    <m/>
    <m/>
    <s v="left_only"/>
  </r>
  <r>
    <s v="2502MAT"/>
    <s v="982 8930 1902"/>
    <s v="Schedule 2"/>
    <s v="schedule2@minhvietacademy.org"/>
    <s v="5/21/2025 18:26"/>
    <s v="5/21/2025 19:25"/>
    <n v="152"/>
    <n v="60"/>
    <x v="80"/>
    <s v="25000396@minhvietacademy.org"/>
    <s v="5/21/2025 18:26"/>
    <s v="5/21/2025 19:25"/>
    <n v="59"/>
    <s v="No"/>
    <n v="25000396"/>
    <s v="5/21/2025"/>
    <s v="18:26:36"/>
    <s v="Wednesday"/>
    <n v="18"/>
    <s v="18:26:44"/>
    <s v="19:25:32"/>
    <s v="25000396"/>
    <s v="Student"/>
    <s v="00396"/>
    <s v="Grade 2"/>
    <m/>
    <m/>
    <m/>
    <m/>
    <m/>
    <m/>
    <m/>
    <m/>
    <m/>
    <m/>
    <m/>
    <m/>
    <s v="left_only"/>
  </r>
  <r>
    <s v="2502HUM"/>
    <s v="974 7613 7195"/>
    <s v="Schedule 2"/>
    <s v="schedule2@minhvietacademy.org"/>
    <s v="5/20/2025 18:25"/>
    <s v="5/20/2025 19:25"/>
    <n v="155"/>
    <n v="60"/>
    <x v="80"/>
    <s v="25000396@minhvietacademy.org"/>
    <s v="5/20/2025 18:28"/>
    <s v="5/20/2025 19:25"/>
    <n v="57"/>
    <s v="No"/>
    <n v="25000396"/>
    <s v="5/20/2025"/>
    <s v="18:25:28"/>
    <s v="Tuesday"/>
    <n v="18"/>
    <s v="18:28:21"/>
    <s v="19:25:17"/>
    <s v="25000396"/>
    <s v="Student"/>
    <s v="00396"/>
    <s v="Grade 2"/>
    <m/>
    <m/>
    <m/>
    <m/>
    <m/>
    <m/>
    <m/>
    <m/>
    <m/>
    <m/>
    <m/>
    <m/>
    <s v="left_only"/>
  </r>
  <r>
    <s v="2502HUM"/>
    <s v="974 7613 7195"/>
    <s v="Schedule 2"/>
    <s v="schedule2@minhvietacademy.org"/>
    <s v="5/19/2025 18:24"/>
    <s v="5/19/2025 19:25"/>
    <n v="164"/>
    <n v="62"/>
    <x v="80"/>
    <s v="25000396@minhvietacademy.org"/>
    <s v="5/19/2025 18:25"/>
    <s v="5/19/2025 19:25"/>
    <n v="61"/>
    <s v="No"/>
    <n v="25000396"/>
    <s v="5/19/2025"/>
    <s v="18:24:41"/>
    <s v="Monday"/>
    <n v="18"/>
    <s v="18:25:08"/>
    <s v="19:25:42"/>
    <s v="25000396"/>
    <s v="Student"/>
    <s v="00396"/>
    <s v="Grade 2"/>
    <m/>
    <m/>
    <m/>
    <m/>
    <m/>
    <m/>
    <m/>
    <m/>
    <m/>
    <m/>
    <m/>
    <m/>
    <s v="left_only"/>
  </r>
  <r>
    <s v="2502HUM"/>
    <s v="948 3731 9320"/>
    <s v="Schedule 2"/>
    <s v="schedule2@minhvietacademy.org"/>
    <s v="5/15/2025 18:26"/>
    <s v="5/15/2025 19:25"/>
    <n v="161"/>
    <n v="60"/>
    <x v="80"/>
    <s v="25000396@minhvietacademy.org"/>
    <s v="5/15/2025 18:26"/>
    <s v="5/15/2025 19:25"/>
    <n v="59"/>
    <s v="No"/>
    <n v="25000396"/>
    <s v="5/15/2025"/>
    <s v="18:26:19"/>
    <s v="Thursday"/>
    <n v="18"/>
    <s v="18:26:52"/>
    <s v="19:25:24"/>
    <s v="25000396"/>
    <s v="Student"/>
    <s v="00396"/>
    <s v="Grade 2"/>
    <m/>
    <m/>
    <m/>
    <m/>
    <m/>
    <m/>
    <m/>
    <m/>
    <m/>
    <m/>
    <m/>
    <m/>
    <s v="left_only"/>
  </r>
  <r>
    <s v="2502MAT"/>
    <s v="978 0299 2507"/>
    <s v="Schedule 2"/>
    <s v="schedule2@minhvietacademy.org"/>
    <s v="5/14/2025 18:25"/>
    <s v="5/14/2025 19:25"/>
    <n v="140"/>
    <n v="61"/>
    <x v="80"/>
    <s v="25000396@minhvietacademy.org"/>
    <s v="5/14/2025 18:32"/>
    <s v="5/14/2025 19:25"/>
    <n v="53"/>
    <s v="No"/>
    <n v="25000396"/>
    <s v="5/14/2025"/>
    <s v="18:25:38"/>
    <s v="Wednesday"/>
    <n v="18"/>
    <s v="18:32:55"/>
    <s v="19:25:38"/>
    <s v="25000396"/>
    <s v="Student"/>
    <s v="00396"/>
    <s v="Grade 2"/>
    <m/>
    <m/>
    <m/>
    <m/>
    <m/>
    <m/>
    <m/>
    <m/>
    <m/>
    <m/>
    <m/>
    <m/>
    <s v="left_only"/>
  </r>
  <r>
    <s v="2502HUM"/>
    <s v="948 3731 9320"/>
    <s v="Schedule 2"/>
    <s v="schedule2@minhvietacademy.org"/>
    <s v="5/13/2025 18:25"/>
    <s v="5/13/2025 19:25"/>
    <n v="145"/>
    <n v="61"/>
    <x v="81"/>
    <s v="25000396@minhvietacademy.org"/>
    <s v="5/13/2025 18:25"/>
    <s v="5/13/2025 19:25"/>
    <n v="60"/>
    <s v="No"/>
    <n v="25000396"/>
    <s v="5/13/2025"/>
    <s v="18:25:30"/>
    <s v="Tuesday"/>
    <n v="18"/>
    <s v="18:25:52"/>
    <s v="19:25:31"/>
    <s v="25000396"/>
    <s v="Student"/>
    <s v="00396"/>
    <s v="Grade 2"/>
    <m/>
    <m/>
    <m/>
    <m/>
    <m/>
    <m/>
    <m/>
    <m/>
    <m/>
    <m/>
    <m/>
    <m/>
    <s v="left_only"/>
  </r>
  <r>
    <s v="2502HUM"/>
    <s v="948 3731 9320"/>
    <s v="Schedule 2"/>
    <s v="schedule2@minhvietacademy.org"/>
    <s v="5/12/2025 18:25"/>
    <s v="5/12/2025 19:25"/>
    <n v="164"/>
    <n v="60"/>
    <x v="80"/>
    <s v="25000396@minhvietacademy.org"/>
    <s v="5/12/2025 18:29"/>
    <s v="5/12/2025 19:25"/>
    <n v="56"/>
    <s v="No"/>
    <n v="25000396"/>
    <s v="5/12/2025"/>
    <s v="18:25:58"/>
    <s v="Monday"/>
    <n v="18"/>
    <s v="18:29:36"/>
    <s v="19:25:35"/>
    <s v="25000396"/>
    <s v="Student"/>
    <s v="00396"/>
    <s v="Grade 2"/>
    <m/>
    <m/>
    <m/>
    <m/>
    <m/>
    <m/>
    <m/>
    <m/>
    <m/>
    <m/>
    <m/>
    <m/>
    <s v="left_only"/>
  </r>
  <r>
    <s v="2502HUM"/>
    <s v="977 0007 9916"/>
    <s v="Schedule 2"/>
    <s v="schedule2@minhvietacademy.org"/>
    <s v="5/8/2025 18:25"/>
    <s v="5/8/2025 19:25"/>
    <n v="160"/>
    <n v="61"/>
    <x v="80"/>
    <s v="25000396@minhvietacademy.org"/>
    <s v="5/8/2025 18:25"/>
    <s v="5/8/2025 19:25"/>
    <n v="60"/>
    <s v="No"/>
    <n v="25000396"/>
    <s v="5/8/2025"/>
    <s v="18:25:27"/>
    <s v="Thursday"/>
    <n v="18"/>
    <s v="18:25:46"/>
    <s v="19:25:39"/>
    <s v="25000396"/>
    <s v="Student"/>
    <s v="00396"/>
    <s v="Grade 2"/>
    <m/>
    <m/>
    <m/>
    <m/>
    <m/>
    <m/>
    <m/>
    <m/>
    <m/>
    <m/>
    <m/>
    <m/>
    <s v="left_only"/>
  </r>
  <r>
    <s v="2502MAT"/>
    <s v="974 8700 7979"/>
    <s v="Schedule 2"/>
    <s v="schedule2@minhvietacademy.org"/>
    <s v="5/7/2025 18:26"/>
    <s v="5/7/2025 19:26"/>
    <n v="149"/>
    <n v="61"/>
    <x v="80"/>
    <s v="25000396@minhvietacademy.org"/>
    <s v="5/7/2025 18:27"/>
    <s v="5/7/2025 19:26"/>
    <n v="59"/>
    <s v="No"/>
    <n v="25000396"/>
    <s v="5/7/2025"/>
    <s v="18:26:03"/>
    <s v="Wednesday"/>
    <n v="18"/>
    <s v="18:27:20"/>
    <s v="19:26:15"/>
    <s v="25000396"/>
    <s v="Student"/>
    <s v="00396"/>
    <s v="Grade 2"/>
    <m/>
    <m/>
    <m/>
    <m/>
    <m/>
    <m/>
    <m/>
    <m/>
    <m/>
    <m/>
    <m/>
    <m/>
    <s v="left_only"/>
  </r>
  <r>
    <s v="2502HUM"/>
    <s v="977 0007 9916"/>
    <s v="Schedule 2"/>
    <s v="schedule2@minhvietacademy.org"/>
    <s v="5/6/2025 18:25"/>
    <s v="5/6/2025 19:25"/>
    <n v="164"/>
    <n v="60"/>
    <x v="82"/>
    <s v="25000396@minhvietacademy.org"/>
    <s v="5/6/2025 18:25"/>
    <s v="5/6/2025 18:53"/>
    <n v="28"/>
    <s v="No"/>
    <n v="25000396"/>
    <s v="5/6/2025"/>
    <s v="18:25:35"/>
    <s v="Tuesday"/>
    <n v="18"/>
    <s v="18:25:58"/>
    <s v="18:53:04"/>
    <s v="25000396"/>
    <s v="Student"/>
    <s v="00396"/>
    <s v="Grade 2"/>
    <m/>
    <m/>
    <m/>
    <m/>
    <m/>
    <m/>
    <m/>
    <m/>
    <m/>
    <m/>
    <m/>
    <m/>
    <s v="left_only"/>
  </r>
  <r>
    <s v="2502HUM"/>
    <s v="977 0007 9916"/>
    <s v="Schedule 2"/>
    <s v="schedule2@minhvietacademy.org"/>
    <s v="5/6/2025 18:25"/>
    <s v="5/6/2025 19:25"/>
    <n v="164"/>
    <n v="60"/>
    <x v="82"/>
    <s v="25000396@minhvietacademy.org"/>
    <s v="5/6/2025 18:53"/>
    <s v="5/6/2025 19:25"/>
    <n v="32"/>
    <s v="No"/>
    <n v="25000396"/>
    <s v="5/6/2025"/>
    <s v="18:25:35"/>
    <s v="Tuesday"/>
    <n v="18"/>
    <s v="18:53:47"/>
    <s v="19:25:35"/>
    <s v="25000396"/>
    <s v="Student"/>
    <s v="00396"/>
    <s v="Grade 2"/>
    <m/>
    <m/>
    <m/>
    <m/>
    <m/>
    <m/>
    <m/>
    <m/>
    <m/>
    <m/>
    <m/>
    <m/>
    <s v="left_only"/>
  </r>
  <r>
    <s v="2502HUM"/>
    <s v="977 0007 9916"/>
    <s v="Schedule 2"/>
    <s v="schedule2@minhvietacademy.org"/>
    <s v="5/5/2025 18:26"/>
    <s v="5/5/2025 19:25"/>
    <n v="162"/>
    <n v="60"/>
    <x v="80"/>
    <s v="25000396@minhvietacademy.org"/>
    <s v="5/5/2025 18:26"/>
    <s v="5/5/2025 19:20"/>
    <n v="55"/>
    <s v="No"/>
    <n v="25000396"/>
    <s v="5/5/2025"/>
    <s v="18:26:00"/>
    <s v="Monday"/>
    <n v="18"/>
    <s v="18:26:18"/>
    <s v="19:20:28"/>
    <s v="25000396"/>
    <s v="Student"/>
    <s v="00396"/>
    <s v="Grade 2"/>
    <m/>
    <m/>
    <m/>
    <m/>
    <m/>
    <m/>
    <m/>
    <m/>
    <m/>
    <m/>
    <m/>
    <m/>
    <s v="left_only"/>
  </r>
  <r>
    <s v="25BA3"/>
    <s v="991 1418 9298"/>
    <s v="Schedule 4"/>
    <s v="schedule4@minhvietacademy.org"/>
    <s v="9/27/2024 18:24"/>
    <s v="9/27/2024 19:27"/>
    <n v="93"/>
    <n v="63"/>
    <x v="83"/>
    <s v="23002482@minhvietacademy.org"/>
    <s v="9/27/2024 19:05"/>
    <s v="9/27/2024 19:27"/>
    <n v="22"/>
    <s v="No"/>
    <n v="23002482"/>
    <s v="9/27/2024"/>
    <s v="18:24:39"/>
    <s v="Friday"/>
    <n v="18"/>
    <s v="19:05:46"/>
    <s v="19:27:16"/>
    <s v="23002482"/>
    <s v="Student"/>
    <s v="02482"/>
    <s v="BA 3"/>
    <m/>
    <m/>
    <m/>
    <m/>
    <m/>
    <m/>
    <m/>
    <m/>
    <m/>
    <m/>
    <m/>
    <m/>
    <s v="left_only"/>
  </r>
  <r>
    <s v="25BA3"/>
    <s v="996 3503 7996"/>
    <s v="Schedule 4"/>
    <s v="schedule4@minhvietacademy.org"/>
    <s v="10/25/2024 18:25"/>
    <s v="10/25/2024 19:26"/>
    <n v="88"/>
    <n v="61"/>
    <x v="83"/>
    <s v="23002482@minhvietacademy.org"/>
    <s v="10/25/2024 18:46"/>
    <s v="10/25/2024 19:25"/>
    <n v="40"/>
    <s v="No"/>
    <n v="23002482"/>
    <s v="10/25/2024"/>
    <s v="18:25:46"/>
    <s v="Friday"/>
    <n v="18"/>
    <s v="18:46:39"/>
    <s v="19:25:40"/>
    <s v="23002482"/>
    <s v="Student"/>
    <s v="02482"/>
    <s v="BA 3"/>
    <m/>
    <m/>
    <m/>
    <m/>
    <m/>
    <m/>
    <m/>
    <m/>
    <m/>
    <m/>
    <m/>
    <m/>
    <s v="left_only"/>
  </r>
  <r>
    <s v="25BA3"/>
    <s v="955 7576 2483"/>
    <s v="Schedule 4"/>
    <s v="schedule4@minhvietacademy.org"/>
    <s v="10/18/2024 18:21"/>
    <s v="10/18/2024 19:26"/>
    <n v="77"/>
    <n v="65"/>
    <x v="83"/>
    <s v="23002482@minhvietacademy.org"/>
    <s v="10/18/2024 18:36"/>
    <s v="10/18/2024 18:43"/>
    <n v="7"/>
    <s v="No"/>
    <n v="23002482"/>
    <s v="10/18/2024"/>
    <s v="18:21:44"/>
    <s v="Friday"/>
    <n v="18"/>
    <s v="18:36:49"/>
    <s v="18:43:41"/>
    <s v="23002482"/>
    <s v="Student"/>
    <s v="02482"/>
    <s v="BA 3"/>
    <m/>
    <m/>
    <m/>
    <m/>
    <m/>
    <m/>
    <m/>
    <m/>
    <m/>
    <m/>
    <m/>
    <m/>
    <s v="left_only"/>
  </r>
  <r>
    <s v="25BA3"/>
    <s v="955 7576 2483"/>
    <s v="Schedule 4"/>
    <s v="schedule4@minhvietacademy.org"/>
    <s v="10/18/2024 18:21"/>
    <s v="10/18/2024 19:26"/>
    <n v="77"/>
    <n v="65"/>
    <x v="83"/>
    <s v="23002482@minhvietacademy.org"/>
    <s v="10/18/2024 18:44"/>
    <s v="10/18/2024 19:26"/>
    <n v="43"/>
    <s v="No"/>
    <n v="23002482"/>
    <s v="10/18/2024"/>
    <s v="18:21:44"/>
    <s v="Friday"/>
    <n v="18"/>
    <s v="18:44:03"/>
    <s v="19:26:20"/>
    <s v="23002482"/>
    <s v="Student"/>
    <s v="02482"/>
    <s v="BA 3"/>
    <m/>
    <m/>
    <m/>
    <m/>
    <m/>
    <m/>
    <m/>
    <m/>
    <m/>
    <m/>
    <m/>
    <m/>
    <s v="left_only"/>
  </r>
  <r>
    <s v="25BA3"/>
    <s v="992 6490 8729"/>
    <s v="Schedule 4"/>
    <s v="schedule4@minhvietacademy.org"/>
    <s v="10/4/2024 18:23"/>
    <s v="10/4/2024 19:26"/>
    <n v="93"/>
    <n v="63"/>
    <x v="83"/>
    <s v="23002482@minhvietacademy.org"/>
    <s v="10/4/2024 18:34"/>
    <s v="10/4/2024 19:14"/>
    <n v="41"/>
    <s v="No"/>
    <n v="23002482"/>
    <s v="10/4/2024"/>
    <s v="18:23:56"/>
    <s v="Friday"/>
    <n v="18"/>
    <s v="18:34:38"/>
    <s v="19:14:40"/>
    <s v="23002482"/>
    <s v="Student"/>
    <s v="02482"/>
    <s v="BA 3"/>
    <m/>
    <m/>
    <m/>
    <m/>
    <m/>
    <m/>
    <m/>
    <m/>
    <m/>
    <m/>
    <m/>
    <m/>
    <s v="left_only"/>
  </r>
  <r>
    <s v="25BA3"/>
    <s v="953 4857 6644"/>
    <s v="Schedule 4"/>
    <s v="schedule4@minhvietacademy.org"/>
    <s v="11/1/2024 18:25"/>
    <s v="11/1/2024 19:26"/>
    <n v="84"/>
    <n v="61"/>
    <x v="83"/>
    <s v="23002482@minhvietacademy.org"/>
    <s v="11/1/2024 18:38"/>
    <s v="11/1/2024 18:44"/>
    <n v="7"/>
    <s v="No"/>
    <n v="23002482"/>
    <s v="11/1/2024"/>
    <s v="18:25:35"/>
    <s v="Friday"/>
    <n v="18"/>
    <s v="18:38:00"/>
    <s v="18:44:17"/>
    <s v="23002482"/>
    <s v="Student"/>
    <s v="02482"/>
    <s v="BA 3"/>
    <m/>
    <m/>
    <m/>
    <m/>
    <m/>
    <m/>
    <m/>
    <m/>
    <m/>
    <m/>
    <m/>
    <m/>
    <s v="left_only"/>
  </r>
  <r>
    <s v="2505HUM"/>
    <s v="989 3690 7197"/>
    <s v="Schedule 4"/>
    <s v="schedule4@minhvietacademy.org"/>
    <s v="9/19/2024 19:25"/>
    <s v="9/19/2024 20:26"/>
    <n v="189"/>
    <n v="61"/>
    <x v="84"/>
    <s v="24002042@minhvietacademy.org"/>
    <s v="9/19/2024 19:33"/>
    <s v="9/19/2024 20:26"/>
    <n v="53"/>
    <s v="No"/>
    <n v="24002042"/>
    <s v="9/19/2024"/>
    <s v="19:25:25"/>
    <s v="Thursday"/>
    <n v="19"/>
    <s v="19:33:26"/>
    <s v="20:26:06"/>
    <s v="24002042"/>
    <s v="Student"/>
    <s v="02042"/>
    <s v="Grade 5"/>
    <m/>
    <m/>
    <m/>
    <m/>
    <m/>
    <m/>
    <m/>
    <m/>
    <m/>
    <m/>
    <m/>
    <m/>
    <s v="left_only"/>
  </r>
  <r>
    <s v="2505MAT"/>
    <s v="925 3185 4967"/>
    <s v="Schedule 4"/>
    <s v="schedule4@minhvietacademy.org"/>
    <s v="9/18/2024 19:26"/>
    <s v="9/18/2024 20:25"/>
    <n v="177"/>
    <n v="60"/>
    <x v="84"/>
    <s v="24002042@minhvietacademy.org"/>
    <s v="9/18/2024 19:40"/>
    <s v="9/18/2024 20:23"/>
    <n v="43"/>
    <s v="No"/>
    <n v="24002042"/>
    <s v="9/18/2024"/>
    <s v="19:26:05"/>
    <s v="Wednesday"/>
    <n v="19"/>
    <s v="19:40:49"/>
    <s v="20:23:07"/>
    <s v="24002042"/>
    <s v="Student"/>
    <s v="02042"/>
    <s v="Grade 5"/>
    <m/>
    <m/>
    <m/>
    <m/>
    <m/>
    <m/>
    <m/>
    <m/>
    <m/>
    <m/>
    <m/>
    <m/>
    <s v="left_only"/>
  </r>
  <r>
    <s v="2505HUM"/>
    <s v="989 3690 7197"/>
    <s v="Schedule 4"/>
    <s v="schedule4@minhvietacademy.org"/>
    <s v="9/17/2024 19:27"/>
    <s v="9/17/2024 20:25"/>
    <n v="148"/>
    <n v="59"/>
    <x v="84"/>
    <s v="24002042@minhvietacademy.org"/>
    <s v="9/17/2024 19:35"/>
    <s v="9/17/2024 20:25"/>
    <n v="51"/>
    <s v="No"/>
    <n v="24002042"/>
    <s v="9/17/2024"/>
    <s v="19:27:17"/>
    <s v="Tuesday"/>
    <n v="19"/>
    <s v="19:35:04"/>
    <s v="20:25:59"/>
    <s v="24002042"/>
    <s v="Student"/>
    <s v="02042"/>
    <s v="Grade 5"/>
    <m/>
    <m/>
    <m/>
    <m/>
    <m/>
    <m/>
    <m/>
    <m/>
    <m/>
    <m/>
    <m/>
    <m/>
    <s v="left_only"/>
  </r>
  <r>
    <s v="2505HUM"/>
    <s v="989 3690 7197"/>
    <s v="Schedule 4"/>
    <s v="schedule4@minhvietacademy.org"/>
    <s v="9/16/2024 19:26"/>
    <s v="9/16/2024 20:25"/>
    <n v="174"/>
    <n v="59"/>
    <x v="84"/>
    <s v="24002042@minhvietacademy.org"/>
    <s v="9/16/2024 19:27"/>
    <s v="9/16/2024 20:17"/>
    <n v="50"/>
    <s v="No"/>
    <n v="24002042"/>
    <s v="9/16/2024"/>
    <s v="19:26:52"/>
    <s v="Monday"/>
    <n v="19"/>
    <s v="19:27:12"/>
    <s v="20:17:04"/>
    <s v="24002042"/>
    <s v="Student"/>
    <s v="02042"/>
    <s v="Grade 5"/>
    <m/>
    <m/>
    <m/>
    <m/>
    <m/>
    <m/>
    <m/>
    <m/>
    <m/>
    <m/>
    <m/>
    <m/>
    <s v="left_only"/>
  </r>
  <r>
    <s v="2505HUM"/>
    <s v="944 6607 4619"/>
    <s v="Schedule 4"/>
    <s v="schedule4@minhvietacademy.org"/>
    <s v="9/12/2024 19:25"/>
    <s v="9/12/2024 20:27"/>
    <n v="184"/>
    <n v="62"/>
    <x v="84"/>
    <s v="24002042@minhvietacademy.org"/>
    <s v="9/12/2024 19:30"/>
    <s v="9/12/2024 20:27"/>
    <n v="57"/>
    <s v="No"/>
    <n v="24002042"/>
    <s v="9/12/2024"/>
    <s v="19:25:12"/>
    <s v="Thursday"/>
    <n v="19"/>
    <s v="19:30:57"/>
    <s v="20:27:09"/>
    <s v="24002042"/>
    <s v="Student"/>
    <s v="02042"/>
    <s v="Grade 5"/>
    <m/>
    <m/>
    <m/>
    <m/>
    <m/>
    <m/>
    <m/>
    <m/>
    <m/>
    <m/>
    <m/>
    <m/>
    <s v="left_only"/>
  </r>
  <r>
    <s v="2505MAT"/>
    <s v="957 7792 5740"/>
    <s v="Schedule 4"/>
    <s v="schedule4@minhvietacademy.org"/>
    <s v="9/11/2024 19:25"/>
    <s v="9/11/2024 20:25"/>
    <n v="177"/>
    <n v="61"/>
    <x v="85"/>
    <s v="24002042@minhvietacademy.org"/>
    <s v="9/11/2024 19:32"/>
    <s v="9/11/2024 20:25"/>
    <n v="54"/>
    <s v="No"/>
    <n v="24002042"/>
    <s v="9/11/2024"/>
    <s v="19:25:22"/>
    <s v="Wednesday"/>
    <n v="19"/>
    <s v="19:32:47"/>
    <s v="20:25:50"/>
    <s v="24002042"/>
    <s v="Student"/>
    <s v="02042"/>
    <s v="Grade 5"/>
    <m/>
    <m/>
    <m/>
    <m/>
    <m/>
    <m/>
    <m/>
    <m/>
    <m/>
    <m/>
    <m/>
    <m/>
    <s v="left_only"/>
  </r>
  <r>
    <s v="2505HUM"/>
    <s v="944 6607 4619"/>
    <s v="Schedule 4"/>
    <s v="schedule4@minhvietacademy.org"/>
    <s v="9/10/2024 19:26"/>
    <s v="9/10/2024 20:26"/>
    <n v="197"/>
    <n v="60"/>
    <x v="84"/>
    <s v="24002042@minhvietacademy.org"/>
    <s v="9/10/2024 19:44"/>
    <s v="9/10/2024 19:48"/>
    <n v="4"/>
    <s v="No"/>
    <n v="24002042"/>
    <s v="9/10/2024"/>
    <s v="19:26:11"/>
    <s v="Tuesday"/>
    <n v="19"/>
    <s v="19:44:17"/>
    <s v="19:48:05"/>
    <s v="24002042"/>
    <s v="Student"/>
    <s v="02042"/>
    <s v="Grade 5"/>
    <m/>
    <m/>
    <m/>
    <m/>
    <m/>
    <m/>
    <m/>
    <m/>
    <m/>
    <m/>
    <m/>
    <m/>
    <s v="left_only"/>
  </r>
  <r>
    <s v="2505HUM"/>
    <s v="944 6607 4619"/>
    <s v="Schedule 4"/>
    <s v="schedule4@minhvietacademy.org"/>
    <s v="9/10/2024 19:26"/>
    <s v="9/10/2024 20:26"/>
    <n v="197"/>
    <n v="60"/>
    <x v="84"/>
    <s v="24002042@minhvietacademy.org"/>
    <s v="9/10/2024 19:48"/>
    <s v="9/10/2024 20:26"/>
    <n v="38"/>
    <s v="No"/>
    <n v="24002042"/>
    <s v="9/10/2024"/>
    <s v="19:26:11"/>
    <s v="Tuesday"/>
    <n v="19"/>
    <s v="19:48:33"/>
    <s v="20:26:02"/>
    <s v="24002042"/>
    <s v="Student"/>
    <s v="02042"/>
    <s v="Grade 5"/>
    <m/>
    <m/>
    <m/>
    <m/>
    <m/>
    <m/>
    <m/>
    <m/>
    <m/>
    <m/>
    <m/>
    <m/>
    <s v="left_only"/>
  </r>
  <r>
    <s v="2505HUM"/>
    <s v="944 6607 4619"/>
    <s v="Schedule 4"/>
    <s v="schedule4@minhvietacademy.org"/>
    <s v="9/9/2024 19:26"/>
    <s v="9/9/2024 20:25"/>
    <n v="169"/>
    <n v="60"/>
    <x v="84"/>
    <s v="24002042@minhvietacademy.org"/>
    <s v="9/9/2024 19:27"/>
    <s v="9/9/2024 20:25"/>
    <n v="59"/>
    <s v="No"/>
    <n v="24002042"/>
    <s v="9/9/2024"/>
    <s v="19:26:06"/>
    <s v="Monday"/>
    <n v="19"/>
    <s v="19:27:20"/>
    <s v="20:25:34"/>
    <s v="24002042"/>
    <s v="Student"/>
    <s v="02042"/>
    <s v="Grade 5"/>
    <m/>
    <m/>
    <m/>
    <m/>
    <m/>
    <m/>
    <m/>
    <m/>
    <m/>
    <m/>
    <m/>
    <m/>
    <s v="left_only"/>
  </r>
  <r>
    <s v="2505HUM"/>
    <s v="948 1270 9424"/>
    <s v="Schedule 4"/>
    <s v="schedule4@minhvietacademy.org"/>
    <s v="9/5/2024 19:25"/>
    <s v="9/5/2024 20:26"/>
    <n v="181"/>
    <n v="62"/>
    <x v="84"/>
    <s v="24002042@minhvietacademy.org"/>
    <s v="9/5/2024 19:38"/>
    <s v="9/5/2024 20:26"/>
    <n v="49"/>
    <s v="No"/>
    <n v="24002042"/>
    <s v="9/5/2024"/>
    <s v="19:25:19"/>
    <s v="Thursday"/>
    <n v="19"/>
    <s v="19:38:27"/>
    <s v="20:26:55"/>
    <s v="24002042"/>
    <s v="Student"/>
    <s v="02042"/>
    <s v="Grade 5"/>
    <m/>
    <m/>
    <m/>
    <m/>
    <m/>
    <m/>
    <m/>
    <m/>
    <m/>
    <m/>
    <m/>
    <m/>
    <s v="left_only"/>
  </r>
  <r>
    <s v="2505HUM"/>
    <s v="965 6643 8195"/>
    <s v="Schedule 4"/>
    <s v="schedule4@minhvietacademy.org"/>
    <s v="12/19/2024 19:25"/>
    <s v="12/19/2024 20:26"/>
    <n v="159"/>
    <n v="62"/>
    <x v="86"/>
    <s v="20004908@minhvietacademy.org"/>
    <s v="12/19/2024 19:25"/>
    <s v="12/19/2024 20:26"/>
    <n v="62"/>
    <s v="No"/>
    <n v="20004908"/>
    <s v="12/19/2024"/>
    <s v="19:25:01"/>
    <s v="Thursday"/>
    <n v="19"/>
    <s v="19:25:08"/>
    <s v="20:26:40"/>
    <s v="20004908"/>
    <s v="Student"/>
    <s v="04908"/>
    <s v="Grade 5"/>
    <m/>
    <m/>
    <m/>
    <m/>
    <m/>
    <m/>
    <m/>
    <m/>
    <m/>
    <m/>
    <m/>
    <m/>
    <s v="left_only"/>
  </r>
  <r>
    <s v="2505MAT"/>
    <s v="954 8659 2593"/>
    <s v="Schedule 4"/>
    <s v="schedule4@minhvietacademy.org"/>
    <s v="12/18/2024 19:27"/>
    <s v="12/18/2024 20:26"/>
    <n v="143"/>
    <n v="59"/>
    <x v="86"/>
    <s v="20004908@minhvietacademy.org"/>
    <s v="12/18/2024 19:27"/>
    <s v="12/18/2024 20:24"/>
    <n v="57"/>
    <s v="No"/>
    <n v="20004908"/>
    <s v="12/18/2024"/>
    <s v="19:27:23"/>
    <s v="Wednesday"/>
    <n v="19"/>
    <s v="19:27:43"/>
    <s v="20:24:16"/>
    <s v="20004908"/>
    <s v="Student"/>
    <s v="04908"/>
    <s v="Grade 5"/>
    <m/>
    <m/>
    <m/>
    <m/>
    <m/>
    <m/>
    <m/>
    <m/>
    <m/>
    <m/>
    <m/>
    <m/>
    <s v="left_only"/>
  </r>
  <r>
    <s v="2505HUM"/>
    <s v="965 6643 8195"/>
    <s v="Schedule 4"/>
    <s v="schedule4@minhvietacademy.org"/>
    <s v="12/17/2024 19:25"/>
    <s v="12/17/2024 20:25"/>
    <n v="159"/>
    <n v="61"/>
    <x v="86"/>
    <s v="20004908@minhvietacademy.org"/>
    <s v="12/17/2024 19:25"/>
    <s v="12/17/2024 20:21"/>
    <n v="56"/>
    <s v="No"/>
    <n v="20004908"/>
    <s v="12/17/2024"/>
    <s v="19:25:33"/>
    <s v="Tuesday"/>
    <n v="19"/>
    <s v="19:25:38"/>
    <s v="20:21:20"/>
    <s v="20004908"/>
    <s v="Student"/>
    <s v="04908"/>
    <s v="Grade 5"/>
    <m/>
    <m/>
    <m/>
    <m/>
    <m/>
    <m/>
    <m/>
    <m/>
    <m/>
    <m/>
    <m/>
    <m/>
    <s v="left_only"/>
  </r>
  <r>
    <s v="2505HUM"/>
    <s v="965 6643 8195"/>
    <s v="Schedule 4"/>
    <s v="schedule4@minhvietacademy.org"/>
    <s v="12/16/2024 19:28"/>
    <s v="12/16/2024 20:27"/>
    <n v="158"/>
    <n v="60"/>
    <x v="86"/>
    <s v="20004908@minhvietacademy.org"/>
    <s v="12/16/2024 19:29"/>
    <s v="12/16/2024 20:27"/>
    <n v="59"/>
    <s v="No"/>
    <n v="20004908"/>
    <s v="12/16/2024"/>
    <s v="19:28:27"/>
    <s v="Monday"/>
    <n v="19"/>
    <s v="19:29:00"/>
    <s v="20:27:54"/>
    <s v="20004908"/>
    <s v="Student"/>
    <s v="04908"/>
    <s v="Grade 5"/>
    <m/>
    <m/>
    <m/>
    <m/>
    <m/>
    <m/>
    <m/>
    <m/>
    <m/>
    <m/>
    <m/>
    <m/>
    <s v="left_only"/>
  </r>
  <r>
    <s v="2505HUM"/>
    <s v="995 8476 0004"/>
    <s v="Schedule 4"/>
    <s v="schedule4@minhvietacademy.org"/>
    <s v="12/12/2024 19:25"/>
    <s v="12/12/2024 20:26"/>
    <n v="146"/>
    <n v="62"/>
    <x v="86"/>
    <s v="20004908@minhvietacademy.org"/>
    <s v="12/12/2024 19:26"/>
    <s v="12/12/2024 19:28"/>
    <n v="2"/>
    <s v="No"/>
    <n v="20004908"/>
    <s v="12/12/2024"/>
    <s v="19:25:23"/>
    <s v="Thursday"/>
    <n v="19"/>
    <s v="19:26:47"/>
    <s v="19:28:20"/>
    <s v="20004908"/>
    <s v="Student"/>
    <s v="04908"/>
    <s v="Grade 5"/>
    <m/>
    <m/>
    <m/>
    <m/>
    <m/>
    <m/>
    <m/>
    <m/>
    <m/>
    <m/>
    <m/>
    <m/>
    <s v="left_only"/>
  </r>
  <r>
    <s v="2505HUM"/>
    <s v="995 8476 0004"/>
    <s v="Schedule 4"/>
    <s v="schedule4@minhvietacademy.org"/>
    <s v="12/12/2024 19:25"/>
    <s v="12/12/2024 20:26"/>
    <n v="146"/>
    <n v="62"/>
    <x v="86"/>
    <s v="20004908@minhvietacademy.org"/>
    <s v="12/12/2024 19:30"/>
    <s v="12/12/2024 20:26"/>
    <n v="57"/>
    <s v="No"/>
    <n v="20004908"/>
    <s v="12/12/2024"/>
    <s v="19:25:23"/>
    <s v="Thursday"/>
    <n v="19"/>
    <s v="19:30:49"/>
    <s v="20:26:57"/>
    <s v="20004908"/>
    <s v="Student"/>
    <s v="04908"/>
    <s v="Grade 5"/>
    <m/>
    <m/>
    <m/>
    <m/>
    <m/>
    <m/>
    <m/>
    <m/>
    <m/>
    <m/>
    <m/>
    <m/>
    <s v="left_only"/>
  </r>
  <r>
    <s v="2505MAT"/>
    <s v="925 8595 3532"/>
    <s v="Schedule 4"/>
    <s v="schedule4@minhvietacademy.org"/>
    <s v="12/11/2024 19:15"/>
    <s v="12/11/2024 20:25"/>
    <n v="158"/>
    <n v="71"/>
    <x v="86"/>
    <s v="20004908@minhvietacademy.org"/>
    <s v="12/11/2024 19:15"/>
    <s v="12/11/2024 20:25"/>
    <n v="71"/>
    <s v="No"/>
    <n v="20004908"/>
    <s v="12/11/2024"/>
    <s v="19:15:44"/>
    <s v="Wednesday"/>
    <n v="19"/>
    <s v="19:15:54"/>
    <s v="20:25:57"/>
    <s v="20004908"/>
    <s v="Student"/>
    <s v="04908"/>
    <s v="Grade 5"/>
    <m/>
    <m/>
    <m/>
    <m/>
    <m/>
    <m/>
    <m/>
    <m/>
    <m/>
    <m/>
    <m/>
    <m/>
    <s v="left_only"/>
  </r>
  <r>
    <s v="2505HUM"/>
    <s v="995 8476 0004"/>
    <s v="Schedule 4"/>
    <s v="schedule4@minhvietacademy.org"/>
    <s v="12/10/2024 19:26"/>
    <s v="12/10/2024 20:26"/>
    <n v="158"/>
    <n v="60"/>
    <x v="86"/>
    <s v="20004908@minhvietacademy.org"/>
    <s v="12/10/2024 19:26"/>
    <s v="12/10/2024 20:26"/>
    <n v="60"/>
    <s v="No"/>
    <n v="20004908"/>
    <s v="12/10/2024"/>
    <s v="19:26:21"/>
    <s v="Tuesday"/>
    <n v="19"/>
    <s v="19:26:31"/>
    <s v="20:26:00"/>
    <s v="20004908"/>
    <s v="Student"/>
    <s v="04908"/>
    <s v="Grade 5"/>
    <m/>
    <m/>
    <m/>
    <m/>
    <m/>
    <m/>
    <m/>
    <m/>
    <m/>
    <m/>
    <m/>
    <m/>
    <s v="left_only"/>
  </r>
  <r>
    <s v="2505HUM"/>
    <s v="926 2505 4931"/>
    <s v="Schedule 4"/>
    <s v="schedule4@minhvietacademy.org"/>
    <s v="1/23/2025 19:25"/>
    <s v="1/23/2025 20:26"/>
    <n v="127"/>
    <n v="62"/>
    <x v="86"/>
    <s v="20004908@minhvietacademy.org"/>
    <s v="1/23/2025 19:25"/>
    <s v="1/23/2025 20:26"/>
    <n v="61"/>
    <s v="No"/>
    <n v="20004908"/>
    <s v="1/23/2025"/>
    <s v="19:25:15"/>
    <s v="Thursday"/>
    <n v="19"/>
    <s v="19:25:46"/>
    <s v="20:26:41"/>
    <s v="20004908"/>
    <s v="Student"/>
    <s v="04908"/>
    <s v="Grade 5"/>
    <m/>
    <m/>
    <m/>
    <m/>
    <m/>
    <m/>
    <m/>
    <m/>
    <m/>
    <m/>
    <m/>
    <m/>
    <s v="left_only"/>
  </r>
  <r>
    <s v="2505MAT"/>
    <s v="933 3655 0138"/>
    <s v="Schedule 4"/>
    <s v="schedule4@minhvietacademy.org"/>
    <s v="1/22/2025 19:27"/>
    <s v="1/22/2025 20:26"/>
    <n v="119"/>
    <n v="59"/>
    <x v="86"/>
    <s v="20004908@minhvietacademy.org"/>
    <s v="1/22/2025 19:27"/>
    <s v="1/22/2025 20:13"/>
    <n v="47"/>
    <s v="No"/>
    <n v="20004908"/>
    <s v="1/22/2025"/>
    <s v="19:27:29"/>
    <s v="Wednesday"/>
    <n v="19"/>
    <s v="19:27:32"/>
    <s v="20:13:58"/>
    <s v="20004908"/>
    <s v="Student"/>
    <s v="04908"/>
    <s v="Grade 5"/>
    <m/>
    <m/>
    <m/>
    <m/>
    <m/>
    <m/>
    <m/>
    <m/>
    <m/>
    <m/>
    <m/>
    <m/>
    <s v="left_only"/>
  </r>
  <r>
    <s v="2505MAT"/>
    <s v="933 3655 0138"/>
    <s v="Schedule 4"/>
    <s v="schedule4@minhvietacademy.org"/>
    <s v="1/22/2025 19:27"/>
    <s v="1/22/2025 20:26"/>
    <n v="119"/>
    <n v="59"/>
    <x v="86"/>
    <s v="20004908@minhvietacademy.org"/>
    <s v="1/22/2025 20:14"/>
    <s v="1/22/2025 20:18"/>
    <n v="4"/>
    <s v="No"/>
    <n v="20004908"/>
    <s v="1/22/2025"/>
    <s v="19:27:29"/>
    <s v="Wednesday"/>
    <n v="19"/>
    <s v="20:14:50"/>
    <s v="20:18:01"/>
    <s v="20004908"/>
    <s v="Student"/>
    <s v="04908"/>
    <s v="Grade 5"/>
    <m/>
    <m/>
    <m/>
    <m/>
    <m/>
    <m/>
    <m/>
    <m/>
    <m/>
    <m/>
    <m/>
    <m/>
    <s v="left_only"/>
  </r>
  <r>
    <s v="2505HUM"/>
    <s v="926 2505 4931"/>
    <s v="Schedule 4"/>
    <s v="schedule4@minhvietacademy.org"/>
    <s v="1/21/2025 19:26"/>
    <s v="1/21/2025 20:28"/>
    <n v="136"/>
    <n v="62"/>
    <x v="86"/>
    <s v="20004908@minhvietacademy.org"/>
    <s v="1/21/2025 19:27"/>
    <s v="1/21/2025 20:28"/>
    <n v="61"/>
    <s v="No"/>
    <n v="20004908"/>
    <s v="1/21/2025"/>
    <s v="19:26:16"/>
    <s v="Tuesday"/>
    <n v="19"/>
    <s v="19:27:22"/>
    <s v="20:28:07"/>
    <s v="20004908"/>
    <s v="Student"/>
    <s v="04908"/>
    <s v="Grade 5"/>
    <m/>
    <m/>
    <m/>
    <m/>
    <m/>
    <m/>
    <m/>
    <m/>
    <m/>
    <m/>
    <m/>
    <m/>
    <s v="left_only"/>
  </r>
  <r>
    <s v="2505HUM"/>
    <s v="994 8503 8141"/>
    <s v="Schedule 4"/>
    <s v="schedule4@minhvietacademy.org"/>
    <s v="1/16/2025 19:26"/>
    <s v="1/16/2025 20:27"/>
    <n v="144"/>
    <n v="62"/>
    <x v="86"/>
    <s v="20004908@minhvietacademy.org"/>
    <s v="1/16/2025 19:26"/>
    <s v="1/16/2025 20:27"/>
    <n v="61"/>
    <s v="No"/>
    <n v="20004908"/>
    <s v="1/16/2025"/>
    <s v="19:26:15"/>
    <s v="Thursday"/>
    <n v="19"/>
    <s v="19:26:34"/>
    <s v="20:27:16"/>
    <s v="20004908"/>
    <s v="Student"/>
    <s v="04908"/>
    <s v="Grade 5"/>
    <m/>
    <m/>
    <m/>
    <m/>
    <m/>
    <m/>
    <m/>
    <m/>
    <m/>
    <m/>
    <m/>
    <m/>
    <s v="left_only"/>
  </r>
  <r>
    <s v="2505MAT"/>
    <s v="954 8738 6815"/>
    <s v="Schedule 4"/>
    <s v="schedule4@minhvietacademy.org"/>
    <s v="1/15/2025 19:26"/>
    <s v="1/15/2025 20:25"/>
    <n v="154"/>
    <n v="60"/>
    <x v="86"/>
    <s v="20004908@minhvietacademy.org"/>
    <s v="1/15/2025 19:29"/>
    <s v="1/15/2025 20:25"/>
    <n v="57"/>
    <s v="No"/>
    <n v="20004908"/>
    <s v="1/15/2025"/>
    <s v="19:26:11"/>
    <s v="Wednesday"/>
    <n v="19"/>
    <s v="19:29:38"/>
    <s v="20:25:40"/>
    <s v="20004908"/>
    <s v="Student"/>
    <s v="04908"/>
    <s v="Grade 5"/>
    <m/>
    <m/>
    <m/>
    <m/>
    <m/>
    <m/>
    <m/>
    <m/>
    <m/>
    <m/>
    <m/>
    <m/>
    <s v="left_only"/>
  </r>
  <r>
    <s v="2505HUM"/>
    <s v="994 8503 8141"/>
    <s v="Schedule 4"/>
    <s v="schedule4@minhvietacademy.org"/>
    <s v="1/14/2025 19:28"/>
    <s v="1/14/2025 20:27"/>
    <n v="153"/>
    <n v="60"/>
    <x v="86"/>
    <s v="20004908@minhvietacademy.org"/>
    <s v="1/14/2025 19:30"/>
    <s v="1/14/2025 20:27"/>
    <n v="57"/>
    <s v="No"/>
    <n v="20004908"/>
    <s v="1/14/2025"/>
    <s v="19:28:03"/>
    <s v="Tuesday"/>
    <n v="19"/>
    <s v="19:30:48"/>
    <s v="20:27:01"/>
    <s v="20004908"/>
    <s v="Student"/>
    <s v="04908"/>
    <s v="Grade 5"/>
    <m/>
    <m/>
    <m/>
    <m/>
    <m/>
    <m/>
    <m/>
    <m/>
    <m/>
    <m/>
    <m/>
    <m/>
    <s v="left_only"/>
  </r>
  <r>
    <s v="2505HUM"/>
    <s v="994 8503 8141"/>
    <s v="Schedule 4"/>
    <s v="schedule4@minhvietacademy.org"/>
    <s v="1/13/2025 19:26"/>
    <s v="1/13/2025 20:26"/>
    <n v="161"/>
    <n v="61"/>
    <x v="86"/>
    <s v="20004908@minhvietacademy.org"/>
    <s v="1/13/2025 19:26"/>
    <s v="1/13/2025 20:26"/>
    <n v="61"/>
    <s v="No"/>
    <n v="20004908"/>
    <s v="1/13/2025"/>
    <s v="19:26:22"/>
    <s v="Monday"/>
    <n v="19"/>
    <s v="19:26:28"/>
    <s v="20:26:33"/>
    <s v="20004908"/>
    <s v="Student"/>
    <s v="04908"/>
    <s v="Grade 5"/>
    <m/>
    <m/>
    <m/>
    <m/>
    <m/>
    <m/>
    <m/>
    <m/>
    <m/>
    <m/>
    <m/>
    <m/>
    <s v="left_only"/>
  </r>
  <r>
    <s v="2505HUM"/>
    <s v="965 6643 8195"/>
    <s v="Schedule 4"/>
    <s v="schedule4@minhvietacademy.org"/>
    <s v="1/9/2025 19:25"/>
    <s v="1/9/2025 20:26"/>
    <n v="172"/>
    <n v="62"/>
    <x v="86"/>
    <s v="20004908@minhvietacademy.org"/>
    <s v="1/9/2025 19:26"/>
    <s v="1/9/2025 20:26"/>
    <n v="61"/>
    <s v="No"/>
    <n v="20004908"/>
    <s v="1/9/2025"/>
    <s v="19:25:13"/>
    <s v="Thursday"/>
    <n v="19"/>
    <s v="19:26:04"/>
    <s v="20:26:31"/>
    <s v="20004908"/>
    <s v="Student"/>
    <s v="04908"/>
    <s v="Grade 5"/>
    <m/>
    <m/>
    <m/>
    <m/>
    <m/>
    <m/>
    <m/>
    <m/>
    <m/>
    <m/>
    <m/>
    <m/>
    <s v="left_only"/>
  </r>
  <r>
    <s v="2505MAT"/>
    <s v="954 8659 2593"/>
    <s v="Schedule 4"/>
    <s v="schedule4@minhvietacademy.org"/>
    <s v="1/8/2025 19:28"/>
    <s v="1/8/2025 20:25"/>
    <n v="155"/>
    <n v="58"/>
    <x v="86"/>
    <s v="20004908@minhvietacademy.org"/>
    <s v="1/8/2025 19:28"/>
    <s v="1/8/2025 20:25"/>
    <n v="57"/>
    <s v="No"/>
    <n v="20004908"/>
    <s v="1/8/2025"/>
    <s v="19:28:23"/>
    <s v="Wednesday"/>
    <n v="19"/>
    <s v="19:28:51"/>
    <s v="20:25:47"/>
    <s v="20004908"/>
    <s v="Student"/>
    <s v="04908"/>
    <s v="Grade 5"/>
    <m/>
    <m/>
    <m/>
    <m/>
    <m/>
    <m/>
    <m/>
    <m/>
    <m/>
    <m/>
    <m/>
    <m/>
    <s v="left_only"/>
  </r>
  <r>
    <s v="2505HUM"/>
    <s v="965 6643 8195"/>
    <s v="Schedule 4"/>
    <s v="schedule4@minhvietacademy.org"/>
    <s v="1/7/2025 19:26"/>
    <s v="1/7/2025 20:28"/>
    <n v="149"/>
    <n v="63"/>
    <x v="86"/>
    <s v="20004908@minhvietacademy.org"/>
    <s v="1/7/2025 19:27"/>
    <s v="1/7/2025 20:28"/>
    <n v="62"/>
    <s v="No"/>
    <n v="20004908"/>
    <s v="1/7/2025"/>
    <s v="19:26:48"/>
    <s v="Tuesday"/>
    <n v="19"/>
    <s v="19:27:03"/>
    <s v="20:28:58"/>
    <s v="20004908"/>
    <s v="Student"/>
    <s v="04908"/>
    <s v="Grade 5"/>
    <m/>
    <m/>
    <m/>
    <m/>
    <m/>
    <m/>
    <m/>
    <m/>
    <m/>
    <m/>
    <m/>
    <m/>
    <s v="left_only"/>
  </r>
  <r>
    <s v="2505HUM"/>
    <s v="965 6643 8195"/>
    <s v="Schedule 4"/>
    <s v="schedule4@minhvietacademy.org"/>
    <s v="1/6/2025 19:26"/>
    <s v="1/6/2025 20:25"/>
    <n v="147"/>
    <n v="60"/>
    <x v="86"/>
    <s v="20004908@minhvietacademy.org"/>
    <s v="1/6/2025 19:26"/>
    <s v="1/6/2025 20:10"/>
    <n v="44"/>
    <s v="No"/>
    <n v="20004908"/>
    <s v="1/6/2025"/>
    <s v="19:26:22"/>
    <s v="Monday"/>
    <n v="19"/>
    <s v="19:26:50"/>
    <s v="20:10:06"/>
    <s v="20004908"/>
    <s v="Student"/>
    <s v="04908"/>
    <s v="Grade 5"/>
    <m/>
    <m/>
    <m/>
    <m/>
    <m/>
    <m/>
    <m/>
    <m/>
    <m/>
    <m/>
    <m/>
    <m/>
    <s v="left_only"/>
  </r>
  <r>
    <s v="2505HUM"/>
    <s v="965 6643 8195"/>
    <s v="Schedule 4"/>
    <s v="schedule4@minhvietacademy.org"/>
    <s v="1/6/2025 19:26"/>
    <s v="1/6/2025 20:25"/>
    <n v="147"/>
    <n v="60"/>
    <x v="86"/>
    <s v="20004908@minhvietacademy.org"/>
    <s v="1/6/2025 20:18"/>
    <s v="1/6/2025 20:25"/>
    <n v="8"/>
    <s v="No"/>
    <n v="20004908"/>
    <s v="1/6/2025"/>
    <s v="19:26:22"/>
    <s v="Monday"/>
    <n v="19"/>
    <s v="20:18:44"/>
    <s v="20:25:58"/>
    <s v="20004908"/>
    <s v="Student"/>
    <s v="04908"/>
    <s v="Grade 5"/>
    <m/>
    <m/>
    <m/>
    <m/>
    <m/>
    <m/>
    <m/>
    <m/>
    <m/>
    <m/>
    <m/>
    <m/>
    <s v="left_only"/>
  </r>
  <r>
    <s v="2505HUM"/>
    <s v="974 0587 7111"/>
    <s v="Schedule 4"/>
    <s v="schedule4@minhvietacademy.org"/>
    <s v="2/27/2025 19:26"/>
    <s v="2/27/2025 20:25"/>
    <n v="162"/>
    <n v="60"/>
    <x v="86"/>
    <s v="20004908@minhvietacademy.org"/>
    <s v="2/27/2025 19:26"/>
    <s v="2/27/2025 19:41"/>
    <n v="16"/>
    <s v="No"/>
    <n v="20004908"/>
    <s v="2/27/2025"/>
    <s v="19:26:28"/>
    <s v="Thursday"/>
    <n v="19"/>
    <s v="19:26:38"/>
    <s v="19:41:49"/>
    <s v="20004908"/>
    <s v="Student"/>
    <s v="04908"/>
    <s v="Grade 5"/>
    <m/>
    <m/>
    <m/>
    <m/>
    <m/>
    <m/>
    <m/>
    <m/>
    <m/>
    <m/>
    <m/>
    <m/>
    <s v="left_only"/>
  </r>
  <r>
    <s v="2505HUM"/>
    <s v="974 0587 7111"/>
    <s v="Schedule 4"/>
    <s v="schedule4@minhvietacademy.org"/>
    <s v="2/27/2025 19:26"/>
    <s v="2/27/2025 20:25"/>
    <n v="162"/>
    <n v="60"/>
    <x v="86"/>
    <s v="20004908@minhvietacademy.org"/>
    <s v="2/27/2025 19:42"/>
    <s v="2/27/2025 20:07"/>
    <n v="25"/>
    <s v="No"/>
    <n v="20004908"/>
    <s v="2/27/2025"/>
    <s v="19:26:28"/>
    <s v="Thursday"/>
    <n v="19"/>
    <s v="19:42:10"/>
    <s v="20:07:02"/>
    <s v="20004908"/>
    <s v="Student"/>
    <s v="04908"/>
    <s v="Grade 5"/>
    <m/>
    <m/>
    <m/>
    <m/>
    <m/>
    <m/>
    <m/>
    <m/>
    <m/>
    <m/>
    <m/>
    <m/>
    <s v="left_only"/>
  </r>
  <r>
    <s v="2505HUM"/>
    <s v="974 0587 7111"/>
    <s v="Schedule 4"/>
    <s v="schedule4@minhvietacademy.org"/>
    <s v="2/27/2025 19:26"/>
    <s v="2/27/2025 20:25"/>
    <n v="162"/>
    <n v="60"/>
    <x v="86"/>
    <s v="20004908@minhvietacademy.org"/>
    <s v="2/27/2025 20:16"/>
    <s v="2/27/2025 20:16"/>
    <n v="1"/>
    <s v="No"/>
    <n v="20004908"/>
    <s v="2/27/2025"/>
    <s v="19:26:28"/>
    <s v="Thursday"/>
    <n v="19"/>
    <s v="20:16:39"/>
    <s v="20:16:57"/>
    <s v="20004908"/>
    <s v="Student"/>
    <s v="04908"/>
    <s v="Grade 5"/>
    <m/>
    <m/>
    <m/>
    <m/>
    <m/>
    <m/>
    <m/>
    <m/>
    <m/>
    <m/>
    <m/>
    <m/>
    <s v="left_only"/>
  </r>
  <r>
    <s v="2505HUM"/>
    <s v="974 0587 7111"/>
    <s v="Schedule 4"/>
    <s v="schedule4@minhvietacademy.org"/>
    <s v="2/27/2025 19:26"/>
    <s v="2/27/2025 20:25"/>
    <n v="162"/>
    <n v="60"/>
    <x v="86"/>
    <s v="20004908@minhvietacademy.org"/>
    <s v="2/27/2025 20:18"/>
    <s v="2/27/2025 20:19"/>
    <n v="2"/>
    <s v="No"/>
    <n v="20004908"/>
    <s v="2/27/2025"/>
    <s v="19:26:28"/>
    <s v="Thursday"/>
    <n v="19"/>
    <s v="20:18:27"/>
    <s v="20:19:34"/>
    <s v="20004908"/>
    <s v="Student"/>
    <s v="04908"/>
    <s v="Grade 5"/>
    <m/>
    <m/>
    <m/>
    <m/>
    <m/>
    <m/>
    <m/>
    <m/>
    <m/>
    <m/>
    <m/>
    <m/>
    <s v="left_only"/>
  </r>
  <r>
    <s v="2505HUM"/>
    <s v="974 0587 7111"/>
    <s v="Schedule 4"/>
    <s v="schedule4@minhvietacademy.org"/>
    <s v="2/27/2025 19:26"/>
    <s v="2/27/2025 20:25"/>
    <n v="162"/>
    <n v="60"/>
    <x v="86"/>
    <s v="20004908@minhvietacademy.org"/>
    <s v="2/27/2025 20:23"/>
    <s v="2/27/2025 20:25"/>
    <n v="3"/>
    <s v="No"/>
    <n v="20004908"/>
    <s v="2/27/2025"/>
    <s v="19:26:28"/>
    <s v="Thursday"/>
    <n v="19"/>
    <s v="20:23:33"/>
    <s v="20:25:52"/>
    <s v="20004908"/>
    <s v="Student"/>
    <s v="04908"/>
    <s v="Grade 5"/>
    <m/>
    <m/>
    <m/>
    <m/>
    <m/>
    <m/>
    <m/>
    <m/>
    <m/>
    <m/>
    <m/>
    <m/>
    <s v="left_only"/>
  </r>
  <r>
    <s v="2505HUM"/>
    <s v="974 0587 7111"/>
    <s v="Schedule 4"/>
    <s v="schedule4@minhvietacademy.org"/>
    <s v="2/27/2025 19:26"/>
    <s v="2/27/2025 20:25"/>
    <n v="162"/>
    <n v="60"/>
    <x v="86"/>
    <s v="20004908@minhvietacademy.org"/>
    <s v="2/27/2025 20:07"/>
    <s v="2/27/2025 20:15"/>
    <n v="9"/>
    <s v="No"/>
    <n v="20004908"/>
    <s v="2/27/2025"/>
    <s v="19:26:28"/>
    <s v="Thursday"/>
    <n v="19"/>
    <s v="20:07:08"/>
    <s v="20:15:45"/>
    <s v="20004908"/>
    <s v="Student"/>
    <s v="04908"/>
    <s v="Grade 5"/>
    <m/>
    <m/>
    <m/>
    <m/>
    <m/>
    <m/>
    <m/>
    <m/>
    <m/>
    <m/>
    <m/>
    <m/>
    <s v="left_only"/>
  </r>
  <r>
    <s v="2505MAT"/>
    <s v="919 4157 6505"/>
    <s v="Schedule 4"/>
    <s v="schedule4@minhvietacademy.org"/>
    <s v="2/26/2025 19:25"/>
    <s v="2/26/2025 20:25"/>
    <n v="165"/>
    <n v="61"/>
    <x v="86"/>
    <s v="20004908@minhvietacademy.org"/>
    <s v="2/26/2025 19:28"/>
    <s v="2/26/2025 20:20"/>
    <n v="52"/>
    <s v="No"/>
    <n v="20004908"/>
    <s v="2/26/2025"/>
    <s v="19:25:30"/>
    <s v="Wednesday"/>
    <n v="19"/>
    <s v="19:28:49"/>
    <s v="20:20:08"/>
    <s v="20004908"/>
    <s v="Student"/>
    <s v="04908"/>
    <s v="Grade 5"/>
    <m/>
    <m/>
    <m/>
    <m/>
    <m/>
    <m/>
    <m/>
    <m/>
    <m/>
    <m/>
    <m/>
    <m/>
    <s v="left_only"/>
  </r>
  <r>
    <s v="2505HUM"/>
    <s v="974 0587 7111"/>
    <s v="Schedule 4"/>
    <s v="schedule4@minhvietacademy.org"/>
    <s v="2/25/2025 19:25"/>
    <s v="2/25/2025 20:26"/>
    <n v="172"/>
    <n v="61"/>
    <x v="86"/>
    <s v="20004908@minhvietacademy.org"/>
    <s v="2/25/2025 19:25"/>
    <s v="2/25/2025 19:26"/>
    <n v="1"/>
    <s v="No"/>
    <n v="20004908"/>
    <s v="2/25/2025"/>
    <s v="19:25:39"/>
    <s v="Tuesday"/>
    <n v="19"/>
    <s v="19:25:47"/>
    <s v="19:26:27"/>
    <s v="20004908"/>
    <s v="Student"/>
    <s v="04908"/>
    <s v="Grade 5"/>
    <m/>
    <m/>
    <m/>
    <m/>
    <m/>
    <m/>
    <m/>
    <m/>
    <m/>
    <m/>
    <m/>
    <m/>
    <s v="left_only"/>
  </r>
  <r>
    <s v="2505HUM"/>
    <s v="974 0587 7111"/>
    <s v="Schedule 4"/>
    <s v="schedule4@minhvietacademy.org"/>
    <s v="2/25/2025 19:25"/>
    <s v="2/25/2025 20:26"/>
    <n v="172"/>
    <n v="61"/>
    <x v="86"/>
    <s v="20004908@minhvietacademy.org"/>
    <s v="2/25/2025 19:26"/>
    <s v="2/25/2025 19:39"/>
    <n v="14"/>
    <s v="No"/>
    <n v="20004908"/>
    <s v="2/25/2025"/>
    <s v="19:25:39"/>
    <s v="Tuesday"/>
    <n v="19"/>
    <s v="19:26:28"/>
    <s v="19:39:31"/>
    <s v="20004908"/>
    <s v="Student"/>
    <s v="04908"/>
    <s v="Grade 5"/>
    <m/>
    <m/>
    <m/>
    <m/>
    <m/>
    <m/>
    <m/>
    <m/>
    <m/>
    <m/>
    <m/>
    <m/>
    <s v="left_only"/>
  </r>
  <r>
    <s v="2505HUM"/>
    <s v="974 0587 7111"/>
    <s v="Schedule 4"/>
    <s v="schedule4@minhvietacademy.org"/>
    <s v="2/25/2025 19:25"/>
    <s v="2/25/2025 20:26"/>
    <n v="172"/>
    <n v="61"/>
    <x v="86"/>
    <s v="20004908@minhvietacademy.org"/>
    <s v="2/25/2025 19:39"/>
    <s v="2/25/2025 19:41"/>
    <n v="3"/>
    <s v="No"/>
    <n v="20004908"/>
    <s v="2/25/2025"/>
    <s v="19:25:39"/>
    <s v="Tuesday"/>
    <n v="19"/>
    <s v="19:39:35"/>
    <s v="19:41:45"/>
    <s v="20004908"/>
    <s v="Student"/>
    <s v="04908"/>
    <s v="Grade 5"/>
    <m/>
    <m/>
    <m/>
    <m/>
    <m/>
    <m/>
    <m/>
    <m/>
    <m/>
    <m/>
    <m/>
    <m/>
    <s v="left_only"/>
  </r>
  <r>
    <s v="2505HUM"/>
    <s v="974 0587 7111"/>
    <s v="Schedule 4"/>
    <s v="schedule4@minhvietacademy.org"/>
    <s v="2/25/2025 19:25"/>
    <s v="2/25/2025 20:26"/>
    <n v="172"/>
    <n v="61"/>
    <x v="86"/>
    <s v="20004908@minhvietacademy.org"/>
    <s v="2/25/2025 19:42"/>
    <s v="2/25/2025 19:45"/>
    <n v="3"/>
    <s v="No"/>
    <n v="20004908"/>
    <s v="2/25/2025"/>
    <s v="19:25:39"/>
    <s v="Tuesday"/>
    <n v="19"/>
    <s v="19:42:51"/>
    <s v="19:45:32"/>
    <s v="20004908"/>
    <s v="Student"/>
    <s v="04908"/>
    <s v="Grade 5"/>
    <m/>
    <m/>
    <m/>
    <m/>
    <m/>
    <m/>
    <m/>
    <m/>
    <m/>
    <m/>
    <m/>
    <m/>
    <s v="left_only"/>
  </r>
  <r>
    <s v="2505HUM"/>
    <s v="974 0587 7111"/>
    <s v="Schedule 4"/>
    <s v="schedule4@minhvietacademy.org"/>
    <s v="2/25/2025 19:25"/>
    <s v="2/25/2025 20:26"/>
    <n v="172"/>
    <n v="61"/>
    <x v="86"/>
    <s v="20004908@minhvietacademy.org"/>
    <s v="2/25/2025 19:59"/>
    <s v="2/25/2025 20:26"/>
    <n v="28"/>
    <s v="No"/>
    <n v="20004908"/>
    <s v="2/25/2025"/>
    <s v="19:25:39"/>
    <s v="Tuesday"/>
    <n v="19"/>
    <s v="19:59:00"/>
    <s v="20:26:33"/>
    <s v="20004908"/>
    <s v="Student"/>
    <s v="04908"/>
    <s v="Grade 5"/>
    <m/>
    <m/>
    <m/>
    <m/>
    <m/>
    <m/>
    <m/>
    <m/>
    <m/>
    <m/>
    <m/>
    <m/>
    <s v="left_only"/>
  </r>
  <r>
    <s v="2505HUM"/>
    <s v="974 0587 7111"/>
    <s v="Schedule 4"/>
    <s v="schedule4@minhvietacademy.org"/>
    <s v="2/25/2025 19:25"/>
    <s v="2/25/2025 20:26"/>
    <n v="172"/>
    <n v="61"/>
    <x v="86"/>
    <s v="20004908@minhvietacademy.org"/>
    <s v="2/25/2025 19:46"/>
    <s v="2/25/2025 19:58"/>
    <n v="13"/>
    <s v="No"/>
    <n v="20004908"/>
    <s v="2/25/2025"/>
    <s v="19:25:39"/>
    <s v="Tuesday"/>
    <n v="19"/>
    <s v="19:46:43"/>
    <s v="19:58:51"/>
    <s v="20004908"/>
    <s v="Student"/>
    <s v="04908"/>
    <s v="Grade 5"/>
    <m/>
    <m/>
    <m/>
    <m/>
    <m/>
    <m/>
    <m/>
    <m/>
    <m/>
    <m/>
    <m/>
    <m/>
    <s v="left_only"/>
  </r>
  <r>
    <s v="2505HUM"/>
    <s v="974 0587 7111"/>
    <s v="Schedule 4"/>
    <s v="schedule4@minhvietacademy.org"/>
    <s v="2/24/2025 19:25"/>
    <s v="2/24/2025 20:25"/>
    <n v="156"/>
    <n v="60"/>
    <x v="86"/>
    <s v="20004908@minhvietacademy.org"/>
    <s v="2/24/2025 19:26"/>
    <s v="2/24/2025 20:25"/>
    <n v="60"/>
    <s v="No"/>
    <n v="20004908"/>
    <s v="2/24/2025"/>
    <s v="19:25:57"/>
    <s v="Monday"/>
    <n v="19"/>
    <s v="19:26:01"/>
    <s v="20:25:31"/>
    <s v="20004908"/>
    <s v="Student"/>
    <s v="04908"/>
    <s v="Grade 5"/>
    <m/>
    <m/>
    <m/>
    <m/>
    <m/>
    <m/>
    <m/>
    <m/>
    <m/>
    <m/>
    <m/>
    <m/>
    <s v="left_only"/>
  </r>
  <r>
    <s v="2505HUM"/>
    <s v="916 2584 2040"/>
    <s v="Schedule 4"/>
    <s v="schedule4@minhvietacademy.org"/>
    <s v="2/20/2025 19:25"/>
    <s v="2/20/2025 20:26"/>
    <n v="155"/>
    <n v="62"/>
    <x v="86"/>
    <s v="20004908@minhvietacademy.org"/>
    <s v="2/20/2025 19:28"/>
    <s v="2/20/2025 20:26"/>
    <n v="59"/>
    <s v="No"/>
    <n v="20004908"/>
    <s v="2/20/2025"/>
    <s v="19:25:38"/>
    <s v="Thursday"/>
    <n v="19"/>
    <s v="19:28:21"/>
    <s v="20:26:43"/>
    <s v="20004908"/>
    <s v="Student"/>
    <s v="04908"/>
    <s v="Grade 5"/>
    <m/>
    <m/>
    <m/>
    <m/>
    <m/>
    <m/>
    <m/>
    <m/>
    <m/>
    <m/>
    <m/>
    <m/>
    <s v="left_only"/>
  </r>
  <r>
    <s v="2505MAT"/>
    <s v="955 0927 8538"/>
    <s v="Schedule 4"/>
    <s v="schedule4@minhvietacademy.org"/>
    <s v="2/19/2025 19:26"/>
    <s v="2/19/2025 20:25"/>
    <n v="156"/>
    <n v="60"/>
    <x v="86"/>
    <s v="20004908@minhvietacademy.org"/>
    <s v="2/19/2025 19:27"/>
    <s v="2/19/2025 20:22"/>
    <n v="56"/>
    <s v="No"/>
    <n v="20004908"/>
    <s v="2/19/2025"/>
    <s v="19:26:00"/>
    <s v="Wednesday"/>
    <n v="19"/>
    <s v="19:27:16"/>
    <s v="20:22:57"/>
    <s v="20004908"/>
    <s v="Student"/>
    <s v="04908"/>
    <s v="Grade 5"/>
    <m/>
    <m/>
    <m/>
    <m/>
    <m/>
    <m/>
    <m/>
    <m/>
    <m/>
    <m/>
    <m/>
    <m/>
    <s v="left_only"/>
  </r>
  <r>
    <s v="2505HUM"/>
    <s v="916 2584 2040"/>
    <s v="Schedule 4"/>
    <s v="schedule4@minhvietacademy.org"/>
    <s v="2/18/2025 19:26"/>
    <s v="2/18/2025 20:25"/>
    <n v="162"/>
    <n v="60"/>
    <x v="86"/>
    <s v="20004908@minhvietacademy.org"/>
    <s v="2/18/2025 19:30"/>
    <s v="2/18/2025 20:25"/>
    <n v="56"/>
    <s v="No"/>
    <n v="20004908"/>
    <s v="2/18/2025"/>
    <s v="19:26:31"/>
    <s v="Tuesday"/>
    <n v="19"/>
    <s v="19:30:29"/>
    <s v="20:25:50"/>
    <s v="20004908"/>
    <s v="Student"/>
    <s v="04908"/>
    <s v="Grade 5"/>
    <m/>
    <m/>
    <m/>
    <m/>
    <m/>
    <m/>
    <m/>
    <m/>
    <m/>
    <m/>
    <m/>
    <m/>
    <s v="left_only"/>
  </r>
  <r>
    <s v="2505HUM"/>
    <s v="916 9571 1410"/>
    <s v="Schedule 4"/>
    <s v="schedule4@minhvietacademy.org"/>
    <s v="2/13/2025 19:25"/>
    <s v="2/13/2025 20:26"/>
    <n v="162"/>
    <n v="62"/>
    <x v="86"/>
    <s v="20004908@minhvietacademy.org"/>
    <s v="2/13/2025 19:33"/>
    <s v="2/13/2025 20:26"/>
    <n v="54"/>
    <s v="No"/>
    <n v="20004908"/>
    <s v="2/13/2025"/>
    <s v="19:25:09"/>
    <s v="Thursday"/>
    <n v="19"/>
    <s v="19:33:24"/>
    <s v="20:26:43"/>
    <s v="20004908"/>
    <s v="Student"/>
    <s v="04908"/>
    <s v="Grade 5"/>
    <m/>
    <m/>
    <m/>
    <m/>
    <m/>
    <m/>
    <m/>
    <m/>
    <m/>
    <m/>
    <m/>
    <m/>
    <s v="left_only"/>
  </r>
  <r>
    <s v="2505MAT"/>
    <s v="975 5164 2908"/>
    <s v="Schedule 4"/>
    <s v="schedule4@minhvietacademy.org"/>
    <s v="2/12/2025 19:26"/>
    <s v="2/12/2025 20:26"/>
    <n v="159"/>
    <n v="60"/>
    <x v="86"/>
    <s v="20004908@minhvietacademy.org"/>
    <s v="2/12/2025 19:29"/>
    <s v="2/12/2025 20:26"/>
    <n v="57"/>
    <s v="No"/>
    <n v="20004908"/>
    <s v="2/12/2025"/>
    <s v="19:26:07"/>
    <s v="Wednesday"/>
    <n v="19"/>
    <s v="19:29:43"/>
    <s v="20:26:03"/>
    <s v="20004908"/>
    <s v="Student"/>
    <s v="04908"/>
    <s v="Grade 5"/>
    <m/>
    <m/>
    <m/>
    <m/>
    <m/>
    <m/>
    <m/>
    <m/>
    <m/>
    <m/>
    <m/>
    <m/>
    <s v="left_only"/>
  </r>
  <r>
    <s v="2505HUM"/>
    <s v="916 9571 1410"/>
    <s v="Schedule 4"/>
    <s v="schedule4@minhvietacademy.org"/>
    <s v="2/11/2025 19:26"/>
    <s v="2/11/2025 20:25"/>
    <n v="165"/>
    <n v="60"/>
    <x v="86"/>
    <s v="20004908@minhvietacademy.org"/>
    <s v="2/11/2025 19:26"/>
    <s v="2/11/2025 20:24"/>
    <n v="59"/>
    <s v="No"/>
    <n v="20004908"/>
    <s v="2/11/2025"/>
    <s v="19:26:08"/>
    <s v="Tuesday"/>
    <n v="19"/>
    <s v="19:26:25"/>
    <s v="20:24:56"/>
    <s v="20004908"/>
    <s v="Student"/>
    <s v="04908"/>
    <s v="Grade 5"/>
    <m/>
    <m/>
    <m/>
    <m/>
    <m/>
    <m/>
    <m/>
    <m/>
    <m/>
    <m/>
    <m/>
    <m/>
    <s v="left_only"/>
  </r>
  <r>
    <s v="2505HUM"/>
    <s v="916 9571 1410"/>
    <s v="Schedule 4"/>
    <s v="schedule4@minhvietacademy.org"/>
    <s v="2/10/2025 19:26"/>
    <s v="2/10/2025 20:26"/>
    <n v="165"/>
    <n v="61"/>
    <x v="86"/>
    <s v="20004908@minhvietacademy.org"/>
    <s v="2/10/2025 19:26"/>
    <s v="2/10/2025 20:26"/>
    <n v="61"/>
    <s v="No"/>
    <n v="20004908"/>
    <s v="2/10/2025"/>
    <s v="19:26:18"/>
    <s v="Monday"/>
    <n v="19"/>
    <s v="19:26:38"/>
    <s v="20:26:51"/>
    <s v="20004908"/>
    <s v="Student"/>
    <s v="04908"/>
    <s v="Grade 5"/>
    <m/>
    <m/>
    <m/>
    <m/>
    <m/>
    <m/>
    <m/>
    <m/>
    <m/>
    <m/>
    <m/>
    <m/>
    <s v="left_only"/>
  </r>
  <r>
    <s v="2505HUM"/>
    <s v="926 2505 4931"/>
    <s v="Schedule 4"/>
    <s v="schedule4@minhvietacademy.org"/>
    <s v="2/6/2025 19:25"/>
    <s v="2/6/2025 20:25"/>
    <n v="188"/>
    <n v="61"/>
    <x v="86"/>
    <s v="20004908@minhvietacademy.org"/>
    <s v="2/6/2025 19:27"/>
    <s v="2/6/2025 20:25"/>
    <n v="59"/>
    <s v="No"/>
    <n v="20004908"/>
    <s v="2/6/2025"/>
    <s v="19:25:19"/>
    <s v="Thursday"/>
    <n v="19"/>
    <s v="19:27:08"/>
    <s v="20:25:43"/>
    <s v="20004908"/>
    <s v="Student"/>
    <s v="04908"/>
    <s v="Grade 5"/>
    <m/>
    <m/>
    <m/>
    <m/>
    <m/>
    <m/>
    <m/>
    <m/>
    <m/>
    <m/>
    <m/>
    <m/>
    <s v="left_only"/>
  </r>
  <r>
    <s v="2505MAT"/>
    <s v="933 3655 0138"/>
    <s v="Schedule 4"/>
    <s v="schedule4@minhvietacademy.org"/>
    <s v="2/5/2025 19:26"/>
    <s v="2/5/2025 20:25"/>
    <n v="156"/>
    <n v="60"/>
    <x v="86"/>
    <s v="20004908@minhvietacademy.org"/>
    <s v="2/5/2025 19:26"/>
    <s v="2/5/2025 20:17"/>
    <n v="52"/>
    <s v="No"/>
    <n v="20004908"/>
    <s v="2/5/2025"/>
    <s v="19:26:13"/>
    <s v="Wednesday"/>
    <n v="19"/>
    <s v="19:26:19"/>
    <s v="20:17:46"/>
    <s v="20004908"/>
    <s v="Student"/>
    <s v="04908"/>
    <s v="Grade 5"/>
    <m/>
    <m/>
    <m/>
    <m/>
    <m/>
    <m/>
    <m/>
    <m/>
    <m/>
    <m/>
    <m/>
    <m/>
    <s v="left_only"/>
  </r>
  <r>
    <s v="2505HUM"/>
    <s v="926 2505 4931"/>
    <s v="Schedule 4"/>
    <s v="schedule4@minhvietacademy.org"/>
    <s v="2/4/2025 19:25"/>
    <s v="2/4/2025 20:25"/>
    <n v="167"/>
    <n v="60"/>
    <x v="86"/>
    <s v="20004908@minhvietacademy.org"/>
    <s v="2/4/2025 19:36"/>
    <s v="2/4/2025 20:25"/>
    <n v="50"/>
    <s v="No"/>
    <n v="20004908"/>
    <s v="2/4/2025"/>
    <s v="19:25:57"/>
    <s v="Tuesday"/>
    <n v="19"/>
    <s v="19:36:47"/>
    <s v="20:25:53"/>
    <s v="20004908"/>
    <s v="Student"/>
    <s v="04908"/>
    <s v="Grade 5"/>
    <m/>
    <m/>
    <m/>
    <m/>
    <m/>
    <m/>
    <m/>
    <m/>
    <m/>
    <m/>
    <m/>
    <m/>
    <s v="left_only"/>
  </r>
  <r>
    <s v="2505HUM"/>
    <s v="926 2505 4931"/>
    <s v="Schedule 4"/>
    <s v="schedule4@minhvietacademy.org"/>
    <s v="2/3/2025 19:26"/>
    <s v="2/3/2025 20:26"/>
    <n v="153"/>
    <n v="61"/>
    <x v="86"/>
    <s v="20004908@minhvietacademy.org"/>
    <s v="2/3/2025 19:26"/>
    <s v="2/3/2025 20:26"/>
    <n v="61"/>
    <s v="No"/>
    <n v="20004908"/>
    <s v="2/3/2025"/>
    <s v="19:26:24"/>
    <s v="Monday"/>
    <n v="19"/>
    <s v="19:26:31"/>
    <s v="20:26:49"/>
    <s v="20004908"/>
    <s v="Student"/>
    <s v="04908"/>
    <s v="Grade 5"/>
    <m/>
    <m/>
    <m/>
    <m/>
    <m/>
    <m/>
    <m/>
    <m/>
    <m/>
    <m/>
    <m/>
    <m/>
    <s v="left_only"/>
  </r>
  <r>
    <s v="2505HUM"/>
    <s v="916 5430 1298"/>
    <s v="Schedule 4"/>
    <s v="schedule4@minhvietacademy.org"/>
    <s v="3/31/2025 19:26"/>
    <s v="3/31/2025 20:26"/>
    <n v="153"/>
    <n v="61"/>
    <x v="86"/>
    <s v="20004908@minhvietacademy.org"/>
    <s v="3/31/2025 19:27"/>
    <s v="3/31/2025 20:26"/>
    <n v="60"/>
    <s v="No"/>
    <n v="20004908"/>
    <s v="3/31/2025"/>
    <s v="19:26:16"/>
    <s v="Monday"/>
    <n v="19"/>
    <s v="19:27:06"/>
    <s v="20:26:22"/>
    <s v="20004908"/>
    <s v="Student"/>
    <s v="04908"/>
    <s v="Grade 5"/>
    <m/>
    <m/>
    <m/>
    <m/>
    <m/>
    <m/>
    <m/>
    <m/>
    <m/>
    <m/>
    <m/>
    <m/>
    <s v="left_only"/>
  </r>
  <r>
    <s v="2505HUM"/>
    <s v="933 7921 5793"/>
    <s v="Schedule 4"/>
    <s v="schedule4@minhvietacademy.org"/>
    <s v="3/27/2025 19:25"/>
    <s v="3/27/2025 20:26"/>
    <n v="165"/>
    <n v="62"/>
    <x v="86"/>
    <s v="20004908@minhvietacademy.org"/>
    <s v="3/27/2025 19:27"/>
    <s v="3/27/2025 19:29"/>
    <n v="3"/>
    <s v="No"/>
    <n v="20004908"/>
    <s v="3/27/2025"/>
    <s v="19:25:14"/>
    <s v="Thursday"/>
    <n v="19"/>
    <s v="19:27:27"/>
    <s v="19:29:51"/>
    <s v="20004908"/>
    <s v="Student"/>
    <s v="04908"/>
    <s v="Grade 5"/>
    <m/>
    <m/>
    <m/>
    <m/>
    <m/>
    <m/>
    <m/>
    <m/>
    <m/>
    <m/>
    <m/>
    <m/>
    <s v="left_only"/>
  </r>
  <r>
    <s v="2505HUM"/>
    <s v="933 7921 5793"/>
    <s v="Schedule 4"/>
    <s v="schedule4@minhvietacademy.org"/>
    <s v="3/27/2025 19:25"/>
    <s v="3/27/2025 20:26"/>
    <n v="165"/>
    <n v="62"/>
    <x v="86"/>
    <s v="20004908@minhvietacademy.org"/>
    <s v="3/27/2025 19:31"/>
    <s v="3/27/2025 19:37"/>
    <n v="7"/>
    <s v="No"/>
    <n v="20004908"/>
    <s v="3/27/2025"/>
    <s v="19:25:14"/>
    <s v="Thursday"/>
    <n v="19"/>
    <s v="19:31:01"/>
    <s v="19:37:53"/>
    <s v="20004908"/>
    <s v="Student"/>
    <s v="04908"/>
    <s v="Grade 5"/>
    <m/>
    <m/>
    <m/>
    <m/>
    <m/>
    <m/>
    <m/>
    <m/>
    <m/>
    <m/>
    <m/>
    <m/>
    <s v="left_only"/>
  </r>
  <r>
    <s v="2505HUM"/>
    <s v="933 7921 5793"/>
    <s v="Schedule 4"/>
    <s v="schedule4@minhvietacademy.org"/>
    <s v="3/27/2025 19:25"/>
    <s v="3/27/2025 20:26"/>
    <n v="165"/>
    <n v="62"/>
    <x v="86"/>
    <s v="20004908@minhvietacademy.org"/>
    <s v="3/27/2025 19:39"/>
    <s v="3/27/2025 20:26"/>
    <n v="48"/>
    <s v="No"/>
    <n v="20004908"/>
    <s v="3/27/2025"/>
    <s v="19:25:14"/>
    <s v="Thursday"/>
    <n v="19"/>
    <s v="19:39:42"/>
    <s v="20:26:57"/>
    <s v="20004908"/>
    <s v="Student"/>
    <s v="04908"/>
    <s v="Grade 5"/>
    <m/>
    <m/>
    <m/>
    <m/>
    <m/>
    <m/>
    <m/>
    <m/>
    <m/>
    <m/>
    <m/>
    <m/>
    <s v="left_only"/>
  </r>
  <r>
    <s v="2505HUM"/>
    <s v="933 7921 5793"/>
    <s v="Schedule 4"/>
    <s v="schedule4@minhvietacademy.org"/>
    <s v="3/27/2025 19:25"/>
    <s v="3/27/2025 20:26"/>
    <n v="165"/>
    <n v="62"/>
    <x v="86"/>
    <s v="20004908@minhvietacademy.org"/>
    <s v="3/27/2025 19:38"/>
    <s v="3/27/2025 19:39"/>
    <n v="1"/>
    <s v="No"/>
    <n v="20004908"/>
    <s v="3/27/2025"/>
    <s v="19:25:14"/>
    <s v="Thursday"/>
    <n v="19"/>
    <s v="19:38:16"/>
    <s v="19:39:07"/>
    <s v="20004908"/>
    <s v="Student"/>
    <s v="04908"/>
    <s v="Grade 5"/>
    <m/>
    <m/>
    <m/>
    <m/>
    <m/>
    <m/>
    <m/>
    <m/>
    <m/>
    <m/>
    <m/>
    <m/>
    <s v="left_only"/>
  </r>
  <r>
    <s v="2505MAT"/>
    <s v="978 1238 0233"/>
    <s v="Schedule 4"/>
    <s v="schedule4@minhvietacademy.org"/>
    <s v="3/26/2025 19:27"/>
    <s v="3/26/2025 20:26"/>
    <n v="146"/>
    <n v="60"/>
    <x v="86"/>
    <s v="20004908@minhvietacademy.org"/>
    <s v="3/26/2025 19:27"/>
    <s v="3/26/2025 20:10"/>
    <n v="44"/>
    <s v="No"/>
    <n v="20004908"/>
    <s v="3/26/2025"/>
    <s v="19:27:28"/>
    <s v="Wednesday"/>
    <n v="19"/>
    <s v="19:27:50"/>
    <s v="20:10:52"/>
    <s v="20004908"/>
    <s v="Student"/>
    <s v="04908"/>
    <s v="Grade 5"/>
    <m/>
    <m/>
    <m/>
    <m/>
    <m/>
    <m/>
    <m/>
    <m/>
    <m/>
    <m/>
    <m/>
    <m/>
    <s v="left_only"/>
  </r>
  <r>
    <s v="2505MAT"/>
    <s v="978 1238 0233"/>
    <s v="Schedule 4"/>
    <s v="schedule4@minhvietacademy.org"/>
    <s v="3/26/2025 19:27"/>
    <s v="3/26/2025 20:26"/>
    <n v="146"/>
    <n v="60"/>
    <x v="86"/>
    <s v="20004908@minhvietacademy.org"/>
    <s v="3/26/2025 20:10"/>
    <s v="3/26/2025 20:23"/>
    <n v="13"/>
    <s v="No"/>
    <n v="20004908"/>
    <s v="3/26/2025"/>
    <s v="19:27:28"/>
    <s v="Wednesday"/>
    <n v="19"/>
    <s v="20:10:52"/>
    <s v="20:23:28"/>
    <s v="20004908"/>
    <s v="Student"/>
    <s v="04908"/>
    <s v="Grade 5"/>
    <m/>
    <m/>
    <m/>
    <m/>
    <m/>
    <m/>
    <m/>
    <m/>
    <m/>
    <m/>
    <m/>
    <m/>
    <s v="left_only"/>
  </r>
  <r>
    <s v="2505HUM"/>
    <s v="933 7921 5793"/>
    <s v="Schedule 4"/>
    <s v="schedule4@minhvietacademy.org"/>
    <s v="3/25/2025 19:26"/>
    <s v="3/25/2025 20:26"/>
    <n v="155"/>
    <n v="60"/>
    <x v="86"/>
    <s v="20004908@minhvietacademy.org"/>
    <s v="3/25/2025 19:38"/>
    <s v="3/25/2025 20:26"/>
    <n v="48"/>
    <s v="No"/>
    <n v="20004908"/>
    <s v="3/25/2025"/>
    <s v="19:26:31"/>
    <s v="Tuesday"/>
    <n v="19"/>
    <s v="19:38:56"/>
    <s v="20:26:08"/>
    <s v="20004908"/>
    <s v="Student"/>
    <s v="04908"/>
    <s v="Grade 5"/>
    <m/>
    <m/>
    <m/>
    <m/>
    <m/>
    <m/>
    <m/>
    <m/>
    <m/>
    <m/>
    <m/>
    <m/>
    <s v="left_only"/>
  </r>
  <r>
    <s v="2505HUM"/>
    <s v="933 7921 5793"/>
    <s v="Schedule 4"/>
    <s v="schedule4@minhvietacademy.org"/>
    <s v="3/24/2025 19:26"/>
    <s v="3/24/2025 20:25"/>
    <n v="185"/>
    <n v="60"/>
    <x v="86"/>
    <s v="20004908@minhvietacademy.org"/>
    <s v="3/24/2025 20:24"/>
    <s v="3/24/2025 20:25"/>
    <n v="1"/>
    <s v="No"/>
    <n v="20004908"/>
    <s v="3/24/2025"/>
    <s v="19:26:41"/>
    <s v="Monday"/>
    <n v="19"/>
    <s v="20:24:54"/>
    <s v="20:25:53"/>
    <s v="20004908"/>
    <s v="Student"/>
    <s v="04908"/>
    <s v="Grade 5"/>
    <m/>
    <m/>
    <m/>
    <m/>
    <m/>
    <m/>
    <m/>
    <m/>
    <m/>
    <m/>
    <m/>
    <m/>
    <s v="left_only"/>
  </r>
  <r>
    <s v="2505HUM"/>
    <s v="933 7921 5793"/>
    <s v="Schedule 4"/>
    <s v="schedule4@minhvietacademy.org"/>
    <s v="3/24/2025 19:26"/>
    <s v="3/24/2025 20:25"/>
    <n v="185"/>
    <n v="60"/>
    <x v="86"/>
    <s v="20004908@minhvietacademy.org"/>
    <s v="3/24/2025 19:28"/>
    <s v="3/24/2025 20:24"/>
    <n v="57"/>
    <s v="No"/>
    <n v="20004908"/>
    <s v="3/24/2025"/>
    <s v="19:26:41"/>
    <s v="Monday"/>
    <n v="19"/>
    <s v="19:28:13"/>
    <s v="20:24:25"/>
    <s v="20004908"/>
    <s v="Student"/>
    <s v="04908"/>
    <s v="Grade 5"/>
    <m/>
    <m/>
    <m/>
    <m/>
    <m/>
    <m/>
    <m/>
    <m/>
    <m/>
    <m/>
    <m/>
    <m/>
    <s v="left_only"/>
  </r>
  <r>
    <s v="2505HUM"/>
    <s v="967 5542 2972"/>
    <s v="Schedule 4"/>
    <s v="schedule4@minhvietacademy.org"/>
    <s v="3/20/2025 19:25"/>
    <s v="3/20/2025 20:26"/>
    <n v="181"/>
    <n v="62"/>
    <x v="86"/>
    <s v="20004908@minhvietacademy.org"/>
    <s v="3/20/2025 19:25"/>
    <s v="3/20/2025 20:26"/>
    <n v="62"/>
    <s v="No"/>
    <n v="20004908"/>
    <s v="3/20/2025"/>
    <s v="19:25:17"/>
    <s v="Thursday"/>
    <n v="19"/>
    <s v="19:25:37"/>
    <s v="20:26:49"/>
    <s v="20004908"/>
    <s v="Student"/>
    <s v="04908"/>
    <s v="Grade 5"/>
    <m/>
    <m/>
    <m/>
    <m/>
    <m/>
    <m/>
    <m/>
    <m/>
    <m/>
    <m/>
    <m/>
    <m/>
    <s v="left_only"/>
  </r>
  <r>
    <s v="2505MAT"/>
    <s v="962 4377 3398"/>
    <s v="Schedule 4"/>
    <s v="schedule4@minhvietacademy.org"/>
    <s v="3/19/2025 19:26"/>
    <s v="3/19/2025 20:25"/>
    <n v="164"/>
    <n v="59"/>
    <x v="86"/>
    <s v="20004908@minhvietacademy.org"/>
    <s v="3/19/2025 19:26"/>
    <s v="3/19/2025 20:25"/>
    <n v="59"/>
    <s v="No"/>
    <n v="20004908"/>
    <s v="3/19/2025"/>
    <s v="19:26:46"/>
    <s v="Wednesday"/>
    <n v="19"/>
    <s v="19:26:52"/>
    <s v="20:25:39"/>
    <s v="20004908"/>
    <s v="Student"/>
    <s v="04908"/>
    <s v="Grade 5"/>
    <m/>
    <m/>
    <m/>
    <m/>
    <m/>
    <m/>
    <m/>
    <m/>
    <m/>
    <m/>
    <m/>
    <m/>
    <s v="left_only"/>
  </r>
  <r>
    <s v="2505HUM"/>
    <s v="967 5542 2972"/>
    <s v="Schedule 4"/>
    <s v="schedule4@minhvietacademy.org"/>
    <s v="3/18/2025 19:25"/>
    <s v="3/18/2025 20:27"/>
    <n v="171"/>
    <n v="62"/>
    <x v="86"/>
    <s v="20004908@minhvietacademy.org"/>
    <s v="3/18/2025 19:25"/>
    <s v="3/18/2025 20:27"/>
    <n v="62"/>
    <s v="No"/>
    <n v="20004908"/>
    <s v="3/18/2025"/>
    <s v="19:25:23"/>
    <s v="Tuesday"/>
    <n v="19"/>
    <s v="19:25:43"/>
    <s v="20:27:14"/>
    <s v="20004908"/>
    <s v="Student"/>
    <s v="04908"/>
    <s v="Grade 5"/>
    <m/>
    <m/>
    <m/>
    <m/>
    <m/>
    <m/>
    <m/>
    <m/>
    <m/>
    <m/>
    <m/>
    <m/>
    <s v="left_only"/>
  </r>
  <r>
    <s v="2505HUM"/>
    <s v="967 5542 2972"/>
    <s v="Schedule 4"/>
    <s v="schedule4@minhvietacademy.org"/>
    <s v="3/17/2025 19:26"/>
    <s v="3/17/2025 20:25"/>
    <n v="184"/>
    <n v="60"/>
    <x v="86"/>
    <s v="20004908@minhvietacademy.org"/>
    <s v="3/17/2025 19:26"/>
    <s v="3/17/2025 20:25"/>
    <n v="60"/>
    <s v="No"/>
    <n v="20004908"/>
    <s v="3/17/2025"/>
    <s v="19:26:06"/>
    <s v="Monday"/>
    <n v="19"/>
    <s v="19:26:31"/>
    <s v="20:25:46"/>
    <s v="20004908"/>
    <s v="Student"/>
    <s v="04908"/>
    <s v="Grade 5"/>
    <m/>
    <m/>
    <m/>
    <m/>
    <m/>
    <m/>
    <m/>
    <m/>
    <m/>
    <m/>
    <m/>
    <m/>
    <s v="left_only"/>
  </r>
  <r>
    <s v="2505HUM"/>
    <s v="964 7006 3710"/>
    <s v="Schedule 4"/>
    <s v="schedule4@minhvietacademy.org"/>
    <s v="3/13/2025 19:25"/>
    <s v="3/13/2025 20:25"/>
    <n v="161"/>
    <n v="60"/>
    <x v="86"/>
    <s v="20004908@minhvietacademy.org"/>
    <s v="3/13/2025 19:27"/>
    <s v="3/13/2025 20:25"/>
    <n v="59"/>
    <s v="No"/>
    <n v="20004908"/>
    <s v="3/13/2025"/>
    <s v="19:25:55"/>
    <s v="Thursday"/>
    <n v="19"/>
    <s v="19:27:01"/>
    <s v="20:25:50"/>
    <s v="20004908"/>
    <s v="Student"/>
    <s v="04908"/>
    <s v="Grade 5"/>
    <m/>
    <m/>
    <m/>
    <m/>
    <m/>
    <m/>
    <m/>
    <m/>
    <m/>
    <m/>
    <m/>
    <m/>
    <s v="left_only"/>
  </r>
  <r>
    <s v="2505MAT"/>
    <s v="913 4396 6882"/>
    <s v="Schedule 4"/>
    <s v="schedule4@minhvietacademy.org"/>
    <s v="3/12/2025 19:25"/>
    <s v="3/12/2025 20:25"/>
    <n v="165"/>
    <n v="60"/>
    <x v="86"/>
    <s v="20004908@minhvietacademy.org"/>
    <s v="3/12/2025 19:26"/>
    <s v="3/12/2025 20:20"/>
    <n v="55"/>
    <s v="No"/>
    <n v="20004908"/>
    <s v="3/12/2025"/>
    <s v="19:25:57"/>
    <s v="Wednesday"/>
    <n v="19"/>
    <s v="19:26:27"/>
    <s v="20:20:40"/>
    <s v="20004908"/>
    <s v="Student"/>
    <s v="04908"/>
    <s v="Grade 5"/>
    <m/>
    <m/>
    <m/>
    <m/>
    <m/>
    <m/>
    <m/>
    <m/>
    <m/>
    <m/>
    <m/>
    <m/>
    <s v="left_only"/>
  </r>
  <r>
    <s v="2505HUM"/>
    <s v="964 7006 3710"/>
    <s v="Schedule 4"/>
    <s v="schedule4@minhvietacademy.org"/>
    <s v="3/11/2025 19:25"/>
    <s v="3/11/2025 20:25"/>
    <n v="174"/>
    <n v="61"/>
    <x v="86"/>
    <s v="20004908@minhvietacademy.org"/>
    <s v="3/11/2025 19:25"/>
    <s v="3/11/2025 19:25"/>
    <n v="1"/>
    <s v="No"/>
    <n v="20004908"/>
    <s v="3/11/2025"/>
    <s v="19:25:21"/>
    <s v="Tuesday"/>
    <n v="19"/>
    <s v="19:25:37"/>
    <s v="19:25:58"/>
    <s v="20004908"/>
    <s v="Student"/>
    <s v="04908"/>
    <s v="Grade 5"/>
    <m/>
    <m/>
    <m/>
    <m/>
    <m/>
    <m/>
    <m/>
    <m/>
    <m/>
    <m/>
    <m/>
    <m/>
    <s v="left_only"/>
  </r>
  <r>
    <s v="2505HUM"/>
    <s v="964 7006 3710"/>
    <s v="Schedule 4"/>
    <s v="schedule4@minhvietacademy.org"/>
    <s v="3/11/2025 19:25"/>
    <s v="3/11/2025 20:25"/>
    <n v="174"/>
    <n v="61"/>
    <x v="86"/>
    <s v="20004908@minhvietacademy.org"/>
    <s v="3/11/2025 19:27"/>
    <s v="3/11/2025 20:25"/>
    <n v="59"/>
    <s v="No"/>
    <n v="20004908"/>
    <s v="3/11/2025"/>
    <s v="19:25:21"/>
    <s v="Tuesday"/>
    <n v="19"/>
    <s v="19:27:42"/>
    <s v="20:25:43"/>
    <s v="20004908"/>
    <s v="Student"/>
    <s v="04908"/>
    <s v="Grade 5"/>
    <m/>
    <m/>
    <m/>
    <m/>
    <m/>
    <m/>
    <m/>
    <m/>
    <m/>
    <m/>
    <m/>
    <m/>
    <s v="left_only"/>
  </r>
  <r>
    <s v="2505HUM"/>
    <s v="964 7006 3710"/>
    <s v="Schedule 4"/>
    <s v="schedule4@minhvietacademy.org"/>
    <s v="3/10/2025 19:24"/>
    <s v="3/10/2025 20:25"/>
    <n v="159"/>
    <n v="61"/>
    <x v="86"/>
    <s v="20004908@minhvietacademy.org"/>
    <s v="3/10/2025 19:25"/>
    <s v="3/10/2025 20:25"/>
    <n v="61"/>
    <s v="No"/>
    <n v="20004908"/>
    <s v="3/10/2025"/>
    <s v="19:24:58"/>
    <s v="Monday"/>
    <n v="19"/>
    <s v="19:25:10"/>
    <s v="20:25:53"/>
    <s v="20004908"/>
    <s v="Student"/>
    <s v="04908"/>
    <s v="Grade 5"/>
    <m/>
    <m/>
    <m/>
    <m/>
    <m/>
    <m/>
    <m/>
    <m/>
    <m/>
    <m/>
    <m/>
    <m/>
    <s v="left_only"/>
  </r>
  <r>
    <s v="2505HUM"/>
    <s v="931 6365 7392"/>
    <s v="Schedule 4"/>
    <s v="schedule4@minhvietacademy.org"/>
    <s v="3/6/2025 19:25"/>
    <s v="3/6/2025 20:26"/>
    <n v="176"/>
    <n v="62"/>
    <x v="86"/>
    <s v="20004908@minhvietacademy.org"/>
    <s v="3/6/2025 19:25"/>
    <s v="3/6/2025 20:26"/>
    <n v="61"/>
    <s v="No"/>
    <n v="20004908"/>
    <s v="3/6/2025"/>
    <s v="19:25:11"/>
    <s v="Thursday"/>
    <n v="19"/>
    <s v="19:25:33"/>
    <s v="20:26:25"/>
    <s v="20004908"/>
    <s v="Student"/>
    <s v="04908"/>
    <s v="Grade 5"/>
    <m/>
    <m/>
    <m/>
    <m/>
    <m/>
    <m/>
    <m/>
    <m/>
    <m/>
    <m/>
    <m/>
    <m/>
    <s v="left_only"/>
  </r>
  <r>
    <s v="2505MAT"/>
    <s v="987 4477 3374"/>
    <s v="Schedule 4"/>
    <s v="schedule4@minhvietacademy.org"/>
    <s v="3/5/2025 19:27"/>
    <s v="3/5/2025 20:25"/>
    <n v="157"/>
    <n v="59"/>
    <x v="86"/>
    <s v="20004908@minhvietacademy.org"/>
    <s v="3/5/2025 19:27"/>
    <s v="3/5/2025 20:23"/>
    <n v="56"/>
    <s v="No"/>
    <n v="20004908"/>
    <s v="3/5/2025"/>
    <s v="19:27:27"/>
    <s v="Wednesday"/>
    <n v="19"/>
    <s v="19:27:37"/>
    <s v="20:23:00"/>
    <s v="20004908"/>
    <s v="Student"/>
    <s v="04908"/>
    <s v="Grade 5"/>
    <m/>
    <m/>
    <m/>
    <m/>
    <m/>
    <m/>
    <m/>
    <m/>
    <m/>
    <m/>
    <m/>
    <m/>
    <s v="left_only"/>
  </r>
  <r>
    <s v="2505HUM"/>
    <s v="931 6365 7392"/>
    <s v="Schedule 4"/>
    <s v="schedule4@minhvietacademy.org"/>
    <s v="3/4/2025 19:26"/>
    <s v="3/4/2025 20:26"/>
    <n v="168"/>
    <n v="61"/>
    <x v="86"/>
    <s v="20004908@minhvietacademy.org"/>
    <s v="3/4/2025 19:26"/>
    <s v="3/4/2025 20:26"/>
    <n v="61"/>
    <s v="No"/>
    <n v="20004908"/>
    <s v="3/4/2025"/>
    <s v="19:26:02"/>
    <s v="Tuesday"/>
    <n v="19"/>
    <s v="19:26:14"/>
    <s v="20:26:47"/>
    <s v="20004908"/>
    <s v="Student"/>
    <s v="04908"/>
    <s v="Grade 5"/>
    <m/>
    <m/>
    <m/>
    <m/>
    <m/>
    <m/>
    <m/>
    <m/>
    <m/>
    <m/>
    <m/>
    <m/>
    <s v="left_only"/>
  </r>
  <r>
    <s v="2505HUM"/>
    <s v="931 6365 7392"/>
    <s v="Schedule 4"/>
    <s v="schedule4@minhvietacademy.org"/>
    <s v="3/3/2025 19:26"/>
    <s v="3/3/2025 20:26"/>
    <n v="157"/>
    <n v="61"/>
    <x v="86"/>
    <s v="20004908@minhvietacademy.org"/>
    <s v="3/3/2025 19:26"/>
    <s v="3/3/2025 20:26"/>
    <n v="60"/>
    <s v="No"/>
    <n v="20004908"/>
    <s v="3/3/2025"/>
    <s v="19:26:09"/>
    <s v="Monday"/>
    <n v="19"/>
    <s v="19:26:31"/>
    <s v="20:26:19"/>
    <s v="20004908"/>
    <s v="Student"/>
    <s v="04908"/>
    <s v="Grade 5"/>
    <m/>
    <m/>
    <m/>
    <m/>
    <m/>
    <m/>
    <m/>
    <m/>
    <m/>
    <m/>
    <m/>
    <m/>
    <s v="left_only"/>
  </r>
  <r>
    <s v="2505HUM"/>
    <s v="991 4459 0503"/>
    <s v="Schedule 4"/>
    <s v="schedule4@minhvietacademy.org"/>
    <s v="4/29/2025 19:26"/>
    <s v="4/29/2025 20:26"/>
    <n v="110"/>
    <n v="60"/>
    <x v="86"/>
    <s v="20004908@minhvietacademy.org"/>
    <s v="4/29/2025 19:37"/>
    <s v="4/29/2025 20:26"/>
    <n v="49"/>
    <s v="No"/>
    <n v="20004908"/>
    <s v="4/29/2025"/>
    <s v="19:26:26"/>
    <s v="Tuesday"/>
    <n v="19"/>
    <s v="19:37:21"/>
    <s v="20:26:13"/>
    <s v="20004908"/>
    <s v="Student"/>
    <s v="04908"/>
    <s v="Grade 5"/>
    <m/>
    <m/>
    <m/>
    <m/>
    <m/>
    <m/>
    <m/>
    <m/>
    <m/>
    <m/>
    <m/>
    <m/>
    <s v="left_only"/>
  </r>
  <r>
    <s v="2505HUM"/>
    <s v="991 4459 0503"/>
    <s v="Schedule 4"/>
    <s v="schedule4@minhvietacademy.org"/>
    <s v="4/28/2025 19:25"/>
    <s v="4/28/2025 20:25"/>
    <n v="144"/>
    <n v="61"/>
    <x v="86"/>
    <s v="20004908@minhvietacademy.org"/>
    <s v="4/28/2025 19:25"/>
    <s v="4/28/2025 20:25"/>
    <n v="60"/>
    <s v="No"/>
    <n v="20004908"/>
    <s v="4/28/2025"/>
    <s v="19:25:08"/>
    <s v="Monday"/>
    <n v="19"/>
    <s v="19:25:26"/>
    <s v="20:25:24"/>
    <s v="20004908"/>
    <s v="Student"/>
    <s v="04908"/>
    <s v="Grade 5"/>
    <m/>
    <m/>
    <m/>
    <m/>
    <m/>
    <m/>
    <m/>
    <m/>
    <m/>
    <m/>
    <m/>
    <m/>
    <s v="left_only"/>
  </r>
  <r>
    <s v="2505HUM"/>
    <s v="966 2767 4798"/>
    <s v="Schedule 4"/>
    <s v="schedule4@minhvietacademy.org"/>
    <s v="4/24/2025 19:26"/>
    <s v="4/24/2025 20:26"/>
    <n v="144"/>
    <n v="61"/>
    <x v="86"/>
    <s v="20004908@minhvietacademy.org"/>
    <s v="4/24/2025 19:26"/>
    <s v="4/24/2025 20:26"/>
    <n v="60"/>
    <s v="No"/>
    <n v="20004908"/>
    <s v="4/24/2025"/>
    <s v="19:26:07"/>
    <s v="Thursday"/>
    <n v="19"/>
    <s v="19:26:34"/>
    <s v="20:26:32"/>
    <s v="20004908"/>
    <s v="Student"/>
    <s v="04908"/>
    <s v="Grade 5"/>
    <m/>
    <m/>
    <m/>
    <m/>
    <m/>
    <m/>
    <m/>
    <m/>
    <m/>
    <m/>
    <m/>
    <m/>
    <s v="left_only"/>
  </r>
  <r>
    <s v="2505MAT"/>
    <s v="926 2094 3737"/>
    <s v="Schedule 4"/>
    <s v="schedule4@minhvietacademy.org"/>
    <s v="4/23/2025 19:26"/>
    <s v="4/23/2025 20:25"/>
    <n v="170"/>
    <n v="60"/>
    <x v="86"/>
    <s v="20004908@minhvietacademy.org"/>
    <s v="4/23/2025 19:26"/>
    <s v="4/23/2025 20:20"/>
    <n v="55"/>
    <s v="No"/>
    <n v="20004908"/>
    <s v="4/23/2025"/>
    <s v="19:26:05"/>
    <s v="Wednesday"/>
    <n v="19"/>
    <s v="19:26:11"/>
    <s v="20:20:31"/>
    <s v="20004908"/>
    <s v="Student"/>
    <s v="04908"/>
    <s v="Grade 5"/>
    <m/>
    <m/>
    <m/>
    <m/>
    <m/>
    <m/>
    <m/>
    <m/>
    <m/>
    <m/>
    <m/>
    <m/>
    <s v="left_only"/>
  </r>
  <r>
    <s v="2505HUM"/>
    <s v="966 2767 4798"/>
    <s v="Schedule 4"/>
    <s v="schedule4@minhvietacademy.org"/>
    <s v="4/22/2025 19:25"/>
    <s v="4/22/2025 20:25"/>
    <n v="137"/>
    <n v="60"/>
    <x v="86"/>
    <s v="20004908@minhvietacademy.org"/>
    <s v="4/22/2025 19:31"/>
    <s v="4/22/2025 20:10"/>
    <n v="39"/>
    <s v="No"/>
    <n v="20004908"/>
    <s v="4/22/2025"/>
    <s v="19:25:56"/>
    <s v="Tuesday"/>
    <n v="19"/>
    <s v="19:31:36"/>
    <s v="20:10:06"/>
    <s v="20004908"/>
    <s v="Student"/>
    <s v="04908"/>
    <s v="Grade 5"/>
    <m/>
    <m/>
    <m/>
    <m/>
    <m/>
    <m/>
    <m/>
    <m/>
    <m/>
    <m/>
    <m/>
    <m/>
    <s v="left_only"/>
  </r>
  <r>
    <s v="2505HUM"/>
    <s v="966 2767 4798"/>
    <s v="Schedule 4"/>
    <s v="schedule4@minhvietacademy.org"/>
    <s v="4/22/2025 19:25"/>
    <s v="4/22/2025 20:25"/>
    <n v="137"/>
    <n v="60"/>
    <x v="86"/>
    <s v="20004908@minhvietacademy.org"/>
    <s v="4/22/2025 20:18"/>
    <s v="4/22/2025 20:25"/>
    <n v="7"/>
    <s v="No"/>
    <n v="20004908"/>
    <s v="4/22/2025"/>
    <s v="19:25:56"/>
    <s v="Tuesday"/>
    <n v="19"/>
    <s v="20:18:38"/>
    <s v="20:25:38"/>
    <s v="20004908"/>
    <s v="Student"/>
    <s v="04908"/>
    <s v="Grade 5"/>
    <m/>
    <m/>
    <m/>
    <m/>
    <m/>
    <m/>
    <m/>
    <m/>
    <m/>
    <m/>
    <m/>
    <m/>
    <s v="left_only"/>
  </r>
  <r>
    <s v="2505HUM"/>
    <s v="966 2767 4798"/>
    <s v="Schedule 4"/>
    <s v="schedule4@minhvietacademy.org"/>
    <s v="4/21/2025 19:25"/>
    <s v="4/21/2025 20:25"/>
    <n v="149"/>
    <n v="61"/>
    <x v="86"/>
    <s v="20004908@minhvietacademy.org"/>
    <s v="4/21/2025 19:34"/>
    <s v="4/21/2025 20:19"/>
    <n v="45"/>
    <s v="No"/>
    <n v="20004908"/>
    <s v="4/21/2025"/>
    <s v="19:25:14"/>
    <s v="Monday"/>
    <n v="19"/>
    <s v="19:34:28"/>
    <s v="20:19:09"/>
    <s v="20004908"/>
    <s v="Student"/>
    <s v="04908"/>
    <s v="Grade 5"/>
    <m/>
    <m/>
    <m/>
    <m/>
    <m/>
    <m/>
    <m/>
    <m/>
    <m/>
    <m/>
    <m/>
    <m/>
    <s v="left_only"/>
  </r>
  <r>
    <s v="2505HUM"/>
    <s v="993 1628 8726"/>
    <s v="Schedule 4"/>
    <s v="schedule4@minhvietacademy.org"/>
    <s v="4/17/2025 19:25"/>
    <s v="4/17/2025 20:26"/>
    <n v="163"/>
    <n v="61"/>
    <x v="86"/>
    <s v="20004908@minhvietacademy.org"/>
    <s v="4/17/2025 19:26"/>
    <s v="4/17/2025 19:33"/>
    <n v="8"/>
    <s v="No"/>
    <n v="20004908"/>
    <s v="4/17/2025"/>
    <s v="19:25:49"/>
    <s v="Thursday"/>
    <n v="19"/>
    <s v="19:26:23"/>
    <s v="19:33:29"/>
    <s v="20004908"/>
    <s v="Student"/>
    <s v="04908"/>
    <s v="Grade 5"/>
    <m/>
    <m/>
    <m/>
    <m/>
    <m/>
    <m/>
    <m/>
    <m/>
    <m/>
    <m/>
    <m/>
    <m/>
    <s v="left_only"/>
  </r>
  <r>
    <s v="2505HUM"/>
    <s v="993 1628 8726"/>
    <s v="Schedule 4"/>
    <s v="schedule4@minhvietacademy.org"/>
    <s v="4/17/2025 19:25"/>
    <s v="4/17/2025 20:26"/>
    <n v="163"/>
    <n v="61"/>
    <x v="86"/>
    <s v="20004908@minhvietacademy.org"/>
    <s v="4/17/2025 19:34"/>
    <s v="4/17/2025 20:26"/>
    <n v="53"/>
    <s v="No"/>
    <n v="20004908"/>
    <s v="4/17/2025"/>
    <s v="19:25:49"/>
    <s v="Thursday"/>
    <n v="19"/>
    <s v="19:34:16"/>
    <s v="20:26:44"/>
    <s v="20004908"/>
    <s v="Student"/>
    <s v="04908"/>
    <s v="Grade 5"/>
    <m/>
    <m/>
    <m/>
    <m/>
    <m/>
    <m/>
    <m/>
    <m/>
    <m/>
    <m/>
    <m/>
    <m/>
    <s v="left_only"/>
  </r>
  <r>
    <s v="2505MAT"/>
    <s v="937 4404 8719"/>
    <s v="Schedule 4"/>
    <s v="schedule4@minhvietacademy.org"/>
    <s v="4/16/2025 19:26"/>
    <s v="4/16/2025 20:25"/>
    <n v="150"/>
    <n v="60"/>
    <x v="86"/>
    <s v="20004908@minhvietacademy.org"/>
    <s v="4/16/2025 19:26"/>
    <s v="4/16/2025 20:25"/>
    <n v="60"/>
    <s v="No"/>
    <n v="20004908"/>
    <s v="4/16/2025"/>
    <s v="19:26:05"/>
    <s v="Wednesday"/>
    <n v="19"/>
    <s v="19:26:34"/>
    <s v="20:25:37"/>
    <s v="20004908"/>
    <s v="Student"/>
    <s v="04908"/>
    <s v="Grade 5"/>
    <m/>
    <m/>
    <m/>
    <m/>
    <m/>
    <m/>
    <m/>
    <m/>
    <m/>
    <m/>
    <m/>
    <m/>
    <s v="left_only"/>
  </r>
  <r>
    <s v="2505HUM"/>
    <s v="993 1628 8726"/>
    <s v="Schedule 4"/>
    <s v="schedule4@minhvietacademy.org"/>
    <s v="4/15/2025 19:25"/>
    <s v="4/15/2025 20:25"/>
    <n v="153"/>
    <n v="60"/>
    <x v="86"/>
    <s v="20004908@minhvietacademy.org"/>
    <s v="4/15/2025 19:30"/>
    <s v="4/15/2025 20:03"/>
    <n v="34"/>
    <s v="No"/>
    <n v="20004908"/>
    <s v="4/15/2025"/>
    <s v="19:25:49"/>
    <s v="Tuesday"/>
    <n v="19"/>
    <s v="19:30:33"/>
    <s v="20:03:44"/>
    <s v="20004908"/>
    <s v="Student"/>
    <s v="04908"/>
    <s v="Grade 5"/>
    <m/>
    <m/>
    <m/>
    <m/>
    <m/>
    <m/>
    <m/>
    <m/>
    <m/>
    <m/>
    <m/>
    <m/>
    <s v="left_only"/>
  </r>
  <r>
    <s v="2505HUM"/>
    <s v="993 1628 8726"/>
    <s v="Schedule 4"/>
    <s v="schedule4@minhvietacademy.org"/>
    <s v="4/15/2025 19:25"/>
    <s v="4/15/2025 20:25"/>
    <n v="153"/>
    <n v="60"/>
    <x v="86"/>
    <s v="20004908@minhvietacademy.org"/>
    <s v="4/15/2025 20:09"/>
    <s v="4/15/2025 20:25"/>
    <n v="17"/>
    <s v="No"/>
    <n v="20004908"/>
    <s v="4/15/2025"/>
    <s v="19:25:49"/>
    <s v="Tuesday"/>
    <n v="19"/>
    <s v="20:09:37"/>
    <s v="20:25:42"/>
    <s v="20004908"/>
    <s v="Student"/>
    <s v="04908"/>
    <s v="Grade 5"/>
    <m/>
    <m/>
    <m/>
    <m/>
    <m/>
    <m/>
    <m/>
    <m/>
    <m/>
    <m/>
    <m/>
    <m/>
    <s v="left_only"/>
  </r>
  <r>
    <s v="2505HUM"/>
    <s v="993 1628 8726"/>
    <s v="Schedule 4"/>
    <s v="schedule4@minhvietacademy.org"/>
    <s v="4/14/2025 19:25"/>
    <s v="4/14/2025 20:26"/>
    <n v="156"/>
    <n v="62"/>
    <x v="86"/>
    <s v="20004908@minhvietacademy.org"/>
    <s v="4/14/2025 19:25"/>
    <s v="4/14/2025 20:26"/>
    <n v="62"/>
    <s v="No"/>
    <n v="20004908"/>
    <s v="4/14/2025"/>
    <s v="19:25:16"/>
    <s v="Monday"/>
    <n v="19"/>
    <s v="19:25:19"/>
    <s v="20:26:41"/>
    <s v="20004908"/>
    <s v="Student"/>
    <s v="04908"/>
    <s v="Grade 5"/>
    <m/>
    <m/>
    <m/>
    <m/>
    <m/>
    <m/>
    <m/>
    <m/>
    <m/>
    <m/>
    <m/>
    <m/>
    <s v="left_only"/>
  </r>
  <r>
    <s v="2505HUM"/>
    <s v="917 5488 8807"/>
    <s v="Schedule 4"/>
    <s v="schedule4@minhvietacademy.org"/>
    <s v="4/10/2025 19:26"/>
    <s v="4/10/2025 20:27"/>
    <n v="158"/>
    <n v="62"/>
    <x v="86"/>
    <s v="20004908@minhvietacademy.org"/>
    <s v="4/10/2025 19:26"/>
    <s v="4/10/2025 20:27"/>
    <n v="62"/>
    <s v="No"/>
    <n v="20004908"/>
    <s v="4/10/2025"/>
    <s v="19:26:01"/>
    <s v="Thursday"/>
    <n v="19"/>
    <s v="19:26:11"/>
    <s v="20:27:22"/>
    <s v="20004908"/>
    <s v="Student"/>
    <s v="04908"/>
    <s v="Grade 5"/>
    <m/>
    <m/>
    <m/>
    <m/>
    <m/>
    <m/>
    <m/>
    <m/>
    <m/>
    <m/>
    <m/>
    <m/>
    <s v="left_only"/>
  </r>
  <r>
    <s v="2505MAT"/>
    <s v="926 4687 9254"/>
    <s v="Schedule 4"/>
    <s v="schedule4@minhvietacademy.org"/>
    <s v="4/9/2025 19:26"/>
    <s v="4/9/2025 20:26"/>
    <n v="152"/>
    <n v="60"/>
    <x v="86"/>
    <s v="20004908@minhvietacademy.org"/>
    <s v="4/9/2025 19:26"/>
    <s v="4/9/2025 20:25"/>
    <n v="60"/>
    <s v="No"/>
    <n v="20004908"/>
    <s v="4/9/2025"/>
    <s v="19:26:07"/>
    <s v="Wednesday"/>
    <n v="19"/>
    <s v="19:26:40"/>
    <s v="20:25:54"/>
    <s v="20004908"/>
    <s v="Student"/>
    <s v="04908"/>
    <s v="Grade 5"/>
    <m/>
    <m/>
    <m/>
    <m/>
    <m/>
    <m/>
    <m/>
    <m/>
    <m/>
    <m/>
    <m/>
    <m/>
    <s v="left_only"/>
  </r>
  <r>
    <s v="2505HUM"/>
    <s v="917 5488 8807"/>
    <s v="Schedule 4"/>
    <s v="schedule4@minhvietacademy.org"/>
    <s v="4/8/2025 19:25"/>
    <s v="4/8/2025 20:26"/>
    <n v="149"/>
    <n v="61"/>
    <x v="86"/>
    <s v="20004908@minhvietacademy.org"/>
    <s v="4/8/2025 19:28"/>
    <s v="4/8/2025 19:34"/>
    <n v="7"/>
    <s v="No"/>
    <n v="20004908"/>
    <s v="4/8/2025"/>
    <s v="19:25:53"/>
    <s v="Tuesday"/>
    <n v="19"/>
    <s v="19:28:32"/>
    <s v="19:34:33"/>
    <s v="20004908"/>
    <s v="Student"/>
    <s v="04908"/>
    <s v="Grade 5"/>
    <m/>
    <m/>
    <m/>
    <m/>
    <m/>
    <m/>
    <m/>
    <m/>
    <m/>
    <m/>
    <m/>
    <m/>
    <s v="left_only"/>
  </r>
  <r>
    <s v="2505HUM"/>
    <s v="917 5488 8807"/>
    <s v="Schedule 4"/>
    <s v="schedule4@minhvietacademy.org"/>
    <s v="4/8/2025 19:25"/>
    <s v="4/8/2025 20:26"/>
    <n v="149"/>
    <n v="61"/>
    <x v="86"/>
    <s v="20004908@minhvietacademy.org"/>
    <s v="4/8/2025 19:34"/>
    <s v="4/8/2025 20:26"/>
    <n v="53"/>
    <s v="No"/>
    <n v="20004908"/>
    <s v="4/8/2025"/>
    <s v="19:25:53"/>
    <s v="Tuesday"/>
    <n v="19"/>
    <s v="19:34:37"/>
    <s v="20:26:42"/>
    <s v="20004908"/>
    <s v="Student"/>
    <s v="04908"/>
    <s v="Grade 5"/>
    <m/>
    <m/>
    <m/>
    <m/>
    <m/>
    <m/>
    <m/>
    <m/>
    <m/>
    <m/>
    <m/>
    <m/>
    <s v="left_only"/>
  </r>
  <r>
    <s v="2505HUM"/>
    <s v="916 5430 1298"/>
    <s v="Schedule 4"/>
    <s v="schedule4@minhvietacademy.org"/>
    <s v="4/3/2025 19:25"/>
    <s v="4/3/2025 20:26"/>
    <n v="145"/>
    <n v="61"/>
    <x v="86"/>
    <s v="20004908@minhvietacademy.org"/>
    <s v="4/3/2025 19:28"/>
    <s v="4/3/2025 20:26"/>
    <n v="58"/>
    <s v="No"/>
    <n v="20004908"/>
    <s v="4/3/2025"/>
    <s v="19:25:18"/>
    <s v="Thursday"/>
    <n v="19"/>
    <s v="19:28:52"/>
    <s v="20:26:13"/>
    <s v="20004908"/>
    <s v="Student"/>
    <s v="04908"/>
    <s v="Grade 5"/>
    <m/>
    <m/>
    <m/>
    <m/>
    <m/>
    <m/>
    <m/>
    <m/>
    <m/>
    <m/>
    <m/>
    <m/>
    <s v="left_only"/>
  </r>
  <r>
    <s v="2505MAT"/>
    <s v="934 8679 8415"/>
    <s v="Schedule 4"/>
    <s v="schedule4@minhvietacademy.org"/>
    <s v="4/2/2025 19:26"/>
    <s v="4/2/2025 20:26"/>
    <n v="161"/>
    <n v="61"/>
    <x v="86"/>
    <s v="20004908@minhvietacademy.org"/>
    <s v="4/2/2025 19:29"/>
    <s v="4/2/2025 20:26"/>
    <n v="58"/>
    <s v="No"/>
    <n v="20004908"/>
    <s v="4/2/2025"/>
    <s v="19:26:21"/>
    <s v="Wednesday"/>
    <n v="19"/>
    <s v="19:29:39"/>
    <s v="20:26:50"/>
    <s v="20004908"/>
    <s v="Student"/>
    <s v="04908"/>
    <s v="Grade 5"/>
    <m/>
    <m/>
    <m/>
    <m/>
    <m/>
    <m/>
    <m/>
    <m/>
    <m/>
    <m/>
    <m/>
    <m/>
    <s v="left_only"/>
  </r>
  <r>
    <s v="2505HUM"/>
    <s v="916 5430 1298"/>
    <s v="Schedule 4"/>
    <s v="schedule4@minhvietacademy.org"/>
    <s v="4/1/2025 19:26"/>
    <s v="4/1/2025 20:26"/>
    <n v="159"/>
    <n v="60"/>
    <x v="86"/>
    <s v="20004908@minhvietacademy.org"/>
    <s v="4/1/2025 19:27"/>
    <s v="4/1/2025 20:26"/>
    <n v="59"/>
    <s v="No"/>
    <n v="20004908"/>
    <s v="4/1/2025"/>
    <s v="19:26:14"/>
    <s v="Tuesday"/>
    <n v="19"/>
    <s v="19:27:37"/>
    <s v="20:26:12"/>
    <s v="20004908"/>
    <s v="Student"/>
    <s v="04908"/>
    <s v="Grade 5"/>
    <m/>
    <m/>
    <m/>
    <m/>
    <m/>
    <m/>
    <m/>
    <m/>
    <m/>
    <m/>
    <m/>
    <m/>
    <s v="left_only"/>
  </r>
  <r>
    <s v="2505HUM"/>
    <s v="996 7309 8485"/>
    <s v="Schedule 4"/>
    <s v="schedule4@minhvietacademy.org"/>
    <s v="5/29/2025 19:24"/>
    <s v="5/29/2025 20:26"/>
    <n v="121"/>
    <n v="62"/>
    <x v="86"/>
    <s v="20004908@minhvietacademy.org"/>
    <s v="5/29/2025 19:25"/>
    <s v="5/29/2025 20:26"/>
    <n v="62"/>
    <s v="No"/>
    <n v="20004908"/>
    <s v="5/29/2025"/>
    <s v="19:24:42"/>
    <s v="Thursday"/>
    <n v="19"/>
    <s v="19:25:15"/>
    <s v="20:26:32"/>
    <s v="20004908"/>
    <s v="Student"/>
    <s v="04908"/>
    <s v="Grade 5"/>
    <m/>
    <m/>
    <m/>
    <m/>
    <m/>
    <m/>
    <m/>
    <m/>
    <m/>
    <m/>
    <m/>
    <m/>
    <s v="left_only"/>
  </r>
  <r>
    <s v="2505MAT"/>
    <s v="935 8068 6468"/>
    <s v="Schedule 4"/>
    <s v="schedule4@minhvietacademy.org"/>
    <s v="5/28/2025 19:26"/>
    <s v="5/28/2025 20:27"/>
    <n v="137"/>
    <n v="61"/>
    <x v="86"/>
    <s v="20004908@minhvietacademy.org"/>
    <s v="5/28/2025 19:29"/>
    <s v="5/28/2025 20:27"/>
    <n v="58"/>
    <s v="No"/>
    <n v="20004908"/>
    <s v="5/28/2025"/>
    <s v="19:26:18"/>
    <s v="Wednesday"/>
    <n v="19"/>
    <s v="19:29:40"/>
    <s v="20:27:00"/>
    <s v="20004908"/>
    <s v="Student"/>
    <s v="04908"/>
    <s v="Grade 5"/>
    <m/>
    <m/>
    <m/>
    <m/>
    <m/>
    <m/>
    <m/>
    <m/>
    <m/>
    <m/>
    <m/>
    <m/>
    <s v="left_only"/>
  </r>
  <r>
    <s v="2505HUM"/>
    <s v="996 7309 8485"/>
    <s v="Schedule 4"/>
    <s v="schedule4@minhvietacademy.org"/>
    <s v="5/27/2025 19:26"/>
    <s v="5/27/2025 20:26"/>
    <n v="138"/>
    <n v="61"/>
    <x v="86"/>
    <s v="20004908@minhvietacademy.org"/>
    <s v="5/27/2025 19:26"/>
    <s v="5/27/2025 19:27"/>
    <n v="2"/>
    <s v="No"/>
    <n v="20004908"/>
    <s v="5/27/2025"/>
    <s v="19:26:01"/>
    <s v="Tuesday"/>
    <n v="19"/>
    <s v="19:26:24"/>
    <s v="19:27:44"/>
    <s v="20004908"/>
    <s v="Student"/>
    <s v="04908"/>
    <s v="Grade 5"/>
    <m/>
    <m/>
    <m/>
    <m/>
    <m/>
    <m/>
    <m/>
    <m/>
    <m/>
    <m/>
    <m/>
    <m/>
    <s v="left_only"/>
  </r>
  <r>
    <s v="2505HUM"/>
    <s v="996 7309 8485"/>
    <s v="Schedule 4"/>
    <s v="schedule4@minhvietacademy.org"/>
    <s v="5/27/2025 19:26"/>
    <s v="5/27/2025 20:26"/>
    <n v="138"/>
    <n v="61"/>
    <x v="86"/>
    <s v="20004908@minhvietacademy.org"/>
    <s v="5/27/2025 19:27"/>
    <s v="5/27/2025 19:28"/>
    <n v="1"/>
    <s v="No"/>
    <n v="20004908"/>
    <s v="5/27/2025"/>
    <s v="19:26:01"/>
    <s v="Tuesday"/>
    <n v="19"/>
    <s v="19:27:44"/>
    <s v="19:28:33"/>
    <s v="20004908"/>
    <s v="Student"/>
    <s v="04908"/>
    <s v="Grade 5"/>
    <m/>
    <m/>
    <m/>
    <m/>
    <m/>
    <m/>
    <m/>
    <m/>
    <m/>
    <m/>
    <m/>
    <m/>
    <s v="left_only"/>
  </r>
  <r>
    <s v="2505HUM"/>
    <s v="996 7309 8485"/>
    <s v="Schedule 4"/>
    <s v="schedule4@minhvietacademy.org"/>
    <s v="5/27/2025 19:26"/>
    <s v="5/27/2025 20:26"/>
    <n v="138"/>
    <n v="61"/>
    <x v="86"/>
    <s v="20004908@minhvietacademy.org"/>
    <s v="5/27/2025 19:33"/>
    <s v="5/27/2025 20:26"/>
    <n v="54"/>
    <s v="No"/>
    <n v="20004908"/>
    <s v="5/27/2025"/>
    <s v="19:26:01"/>
    <s v="Tuesday"/>
    <n v="19"/>
    <s v="19:33:29"/>
    <s v="20:26:52"/>
    <s v="20004908"/>
    <s v="Student"/>
    <s v="04908"/>
    <s v="Grade 5"/>
    <m/>
    <m/>
    <m/>
    <m/>
    <m/>
    <m/>
    <m/>
    <m/>
    <m/>
    <m/>
    <m/>
    <m/>
    <s v="left_only"/>
  </r>
  <r>
    <s v="2505HUM"/>
    <s v="996 7309 8485"/>
    <s v="Schedule 4"/>
    <s v="schedule4@minhvietacademy.org"/>
    <s v="5/27/2025 19:26"/>
    <s v="5/27/2025 20:26"/>
    <n v="138"/>
    <n v="61"/>
    <x v="86"/>
    <s v="20004908@minhvietacademy.org"/>
    <s v="5/27/2025 19:28"/>
    <s v="5/27/2025 19:30"/>
    <n v="2"/>
    <s v="No"/>
    <n v="20004908"/>
    <s v="5/27/2025"/>
    <s v="19:26:01"/>
    <s v="Tuesday"/>
    <n v="19"/>
    <s v="19:28:34"/>
    <s v="19:30:22"/>
    <s v="20004908"/>
    <s v="Student"/>
    <s v="04908"/>
    <s v="Grade 5"/>
    <m/>
    <m/>
    <m/>
    <m/>
    <m/>
    <m/>
    <m/>
    <m/>
    <m/>
    <m/>
    <m/>
    <m/>
    <s v="left_only"/>
  </r>
  <r>
    <s v="2505HUM"/>
    <s v="915 0249 5100"/>
    <s v="Schedule 4"/>
    <s v="schedule4@minhvietacademy.org"/>
    <s v="5/22/2025 19:25"/>
    <s v="5/22/2025 20:25"/>
    <n v="143"/>
    <n v="61"/>
    <x v="86"/>
    <s v="20004908@minhvietacademy.org"/>
    <s v="5/22/2025 19:26"/>
    <s v="5/22/2025 20:25"/>
    <n v="60"/>
    <s v="No"/>
    <n v="20004908"/>
    <s v="5/22/2025"/>
    <s v="19:25:56"/>
    <s v="Thursday"/>
    <n v="19"/>
    <s v="19:26:23"/>
    <s v="20:25:56"/>
    <s v="20004908"/>
    <s v="Student"/>
    <s v="04908"/>
    <s v="Grade 5"/>
    <m/>
    <m/>
    <m/>
    <m/>
    <m/>
    <m/>
    <m/>
    <m/>
    <m/>
    <m/>
    <m/>
    <m/>
    <s v="left_only"/>
  </r>
  <r>
    <s v="2505MAT"/>
    <s v="991 2627 4296"/>
    <s v="Schedule 4"/>
    <s v="schedule4@minhvietacademy.org"/>
    <s v="5/21/2025 19:25"/>
    <s v="5/21/2025 20:25"/>
    <n v="141"/>
    <n v="61"/>
    <x v="86"/>
    <s v="20004908@minhvietacademy.org"/>
    <s v="5/21/2025 19:30"/>
    <s v="5/21/2025 20:25"/>
    <n v="56"/>
    <s v="No"/>
    <n v="20004908"/>
    <s v="5/21/2025"/>
    <s v="19:25:45"/>
    <s v="Wednesday"/>
    <n v="19"/>
    <s v="19:30:13"/>
    <s v="20:25:16"/>
    <s v="20004908"/>
    <s v="Student"/>
    <s v="04908"/>
    <s v="Grade 5"/>
    <m/>
    <m/>
    <m/>
    <m/>
    <m/>
    <m/>
    <m/>
    <m/>
    <m/>
    <m/>
    <m/>
    <m/>
    <s v="left_only"/>
  </r>
  <r>
    <s v="2505HUM"/>
    <s v="915 0249 5100"/>
    <s v="Schedule 4"/>
    <s v="schedule4@minhvietacademy.org"/>
    <s v="5/20/2025 19:26"/>
    <s v="5/20/2025 20:26"/>
    <n v="151"/>
    <n v="61"/>
    <x v="86"/>
    <s v="20004908@minhvietacademy.org"/>
    <s v="5/20/2025 19:26"/>
    <s v="5/20/2025 20:26"/>
    <n v="61"/>
    <s v="No"/>
    <n v="20004908"/>
    <s v="5/20/2025"/>
    <s v="19:26:22"/>
    <s v="Tuesday"/>
    <n v="19"/>
    <s v="19:26:50"/>
    <s v="20:26:53"/>
    <s v="20004908"/>
    <s v="Student"/>
    <s v="04908"/>
    <s v="Grade 5"/>
    <m/>
    <m/>
    <m/>
    <m/>
    <m/>
    <m/>
    <m/>
    <m/>
    <m/>
    <m/>
    <m/>
    <m/>
    <s v="left_only"/>
  </r>
  <r>
    <s v="2505HUM"/>
    <s v="915 0249 5100"/>
    <s v="Schedule 4"/>
    <s v="schedule4@minhvietacademy.org"/>
    <s v="5/19/2025 19:25"/>
    <s v="5/19/2025 20:25"/>
    <n v="149"/>
    <n v="61"/>
    <x v="86"/>
    <s v="20004908@minhvietacademy.org"/>
    <s v="5/19/2025 19:29"/>
    <s v="5/19/2025 20:25"/>
    <n v="57"/>
    <s v="No"/>
    <n v="20004908"/>
    <s v="5/19/2025"/>
    <s v="19:25:24"/>
    <s v="Monday"/>
    <n v="19"/>
    <s v="19:29:51"/>
    <s v="20:25:54"/>
    <s v="20004908"/>
    <s v="Student"/>
    <s v="04908"/>
    <s v="Grade 5"/>
    <m/>
    <m/>
    <m/>
    <m/>
    <m/>
    <m/>
    <m/>
    <m/>
    <m/>
    <m/>
    <m/>
    <m/>
    <s v="left_only"/>
  </r>
  <r>
    <s v="2505HUM"/>
    <s v="999 2246 1789"/>
    <s v="Schedule 4"/>
    <s v="schedule4@minhvietacademy.org"/>
    <s v="5/15/2025 19:26"/>
    <s v="5/15/2025 20:26"/>
    <n v="157"/>
    <n v="61"/>
    <x v="86"/>
    <s v="20004908@minhvietacademy.org"/>
    <s v="5/15/2025 19:26"/>
    <s v="5/15/2025 20:26"/>
    <n v="60"/>
    <s v="No"/>
    <n v="20004908"/>
    <s v="5/15/2025"/>
    <s v="19:26:00"/>
    <s v="Thursday"/>
    <n v="19"/>
    <s v="19:26:36"/>
    <s v="20:26:07"/>
    <s v="20004908"/>
    <s v="Student"/>
    <s v="04908"/>
    <s v="Grade 5"/>
    <m/>
    <m/>
    <m/>
    <m/>
    <m/>
    <m/>
    <m/>
    <m/>
    <m/>
    <m/>
    <m/>
    <m/>
    <s v="left_only"/>
  </r>
  <r>
    <s v="2505MAT"/>
    <s v="945 6259 6047"/>
    <s v="Schedule 4"/>
    <s v="schedule4@minhvietacademy.org"/>
    <s v="5/14/2025 19:26"/>
    <s v="5/14/2025 20:26"/>
    <n v="139"/>
    <n v="60"/>
    <x v="86"/>
    <s v="20004908@minhvietacademy.org"/>
    <s v="5/14/2025 19:26"/>
    <s v="5/14/2025 20:26"/>
    <n v="60"/>
    <s v="No"/>
    <n v="20004908"/>
    <s v="5/14/2025"/>
    <s v="19:26:29"/>
    <s v="Wednesday"/>
    <n v="19"/>
    <s v="19:26:43"/>
    <s v="20:26:14"/>
    <s v="20004908"/>
    <s v="Student"/>
    <s v="04908"/>
    <s v="Grade 5"/>
    <m/>
    <m/>
    <m/>
    <m/>
    <m/>
    <m/>
    <m/>
    <m/>
    <m/>
    <m/>
    <m/>
    <m/>
    <s v="left_only"/>
  </r>
  <r>
    <s v="2505HUM"/>
    <s v="999 2246 1789"/>
    <s v="Schedule 4"/>
    <s v="schedule4@minhvietacademy.org"/>
    <s v="5/13/2025 19:26"/>
    <s v="5/13/2025 20:26"/>
    <n v="147"/>
    <n v="60"/>
    <x v="86"/>
    <s v="20004908@minhvietacademy.org"/>
    <s v="5/13/2025 19:33"/>
    <s v="5/13/2025 20:23"/>
    <n v="51"/>
    <s v="No"/>
    <n v="20004908"/>
    <s v="5/13/2025"/>
    <s v="19:26:02"/>
    <s v="Tuesday"/>
    <n v="19"/>
    <s v="19:33:08"/>
    <s v="20:23:45"/>
    <s v="20004908"/>
    <s v="Student"/>
    <s v="04908"/>
    <s v="Grade 5"/>
    <m/>
    <m/>
    <m/>
    <m/>
    <m/>
    <m/>
    <m/>
    <m/>
    <m/>
    <m/>
    <m/>
    <m/>
    <s v="left_only"/>
  </r>
  <r>
    <s v="2505HUM"/>
    <s v="999 2246 1789"/>
    <s v="Schedule 4"/>
    <s v="schedule4@minhvietacademy.org"/>
    <s v="5/12/2025 19:28"/>
    <s v="5/12/2025 20:26"/>
    <n v="153"/>
    <n v="58"/>
    <x v="86"/>
    <s v="20004908@minhvietacademy.org"/>
    <s v="5/12/2025 19:29"/>
    <s v="5/12/2025 20:26"/>
    <n v="57"/>
    <s v="No"/>
    <n v="20004908"/>
    <s v="5/12/2025"/>
    <s v="19:28:16"/>
    <s v="Monday"/>
    <n v="19"/>
    <s v="19:29:26"/>
    <s v="20:26:06"/>
    <s v="20004908"/>
    <s v="Student"/>
    <s v="04908"/>
    <s v="Grade 5"/>
    <m/>
    <m/>
    <m/>
    <m/>
    <m/>
    <m/>
    <m/>
    <m/>
    <m/>
    <m/>
    <m/>
    <m/>
    <s v="left_only"/>
  </r>
  <r>
    <s v="2505HUM"/>
    <s v="991 4459 0503"/>
    <s v="Schedule 4"/>
    <s v="schedule4@minhvietacademy.org"/>
    <s v="5/8/2025 19:25"/>
    <s v="5/8/2025 20:25"/>
    <n v="145"/>
    <n v="61"/>
    <x v="86"/>
    <s v="20004908@minhvietacademy.org"/>
    <s v="5/8/2025 19:26"/>
    <s v="5/8/2025 20:25"/>
    <n v="60"/>
    <s v="No"/>
    <n v="20004908"/>
    <s v="5/8/2025"/>
    <s v="19:25:43"/>
    <s v="Thursday"/>
    <n v="19"/>
    <s v="19:26:14"/>
    <s v="20:25:53"/>
    <s v="20004908"/>
    <s v="Student"/>
    <s v="04908"/>
    <s v="Grade 5"/>
    <m/>
    <m/>
    <m/>
    <m/>
    <m/>
    <m/>
    <m/>
    <m/>
    <m/>
    <m/>
    <m/>
    <m/>
    <s v="left_only"/>
  </r>
  <r>
    <s v="2505MAT"/>
    <s v="968 8059 8082"/>
    <s v="Schedule 4"/>
    <s v="schedule4@minhvietacademy.org"/>
    <s v="5/7/2025 19:25"/>
    <s v="5/7/2025 20:25"/>
    <n v="145"/>
    <n v="61"/>
    <x v="86"/>
    <s v="20004908@minhvietacademy.org"/>
    <s v="5/7/2025 19:34"/>
    <s v="5/7/2025 20:25"/>
    <n v="52"/>
    <s v="No"/>
    <n v="20004908"/>
    <s v="5/7/2025"/>
    <s v="19:25:14"/>
    <s v="Wednesday"/>
    <n v="19"/>
    <s v="19:34:29"/>
    <s v="20:25:52"/>
    <s v="20004908"/>
    <s v="Student"/>
    <s v="04908"/>
    <s v="Grade 5"/>
    <m/>
    <m/>
    <m/>
    <m/>
    <m/>
    <m/>
    <m/>
    <m/>
    <m/>
    <m/>
    <m/>
    <m/>
    <s v="left_only"/>
  </r>
  <r>
    <s v="2505HUM"/>
    <s v="991 4459 0503"/>
    <s v="Schedule 4"/>
    <s v="schedule4@minhvietacademy.org"/>
    <s v="5/6/2025 19:27"/>
    <s v="5/6/2025 20:25"/>
    <n v="128"/>
    <n v="59"/>
    <x v="86"/>
    <s v="20004908@minhvietacademy.org"/>
    <s v="5/6/2025 19:32"/>
    <s v="5/6/2025 20:24"/>
    <n v="53"/>
    <s v="No"/>
    <n v="20004908"/>
    <s v="5/6/2025"/>
    <s v="19:27:14"/>
    <s v="Tuesday"/>
    <n v="19"/>
    <s v="19:32:16"/>
    <s v="20:24:40"/>
    <s v="20004908"/>
    <s v="Student"/>
    <s v="04908"/>
    <s v="Grade 5"/>
    <m/>
    <m/>
    <m/>
    <m/>
    <m/>
    <m/>
    <m/>
    <m/>
    <m/>
    <m/>
    <m/>
    <m/>
    <s v="left_only"/>
  </r>
  <r>
    <s v="2505HUM"/>
    <s v="991 4459 0503"/>
    <s v="Schedule 4"/>
    <s v="schedule4@minhvietacademy.org"/>
    <s v="5/5/2025 19:25"/>
    <s v="5/5/2025 20:25"/>
    <n v="143"/>
    <n v="61"/>
    <x v="86"/>
    <s v="20004908@minhvietacademy.org"/>
    <s v="5/5/2025 19:28"/>
    <s v="5/5/2025 20:25"/>
    <n v="58"/>
    <s v="No"/>
    <n v="20004908"/>
    <s v="5/5/2025"/>
    <s v="19:25:23"/>
    <s v="Monday"/>
    <n v="19"/>
    <s v="19:28:23"/>
    <s v="20:25:48"/>
    <s v="20004908"/>
    <s v="Student"/>
    <s v="04908"/>
    <s v="Grade 5"/>
    <m/>
    <m/>
    <m/>
    <m/>
    <m/>
    <m/>
    <m/>
    <m/>
    <m/>
    <m/>
    <m/>
    <m/>
    <s v="left_only"/>
  </r>
  <r>
    <s v="2504HUM"/>
    <s v="956 2483 8232"/>
    <s v="Schedule 4"/>
    <s v="schedule4@minhvietacademy.org"/>
    <s v="12/9/2024 18:26"/>
    <s v="12/9/2024 19:25"/>
    <n v="163"/>
    <n v="60"/>
    <x v="87"/>
    <s v="24002481@minhvietacademy.org"/>
    <s v="12/9/2024 18:31"/>
    <s v="12/9/2024 18:32"/>
    <n v="2"/>
    <s v="No"/>
    <n v="24002481"/>
    <s v="12/9/2024"/>
    <s v="18:26:08"/>
    <s v="Monday"/>
    <n v="18"/>
    <s v="18:31:35"/>
    <s v="18:32:45"/>
    <s v="24002481"/>
    <s v="Student"/>
    <s v="02481"/>
    <s v="Grade 4"/>
    <m/>
    <m/>
    <m/>
    <m/>
    <m/>
    <m/>
    <m/>
    <m/>
    <m/>
    <m/>
    <m/>
    <m/>
    <s v="left_only"/>
  </r>
  <r>
    <s v="2569EFL1"/>
    <s v="965 3729 7940"/>
    <s v="Schedule 6"/>
    <s v="schedule6@minhvietacademy.org"/>
    <s v="12/16/2024 20:25"/>
    <s v="12/16/2024 21:17"/>
    <n v="48"/>
    <n v="53"/>
    <x v="87"/>
    <s v="24002481@minhvietacademy.org"/>
    <s v="12/16/2024 21:00"/>
    <s v="12/16/2024 21:17"/>
    <n v="18"/>
    <s v="No"/>
    <n v="24002481"/>
    <s v="12/16/2024"/>
    <s v="20:25:29"/>
    <s v="Monday"/>
    <n v="20"/>
    <s v="21:00:35"/>
    <s v="21:17:48"/>
    <s v="24002481"/>
    <s v="Student"/>
    <s v="02481"/>
    <s v="EFL 6 - 9A1"/>
    <m/>
    <m/>
    <m/>
    <m/>
    <m/>
    <m/>
    <m/>
    <m/>
    <m/>
    <m/>
    <m/>
    <m/>
    <s v="left_only"/>
  </r>
  <r>
    <s v="2569EFL1"/>
    <s v="999 0437 1141"/>
    <s v="Schedule 6"/>
    <s v="schedule6@minhvietacademy.org"/>
    <s v="12/12/2024 20:27"/>
    <s v="12/12/2024 21:16"/>
    <n v="50"/>
    <n v="50"/>
    <x v="87"/>
    <s v="24002481@minhvietacademy.org"/>
    <s v="12/12/2024 20:50"/>
    <s v="12/12/2024 21:16"/>
    <n v="27"/>
    <s v="No"/>
    <n v="24002481"/>
    <s v="12/12/2024"/>
    <s v="20:27:31"/>
    <s v="Thursday"/>
    <n v="20"/>
    <s v="20:50:07"/>
    <s v="21:16:48"/>
    <s v="24002481"/>
    <s v="Student"/>
    <s v="02481"/>
    <s v="EFL 6 - 9A1"/>
    <m/>
    <m/>
    <m/>
    <m/>
    <m/>
    <m/>
    <m/>
    <m/>
    <m/>
    <m/>
    <m/>
    <m/>
    <s v="left_only"/>
  </r>
  <r>
    <s v="2569EFL1"/>
    <s v="999 0437 1141"/>
    <s v="Schedule 6"/>
    <s v="schedule6@minhvietacademy.org"/>
    <s v="12/11/2024 20:26"/>
    <s v="12/11/2024 21:16"/>
    <n v="52"/>
    <n v="51"/>
    <x v="87"/>
    <s v="24002481@minhvietacademy.org"/>
    <s v="12/11/2024 20:52"/>
    <s v="12/11/2024 21:16"/>
    <n v="25"/>
    <s v="No"/>
    <n v="24002481"/>
    <s v="12/11/2024"/>
    <s v="20:26:18"/>
    <s v="Wednesday"/>
    <n v="20"/>
    <s v="20:52:35"/>
    <s v="21:16:50"/>
    <s v="24002481"/>
    <s v="Student"/>
    <s v="02481"/>
    <s v="EFL 6 - 9A1"/>
    <m/>
    <m/>
    <m/>
    <m/>
    <m/>
    <m/>
    <m/>
    <m/>
    <m/>
    <m/>
    <m/>
    <m/>
    <s v="left_only"/>
  </r>
  <r>
    <s v="2569EFL1"/>
    <s v="999 0437 1141"/>
    <s v="Schedule 6"/>
    <s v="schedule6@minhvietacademy.org"/>
    <s v="12/10/2024 20:25"/>
    <s v="12/10/2024 21:16"/>
    <n v="54"/>
    <n v="51"/>
    <x v="87"/>
    <s v="24002481@minhvietacademy.org"/>
    <s v="12/10/2024 21:12"/>
    <s v="12/10/2024 21:16"/>
    <n v="5"/>
    <s v="No"/>
    <n v="24002481"/>
    <s v="12/10/2024"/>
    <s v="20:25:22"/>
    <s v="Tuesday"/>
    <n v="20"/>
    <s v="21:12:14"/>
    <s v="21:16:19"/>
    <s v="24002481"/>
    <s v="Student"/>
    <s v="02481"/>
    <s v="EFL 6 - 9A1"/>
    <m/>
    <m/>
    <m/>
    <m/>
    <m/>
    <m/>
    <m/>
    <m/>
    <m/>
    <m/>
    <m/>
    <m/>
    <s v="left_only"/>
  </r>
  <r>
    <s v="2569EFL1"/>
    <s v="999 0437 1141"/>
    <s v="Schedule 6"/>
    <s v="schedule6@minhvietacademy.org"/>
    <s v="12/9/2024 20:27"/>
    <s v="12/9/2024 21:16"/>
    <n v="47"/>
    <n v="50"/>
    <x v="87"/>
    <s v="24002481@minhvietacademy.org"/>
    <s v="12/9/2024 20:38"/>
    <s v="12/9/2024 21:16"/>
    <n v="39"/>
    <s v="No"/>
    <n v="24002481"/>
    <s v="12/9/2024"/>
    <s v="20:27:07"/>
    <s v="Monday"/>
    <n v="20"/>
    <s v="20:38:12"/>
    <s v="21:16:42"/>
    <s v="24002481"/>
    <s v="Student"/>
    <s v="02481"/>
    <s v="EFL 6 - 9A1"/>
    <m/>
    <m/>
    <m/>
    <m/>
    <m/>
    <m/>
    <m/>
    <m/>
    <m/>
    <m/>
    <m/>
    <m/>
    <s v="left_only"/>
  </r>
  <r>
    <s v="2507GEO"/>
    <s v="985 6053 9266"/>
    <s v="Schedule 7"/>
    <s v="schedule7@minhvietacademy.org"/>
    <s v="12/19/2024 18:28"/>
    <s v="12/19/2024 19:25"/>
    <n v="94"/>
    <n v="57"/>
    <x v="87"/>
    <s v="24002481@minhvietacademy.org"/>
    <s v="12/19/2024 18:32"/>
    <s v="12/19/2024 19:25"/>
    <n v="54"/>
    <s v="No"/>
    <n v="24002481"/>
    <s v="12/19/2024"/>
    <s v="18:28:15"/>
    <s v="Thursday"/>
    <n v="18"/>
    <s v="18:32:03"/>
    <s v="19:25:13"/>
    <s v="24002481"/>
    <s v="Student"/>
    <s v="02481"/>
    <s v="Grade 7"/>
    <m/>
    <m/>
    <m/>
    <m/>
    <m/>
    <m/>
    <m/>
    <m/>
    <m/>
    <m/>
    <m/>
    <m/>
    <s v="left_only"/>
  </r>
  <r>
    <s v="2507ELA"/>
    <s v="961 4663 0089"/>
    <s v="Schedule 7"/>
    <s v="schedule7@minhvietacademy.org"/>
    <s v="12/18/2024 19:23"/>
    <s v="12/18/2024 20:26"/>
    <n v="83"/>
    <n v="63"/>
    <x v="87"/>
    <s v="24002481@minhvietacademy.org"/>
    <s v="12/18/2024 19:43"/>
    <s v="12/18/2024 20:26"/>
    <n v="43"/>
    <s v="No"/>
    <n v="24002481"/>
    <s v="12/18/2024"/>
    <s v="19:23:26"/>
    <s v="Wednesday"/>
    <n v="19"/>
    <s v="19:43:53"/>
    <s v="20:26:16"/>
    <s v="24002481"/>
    <s v="Student"/>
    <s v="02481"/>
    <s v="Grade 7"/>
    <m/>
    <m/>
    <m/>
    <m/>
    <m/>
    <m/>
    <m/>
    <m/>
    <m/>
    <m/>
    <m/>
    <m/>
    <s v="left_only"/>
  </r>
  <r>
    <s v="2507MAT"/>
    <s v="914 5755 6516"/>
    <s v="Schedule 7"/>
    <s v="schedule7@minhvietacademy.org"/>
    <s v="12/18/2024 18:25"/>
    <s v="12/18/2024 19:23"/>
    <n v="80"/>
    <n v="59"/>
    <x v="87"/>
    <s v="24002481@minhvietacademy.org"/>
    <s v="12/18/2024 18:44"/>
    <s v="12/18/2024 19:23"/>
    <n v="39"/>
    <s v="No"/>
    <n v="24002481"/>
    <s v="12/18/2024"/>
    <s v="18:25:22"/>
    <s v="Wednesday"/>
    <n v="18"/>
    <s v="18:44:39"/>
    <s v="19:23:23"/>
    <s v="24002481"/>
    <s v="Student"/>
    <s v="02481"/>
    <s v="Grade 7"/>
    <m/>
    <m/>
    <m/>
    <m/>
    <m/>
    <m/>
    <m/>
    <m/>
    <m/>
    <m/>
    <m/>
    <m/>
    <s v="left_only"/>
  </r>
  <r>
    <s v="2507GEO"/>
    <s v="985 6053 9266"/>
    <s v="Schedule 7"/>
    <s v="schedule7@minhvietacademy.org"/>
    <s v="12/17/2024 18:25"/>
    <s v="12/17/2024 19:25"/>
    <n v="96"/>
    <n v="60"/>
    <x v="87"/>
    <s v="24002481@minhvietacademy.org"/>
    <s v="12/17/2024 18:39"/>
    <s v="12/17/2024 19:25"/>
    <n v="46"/>
    <s v="No"/>
    <n v="24002481"/>
    <s v="12/17/2024"/>
    <s v="18:25:28"/>
    <s v="Tuesday"/>
    <n v="18"/>
    <s v="18:39:29"/>
    <s v="19:25:02"/>
    <s v="24002481"/>
    <s v="Student"/>
    <s v="02481"/>
    <s v="Grade 7"/>
    <m/>
    <m/>
    <m/>
    <m/>
    <m/>
    <m/>
    <m/>
    <m/>
    <m/>
    <m/>
    <m/>
    <m/>
    <s v="left_only"/>
  </r>
  <r>
    <s v="2507ELA"/>
    <s v="961 4663 0089"/>
    <s v="Schedule 7"/>
    <s v="schedule7@minhvietacademy.org"/>
    <s v="12/16/2024 19:25"/>
    <s v="12/16/2024 20:25"/>
    <n v="88"/>
    <n v="61"/>
    <x v="87"/>
    <s v="24002481@minhvietacademy.org"/>
    <s v="12/16/2024 19:35"/>
    <s v="12/16/2024 20:25"/>
    <n v="51"/>
    <s v="No"/>
    <n v="24002481"/>
    <s v="12/16/2024"/>
    <s v="19:25:24"/>
    <s v="Monday"/>
    <n v="19"/>
    <s v="19:35:33"/>
    <s v="20:25:49"/>
    <s v="24002481"/>
    <s v="Student"/>
    <s v="02481"/>
    <s v="Grade 7"/>
    <m/>
    <m/>
    <m/>
    <m/>
    <m/>
    <m/>
    <m/>
    <m/>
    <m/>
    <m/>
    <m/>
    <m/>
    <s v="left_only"/>
  </r>
  <r>
    <s v="2507MAT"/>
    <s v="914 5755 6516"/>
    <s v="Schedule 7"/>
    <s v="schedule7@minhvietacademy.org"/>
    <s v="12/16/2024 18:25"/>
    <s v="12/16/2024 19:23"/>
    <n v="99"/>
    <n v="59"/>
    <x v="87"/>
    <s v="24002481@minhvietacademy.org"/>
    <s v="12/16/2024 18:59"/>
    <s v="12/16/2024 19:23"/>
    <n v="24"/>
    <s v="No"/>
    <n v="24002481"/>
    <s v="12/16/2024"/>
    <s v="18:25:14"/>
    <s v="Monday"/>
    <n v="18"/>
    <s v="18:59:49"/>
    <s v="19:23:17"/>
    <s v="24002481"/>
    <s v="Student"/>
    <s v="02481"/>
    <s v="Grade 7"/>
    <m/>
    <m/>
    <m/>
    <m/>
    <m/>
    <m/>
    <m/>
    <m/>
    <m/>
    <m/>
    <m/>
    <m/>
    <s v="left_only"/>
  </r>
  <r>
    <s v="2507SCI"/>
    <s v="999 1292 7991"/>
    <s v="Schedule 7"/>
    <s v="schedule7@minhvietacademy.org"/>
    <s v="12/12/2024 19:24"/>
    <s v="12/12/2024 20:32"/>
    <n v="83"/>
    <n v="68"/>
    <x v="87"/>
    <s v="24002481@minhvietacademy.org"/>
    <s v="12/12/2024 19:59"/>
    <s v="12/12/2024 20:32"/>
    <n v="33"/>
    <s v="No"/>
    <n v="24002481"/>
    <s v="12/12/2024"/>
    <s v="19:24:49"/>
    <s v="Thursday"/>
    <n v="19"/>
    <s v="19:59:17"/>
    <s v="20:32:15"/>
    <s v="24002481"/>
    <s v="Student"/>
    <s v="02481"/>
    <s v="Grade 7"/>
    <m/>
    <m/>
    <m/>
    <m/>
    <m/>
    <m/>
    <m/>
    <m/>
    <m/>
    <m/>
    <m/>
    <m/>
    <s v="left_only"/>
  </r>
  <r>
    <s v="2507GEO"/>
    <s v="964 3882 2785"/>
    <s v="Schedule 7"/>
    <s v="schedule7@minhvietacademy.org"/>
    <s v="12/12/2024 18:28"/>
    <s v="12/12/2024 19:25"/>
    <n v="79"/>
    <n v="57"/>
    <x v="87"/>
    <s v="24002481@minhvietacademy.org"/>
    <s v="12/12/2024 18:33"/>
    <s v="12/12/2024 19:25"/>
    <n v="53"/>
    <s v="No"/>
    <n v="24002481"/>
    <s v="12/12/2024"/>
    <s v="18:28:36"/>
    <s v="Thursday"/>
    <n v="18"/>
    <s v="18:33:23"/>
    <s v="19:25:32"/>
    <s v="24002481"/>
    <s v="Student"/>
    <s v="02481"/>
    <s v="Grade 7"/>
    <m/>
    <m/>
    <m/>
    <m/>
    <m/>
    <m/>
    <m/>
    <m/>
    <m/>
    <m/>
    <m/>
    <m/>
    <s v="left_only"/>
  </r>
  <r>
    <s v="2507MAT"/>
    <s v="930 1879 3105"/>
    <s v="Schedule 7"/>
    <s v="schedule7@minhvietacademy.org"/>
    <s v="12/11/2024 18:24"/>
    <s v="12/11/2024 19:23"/>
    <n v="89"/>
    <n v="59"/>
    <x v="87"/>
    <s v="24002481@minhvietacademy.org"/>
    <s v="12/11/2024 18:33"/>
    <s v="12/11/2024 19:23"/>
    <n v="50"/>
    <s v="No"/>
    <n v="24002481"/>
    <s v="12/11/2024"/>
    <s v="18:24:55"/>
    <s v="Wednesday"/>
    <n v="18"/>
    <s v="18:33:58"/>
    <s v="19:23:17"/>
    <s v="24002481"/>
    <s v="Student"/>
    <s v="02481"/>
    <s v="Grade 7"/>
    <m/>
    <m/>
    <m/>
    <m/>
    <m/>
    <m/>
    <m/>
    <m/>
    <m/>
    <m/>
    <m/>
    <m/>
    <s v="left_only"/>
  </r>
  <r>
    <s v="2507SCI"/>
    <s v="999 1292 7991"/>
    <s v="Schedule 7"/>
    <s v="schedule7@minhvietacademy.org"/>
    <s v="12/10/2024 19:25"/>
    <s v="12/10/2024 20:27"/>
    <n v="85"/>
    <n v="63"/>
    <x v="87"/>
    <s v="24002481@minhvietacademy.org"/>
    <s v="12/10/2024 19:36"/>
    <s v="12/10/2024 20:27"/>
    <n v="52"/>
    <s v="No"/>
    <n v="24002481"/>
    <s v="12/10/2024"/>
    <s v="19:25:21"/>
    <s v="Tuesday"/>
    <n v="19"/>
    <s v="19:36:01"/>
    <s v="20:27:27"/>
    <s v="24002481"/>
    <s v="Student"/>
    <s v="02481"/>
    <s v="Grade 7"/>
    <m/>
    <m/>
    <m/>
    <m/>
    <m/>
    <m/>
    <m/>
    <m/>
    <m/>
    <m/>
    <m/>
    <m/>
    <s v="left_only"/>
  </r>
  <r>
    <s v="2507GEO"/>
    <s v="964 3882 2785"/>
    <s v="Schedule 7"/>
    <s v="schedule7@minhvietacademy.org"/>
    <s v="12/10/2024 18:26"/>
    <s v="12/10/2024 19:24"/>
    <n v="101"/>
    <n v="59"/>
    <x v="87"/>
    <s v="24002481@minhvietacademy.org"/>
    <s v="12/10/2024 18:41"/>
    <s v="12/10/2024 19:24"/>
    <n v="44"/>
    <s v="No"/>
    <n v="24002481"/>
    <s v="12/10/2024"/>
    <s v="18:26:15"/>
    <s v="Tuesday"/>
    <n v="18"/>
    <s v="18:41:31"/>
    <s v="19:24:47"/>
    <s v="24002481"/>
    <s v="Student"/>
    <s v="02481"/>
    <s v="Grade 7"/>
    <m/>
    <m/>
    <m/>
    <m/>
    <m/>
    <m/>
    <m/>
    <m/>
    <m/>
    <m/>
    <m/>
    <m/>
    <s v="left_only"/>
  </r>
  <r>
    <s v="2507ELA"/>
    <s v="967 2500 2396"/>
    <s v="Schedule 7"/>
    <s v="schedule7@minhvietacademy.org"/>
    <s v="12/9/2024 19:24"/>
    <s v="12/9/2024 20:23"/>
    <n v="92"/>
    <n v="60"/>
    <x v="87"/>
    <s v="24002481@minhvietacademy.org"/>
    <s v="12/9/2024 19:45"/>
    <s v="12/9/2024 20:02"/>
    <n v="18"/>
    <s v="No"/>
    <n v="24002481"/>
    <s v="12/9/2024"/>
    <s v="19:24:49"/>
    <s v="Monday"/>
    <n v="19"/>
    <s v="19:45:35"/>
    <s v="20:02:53"/>
    <s v="24002481"/>
    <s v="Student"/>
    <s v="02481"/>
    <s v="Grade 7"/>
    <m/>
    <m/>
    <m/>
    <m/>
    <m/>
    <m/>
    <m/>
    <m/>
    <m/>
    <m/>
    <m/>
    <m/>
    <s v="left_only"/>
  </r>
  <r>
    <s v="2507ELA"/>
    <s v="967 2500 2396"/>
    <s v="Schedule 7"/>
    <s v="schedule7@minhvietacademy.org"/>
    <s v="12/9/2024 19:24"/>
    <s v="12/9/2024 20:23"/>
    <n v="92"/>
    <n v="60"/>
    <x v="87"/>
    <s v="24002481@minhvietacademy.org"/>
    <s v="12/9/2024 20:04"/>
    <s v="12/9/2024 20:23"/>
    <n v="20"/>
    <s v="No"/>
    <n v="24002481"/>
    <s v="12/9/2024"/>
    <s v="19:24:49"/>
    <s v="Monday"/>
    <n v="19"/>
    <s v="20:04:37"/>
    <s v="20:23:54"/>
    <s v="24002481"/>
    <s v="Student"/>
    <s v="02481"/>
    <s v="Grade 7"/>
    <m/>
    <m/>
    <m/>
    <m/>
    <m/>
    <m/>
    <m/>
    <m/>
    <m/>
    <m/>
    <m/>
    <m/>
    <s v="left_only"/>
  </r>
  <r>
    <s v="2507MAT"/>
    <s v="930 1879 3105"/>
    <s v="Schedule 7"/>
    <s v="schedule7@minhvietacademy.org"/>
    <s v="12/9/2024 18:26"/>
    <s v="12/9/2024 19:23"/>
    <n v="92"/>
    <n v="58"/>
    <x v="87"/>
    <s v="24002481@minhvietacademy.org"/>
    <s v="12/9/2024 18:35"/>
    <s v="12/9/2024 19:23"/>
    <n v="49"/>
    <s v="No"/>
    <n v="24002481"/>
    <s v="12/9/2024"/>
    <s v="18:26:00"/>
    <s v="Monday"/>
    <n v="18"/>
    <s v="18:35:39"/>
    <s v="19:23:41"/>
    <s v="24002481"/>
    <s v="Student"/>
    <s v="02481"/>
    <s v="Grade 7"/>
    <m/>
    <m/>
    <m/>
    <m/>
    <m/>
    <m/>
    <m/>
    <m/>
    <m/>
    <m/>
    <m/>
    <m/>
    <s v="left_only"/>
  </r>
  <r>
    <s v="2507GEO"/>
    <s v="988 1202 7993"/>
    <s v="Schedule 7"/>
    <s v="schedule7@minhvietacademy.org"/>
    <s v="1/16/2025 18:29"/>
    <s v="1/16/2025 19:25"/>
    <n v="94"/>
    <n v="57"/>
    <x v="87"/>
    <s v="24002481@minhvietacademy.org"/>
    <s v="1/16/2025 18:36"/>
    <s v="1/16/2025 19:25"/>
    <n v="49"/>
    <s v="No"/>
    <n v="24002481"/>
    <s v="1/16/2025"/>
    <s v="18:29:05"/>
    <s v="Thursday"/>
    <n v="18"/>
    <s v="18:36:53"/>
    <s v="19:25:40"/>
    <s v="24002481"/>
    <s v="Student"/>
    <s v="02481"/>
    <s v="Grade 7"/>
    <m/>
    <m/>
    <m/>
    <m/>
    <m/>
    <m/>
    <m/>
    <m/>
    <m/>
    <m/>
    <m/>
    <m/>
    <s v="left_only"/>
  </r>
  <r>
    <s v="2507MAT"/>
    <s v="914 5755 6516"/>
    <s v="Schedule 7"/>
    <s v="schedule7@minhvietacademy.org"/>
    <s v="1/8/2025 18:25"/>
    <s v="1/8/2025 19:26"/>
    <n v="90"/>
    <n v="61"/>
    <x v="87"/>
    <s v="24002481@minhvietacademy.org"/>
    <s v="1/8/2025 18:39"/>
    <s v="1/8/2025 18:53"/>
    <n v="15"/>
    <s v="No"/>
    <n v="24002481"/>
    <s v="1/8/2025"/>
    <s v="18:25:30"/>
    <s v="Wednesday"/>
    <n v="18"/>
    <s v="18:39:10"/>
    <s v="18:53:17"/>
    <s v="24002481"/>
    <s v="Student"/>
    <s v="02481"/>
    <s v="Grade 7"/>
    <m/>
    <m/>
    <m/>
    <m/>
    <m/>
    <m/>
    <m/>
    <m/>
    <m/>
    <m/>
    <m/>
    <m/>
    <s v="left_only"/>
  </r>
  <r>
    <s v="2507GEO"/>
    <s v="985 6053 9266"/>
    <s v="Schedule 7"/>
    <s v="schedule7@minhvietacademy.org"/>
    <s v="1/7/2025 18:28"/>
    <s v="1/7/2025 19:24"/>
    <n v="95"/>
    <n v="57"/>
    <x v="87"/>
    <s v="24002481@minhvietacademy.org"/>
    <s v="1/7/2025 19:02"/>
    <s v="1/7/2025 19:24"/>
    <n v="22"/>
    <s v="No"/>
    <n v="24002481"/>
    <s v="1/7/2025"/>
    <s v="18:28:17"/>
    <s v="Tuesday"/>
    <n v="18"/>
    <s v="19:02:49"/>
    <s v="19:24:43"/>
    <s v="24002481"/>
    <s v="Student"/>
    <s v="02481"/>
    <s v="Grade 7"/>
    <m/>
    <m/>
    <m/>
    <m/>
    <m/>
    <m/>
    <m/>
    <m/>
    <m/>
    <m/>
    <m/>
    <m/>
    <s v="left_only"/>
  </r>
  <r>
    <s v="2569EFL2"/>
    <s v="932 0871 4669"/>
    <s v="Schedule 8"/>
    <s v="schedule8@minhvietacademy.org"/>
    <s v="12/9/2024 20:27"/>
    <s v="12/9/2024 21:15"/>
    <n v="48"/>
    <n v="48"/>
    <x v="87"/>
    <s v="24002481@minhvietacademy.org"/>
    <s v="12/9/2024 20:33"/>
    <s v="12/9/2024 20:36"/>
    <n v="3"/>
    <s v="No"/>
    <n v="24002481"/>
    <s v="12/9/2024"/>
    <s v="20:27:35"/>
    <s v="Monday"/>
    <n v="20"/>
    <s v="20:33:48"/>
    <s v="20:36:19"/>
    <s v="24002481"/>
    <s v="Student"/>
    <s v="02481"/>
    <s v="EFL 6 - 9A2"/>
    <m/>
    <m/>
    <m/>
    <m/>
    <m/>
    <m/>
    <m/>
    <m/>
    <m/>
    <m/>
    <m/>
    <m/>
    <s v="left_only"/>
  </r>
  <r>
    <s v="2504HUM"/>
    <s v="918 9689 3427"/>
    <s v="Schedule 4"/>
    <s v="schedule4@minhvietacademy.org"/>
    <s v="2/27/2025 18:26"/>
    <s v="2/27/2025 19:25"/>
    <n v="166"/>
    <n v="60"/>
    <x v="88"/>
    <s v="20005577@minhvietacademy.org"/>
    <s v="2/27/2025 18:26"/>
    <s v="2/27/2025 19:25"/>
    <n v="59"/>
    <s v="No"/>
    <n v="20005577"/>
    <s v="2/27/2025"/>
    <s v="18:26:00"/>
    <s v="Thursday"/>
    <n v="18"/>
    <s v="18:26:09"/>
    <s v="19:25:09"/>
    <s v="20005577"/>
    <s v="Student"/>
    <s v="05577"/>
    <s v="Grade 4"/>
    <m/>
    <m/>
    <m/>
    <m/>
    <m/>
    <m/>
    <m/>
    <m/>
    <m/>
    <m/>
    <m/>
    <m/>
    <s v="left_only"/>
  </r>
  <r>
    <s v="2504MAT"/>
    <s v="980 8172 1679"/>
    <s v="Schedule 4"/>
    <s v="schedule4@minhvietacademy.org"/>
    <s v="2/26/2025 18:25"/>
    <s v="2/26/2025 19:25"/>
    <n v="166"/>
    <n v="60"/>
    <x v="88"/>
    <s v="20005577@minhvietacademy.org"/>
    <s v="2/26/2025 18:45"/>
    <s v="2/26/2025 19:25"/>
    <n v="40"/>
    <s v="No"/>
    <n v="20005577"/>
    <s v="2/26/2025"/>
    <s v="18:25:29"/>
    <s v="Wednesday"/>
    <n v="18"/>
    <s v="18:45:39"/>
    <s v="19:25:06"/>
    <s v="20005577"/>
    <s v="Student"/>
    <s v="05577"/>
    <s v="Grade 4"/>
    <m/>
    <m/>
    <m/>
    <m/>
    <m/>
    <m/>
    <m/>
    <m/>
    <m/>
    <m/>
    <m/>
    <m/>
    <s v="left_only"/>
  </r>
  <r>
    <s v="2504HUM"/>
    <s v="918 9689 3427"/>
    <s v="Schedule 4"/>
    <s v="schedule4@minhvietacademy.org"/>
    <s v="2/25/2025 18:26"/>
    <s v="2/25/2025 19:25"/>
    <n v="182"/>
    <n v="60"/>
    <x v="88"/>
    <s v="20005577@minhvietacademy.org"/>
    <s v="2/25/2025 18:26"/>
    <s v="2/25/2025 18:28"/>
    <n v="2"/>
    <s v="No"/>
    <n v="20005577"/>
    <s v="2/25/2025"/>
    <s v="18:26:24"/>
    <s v="Tuesday"/>
    <n v="18"/>
    <s v="18:26:57"/>
    <s v="18:28:27"/>
    <s v="20005577"/>
    <s v="Student"/>
    <s v="05577"/>
    <s v="Grade 4"/>
    <m/>
    <m/>
    <m/>
    <m/>
    <m/>
    <m/>
    <m/>
    <m/>
    <m/>
    <m/>
    <m/>
    <m/>
    <s v="left_only"/>
  </r>
  <r>
    <s v="2504HUM"/>
    <s v="918 9689 3427"/>
    <s v="Schedule 4"/>
    <s v="schedule4@minhvietacademy.org"/>
    <s v="2/25/2025 18:26"/>
    <s v="2/25/2025 19:25"/>
    <n v="182"/>
    <n v="60"/>
    <x v="88"/>
    <s v="20005577@minhvietacademy.org"/>
    <s v="2/25/2025 18:28"/>
    <s v="2/25/2025 19:25"/>
    <n v="57"/>
    <s v="No"/>
    <n v="20005577"/>
    <s v="2/25/2025"/>
    <s v="18:26:24"/>
    <s v="Tuesday"/>
    <n v="18"/>
    <s v="18:28:38"/>
    <s v="19:25:33"/>
    <s v="20005577"/>
    <s v="Student"/>
    <s v="05577"/>
    <s v="Grade 4"/>
    <m/>
    <m/>
    <m/>
    <m/>
    <m/>
    <m/>
    <m/>
    <m/>
    <m/>
    <m/>
    <m/>
    <m/>
    <s v="left_only"/>
  </r>
  <r>
    <s v="2504HUM"/>
    <s v="918 9689 3427"/>
    <s v="Schedule 4"/>
    <s v="schedule4@minhvietacademy.org"/>
    <s v="2/24/2025 18:25"/>
    <s v="2/24/2025 19:25"/>
    <n v="159"/>
    <n v="61"/>
    <x v="88"/>
    <s v="20005577@minhvietacademy.org"/>
    <s v="2/24/2025 18:44"/>
    <s v="2/24/2025 19:25"/>
    <n v="41"/>
    <s v="No"/>
    <n v="20005577"/>
    <s v="2/24/2025"/>
    <s v="18:25:03"/>
    <s v="Monday"/>
    <n v="18"/>
    <s v="18:44:57"/>
    <s v="19:25:18"/>
    <s v="20005577"/>
    <s v="Student"/>
    <s v="05577"/>
    <s v="Grade 4"/>
    <m/>
    <m/>
    <m/>
    <m/>
    <m/>
    <m/>
    <m/>
    <m/>
    <m/>
    <m/>
    <m/>
    <m/>
    <s v="left_only"/>
  </r>
  <r>
    <s v="2504HUM"/>
    <s v="992 1148 0104"/>
    <s v="Schedule 4"/>
    <s v="schedule4@minhvietacademy.org"/>
    <s v="2/20/2025 18:26"/>
    <s v="2/20/2025 19:25"/>
    <n v="153"/>
    <n v="59"/>
    <x v="88"/>
    <s v="20005577@minhvietacademy.org"/>
    <s v="2/20/2025 18:36"/>
    <s v="2/20/2025 19:25"/>
    <n v="49"/>
    <s v="No"/>
    <n v="20005577"/>
    <s v="2/20/2025"/>
    <s v="18:26:37"/>
    <s v="Thursday"/>
    <n v="18"/>
    <s v="18:36:26"/>
    <s v="19:25:06"/>
    <s v="20005577"/>
    <s v="Student"/>
    <s v="05577"/>
    <s v="Grade 4"/>
    <m/>
    <m/>
    <m/>
    <m/>
    <m/>
    <m/>
    <m/>
    <m/>
    <m/>
    <m/>
    <m/>
    <m/>
    <s v="left_only"/>
  </r>
  <r>
    <s v="2504MAT"/>
    <s v="926 8087 7361"/>
    <s v="Schedule 4"/>
    <s v="schedule4@minhvietacademy.org"/>
    <s v="2/19/2025 18:26"/>
    <s v="2/19/2025 19:25"/>
    <n v="181"/>
    <n v="60"/>
    <x v="88"/>
    <s v="20005577@minhvietacademy.org"/>
    <s v="2/19/2025 18:40"/>
    <s v="2/19/2025 19:25"/>
    <n v="45"/>
    <s v="No"/>
    <n v="20005577"/>
    <s v="2/19/2025"/>
    <s v="18:26:09"/>
    <s v="Wednesday"/>
    <n v="18"/>
    <s v="18:40:46"/>
    <s v="19:25:38"/>
    <s v="20005577"/>
    <s v="Student"/>
    <s v="05577"/>
    <s v="Grade 4"/>
    <m/>
    <m/>
    <m/>
    <m/>
    <m/>
    <m/>
    <m/>
    <m/>
    <m/>
    <m/>
    <m/>
    <m/>
    <s v="left_only"/>
  </r>
  <r>
    <s v="2504HUM"/>
    <s v="992 1148 0104"/>
    <s v="Schedule 4"/>
    <s v="schedule4@minhvietacademy.org"/>
    <s v="2/18/2025 18:25"/>
    <s v="2/18/2025 19:25"/>
    <n v="167"/>
    <n v="61"/>
    <x v="88"/>
    <s v="20005577@minhvietacademy.org"/>
    <s v="2/18/2025 18:33"/>
    <s v="2/18/2025 19:25"/>
    <n v="52"/>
    <s v="No"/>
    <n v="20005577"/>
    <s v="2/18/2025"/>
    <s v="18:25:22"/>
    <s v="Tuesday"/>
    <n v="18"/>
    <s v="18:33:47"/>
    <s v="19:25:37"/>
    <s v="20005577"/>
    <s v="Student"/>
    <s v="05577"/>
    <s v="Grade 4"/>
    <m/>
    <m/>
    <m/>
    <m/>
    <m/>
    <m/>
    <m/>
    <m/>
    <m/>
    <m/>
    <m/>
    <m/>
    <s v="left_only"/>
  </r>
  <r>
    <s v="2504HUM"/>
    <s v="945 8514 4033"/>
    <s v="Schedule 4"/>
    <s v="schedule4@minhvietacademy.org"/>
    <s v="2/13/2025 18:25"/>
    <s v="2/13/2025 19:25"/>
    <n v="154"/>
    <n v="61"/>
    <x v="88"/>
    <s v="20005577@minhvietacademy.org"/>
    <s v="2/13/2025 18:29"/>
    <s v="2/13/2025 18:49"/>
    <n v="21"/>
    <s v="No"/>
    <n v="20005577"/>
    <s v="2/13/2025"/>
    <s v="18:25:09"/>
    <s v="Thursday"/>
    <n v="18"/>
    <s v="18:29:47"/>
    <s v="18:49:54"/>
    <s v="20005577"/>
    <s v="Student"/>
    <s v="05577"/>
    <s v="Grade 4"/>
    <m/>
    <m/>
    <m/>
    <m/>
    <m/>
    <m/>
    <m/>
    <m/>
    <m/>
    <m/>
    <m/>
    <m/>
    <s v="left_only"/>
  </r>
  <r>
    <s v="2504HUM"/>
    <s v="945 8514 4033"/>
    <s v="Schedule 4"/>
    <s v="schedule4@minhvietacademy.org"/>
    <s v="2/13/2025 18:25"/>
    <s v="2/13/2025 19:25"/>
    <n v="154"/>
    <n v="61"/>
    <x v="88"/>
    <s v="20005577@minhvietacademy.org"/>
    <s v="2/13/2025 18:50"/>
    <s v="2/13/2025 19:12"/>
    <n v="22"/>
    <s v="No"/>
    <n v="20005577"/>
    <s v="2/13/2025"/>
    <s v="18:25:09"/>
    <s v="Thursday"/>
    <n v="18"/>
    <s v="18:50:57"/>
    <s v="19:12:39"/>
    <s v="20005577"/>
    <s v="Student"/>
    <s v="05577"/>
    <s v="Grade 4"/>
    <m/>
    <m/>
    <m/>
    <m/>
    <m/>
    <m/>
    <m/>
    <m/>
    <m/>
    <m/>
    <m/>
    <m/>
    <s v="left_only"/>
  </r>
  <r>
    <s v="2504HUM"/>
    <s v="945 8514 4033"/>
    <s v="Schedule 4"/>
    <s v="schedule4@minhvietacademy.org"/>
    <s v="2/13/2025 18:25"/>
    <s v="2/13/2025 19:25"/>
    <n v="154"/>
    <n v="61"/>
    <x v="88"/>
    <s v="20005577@minhvietacademy.org"/>
    <s v="2/13/2025 19:12"/>
    <s v="2/13/2025 19:14"/>
    <n v="2"/>
    <s v="No"/>
    <n v="20005577"/>
    <s v="2/13/2025"/>
    <s v="18:25:09"/>
    <s v="Thursday"/>
    <n v="18"/>
    <s v="19:12:57"/>
    <s v="19:14:08"/>
    <s v="20005577"/>
    <s v="Student"/>
    <s v="05577"/>
    <s v="Grade 4"/>
    <m/>
    <m/>
    <m/>
    <m/>
    <m/>
    <m/>
    <m/>
    <m/>
    <m/>
    <m/>
    <m/>
    <m/>
    <s v="left_only"/>
  </r>
  <r>
    <s v="2504HUM"/>
    <s v="945 8514 4033"/>
    <s v="Schedule 4"/>
    <s v="schedule4@minhvietacademy.org"/>
    <s v="2/13/2025 18:25"/>
    <s v="2/13/2025 19:25"/>
    <n v="154"/>
    <n v="61"/>
    <x v="88"/>
    <s v="20005577@minhvietacademy.org"/>
    <s v="2/13/2025 19:14"/>
    <s v="2/13/2025 19:25"/>
    <n v="11"/>
    <s v="No"/>
    <n v="20005577"/>
    <s v="2/13/2025"/>
    <s v="18:25:09"/>
    <s v="Thursday"/>
    <n v="18"/>
    <s v="19:14:52"/>
    <s v="19:25:16"/>
    <s v="20005577"/>
    <s v="Student"/>
    <s v="05577"/>
    <s v="Grade 4"/>
    <m/>
    <m/>
    <m/>
    <m/>
    <m/>
    <m/>
    <m/>
    <m/>
    <m/>
    <m/>
    <m/>
    <m/>
    <s v="left_only"/>
  </r>
  <r>
    <s v="2504MAT"/>
    <s v="922 3873 3899"/>
    <s v="Schedule 4"/>
    <s v="schedule4@minhvietacademy.org"/>
    <s v="2/12/2025 18:24"/>
    <s v="2/12/2025 19:31"/>
    <n v="183"/>
    <n v="67"/>
    <x v="88"/>
    <s v="20005577@minhvietacademy.org"/>
    <s v="2/12/2025 18:31"/>
    <s v="2/12/2025 19:25"/>
    <n v="54"/>
    <s v="No"/>
    <n v="20005577"/>
    <s v="2/12/2025"/>
    <s v="18:24:33"/>
    <s v="Wednesday"/>
    <n v="18"/>
    <s v="18:31:39"/>
    <s v="19:25:37"/>
    <s v="20005577"/>
    <s v="Student"/>
    <s v="05577"/>
    <s v="Grade 4"/>
    <m/>
    <m/>
    <m/>
    <m/>
    <m/>
    <m/>
    <m/>
    <m/>
    <m/>
    <m/>
    <m/>
    <m/>
    <s v="left_only"/>
  </r>
  <r>
    <s v="2504HUM"/>
    <s v="945 8514 4033"/>
    <s v="Schedule 4"/>
    <s v="schedule4@minhvietacademy.org"/>
    <s v="2/11/2025 18:25"/>
    <s v="2/11/2025 19:25"/>
    <n v="158"/>
    <n v="61"/>
    <x v="88"/>
    <s v="20005577@minhvietacademy.org"/>
    <s v="2/11/2025 18:25"/>
    <s v="2/11/2025 18:28"/>
    <n v="4"/>
    <s v="No"/>
    <n v="20005577"/>
    <s v="2/11/2025"/>
    <s v="18:25:21"/>
    <s v="Tuesday"/>
    <n v="18"/>
    <s v="18:25:54"/>
    <s v="18:28:59"/>
    <s v="20005577"/>
    <s v="Student"/>
    <s v="05577"/>
    <s v="Grade 4"/>
    <m/>
    <m/>
    <m/>
    <m/>
    <m/>
    <m/>
    <m/>
    <m/>
    <m/>
    <m/>
    <m/>
    <m/>
    <s v="left_only"/>
  </r>
  <r>
    <s v="2504HUM"/>
    <s v="945 8514 4033"/>
    <s v="Schedule 4"/>
    <s v="schedule4@minhvietacademy.org"/>
    <s v="2/11/2025 18:25"/>
    <s v="2/11/2025 19:25"/>
    <n v="158"/>
    <n v="61"/>
    <x v="88"/>
    <s v="20005577@minhvietacademy.org"/>
    <s v="2/11/2025 18:29"/>
    <s v="2/11/2025 19:24"/>
    <n v="56"/>
    <s v="No"/>
    <n v="20005577"/>
    <s v="2/11/2025"/>
    <s v="18:25:21"/>
    <s v="Tuesday"/>
    <n v="18"/>
    <s v="18:29:11"/>
    <s v="19:24:41"/>
    <s v="20005577"/>
    <s v="Student"/>
    <s v="05577"/>
    <s v="Grade 4"/>
    <m/>
    <m/>
    <m/>
    <m/>
    <m/>
    <m/>
    <m/>
    <m/>
    <m/>
    <m/>
    <m/>
    <m/>
    <s v="left_only"/>
  </r>
  <r>
    <s v="2504HUM"/>
    <s v="945 8514 4033"/>
    <s v="Schedule 4"/>
    <s v="schedule4@minhvietacademy.org"/>
    <s v="2/10/2025 18:24"/>
    <s v="2/10/2025 19:26"/>
    <n v="162"/>
    <n v="62"/>
    <x v="88"/>
    <s v="20005577@minhvietacademy.org"/>
    <s v="2/10/2025 18:27"/>
    <s v="2/10/2025 19:26"/>
    <n v="60"/>
    <s v="No"/>
    <n v="20005577"/>
    <s v="2/10/2025"/>
    <s v="18:24:38"/>
    <s v="Monday"/>
    <n v="18"/>
    <s v="18:27:04"/>
    <s v="19:26:06"/>
    <s v="20005577"/>
    <s v="Student"/>
    <s v="05577"/>
    <s v="Grade 4"/>
    <m/>
    <m/>
    <m/>
    <m/>
    <m/>
    <m/>
    <m/>
    <m/>
    <m/>
    <m/>
    <m/>
    <m/>
    <s v="left_only"/>
  </r>
  <r>
    <s v="2504HUM"/>
    <s v="950 7061 3875"/>
    <s v="Schedule 4"/>
    <s v="schedule4@minhvietacademy.org"/>
    <s v="2/6/2025 18:26"/>
    <s v="2/6/2025 19:26"/>
    <n v="150"/>
    <n v="60"/>
    <x v="88"/>
    <s v="20005577@minhvietacademy.org"/>
    <s v="2/6/2025 18:26"/>
    <s v="2/6/2025 19:26"/>
    <n v="60"/>
    <s v="No"/>
    <n v="20005577"/>
    <s v="2/6/2025"/>
    <s v="18:26:27"/>
    <s v="Thursday"/>
    <n v="18"/>
    <s v="18:26:56"/>
    <s v="19:26:03"/>
    <s v="20005577"/>
    <s v="Student"/>
    <s v="05577"/>
    <s v="Grade 4"/>
    <m/>
    <m/>
    <m/>
    <m/>
    <m/>
    <m/>
    <m/>
    <m/>
    <m/>
    <m/>
    <m/>
    <m/>
    <s v="left_only"/>
  </r>
  <r>
    <s v="2504MAT"/>
    <s v="950 8828 6743"/>
    <s v="Schedule 4"/>
    <s v="schedule4@minhvietacademy.org"/>
    <s v="2/5/2025 18:25"/>
    <s v="2/5/2025 19:25"/>
    <n v="165"/>
    <n v="61"/>
    <x v="88"/>
    <s v="20005577@minhvietacademy.org"/>
    <s v="2/5/2025 18:32"/>
    <s v="2/5/2025 19:25"/>
    <n v="54"/>
    <s v="No"/>
    <n v="20005577"/>
    <s v="2/5/2025"/>
    <s v="18:25:09"/>
    <s v="Wednesday"/>
    <n v="18"/>
    <s v="18:32:24"/>
    <s v="19:25:46"/>
    <s v="20005577"/>
    <s v="Student"/>
    <s v="05577"/>
    <s v="Grade 4"/>
    <m/>
    <m/>
    <m/>
    <m/>
    <m/>
    <m/>
    <m/>
    <m/>
    <m/>
    <m/>
    <m/>
    <m/>
    <s v="left_only"/>
  </r>
  <r>
    <s v="2504HUM"/>
    <s v="928 3052 9999"/>
    <s v="Schedule 4"/>
    <s v="schedule4@minhvietacademy.org"/>
    <s v="3/31/2025 18:25"/>
    <s v="3/31/2025 19:25"/>
    <n v="159"/>
    <n v="60"/>
    <x v="88"/>
    <s v="20005577@minhvietacademy.org"/>
    <s v="3/31/2025 18:38"/>
    <s v="3/31/2025 19:25"/>
    <n v="47"/>
    <s v="No"/>
    <n v="20005577"/>
    <s v="3/31/2025"/>
    <s v="18:25:55"/>
    <s v="Monday"/>
    <n v="18"/>
    <s v="18:38:48"/>
    <s v="19:25:29"/>
    <s v="20005577"/>
    <s v="Student"/>
    <s v="05577"/>
    <s v="Grade 4"/>
    <m/>
    <m/>
    <m/>
    <m/>
    <m/>
    <m/>
    <m/>
    <m/>
    <m/>
    <m/>
    <m/>
    <m/>
    <s v="left_only"/>
  </r>
  <r>
    <s v="2504HUM"/>
    <s v="936 7867 4070"/>
    <s v="Schedule 4"/>
    <s v="schedule4@minhvietacademy.org"/>
    <s v="3/27/2025 18:25"/>
    <s v="3/27/2025 19:25"/>
    <n v="150"/>
    <n v="61"/>
    <x v="88"/>
    <s v="20005577@minhvietacademy.org"/>
    <s v="3/27/2025 18:31"/>
    <s v="3/27/2025 19:25"/>
    <n v="55"/>
    <s v="No"/>
    <n v="20005577"/>
    <s v="3/27/2025"/>
    <s v="18:25:41"/>
    <s v="Thursday"/>
    <n v="18"/>
    <s v="18:31:41"/>
    <s v="19:25:49"/>
    <s v="20005577"/>
    <s v="Student"/>
    <s v="05577"/>
    <s v="Grade 4"/>
    <m/>
    <m/>
    <m/>
    <m/>
    <m/>
    <m/>
    <m/>
    <m/>
    <m/>
    <m/>
    <m/>
    <m/>
    <s v="left_only"/>
  </r>
  <r>
    <s v="2504MAT"/>
    <s v="977 4515 4024"/>
    <s v="Schedule 4"/>
    <s v="schedule4@minhvietacademy.org"/>
    <s v="3/26/2025 18:26"/>
    <s v="3/26/2025 19:26"/>
    <n v="158"/>
    <n v="61"/>
    <x v="88"/>
    <s v="20005577@minhvietacademy.org"/>
    <s v="3/26/2025 18:26"/>
    <s v="3/26/2025 19:26"/>
    <n v="60"/>
    <s v="No"/>
    <n v="20005577"/>
    <s v="3/26/2025"/>
    <s v="18:26:18"/>
    <s v="Wednesday"/>
    <n v="18"/>
    <s v="18:26:44"/>
    <s v="19:26:29"/>
    <s v="20005577"/>
    <s v="Student"/>
    <s v="05577"/>
    <s v="Grade 4"/>
    <m/>
    <m/>
    <m/>
    <m/>
    <m/>
    <m/>
    <m/>
    <m/>
    <m/>
    <m/>
    <m/>
    <m/>
    <s v="left_only"/>
  </r>
  <r>
    <s v="2504HUM"/>
    <s v="936 7867 4070"/>
    <s v="Schedule 4"/>
    <s v="schedule4@minhvietacademy.org"/>
    <s v="3/25/2025 18:26"/>
    <s v="3/25/2025 19:25"/>
    <n v="162"/>
    <n v="60"/>
    <x v="88"/>
    <s v="20005577@minhvietacademy.org"/>
    <s v="3/25/2025 18:27"/>
    <s v="3/25/2025 19:25"/>
    <n v="59"/>
    <s v="No"/>
    <n v="20005577"/>
    <s v="3/25/2025"/>
    <s v="18:26:01"/>
    <s v="Tuesday"/>
    <n v="18"/>
    <s v="18:27:08"/>
    <s v="19:25:52"/>
    <s v="20005577"/>
    <s v="Student"/>
    <s v="05577"/>
    <s v="Grade 4"/>
    <m/>
    <m/>
    <m/>
    <m/>
    <m/>
    <m/>
    <m/>
    <m/>
    <m/>
    <m/>
    <m/>
    <m/>
    <s v="left_only"/>
  </r>
  <r>
    <s v="2504HUM"/>
    <s v="936 7867 4070"/>
    <s v="Schedule 4"/>
    <s v="schedule4@minhvietacademy.org"/>
    <s v="3/24/2025 18:25"/>
    <s v="3/24/2025 19:25"/>
    <n v="166"/>
    <n v="60"/>
    <x v="88"/>
    <s v="20005577@minhvietacademy.org"/>
    <s v="3/24/2025 18:27"/>
    <s v="3/24/2025 18:39"/>
    <n v="13"/>
    <s v="No"/>
    <n v="20005577"/>
    <s v="3/24/2025"/>
    <s v="18:25:27"/>
    <s v="Monday"/>
    <n v="18"/>
    <s v="18:27:13"/>
    <s v="18:39:16"/>
    <s v="20005577"/>
    <s v="Student"/>
    <s v="05577"/>
    <s v="Grade 4"/>
    <m/>
    <m/>
    <m/>
    <m/>
    <m/>
    <m/>
    <m/>
    <m/>
    <m/>
    <m/>
    <m/>
    <m/>
    <s v="left_only"/>
  </r>
  <r>
    <s v="2504HUM"/>
    <s v="936 7867 4070"/>
    <s v="Schedule 4"/>
    <s v="schedule4@minhvietacademy.org"/>
    <s v="3/24/2025 18:25"/>
    <s v="3/24/2025 19:25"/>
    <n v="166"/>
    <n v="60"/>
    <x v="88"/>
    <s v="20005577@minhvietacademy.org"/>
    <s v="3/24/2025 18:40"/>
    <s v="3/24/2025 19:25"/>
    <n v="45"/>
    <s v="No"/>
    <n v="20005577"/>
    <s v="3/24/2025"/>
    <s v="18:25:27"/>
    <s v="Monday"/>
    <n v="18"/>
    <s v="18:40:56"/>
    <s v="19:25:14"/>
    <s v="20005577"/>
    <s v="Student"/>
    <s v="05577"/>
    <s v="Grade 4"/>
    <m/>
    <m/>
    <m/>
    <m/>
    <m/>
    <m/>
    <m/>
    <m/>
    <m/>
    <m/>
    <m/>
    <m/>
    <s v="left_only"/>
  </r>
  <r>
    <s v="2504HUM"/>
    <s v="984 3705 9234"/>
    <s v="Schedule 4"/>
    <s v="schedule4@minhvietacademy.org"/>
    <s v="3/20/2025 18:25"/>
    <s v="3/20/2025 19:25"/>
    <n v="173"/>
    <n v="60"/>
    <x v="88"/>
    <s v="20005577@minhvietacademy.org"/>
    <s v="3/20/2025 18:26"/>
    <s v="3/20/2025 19:25"/>
    <n v="59"/>
    <s v="No"/>
    <n v="20005577"/>
    <s v="3/20/2025"/>
    <s v="18:25:58"/>
    <s v="Thursday"/>
    <n v="18"/>
    <s v="18:26:26"/>
    <s v="19:25:08"/>
    <s v="20005577"/>
    <s v="Student"/>
    <s v="05577"/>
    <s v="Grade 4"/>
    <m/>
    <m/>
    <m/>
    <m/>
    <m/>
    <m/>
    <m/>
    <m/>
    <m/>
    <m/>
    <m/>
    <m/>
    <s v="left_only"/>
  </r>
  <r>
    <s v="2504MAT"/>
    <s v="929 7547 7261"/>
    <s v="Schedule 4"/>
    <s v="schedule4@minhvietacademy.org"/>
    <s v="3/19/2025 18:27"/>
    <s v="3/19/2025 19:26"/>
    <n v="148"/>
    <n v="59"/>
    <x v="88"/>
    <s v="20005577@minhvietacademy.org"/>
    <s v="3/19/2025 18:30"/>
    <s v="3/19/2025 19:25"/>
    <n v="56"/>
    <s v="No"/>
    <n v="20005577"/>
    <s v="3/19/2025"/>
    <s v="18:27:01"/>
    <s v="Wednesday"/>
    <n v="18"/>
    <s v="18:30:20"/>
    <s v="19:25:51"/>
    <s v="20005577"/>
    <s v="Student"/>
    <s v="05577"/>
    <s v="Grade 4"/>
    <m/>
    <m/>
    <m/>
    <m/>
    <m/>
    <m/>
    <m/>
    <m/>
    <m/>
    <m/>
    <m/>
    <m/>
    <s v="left_only"/>
  </r>
  <r>
    <s v="2504HUM"/>
    <s v="984 3705 9234"/>
    <s v="Schedule 4"/>
    <s v="schedule4@minhvietacademy.org"/>
    <s v="3/18/2025 18:26"/>
    <s v="3/18/2025 19:25"/>
    <n v="156"/>
    <n v="59"/>
    <x v="88"/>
    <s v="20005577@minhvietacademy.org"/>
    <s v="3/18/2025 18:28"/>
    <s v="3/18/2025 19:24"/>
    <n v="57"/>
    <s v="No"/>
    <n v="20005577"/>
    <s v="3/18/2025"/>
    <s v="18:26:56"/>
    <s v="Tuesday"/>
    <n v="18"/>
    <s v="18:28:39"/>
    <s v="19:24:56"/>
    <s v="20005577"/>
    <s v="Student"/>
    <s v="05577"/>
    <s v="Grade 4"/>
    <m/>
    <m/>
    <m/>
    <m/>
    <m/>
    <m/>
    <m/>
    <m/>
    <m/>
    <m/>
    <m/>
    <m/>
    <s v="left_only"/>
  </r>
  <r>
    <s v="2504HUM"/>
    <s v="984 3705 9234"/>
    <s v="Schedule 4"/>
    <s v="schedule4@minhvietacademy.org"/>
    <s v="3/17/2025 18:25"/>
    <s v="3/17/2025 19:25"/>
    <n v="179"/>
    <n v="61"/>
    <x v="88"/>
    <s v="20005577@minhvietacademy.org"/>
    <s v="3/17/2025 18:26"/>
    <s v="3/17/2025 19:25"/>
    <n v="60"/>
    <s v="No"/>
    <n v="20005577"/>
    <s v="3/17/2025"/>
    <s v="18:25:35"/>
    <s v="Monday"/>
    <n v="18"/>
    <s v="18:26:02"/>
    <s v="19:25:24"/>
    <s v="20005577"/>
    <s v="Student"/>
    <s v="05577"/>
    <s v="Grade 4"/>
    <m/>
    <m/>
    <m/>
    <m/>
    <m/>
    <m/>
    <m/>
    <m/>
    <m/>
    <m/>
    <m/>
    <m/>
    <s v="left_only"/>
  </r>
  <r>
    <s v="2504MAT"/>
    <s v="985 3270 9320"/>
    <s v="Schedule 4"/>
    <s v="schedule4@minhvietacademy.org"/>
    <s v="3/12/2025 18:25"/>
    <s v="3/12/2025 19:25"/>
    <n v="149"/>
    <n v="61"/>
    <x v="88"/>
    <s v="20005577@minhvietacademy.org"/>
    <s v="3/12/2025 18:31"/>
    <s v="3/12/2025 19:25"/>
    <n v="54"/>
    <s v="No"/>
    <n v="20005577"/>
    <s v="3/12/2025"/>
    <s v="18:25:30"/>
    <s v="Wednesday"/>
    <n v="18"/>
    <s v="18:31:21"/>
    <s v="19:25:19"/>
    <s v="20005577"/>
    <s v="Student"/>
    <s v="05577"/>
    <s v="Grade 4"/>
    <m/>
    <m/>
    <m/>
    <m/>
    <m/>
    <m/>
    <m/>
    <m/>
    <m/>
    <m/>
    <m/>
    <m/>
    <s v="left_only"/>
  </r>
  <r>
    <s v="2504HUM"/>
    <s v="969 8224 5776"/>
    <s v="Schedule 4"/>
    <s v="schedule4@minhvietacademy.org"/>
    <s v="3/11/2025 18:24"/>
    <s v="3/11/2025 19:25"/>
    <n v="171"/>
    <n v="61"/>
    <x v="88"/>
    <s v="20005577@minhvietacademy.org"/>
    <s v="3/11/2025 18:29"/>
    <s v="3/11/2025 19:24"/>
    <n v="56"/>
    <s v="No"/>
    <n v="20005577"/>
    <s v="3/11/2025"/>
    <s v="18:24:23"/>
    <s v="Tuesday"/>
    <n v="18"/>
    <s v="18:29:12"/>
    <s v="19:24:56"/>
    <s v="20005577"/>
    <s v="Student"/>
    <s v="05577"/>
    <s v="Grade 4"/>
    <m/>
    <m/>
    <m/>
    <m/>
    <m/>
    <m/>
    <m/>
    <m/>
    <m/>
    <m/>
    <m/>
    <m/>
    <s v="left_only"/>
  </r>
  <r>
    <s v="2504HUM"/>
    <s v="969 8224 5776"/>
    <s v="Schedule 4"/>
    <s v="schedule4@minhvietacademy.org"/>
    <s v="3/10/2025 18:26"/>
    <s v="3/10/2025 19:24"/>
    <n v="182"/>
    <n v="59"/>
    <x v="88"/>
    <s v="20005577@minhvietacademy.org"/>
    <s v="3/10/2025 18:26"/>
    <s v="3/10/2025 19:24"/>
    <n v="58"/>
    <s v="No"/>
    <n v="20005577"/>
    <s v="3/10/2025"/>
    <s v="18:26:00"/>
    <s v="Monday"/>
    <n v="18"/>
    <s v="18:26:43"/>
    <s v="19:24:33"/>
    <s v="20005577"/>
    <s v="Student"/>
    <s v="05577"/>
    <s v="Grade 4"/>
    <m/>
    <m/>
    <m/>
    <m/>
    <m/>
    <m/>
    <m/>
    <m/>
    <m/>
    <m/>
    <m/>
    <m/>
    <s v="left_only"/>
  </r>
  <r>
    <s v="2504HUM"/>
    <s v="952 9627 5130"/>
    <s v="Schedule 4"/>
    <s v="schedule4@minhvietacademy.org"/>
    <s v="3/6/2025 18:25"/>
    <s v="3/6/2025 19:25"/>
    <n v="178"/>
    <n v="60"/>
    <x v="88"/>
    <s v="20005577@minhvietacademy.org"/>
    <s v="3/6/2025 18:36"/>
    <s v="3/6/2025 19:25"/>
    <n v="49"/>
    <s v="No"/>
    <n v="20005577"/>
    <s v="3/6/2025"/>
    <s v="18:25:38"/>
    <s v="Thursday"/>
    <n v="18"/>
    <s v="18:36:26"/>
    <s v="19:25:15"/>
    <s v="20005577"/>
    <s v="Student"/>
    <s v="05577"/>
    <s v="Grade 4"/>
    <m/>
    <m/>
    <m/>
    <m/>
    <m/>
    <m/>
    <m/>
    <m/>
    <m/>
    <m/>
    <m/>
    <m/>
    <s v="left_only"/>
  </r>
  <r>
    <s v="2504MAT"/>
    <s v="941 4071 6687"/>
    <s v="Schedule 4"/>
    <s v="schedule4@minhvietacademy.org"/>
    <s v="3/5/2025 18:25"/>
    <s v="3/5/2025 19:26"/>
    <n v="172"/>
    <n v="62"/>
    <x v="88"/>
    <s v="20005577@minhvietacademy.org"/>
    <s v="3/5/2025 18:30"/>
    <s v="3/5/2025 19:21"/>
    <n v="52"/>
    <s v="No"/>
    <n v="20005577"/>
    <s v="3/5/2025"/>
    <s v="18:25:34"/>
    <s v="Wednesday"/>
    <n v="18"/>
    <s v="18:30:12"/>
    <s v="19:21:29"/>
    <s v="20005577"/>
    <s v="Student"/>
    <s v="05577"/>
    <s v="Grade 4"/>
    <m/>
    <m/>
    <m/>
    <m/>
    <m/>
    <m/>
    <m/>
    <m/>
    <m/>
    <m/>
    <m/>
    <m/>
    <s v="left_only"/>
  </r>
  <r>
    <s v="2504MAT"/>
    <s v="941 4071 6687"/>
    <s v="Schedule 4"/>
    <s v="schedule4@minhvietacademy.org"/>
    <s v="3/5/2025 18:25"/>
    <s v="3/5/2025 19:26"/>
    <n v="172"/>
    <n v="62"/>
    <x v="88"/>
    <s v="20005577@minhvietacademy.org"/>
    <s v="3/5/2025 19:22"/>
    <s v="3/5/2025 19:26"/>
    <n v="4"/>
    <s v="No"/>
    <n v="20005577"/>
    <s v="3/5/2025"/>
    <s v="18:25:34"/>
    <s v="Wednesday"/>
    <n v="18"/>
    <s v="19:22:55"/>
    <s v="19:26:35"/>
    <s v="20005577"/>
    <s v="Student"/>
    <s v="05577"/>
    <s v="Grade 4"/>
    <m/>
    <m/>
    <m/>
    <m/>
    <m/>
    <m/>
    <m/>
    <m/>
    <m/>
    <m/>
    <m/>
    <m/>
    <s v="left_only"/>
  </r>
  <r>
    <s v="2504HUM"/>
    <s v="952 9627 5130"/>
    <s v="Schedule 4"/>
    <s v="schedule4@minhvietacademy.org"/>
    <s v="3/4/2025 18:25"/>
    <s v="3/4/2025 19:25"/>
    <n v="157"/>
    <n v="61"/>
    <x v="88"/>
    <s v="20005577@minhvietacademy.org"/>
    <s v="3/4/2025 18:33"/>
    <s v="3/4/2025 19:25"/>
    <n v="52"/>
    <s v="No"/>
    <n v="20005577"/>
    <s v="3/4/2025"/>
    <s v="18:25:22"/>
    <s v="Tuesday"/>
    <n v="18"/>
    <s v="18:33:22"/>
    <s v="19:25:20"/>
    <s v="20005577"/>
    <s v="Student"/>
    <s v="05577"/>
    <s v="Grade 4"/>
    <m/>
    <m/>
    <m/>
    <m/>
    <m/>
    <m/>
    <m/>
    <m/>
    <m/>
    <m/>
    <m/>
    <m/>
    <s v="left_only"/>
  </r>
  <r>
    <s v="2504HUM"/>
    <s v="952 9627 5130"/>
    <s v="Schedule 4"/>
    <s v="schedule4@minhvietacademy.org"/>
    <s v="3/3/2025 18:24"/>
    <s v="3/3/2025 19:25"/>
    <n v="163"/>
    <n v="61"/>
    <x v="88"/>
    <s v="20005577@minhvietacademy.org"/>
    <s v="3/3/2025 18:27"/>
    <s v="3/3/2025 19:25"/>
    <n v="58"/>
    <s v="No"/>
    <n v="20005577"/>
    <s v="3/3/2025"/>
    <s v="18:24:46"/>
    <s v="Monday"/>
    <n v="18"/>
    <s v="18:27:36"/>
    <s v="19:25:24"/>
    <s v="20005577"/>
    <s v="Student"/>
    <s v="05577"/>
    <s v="Grade 4"/>
    <m/>
    <m/>
    <m/>
    <m/>
    <m/>
    <m/>
    <m/>
    <m/>
    <m/>
    <m/>
    <m/>
    <m/>
    <s v="left_only"/>
  </r>
  <r>
    <s v="2504HUM"/>
    <s v="941 2087 0669"/>
    <s v="Schedule 4"/>
    <s v="schedule4@minhvietacademy.org"/>
    <s v="4/28/2025 18:26"/>
    <s v="4/28/2025 19:25"/>
    <n v="157"/>
    <n v="60"/>
    <x v="88"/>
    <s v="20005577@minhvietacademy.org"/>
    <s v="4/28/2025 18:35"/>
    <s v="4/28/2025 19:25"/>
    <n v="51"/>
    <s v="No"/>
    <n v="20005577"/>
    <s v="4/28/2025"/>
    <s v="18:26:08"/>
    <s v="Monday"/>
    <n v="18"/>
    <s v="18:35:07"/>
    <s v="19:25:23"/>
    <s v="20005577"/>
    <s v="Student"/>
    <s v="05577"/>
    <s v="Grade 4"/>
    <m/>
    <m/>
    <m/>
    <m/>
    <m/>
    <m/>
    <m/>
    <m/>
    <m/>
    <m/>
    <m/>
    <m/>
    <s v="left_only"/>
  </r>
  <r>
    <s v="2504MAT"/>
    <s v="928 5259 9400"/>
    <s v="Schedule 4"/>
    <s v="schedule4@minhvietacademy.org"/>
    <s v="4/23/2025 18:25"/>
    <s v="4/23/2025 19:25"/>
    <n v="143"/>
    <n v="61"/>
    <x v="88"/>
    <s v="20005577@minhvietacademy.org"/>
    <s v="4/23/2025 18:29"/>
    <s v="4/23/2025 18:29"/>
    <n v="1"/>
    <s v="No"/>
    <n v="20005577"/>
    <s v="4/23/2025"/>
    <s v="18:25:35"/>
    <s v="Wednesday"/>
    <n v="18"/>
    <s v="18:29:14"/>
    <s v="18:29:17"/>
    <s v="20005577"/>
    <s v="Student"/>
    <s v="05577"/>
    <s v="Grade 4"/>
    <m/>
    <m/>
    <m/>
    <m/>
    <m/>
    <m/>
    <m/>
    <m/>
    <m/>
    <m/>
    <m/>
    <m/>
    <s v="left_only"/>
  </r>
  <r>
    <s v="2504MAT"/>
    <s v="928 5259 9400"/>
    <s v="Schedule 4"/>
    <s v="schedule4@minhvietacademy.org"/>
    <s v="4/23/2025 18:25"/>
    <s v="4/23/2025 19:25"/>
    <n v="143"/>
    <n v="61"/>
    <x v="88"/>
    <s v="20005577@minhvietacademy.org"/>
    <s v="4/23/2025 18:29"/>
    <s v="4/23/2025 19:25"/>
    <n v="56"/>
    <s v="No"/>
    <n v="20005577"/>
    <s v="4/23/2025"/>
    <s v="18:25:35"/>
    <s v="Wednesday"/>
    <n v="18"/>
    <s v="18:29:52"/>
    <s v="19:25:25"/>
    <s v="20005577"/>
    <s v="Student"/>
    <s v="05577"/>
    <s v="Grade 4"/>
    <m/>
    <m/>
    <m/>
    <m/>
    <m/>
    <m/>
    <m/>
    <m/>
    <m/>
    <m/>
    <m/>
    <m/>
    <s v="left_only"/>
  </r>
  <r>
    <s v="2504HUM"/>
    <s v="973 4425 1411"/>
    <s v="Schedule 4"/>
    <s v="schedule4@minhvietacademy.org"/>
    <s v="4/22/2025 18:27"/>
    <s v="4/22/2025 19:25"/>
    <n v="154"/>
    <n v="59"/>
    <x v="88"/>
    <s v="20005577@minhvietacademy.org"/>
    <s v="4/22/2025 18:29"/>
    <s v="4/22/2025 18:30"/>
    <n v="1"/>
    <s v="No"/>
    <n v="20005577"/>
    <s v="4/22/2025"/>
    <s v="18:27:16"/>
    <s v="Tuesday"/>
    <n v="18"/>
    <s v="18:29:19"/>
    <s v="18:30:07"/>
    <s v="20005577"/>
    <s v="Student"/>
    <s v="05577"/>
    <s v="Grade 4"/>
    <m/>
    <m/>
    <m/>
    <m/>
    <m/>
    <m/>
    <m/>
    <m/>
    <m/>
    <m/>
    <m/>
    <m/>
    <s v="left_only"/>
  </r>
  <r>
    <s v="2504HUM"/>
    <s v="973 4425 1411"/>
    <s v="Schedule 4"/>
    <s v="schedule4@minhvietacademy.org"/>
    <s v="4/22/2025 18:27"/>
    <s v="4/22/2025 19:25"/>
    <n v="154"/>
    <n v="59"/>
    <x v="88"/>
    <s v="20005577@minhvietacademy.org"/>
    <s v="4/22/2025 18:30"/>
    <s v="4/22/2025 19:25"/>
    <n v="55"/>
    <s v="No"/>
    <n v="20005577"/>
    <s v="4/22/2025"/>
    <s v="18:27:16"/>
    <s v="Tuesday"/>
    <n v="18"/>
    <s v="18:30:22"/>
    <s v="19:25:19"/>
    <s v="20005577"/>
    <s v="Student"/>
    <s v="05577"/>
    <s v="Grade 4"/>
    <m/>
    <m/>
    <m/>
    <m/>
    <m/>
    <m/>
    <m/>
    <m/>
    <m/>
    <m/>
    <m/>
    <m/>
    <s v="left_only"/>
  </r>
  <r>
    <s v="2504HUM"/>
    <s v="973 4425 1411"/>
    <s v="Schedule 4"/>
    <s v="schedule4@minhvietacademy.org"/>
    <s v="4/21/2025 18:25"/>
    <s v="4/21/2025 19:25"/>
    <n v="146"/>
    <n v="60"/>
    <x v="88"/>
    <s v="20005577@minhvietacademy.org"/>
    <s v="4/21/2025 19:14"/>
    <s v="4/21/2025 19:25"/>
    <n v="12"/>
    <s v="No"/>
    <n v="20005577"/>
    <s v="4/21/2025"/>
    <s v="18:25:51"/>
    <s v="Monday"/>
    <n v="18"/>
    <s v="19:14:11"/>
    <s v="19:25:43"/>
    <s v="20005577"/>
    <s v="Student"/>
    <s v="05577"/>
    <s v="Grade 4"/>
    <m/>
    <m/>
    <m/>
    <m/>
    <m/>
    <m/>
    <m/>
    <m/>
    <m/>
    <m/>
    <m/>
    <m/>
    <s v="left_only"/>
  </r>
  <r>
    <s v="2504HUM"/>
    <s v="973 4425 1411"/>
    <s v="Schedule 4"/>
    <s v="schedule4@minhvietacademy.org"/>
    <s v="4/21/2025 18:25"/>
    <s v="4/21/2025 19:25"/>
    <n v="146"/>
    <n v="60"/>
    <x v="88"/>
    <s v="20005577@minhvietacademy.org"/>
    <s v="4/21/2025 18:35"/>
    <s v="4/21/2025 19:13"/>
    <n v="39"/>
    <s v="No"/>
    <n v="20005577"/>
    <s v="4/21/2025"/>
    <s v="18:25:51"/>
    <s v="Monday"/>
    <n v="18"/>
    <s v="18:35:31"/>
    <s v="19:13:35"/>
    <s v="20005577"/>
    <s v="Student"/>
    <s v="05577"/>
    <s v="Grade 4"/>
    <m/>
    <m/>
    <m/>
    <m/>
    <m/>
    <m/>
    <m/>
    <m/>
    <m/>
    <m/>
    <m/>
    <m/>
    <s v="left_only"/>
  </r>
  <r>
    <s v="2504HUM"/>
    <s v="981 7171 7317"/>
    <s v="Schedule 4"/>
    <s v="schedule4@minhvietacademy.org"/>
    <s v="4/17/2025 18:25"/>
    <s v="4/17/2025 19:25"/>
    <n v="163"/>
    <n v="60"/>
    <x v="88"/>
    <s v="20005577@minhvietacademy.org"/>
    <s v="4/17/2025 18:26"/>
    <s v="4/17/2025 19:25"/>
    <n v="60"/>
    <s v="No"/>
    <n v="20005577"/>
    <s v="4/17/2025"/>
    <s v="18:25:54"/>
    <s v="Thursday"/>
    <n v="18"/>
    <s v="18:26:12"/>
    <s v="19:25:15"/>
    <s v="20005577"/>
    <s v="Student"/>
    <s v="05577"/>
    <s v="Grade 4"/>
    <m/>
    <m/>
    <m/>
    <m/>
    <m/>
    <m/>
    <m/>
    <m/>
    <m/>
    <m/>
    <m/>
    <m/>
    <s v="left_only"/>
  </r>
  <r>
    <s v="2504MAT"/>
    <s v="943 1155 5313"/>
    <s v="Schedule 4"/>
    <s v="schedule4@minhvietacademy.org"/>
    <s v="4/16/2025 18:27"/>
    <s v="4/16/2025 19:25"/>
    <n v="143"/>
    <n v="59"/>
    <x v="88"/>
    <s v="20005577@minhvietacademy.org"/>
    <s v="4/16/2025 18:30"/>
    <s v="4/16/2025 19:21"/>
    <n v="52"/>
    <s v="No"/>
    <n v="20005577"/>
    <s v="4/16/2025"/>
    <s v="18:27:07"/>
    <s v="Wednesday"/>
    <n v="18"/>
    <s v="18:30:13"/>
    <s v="19:21:45"/>
    <s v="20005577"/>
    <s v="Student"/>
    <s v="05577"/>
    <s v="Grade 4"/>
    <m/>
    <m/>
    <m/>
    <m/>
    <m/>
    <m/>
    <m/>
    <m/>
    <m/>
    <m/>
    <m/>
    <m/>
    <s v="left_only"/>
  </r>
  <r>
    <s v="2504HUM"/>
    <s v="981 7171 7317"/>
    <s v="Schedule 4"/>
    <s v="schedule4@minhvietacademy.org"/>
    <s v="4/15/2025 18:25"/>
    <s v="4/15/2025 19:25"/>
    <n v="147"/>
    <n v="60"/>
    <x v="88"/>
    <s v="20005577@minhvietacademy.org"/>
    <s v="4/15/2025 18:39"/>
    <s v="4/15/2025 19:25"/>
    <n v="46"/>
    <s v="No"/>
    <n v="20005577"/>
    <s v="4/15/2025"/>
    <s v="18:25:38"/>
    <s v="Tuesday"/>
    <n v="18"/>
    <s v="18:39:42"/>
    <s v="19:25:07"/>
    <s v="20005577"/>
    <s v="Student"/>
    <s v="05577"/>
    <s v="Grade 4"/>
    <m/>
    <m/>
    <m/>
    <m/>
    <m/>
    <m/>
    <m/>
    <m/>
    <m/>
    <m/>
    <m/>
    <m/>
    <s v="left_only"/>
  </r>
  <r>
    <s v="2504HUM"/>
    <s v="995 0435 2759"/>
    <s v="Schedule 4"/>
    <s v="schedule4@minhvietacademy.org"/>
    <s v="4/8/2025 18:25"/>
    <s v="4/8/2025 19:25"/>
    <n v="173"/>
    <n v="60"/>
    <x v="88"/>
    <s v="20005577@minhvietacademy.org"/>
    <s v="4/8/2025 18:27"/>
    <s v="4/8/2025 19:25"/>
    <n v="59"/>
    <s v="No"/>
    <n v="20005577"/>
    <s v="4/8/2025"/>
    <s v="18:25:41"/>
    <s v="Tuesday"/>
    <n v="18"/>
    <s v="18:27:23"/>
    <s v="19:25:38"/>
    <s v="20005577"/>
    <s v="Student"/>
    <s v="05577"/>
    <s v="Grade 4"/>
    <m/>
    <m/>
    <m/>
    <m/>
    <m/>
    <m/>
    <m/>
    <m/>
    <m/>
    <m/>
    <m/>
    <m/>
    <s v="left_only"/>
  </r>
  <r>
    <s v="2504HUM"/>
    <s v="928 3052 9999"/>
    <s v="Schedule 4"/>
    <s v="schedule4@minhvietacademy.org"/>
    <s v="4/3/2025 18:25"/>
    <s v="4/3/2025 19:25"/>
    <n v="159"/>
    <n v="61"/>
    <x v="88"/>
    <s v="20005577@minhvietacademy.org"/>
    <s v="4/3/2025 18:30"/>
    <s v="4/3/2025 19:25"/>
    <n v="56"/>
    <s v="No"/>
    <n v="20005577"/>
    <s v="4/3/2025"/>
    <s v="18:25:12"/>
    <s v="Thursday"/>
    <n v="18"/>
    <s v="18:30:16"/>
    <s v="19:25:53"/>
    <s v="20005577"/>
    <s v="Student"/>
    <s v="05577"/>
    <s v="Grade 4"/>
    <m/>
    <m/>
    <m/>
    <m/>
    <m/>
    <m/>
    <m/>
    <m/>
    <m/>
    <m/>
    <m/>
    <m/>
    <s v="left_only"/>
  </r>
  <r>
    <s v="2504MAT"/>
    <s v="952 5185 1479"/>
    <s v="Schedule 4"/>
    <s v="schedule4@minhvietacademy.org"/>
    <s v="4/2/2025 18:26"/>
    <s v="4/2/2025 19:25"/>
    <n v="159"/>
    <n v="60"/>
    <x v="88"/>
    <s v="20005577@minhvietacademy.org"/>
    <s v="4/2/2025 18:26"/>
    <s v="4/2/2025 19:25"/>
    <n v="60"/>
    <s v="No"/>
    <n v="20005577"/>
    <s v="4/2/2025"/>
    <s v="18:26:18"/>
    <s v="Wednesday"/>
    <n v="18"/>
    <s v="18:26:36"/>
    <s v="19:25:45"/>
    <s v="20005577"/>
    <s v="Student"/>
    <s v="05577"/>
    <s v="Grade 4"/>
    <m/>
    <m/>
    <m/>
    <m/>
    <m/>
    <m/>
    <m/>
    <m/>
    <m/>
    <m/>
    <m/>
    <m/>
    <s v="left_only"/>
  </r>
  <r>
    <s v="2504HUM"/>
    <s v="928 3052 9999"/>
    <s v="Schedule 4"/>
    <s v="schedule4@minhvietacademy.org"/>
    <s v="4/1/2025 18:25"/>
    <s v="4/1/2025 19:25"/>
    <n v="171"/>
    <n v="60"/>
    <x v="88"/>
    <s v="20005577@minhvietacademy.org"/>
    <s v="4/1/2025 18:33"/>
    <s v="4/1/2025 19:25"/>
    <n v="53"/>
    <s v="No"/>
    <n v="20005577"/>
    <s v="4/1/2025"/>
    <s v="18:25:49"/>
    <s v="Tuesday"/>
    <n v="18"/>
    <s v="18:33:16"/>
    <s v="19:25:21"/>
    <s v="20005577"/>
    <s v="Student"/>
    <s v="05577"/>
    <s v="Grade 4"/>
    <m/>
    <m/>
    <m/>
    <m/>
    <m/>
    <m/>
    <m/>
    <m/>
    <m/>
    <m/>
    <m/>
    <m/>
    <s v="left_only"/>
  </r>
  <r>
    <s v="2504HUM"/>
    <s v="983 0707 2525"/>
    <s v="Schedule 4"/>
    <s v="schedule4@minhvietacademy.org"/>
    <s v="5/29/2025 18:25"/>
    <s v="5/29/2025 19:24"/>
    <n v="118"/>
    <n v="59"/>
    <x v="88"/>
    <s v="20005577@minhvietacademy.org"/>
    <s v="5/29/2025 18:25"/>
    <s v="5/29/2025 19:24"/>
    <n v="59"/>
    <s v="No"/>
    <n v="20005577"/>
    <s v="5/29/2025"/>
    <s v="18:25:27"/>
    <s v="Thursday"/>
    <n v="18"/>
    <s v="18:25:48"/>
    <s v="19:24:23"/>
    <s v="20005577"/>
    <s v="Student"/>
    <s v="05577"/>
    <s v="Grade 4"/>
    <m/>
    <m/>
    <m/>
    <m/>
    <m/>
    <m/>
    <m/>
    <m/>
    <m/>
    <m/>
    <m/>
    <m/>
    <s v="left_only"/>
  </r>
  <r>
    <s v="2504MAT"/>
    <s v="957 9952 5816"/>
    <s v="Schedule 4"/>
    <s v="schedule4@minhvietacademy.org"/>
    <s v="5/28/2025 18:25"/>
    <s v="5/28/2025 19:25"/>
    <n v="125"/>
    <n v="61"/>
    <x v="88"/>
    <s v="20005577@minhvietacademy.org"/>
    <s v="5/28/2025 18:28"/>
    <s v="5/28/2025 19:25"/>
    <n v="58"/>
    <s v="No"/>
    <n v="20005577"/>
    <s v="5/28/2025"/>
    <s v="18:25:47"/>
    <s v="Wednesday"/>
    <n v="18"/>
    <s v="18:28:46"/>
    <s v="19:25:54"/>
    <s v="20005577"/>
    <s v="Student"/>
    <s v="05577"/>
    <s v="Grade 4"/>
    <m/>
    <m/>
    <m/>
    <m/>
    <m/>
    <m/>
    <m/>
    <m/>
    <m/>
    <m/>
    <m/>
    <m/>
    <s v="left_only"/>
  </r>
  <r>
    <s v="2504HUM"/>
    <s v="983 0707 2525"/>
    <s v="Schedule 4"/>
    <s v="schedule4@minhvietacademy.org"/>
    <s v="5/27/2025 18:24"/>
    <s v="5/27/2025 19:25"/>
    <n v="126"/>
    <n v="61"/>
    <x v="88"/>
    <s v="20005577@minhvietacademy.org"/>
    <s v="5/27/2025 18:24"/>
    <s v="5/27/2025 19:25"/>
    <n v="61"/>
    <s v="No"/>
    <n v="20005577"/>
    <s v="5/27/2025"/>
    <s v="18:24:49"/>
    <s v="Tuesday"/>
    <n v="18"/>
    <s v="18:24:55"/>
    <s v="19:25:49"/>
    <s v="20005577"/>
    <s v="Student"/>
    <s v="05577"/>
    <s v="Grade 4"/>
    <m/>
    <m/>
    <m/>
    <m/>
    <m/>
    <m/>
    <m/>
    <m/>
    <m/>
    <m/>
    <m/>
    <m/>
    <s v="left_only"/>
  </r>
  <r>
    <s v="2504MAT"/>
    <s v="968 7806 9659"/>
    <s v="Schedule 4"/>
    <s v="schedule4@minhvietacademy.org"/>
    <s v="5/21/2025 18:26"/>
    <s v="5/21/2025 19:25"/>
    <n v="142"/>
    <n v="60"/>
    <x v="88"/>
    <s v="20005577@minhvietacademy.org"/>
    <s v="5/21/2025 18:32"/>
    <s v="5/21/2025 19:25"/>
    <n v="54"/>
    <s v="No"/>
    <n v="20005577"/>
    <s v="5/21/2025"/>
    <s v="18:26:15"/>
    <s v="Wednesday"/>
    <n v="18"/>
    <s v="18:32:30"/>
    <s v="19:25:36"/>
    <s v="20005577"/>
    <s v="Student"/>
    <s v="05577"/>
    <s v="Grade 4"/>
    <m/>
    <m/>
    <m/>
    <m/>
    <m/>
    <m/>
    <m/>
    <m/>
    <m/>
    <m/>
    <m/>
    <m/>
    <s v="left_only"/>
  </r>
  <r>
    <s v="2504HUM"/>
    <s v="937 9798 0095"/>
    <s v="Schedule 4"/>
    <s v="schedule4@minhvietacademy.org"/>
    <s v="5/20/2025 18:25"/>
    <s v="5/20/2025 19:26"/>
    <n v="148"/>
    <n v="61"/>
    <x v="88"/>
    <s v="20005577@minhvietacademy.org"/>
    <s v="5/20/2025 18:30"/>
    <s v="5/20/2025 19:26"/>
    <n v="56"/>
    <s v="No"/>
    <n v="20005577"/>
    <s v="5/20/2025"/>
    <s v="18:25:49"/>
    <s v="Tuesday"/>
    <n v="18"/>
    <s v="18:30:21"/>
    <s v="19:26:06"/>
    <s v="20005577"/>
    <s v="Student"/>
    <s v="05577"/>
    <s v="Grade 4"/>
    <m/>
    <m/>
    <m/>
    <m/>
    <m/>
    <m/>
    <m/>
    <m/>
    <m/>
    <m/>
    <m/>
    <m/>
    <s v="left_only"/>
  </r>
  <r>
    <s v="2504HUM"/>
    <s v="937 9798 0095"/>
    <s v="Schedule 4"/>
    <s v="schedule4@minhvietacademy.org"/>
    <s v="5/19/2025 18:25"/>
    <s v="5/19/2025 19:25"/>
    <n v="153"/>
    <n v="61"/>
    <x v="88"/>
    <s v="20005577@minhvietacademy.org"/>
    <s v="5/19/2025 18:32"/>
    <s v="5/19/2025 19:25"/>
    <n v="54"/>
    <s v="No"/>
    <n v="20005577"/>
    <s v="5/19/2025"/>
    <s v="18:25:34"/>
    <s v="Monday"/>
    <n v="18"/>
    <s v="18:32:45"/>
    <s v="19:25:54"/>
    <s v="20005577"/>
    <s v="Student"/>
    <s v="05577"/>
    <s v="Grade 4"/>
    <m/>
    <m/>
    <m/>
    <m/>
    <m/>
    <m/>
    <m/>
    <m/>
    <m/>
    <m/>
    <m/>
    <m/>
    <s v="left_only"/>
  </r>
  <r>
    <s v="2504HUM"/>
    <s v="936 2552 7741"/>
    <s v="Schedule 4"/>
    <s v="schedule4@minhvietacademy.org"/>
    <s v="5/15/2025 18:25"/>
    <s v="5/15/2025 19:25"/>
    <n v="154"/>
    <n v="61"/>
    <x v="88"/>
    <s v="20005577@minhvietacademy.org"/>
    <s v="5/15/2025 18:25"/>
    <s v="5/15/2025 19:18"/>
    <n v="53"/>
    <s v="No"/>
    <n v="20005577"/>
    <s v="5/15/2025"/>
    <s v="18:25:40"/>
    <s v="Thursday"/>
    <n v="18"/>
    <s v="18:25:54"/>
    <s v="19:18:24"/>
    <s v="20005577"/>
    <s v="Student"/>
    <s v="05577"/>
    <s v="Grade 4"/>
    <m/>
    <m/>
    <m/>
    <m/>
    <m/>
    <m/>
    <m/>
    <m/>
    <m/>
    <m/>
    <m/>
    <m/>
    <s v="left_only"/>
  </r>
  <r>
    <s v="2504MAT"/>
    <s v="939 1717 5578"/>
    <s v="Schedule 4"/>
    <s v="schedule4@minhvietacademy.org"/>
    <s v="5/14/2025 18:24"/>
    <s v="5/14/2025 19:25"/>
    <n v="144"/>
    <n v="62"/>
    <x v="88"/>
    <s v="20005577@minhvietacademy.org"/>
    <s v="5/14/2025 18:31"/>
    <s v="5/14/2025 19:24"/>
    <n v="54"/>
    <s v="No"/>
    <n v="20005577"/>
    <s v="5/14/2025"/>
    <s v="18:24:20"/>
    <s v="Wednesday"/>
    <n v="18"/>
    <s v="18:31:38"/>
    <s v="19:24:57"/>
    <s v="20005577"/>
    <s v="Student"/>
    <s v="05577"/>
    <s v="Grade 4"/>
    <m/>
    <m/>
    <m/>
    <m/>
    <m/>
    <m/>
    <m/>
    <m/>
    <m/>
    <m/>
    <m/>
    <m/>
    <s v="left_only"/>
  </r>
  <r>
    <s v="2504HUM"/>
    <s v="936 2552 7741"/>
    <s v="Schedule 4"/>
    <s v="schedule4@minhvietacademy.org"/>
    <s v="5/13/2025 18:25"/>
    <s v="5/13/2025 19:25"/>
    <n v="139"/>
    <n v="61"/>
    <x v="88"/>
    <s v="20005577@minhvietacademy.org"/>
    <s v="5/13/2025 18:25"/>
    <s v="5/13/2025 19:25"/>
    <n v="60"/>
    <s v="No"/>
    <n v="20005577"/>
    <s v="5/13/2025"/>
    <s v="18:25:22"/>
    <s v="Tuesday"/>
    <n v="18"/>
    <s v="18:25:45"/>
    <s v="19:25:35"/>
    <s v="20005577"/>
    <s v="Student"/>
    <s v="05577"/>
    <s v="Grade 4"/>
    <m/>
    <m/>
    <m/>
    <m/>
    <m/>
    <m/>
    <m/>
    <m/>
    <m/>
    <m/>
    <m/>
    <m/>
    <s v="left_only"/>
  </r>
  <r>
    <s v="2504HUM"/>
    <s v="936 2552 7741"/>
    <s v="Schedule 4"/>
    <s v="schedule4@minhvietacademy.org"/>
    <s v="5/12/2025 18:26"/>
    <s v="5/12/2025 19:25"/>
    <n v="147"/>
    <n v="60"/>
    <x v="88"/>
    <s v="20005577@minhvietacademy.org"/>
    <s v="5/12/2025 18:26"/>
    <s v="5/12/2025 19:21"/>
    <n v="56"/>
    <s v="No"/>
    <n v="20005577"/>
    <s v="5/12/2025"/>
    <s v="18:26:05"/>
    <s v="Monday"/>
    <n v="18"/>
    <s v="18:26:37"/>
    <s v="19:21:50"/>
    <s v="20005577"/>
    <s v="Student"/>
    <s v="05577"/>
    <s v="Grade 4"/>
    <m/>
    <m/>
    <m/>
    <m/>
    <m/>
    <m/>
    <m/>
    <m/>
    <m/>
    <m/>
    <m/>
    <m/>
    <s v="left_only"/>
  </r>
  <r>
    <s v="2504HUM"/>
    <s v="941 2087 0669"/>
    <s v="Schedule 4"/>
    <s v="schedule4@minhvietacademy.org"/>
    <s v="5/8/2025 18:25"/>
    <s v="5/8/2025 19:25"/>
    <n v="144"/>
    <n v="61"/>
    <x v="88"/>
    <s v="20005577@minhvietacademy.org"/>
    <s v="5/8/2025 18:29"/>
    <s v="5/8/2025 19:25"/>
    <n v="57"/>
    <s v="No"/>
    <n v="20005577"/>
    <s v="5/8/2025"/>
    <s v="18:25:18"/>
    <s v="Thursday"/>
    <n v="18"/>
    <s v="18:29:27"/>
    <s v="19:25:32"/>
    <s v="20005577"/>
    <s v="Student"/>
    <s v="05577"/>
    <s v="Grade 4"/>
    <m/>
    <m/>
    <m/>
    <m/>
    <m/>
    <m/>
    <m/>
    <m/>
    <m/>
    <m/>
    <m/>
    <m/>
    <s v="left_only"/>
  </r>
  <r>
    <s v="2504MAT"/>
    <s v="937 2961 9651"/>
    <s v="Schedule 4"/>
    <s v="schedule4@minhvietacademy.org"/>
    <s v="5/7/2025 18:25"/>
    <s v="5/7/2025 19:26"/>
    <n v="136"/>
    <n v="62"/>
    <x v="88"/>
    <s v="20005577@minhvietacademy.org"/>
    <s v="5/7/2025 18:28"/>
    <s v="5/7/2025 19:26"/>
    <n v="58"/>
    <s v="No"/>
    <n v="20005577"/>
    <s v="5/7/2025"/>
    <s v="18:25:17"/>
    <s v="Wednesday"/>
    <n v="18"/>
    <s v="18:28:26"/>
    <s v="19:26:11"/>
    <s v="20005577"/>
    <s v="Student"/>
    <s v="05577"/>
    <s v="Grade 4"/>
    <m/>
    <m/>
    <m/>
    <m/>
    <m/>
    <m/>
    <m/>
    <m/>
    <m/>
    <m/>
    <m/>
    <m/>
    <s v="left_only"/>
  </r>
  <r>
    <s v="2504HUM"/>
    <s v="941 2087 0669"/>
    <s v="Schedule 4"/>
    <s v="schedule4@minhvietacademy.org"/>
    <s v="5/6/2025 18:25"/>
    <s v="5/6/2025 19:25"/>
    <n v="151"/>
    <n v="60"/>
    <x v="88"/>
    <s v="20005577@minhvietacademy.org"/>
    <s v="5/6/2025 18:26"/>
    <s v="5/6/2025 19:25"/>
    <n v="60"/>
    <s v="No"/>
    <n v="20005577"/>
    <s v="5/6/2025"/>
    <s v="18:25:54"/>
    <s v="Tuesday"/>
    <n v="18"/>
    <s v="18:26:19"/>
    <s v="19:25:46"/>
    <s v="20005577"/>
    <s v="Student"/>
    <s v="05577"/>
    <s v="Grade 4"/>
    <m/>
    <m/>
    <m/>
    <m/>
    <m/>
    <m/>
    <m/>
    <m/>
    <m/>
    <m/>
    <m/>
    <m/>
    <s v="left_only"/>
  </r>
  <r>
    <s v="2504HUM"/>
    <s v="941 2087 0669"/>
    <s v="Schedule 4"/>
    <s v="schedule4@minhvietacademy.org"/>
    <s v="5/5/2025 18:27"/>
    <s v="5/5/2025 19:25"/>
    <n v="154"/>
    <n v="59"/>
    <x v="88"/>
    <s v="20005577@minhvietacademy.org"/>
    <s v="5/5/2025 18:31"/>
    <s v="5/5/2025 19:25"/>
    <n v="55"/>
    <s v="No"/>
    <n v="20005577"/>
    <s v="5/5/2025"/>
    <s v="18:27:21"/>
    <s v="Monday"/>
    <n v="18"/>
    <s v="18:31:14"/>
    <s v="19:25:38"/>
    <s v="20005577"/>
    <s v="Student"/>
    <s v="05577"/>
    <s v="Grade 4"/>
    <m/>
    <m/>
    <m/>
    <m/>
    <m/>
    <m/>
    <m/>
    <m/>
    <m/>
    <m/>
    <m/>
    <m/>
    <s v="left_only"/>
  </r>
  <r>
    <s v="2569EFL1"/>
    <s v="944 5450 2058"/>
    <s v="Schedule 6"/>
    <s v="schedule6@minhvietacademy.org"/>
    <s v="9/30/2024 20:26"/>
    <s v="9/30/2024 21:16"/>
    <n v="78"/>
    <n v="50"/>
    <x v="89"/>
    <s v="24002072@minhvietacademy.org"/>
    <s v="9/30/2024 20:28"/>
    <s v="9/30/2024 21:16"/>
    <n v="49"/>
    <s v="No"/>
    <n v="24002072"/>
    <s v="9/30/2024"/>
    <s v="20:26:36"/>
    <s v="Monday"/>
    <n v="20"/>
    <s v="20:28:02"/>
    <s v="21:16:05"/>
    <s v="24002072"/>
    <s v="Student"/>
    <s v="02072"/>
    <s v="EFL 6 - 9A1"/>
    <m/>
    <m/>
    <m/>
    <m/>
    <m/>
    <m/>
    <m/>
    <m/>
    <m/>
    <m/>
    <m/>
    <m/>
    <s v="left_only"/>
  </r>
  <r>
    <s v="2506MAT"/>
    <s v="988 5018 8374"/>
    <s v="Schedule 6"/>
    <s v="schedule6@minhvietacademy.org"/>
    <s v="9/30/2024 19:24"/>
    <s v="9/30/2024 20:25"/>
    <n v="148"/>
    <n v="61"/>
    <x v="89"/>
    <s v="24002072@minhvietacademy.org"/>
    <s v="9/30/2024 19:26"/>
    <s v="9/30/2024 20:25"/>
    <n v="59"/>
    <s v="No"/>
    <n v="24002072"/>
    <s v="9/30/2024"/>
    <s v="19:24:52"/>
    <s v="Monday"/>
    <n v="19"/>
    <s v="19:26:55"/>
    <s v="20:25:37"/>
    <s v="24002072"/>
    <s v="Student"/>
    <s v="02072"/>
    <s v="Grade 6"/>
    <m/>
    <m/>
    <m/>
    <m/>
    <m/>
    <m/>
    <m/>
    <m/>
    <m/>
    <m/>
    <m/>
    <m/>
    <s v="left_only"/>
  </r>
  <r>
    <s v="2506ELA"/>
    <s v="968 2199 3715"/>
    <s v="Schedule 6"/>
    <s v="schedule6@minhvietacademy.org"/>
    <s v="9/30/2024 18:25"/>
    <s v="9/30/2024 19:26"/>
    <n v="152"/>
    <n v="62"/>
    <x v="89"/>
    <s v="24002072@minhvietacademy.org"/>
    <s v="9/30/2024 18:48"/>
    <s v="9/30/2024 19:26"/>
    <n v="39"/>
    <s v="No"/>
    <n v="24002072"/>
    <s v="9/30/2024"/>
    <s v="18:25:31"/>
    <s v="Monday"/>
    <n v="18"/>
    <s v="18:48:27"/>
    <s v="19:26:43"/>
    <s v="24002072"/>
    <s v="Student"/>
    <s v="02072"/>
    <s v="Grade 6"/>
    <m/>
    <m/>
    <m/>
    <m/>
    <m/>
    <m/>
    <m/>
    <m/>
    <m/>
    <m/>
    <m/>
    <m/>
    <s v="left_only"/>
  </r>
  <r>
    <s v="2569EFL1"/>
    <s v="916 1031 6396"/>
    <s v="Schedule 6"/>
    <s v="schedule6@minhvietacademy.org"/>
    <s v="9/26/2024 20:26"/>
    <s v="9/26/2024 21:16"/>
    <n v="66"/>
    <n v="50"/>
    <x v="89"/>
    <s v="24002072@minhvietacademy.org"/>
    <s v="9/26/2024 20:26"/>
    <s v="9/26/2024 21:15"/>
    <n v="50"/>
    <s v="No"/>
    <n v="24002072"/>
    <s v="9/26/2024"/>
    <s v="20:26:27"/>
    <s v="Thursday"/>
    <n v="20"/>
    <s v="20:26:58"/>
    <s v="21:15:59"/>
    <s v="24002072"/>
    <s v="Student"/>
    <s v="02072"/>
    <s v="EFL 6 - 9A1"/>
    <m/>
    <m/>
    <m/>
    <m/>
    <m/>
    <m/>
    <m/>
    <m/>
    <m/>
    <m/>
    <m/>
    <m/>
    <s v="left_only"/>
  </r>
  <r>
    <s v="2506WHI"/>
    <s v="972 0488 7291"/>
    <s v="Schedule 6"/>
    <s v="schedule6@minhvietacademy.org"/>
    <s v="9/26/2024 19:25"/>
    <s v="9/26/2024 20:25"/>
    <n v="143"/>
    <n v="60"/>
    <x v="89"/>
    <s v="24002072@minhvietacademy.org"/>
    <s v="9/26/2024 19:26"/>
    <s v="9/26/2024 20:25"/>
    <n v="60"/>
    <s v="No"/>
    <n v="24002072"/>
    <s v="9/26/2024"/>
    <s v="19:25:47"/>
    <s v="Thursday"/>
    <n v="19"/>
    <s v="19:26:03"/>
    <s v="20:25:08"/>
    <s v="24002072"/>
    <s v="Student"/>
    <s v="02072"/>
    <s v="Grade 6"/>
    <m/>
    <m/>
    <m/>
    <m/>
    <m/>
    <m/>
    <m/>
    <m/>
    <m/>
    <m/>
    <m/>
    <m/>
    <s v="left_only"/>
  </r>
  <r>
    <s v="2506SCI"/>
    <s v="959 8094 0122"/>
    <s v="Schedule 6"/>
    <s v="schedule6@minhvietacademy.org"/>
    <s v="9/26/2024 18:24"/>
    <s v="9/26/2024 19:25"/>
    <n v="168"/>
    <n v="62"/>
    <x v="89"/>
    <s v="24002072@minhvietacademy.org"/>
    <s v="9/26/2024 18:24"/>
    <s v="9/26/2024 19:25"/>
    <n v="61"/>
    <s v="No"/>
    <n v="24002072"/>
    <s v="9/26/2024"/>
    <s v="18:24:24"/>
    <s v="Thursday"/>
    <n v="18"/>
    <s v="18:24:43"/>
    <s v="19:25:16"/>
    <s v="24002072"/>
    <s v="Student"/>
    <s v="02072"/>
    <s v="Grade 6"/>
    <m/>
    <m/>
    <m/>
    <m/>
    <m/>
    <m/>
    <m/>
    <m/>
    <m/>
    <m/>
    <m/>
    <m/>
    <s v="left_only"/>
  </r>
  <r>
    <s v="2569EFL1"/>
    <s v="916 1031 6396"/>
    <s v="Schedule 6"/>
    <s v="schedule6@minhvietacademy.org"/>
    <s v="9/25/2024 20:25"/>
    <s v="9/25/2024 21:15"/>
    <n v="84"/>
    <n v="51"/>
    <x v="89"/>
    <s v="24002072@minhvietacademy.org"/>
    <s v="9/25/2024 20:27"/>
    <s v="9/25/2024 20:39"/>
    <n v="13"/>
    <s v="No"/>
    <n v="24002072"/>
    <s v="9/25/2024"/>
    <s v="20:25:39"/>
    <s v="Wednesday"/>
    <n v="20"/>
    <s v="20:27:41"/>
    <s v="20:39:47"/>
    <s v="24002072"/>
    <s v="Student"/>
    <s v="02072"/>
    <s v="EFL 6 - 9A1"/>
    <m/>
    <m/>
    <m/>
    <m/>
    <m/>
    <m/>
    <m/>
    <m/>
    <m/>
    <m/>
    <m/>
    <m/>
    <s v="left_only"/>
  </r>
  <r>
    <s v="2569EFL1"/>
    <s v="916 1031 6396"/>
    <s v="Schedule 6"/>
    <s v="schedule6@minhvietacademy.org"/>
    <s v="9/25/2024 20:25"/>
    <s v="9/25/2024 21:15"/>
    <n v="84"/>
    <n v="51"/>
    <x v="89"/>
    <s v="24002072@minhvietacademy.org"/>
    <s v="9/25/2024 20:39"/>
    <s v="9/25/2024 20:39"/>
    <n v="0"/>
    <s v="No"/>
    <n v="24002072"/>
    <s v="9/25/2024"/>
    <s v="20:25:39"/>
    <s v="Wednesday"/>
    <n v="20"/>
    <s v="20:39:57"/>
    <s v="20:39:57"/>
    <s v="24002072"/>
    <s v="Student"/>
    <s v="02072"/>
    <s v="EFL 6 - 9A1"/>
    <m/>
    <m/>
    <m/>
    <m/>
    <m/>
    <m/>
    <m/>
    <m/>
    <m/>
    <m/>
    <m/>
    <m/>
    <s v="left_only"/>
  </r>
  <r>
    <s v="2569EFL1"/>
    <s v="916 1031 6396"/>
    <s v="Schedule 6"/>
    <s v="schedule6@minhvietacademy.org"/>
    <s v="9/25/2024 20:25"/>
    <s v="9/25/2024 21:15"/>
    <n v="84"/>
    <n v="51"/>
    <x v="89"/>
    <s v="24002072@minhvietacademy.org"/>
    <s v="9/25/2024 20:40"/>
    <s v="9/25/2024 20:40"/>
    <n v="0"/>
    <s v="No"/>
    <n v="24002072"/>
    <s v="9/25/2024"/>
    <s v="20:25:39"/>
    <s v="Wednesday"/>
    <n v="20"/>
    <s v="20:40:43"/>
    <s v="20:40:43"/>
    <s v="24002072"/>
    <s v="Student"/>
    <s v="02072"/>
    <s v="EFL 6 - 9A1"/>
    <m/>
    <m/>
    <m/>
    <m/>
    <m/>
    <m/>
    <m/>
    <m/>
    <m/>
    <m/>
    <m/>
    <m/>
    <s v="left_only"/>
  </r>
  <r>
    <s v="2569EFL1"/>
    <s v="916 1031 6396"/>
    <s v="Schedule 6"/>
    <s v="schedule6@minhvietacademy.org"/>
    <s v="9/25/2024 20:25"/>
    <s v="9/25/2024 21:15"/>
    <n v="84"/>
    <n v="51"/>
    <x v="89"/>
    <s v="24002072@minhvietacademy.org"/>
    <s v="9/25/2024 20:40"/>
    <s v="9/25/2024 21:15"/>
    <n v="35"/>
    <s v="No"/>
    <n v="24002072"/>
    <s v="9/25/2024"/>
    <s v="20:25:39"/>
    <s v="Wednesday"/>
    <n v="20"/>
    <s v="20:40:59"/>
    <s v="21:15:25"/>
    <s v="24002072"/>
    <s v="Student"/>
    <s v="02072"/>
    <s v="EFL 6 - 9A1"/>
    <m/>
    <m/>
    <m/>
    <m/>
    <m/>
    <m/>
    <m/>
    <m/>
    <m/>
    <m/>
    <m/>
    <m/>
    <s v="left_only"/>
  </r>
  <r>
    <s v="2506MAT"/>
    <s v="917 2470 8426"/>
    <s v="Schedule 6"/>
    <s v="schedule6@minhvietacademy.org"/>
    <s v="9/25/2024 19:25"/>
    <s v="9/25/2024 20:26"/>
    <n v="144"/>
    <n v="62"/>
    <x v="89"/>
    <s v="24002072@minhvietacademy.org"/>
    <s v="9/25/2024 19:25"/>
    <s v="9/25/2024 20:26"/>
    <n v="61"/>
    <s v="No"/>
    <n v="24002072"/>
    <s v="9/25/2024"/>
    <s v="19:25:06"/>
    <s v="Wednesday"/>
    <n v="19"/>
    <s v="19:25:10"/>
    <s v="20:26:06"/>
    <s v="24002072"/>
    <s v="Student"/>
    <s v="02072"/>
    <s v="Grade 6"/>
    <m/>
    <m/>
    <m/>
    <m/>
    <m/>
    <m/>
    <m/>
    <m/>
    <m/>
    <m/>
    <m/>
    <m/>
    <s v="left_only"/>
  </r>
  <r>
    <s v="2506ELA"/>
    <s v="914 1127 5990"/>
    <s v="Schedule 6"/>
    <s v="schedule6@minhvietacademy.org"/>
    <s v="9/25/2024 18:25"/>
    <s v="9/25/2024 19:25"/>
    <n v="157"/>
    <n v="60"/>
    <x v="89"/>
    <s v="24002072@minhvietacademy.org"/>
    <s v="9/25/2024 18:26"/>
    <s v="9/25/2024 19:24"/>
    <n v="59"/>
    <s v="No"/>
    <n v="24002072"/>
    <s v="9/25/2024"/>
    <s v="18:25:22"/>
    <s v="Wednesday"/>
    <n v="18"/>
    <s v="18:26:08"/>
    <s v="19:24:53"/>
    <s v="24002072"/>
    <s v="Student"/>
    <s v="02072"/>
    <s v="Grade 6"/>
    <m/>
    <m/>
    <m/>
    <m/>
    <m/>
    <m/>
    <m/>
    <m/>
    <m/>
    <m/>
    <m/>
    <m/>
    <s v="left_only"/>
  </r>
  <r>
    <s v="2569EFL1"/>
    <s v="916 1031 6396"/>
    <s v="Schedule 6"/>
    <s v="schedule6@minhvietacademy.org"/>
    <s v="9/24/2024 20:25"/>
    <s v="9/24/2024 21:15"/>
    <n v="86"/>
    <n v="51"/>
    <x v="89"/>
    <s v="24002072@minhvietacademy.org"/>
    <s v="9/24/2024 20:25"/>
    <s v="9/24/2024 20:47"/>
    <n v="22"/>
    <s v="No"/>
    <n v="24002072"/>
    <s v="9/24/2024"/>
    <s v="20:25:09"/>
    <s v="Tuesday"/>
    <n v="20"/>
    <s v="20:25:35"/>
    <s v="20:47:04"/>
    <s v="24002072"/>
    <s v="Student"/>
    <s v="02072"/>
    <s v="EFL 6 - 9A1"/>
    <m/>
    <m/>
    <m/>
    <m/>
    <m/>
    <m/>
    <m/>
    <m/>
    <m/>
    <m/>
    <m/>
    <m/>
    <s v="left_only"/>
  </r>
  <r>
    <s v="2569EFL1"/>
    <s v="916 1031 6396"/>
    <s v="Schedule 6"/>
    <s v="schedule6@minhvietacademy.org"/>
    <s v="9/24/2024 20:25"/>
    <s v="9/24/2024 21:15"/>
    <n v="86"/>
    <n v="51"/>
    <x v="89"/>
    <s v="24002072@minhvietacademy.org"/>
    <s v="9/24/2024 20:48"/>
    <s v="9/24/2024 21:15"/>
    <n v="27"/>
    <s v="No"/>
    <n v="24002072"/>
    <s v="9/24/2024"/>
    <s v="20:25:09"/>
    <s v="Tuesday"/>
    <n v="20"/>
    <s v="20:48:27"/>
    <s v="21:15:23"/>
    <s v="24002072"/>
    <s v="Student"/>
    <s v="02072"/>
    <s v="EFL 6 - 9A1"/>
    <m/>
    <m/>
    <m/>
    <m/>
    <m/>
    <m/>
    <m/>
    <m/>
    <m/>
    <m/>
    <m/>
    <m/>
    <s v="left_only"/>
  </r>
  <r>
    <s v="2506WHI"/>
    <s v="972 0488 7291"/>
    <s v="Schedule 6"/>
    <s v="schedule6@minhvietacademy.org"/>
    <s v="9/24/2024 19:25"/>
    <s v="9/24/2024 20:25"/>
    <n v="139"/>
    <n v="61"/>
    <x v="89"/>
    <s v="24002072@minhvietacademy.org"/>
    <s v="9/24/2024 19:25"/>
    <s v="9/24/2024 20:25"/>
    <n v="60"/>
    <s v="No"/>
    <n v="24002072"/>
    <s v="9/24/2024"/>
    <s v="19:25:16"/>
    <s v="Tuesday"/>
    <n v="19"/>
    <s v="19:25:24"/>
    <s v="20:25:22"/>
    <s v="24002072"/>
    <s v="Student"/>
    <s v="02072"/>
    <s v="Grade 6"/>
    <m/>
    <m/>
    <m/>
    <m/>
    <m/>
    <m/>
    <m/>
    <m/>
    <m/>
    <m/>
    <m/>
    <m/>
    <s v="left_only"/>
  </r>
  <r>
    <s v="2506SCI"/>
    <s v="959 8094 0122"/>
    <s v="Schedule 6"/>
    <s v="schedule6@minhvietacademy.org"/>
    <s v="9/24/2024 18:25"/>
    <s v="9/24/2024 19:24"/>
    <n v="161"/>
    <n v="60"/>
    <x v="89"/>
    <s v="24002072@minhvietacademy.org"/>
    <s v="9/24/2024 18:30"/>
    <s v="9/24/2024 19:24"/>
    <n v="55"/>
    <s v="No"/>
    <n v="24002072"/>
    <s v="9/24/2024"/>
    <s v="18:25:20"/>
    <s v="Tuesday"/>
    <n v="18"/>
    <s v="18:30:12"/>
    <s v="19:24:41"/>
    <s v="24002072"/>
    <s v="Student"/>
    <s v="02072"/>
    <s v="Grade 6"/>
    <m/>
    <m/>
    <m/>
    <m/>
    <m/>
    <m/>
    <m/>
    <m/>
    <m/>
    <m/>
    <m/>
    <m/>
    <s v="left_only"/>
  </r>
  <r>
    <s v="2569EFL1"/>
    <s v="916 1031 6396"/>
    <s v="Schedule 6"/>
    <s v="schedule6@minhvietacademy.org"/>
    <s v="9/23/2024 20:26"/>
    <s v="9/23/2024 21:15"/>
    <n v="69"/>
    <n v="50"/>
    <x v="89"/>
    <s v="24002072@minhvietacademy.org"/>
    <s v="9/23/2024 20:26"/>
    <s v="9/23/2024 20:26"/>
    <n v="1"/>
    <s v="No"/>
    <n v="24002072"/>
    <s v="9/23/2024"/>
    <s v="20:26:02"/>
    <s v="Monday"/>
    <n v="20"/>
    <s v="20:26:43"/>
    <s v="20:26:48"/>
    <s v="24002072"/>
    <s v="Student"/>
    <s v="02072"/>
    <s v="EFL 6 - 9A1"/>
    <m/>
    <m/>
    <m/>
    <m/>
    <m/>
    <m/>
    <m/>
    <m/>
    <m/>
    <m/>
    <m/>
    <m/>
    <s v="left_only"/>
  </r>
  <r>
    <s v="2569EFL1"/>
    <s v="916 1031 6396"/>
    <s v="Schedule 6"/>
    <s v="schedule6@minhvietacademy.org"/>
    <s v="9/23/2024 20:26"/>
    <s v="9/23/2024 21:15"/>
    <n v="69"/>
    <n v="50"/>
    <x v="89"/>
    <s v="24002072@minhvietacademy.org"/>
    <s v="9/23/2024 20:40"/>
    <s v="9/23/2024 21:15"/>
    <n v="36"/>
    <s v="No"/>
    <n v="24002072"/>
    <s v="9/23/2024"/>
    <s v="20:26:02"/>
    <s v="Monday"/>
    <n v="20"/>
    <s v="20:40:27"/>
    <s v="21:15:34"/>
    <s v="24002072"/>
    <s v="Student"/>
    <s v="02072"/>
    <s v="EFL 6 - 9A1"/>
    <m/>
    <m/>
    <m/>
    <m/>
    <m/>
    <m/>
    <m/>
    <m/>
    <m/>
    <m/>
    <m/>
    <m/>
    <s v="left_only"/>
  </r>
  <r>
    <s v="2506MAT"/>
    <s v="917 2470 8426"/>
    <s v="Schedule 6"/>
    <s v="schedule6@minhvietacademy.org"/>
    <s v="9/23/2024 19:25"/>
    <s v="9/23/2024 20:26"/>
    <n v="146"/>
    <n v="61"/>
    <x v="89"/>
    <s v="24002072@minhvietacademy.org"/>
    <s v="9/23/2024 19:25"/>
    <s v="9/23/2024 20:26"/>
    <n v="61"/>
    <s v="No"/>
    <n v="24002072"/>
    <s v="9/23/2024"/>
    <s v="19:25:13"/>
    <s v="Monday"/>
    <n v="19"/>
    <s v="19:25:29"/>
    <s v="20:26:05"/>
    <s v="24002072"/>
    <s v="Student"/>
    <s v="02072"/>
    <s v="Grade 6"/>
    <m/>
    <m/>
    <m/>
    <m/>
    <m/>
    <m/>
    <m/>
    <m/>
    <m/>
    <m/>
    <m/>
    <m/>
    <s v="left_only"/>
  </r>
  <r>
    <s v="2506ELA"/>
    <s v="914 1127 5990"/>
    <s v="Schedule 6"/>
    <s v="schedule6@minhvietacademy.org"/>
    <s v="9/23/2024 18:25"/>
    <s v="9/23/2024 19:25"/>
    <n v="152"/>
    <n v="61"/>
    <x v="89"/>
    <s v="24002072@minhvietacademy.org"/>
    <s v="9/23/2024 18:30"/>
    <s v="9/23/2024 19:25"/>
    <n v="56"/>
    <s v="No"/>
    <n v="24002072"/>
    <s v="9/23/2024"/>
    <s v="18:25:09"/>
    <s v="Monday"/>
    <n v="18"/>
    <s v="18:30:08"/>
    <s v="19:25:14"/>
    <s v="24002072"/>
    <s v="Student"/>
    <s v="02072"/>
    <s v="Grade 6"/>
    <m/>
    <m/>
    <m/>
    <m/>
    <m/>
    <m/>
    <m/>
    <m/>
    <m/>
    <m/>
    <m/>
    <m/>
    <s v="left_only"/>
  </r>
  <r>
    <s v="2569EFL1"/>
    <s v="920 3700 3697"/>
    <s v="Schedule 6"/>
    <s v="schedule6@minhvietacademy.org"/>
    <s v="9/19/2024 20:25"/>
    <s v="9/19/2024 21:15"/>
    <n v="79"/>
    <n v="50"/>
    <x v="89"/>
    <s v="24002072@minhvietacademy.org"/>
    <s v="9/19/2024 20:29"/>
    <s v="9/19/2024 20:30"/>
    <n v="1"/>
    <s v="No"/>
    <n v="24002072"/>
    <s v="9/19/2024"/>
    <s v="20:25:41"/>
    <s v="Thursday"/>
    <n v="20"/>
    <s v="20:29:54"/>
    <s v="20:30:06"/>
    <s v="24002072"/>
    <s v="Student"/>
    <s v="02072"/>
    <s v="EFL 6 - 9A1"/>
    <m/>
    <m/>
    <m/>
    <m/>
    <m/>
    <m/>
    <m/>
    <m/>
    <m/>
    <m/>
    <m/>
    <m/>
    <s v="left_only"/>
  </r>
  <r>
    <s v="2569EFL1"/>
    <s v="920 3700 3697"/>
    <s v="Schedule 6"/>
    <s v="schedule6@minhvietacademy.org"/>
    <s v="9/19/2024 20:25"/>
    <s v="9/19/2024 21:15"/>
    <n v="79"/>
    <n v="50"/>
    <x v="89"/>
    <s v="24002072@minhvietacademy.org"/>
    <s v="9/19/2024 20:57"/>
    <s v="9/19/2024 21:15"/>
    <n v="18"/>
    <s v="No"/>
    <n v="24002072"/>
    <s v="9/19/2024"/>
    <s v="20:25:41"/>
    <s v="Thursday"/>
    <n v="20"/>
    <s v="20:57:51"/>
    <s v="21:15:02"/>
    <s v="24002072"/>
    <s v="Student"/>
    <s v="02072"/>
    <s v="EFL 6 - 9A1"/>
    <m/>
    <m/>
    <m/>
    <m/>
    <m/>
    <m/>
    <m/>
    <m/>
    <m/>
    <m/>
    <m/>
    <m/>
    <s v="left_only"/>
  </r>
  <r>
    <s v="2506WHI"/>
    <s v="941 5229 5926"/>
    <s v="Schedule 6"/>
    <s v="schedule6@minhvietacademy.org"/>
    <s v="9/19/2024 19:25"/>
    <s v="9/19/2024 20:25"/>
    <n v="142"/>
    <n v="60"/>
    <x v="89"/>
    <s v="24002072@minhvietacademy.org"/>
    <s v="9/19/2024 19:26"/>
    <s v="9/19/2024 20:25"/>
    <n v="60"/>
    <s v="No"/>
    <n v="24002072"/>
    <s v="9/19/2024"/>
    <s v="19:25:41"/>
    <s v="Thursday"/>
    <n v="19"/>
    <s v="19:26:03"/>
    <s v="20:25:28"/>
    <s v="24002072"/>
    <s v="Student"/>
    <s v="02072"/>
    <s v="Grade 6"/>
    <m/>
    <m/>
    <m/>
    <m/>
    <m/>
    <m/>
    <m/>
    <m/>
    <m/>
    <m/>
    <m/>
    <m/>
    <s v="left_only"/>
  </r>
  <r>
    <s v="2506SCI"/>
    <s v="948 7438 8408"/>
    <s v="Schedule 6"/>
    <s v="schedule6@minhvietacademy.org"/>
    <s v="9/19/2024 18:25"/>
    <s v="9/19/2024 19:25"/>
    <n v="172"/>
    <n v="61"/>
    <x v="89"/>
    <s v="24002072@minhvietacademy.org"/>
    <s v="9/19/2024 18:26"/>
    <s v="9/19/2024 19:24"/>
    <n v="58"/>
    <s v="No"/>
    <n v="24002072"/>
    <s v="9/19/2024"/>
    <s v="18:25:07"/>
    <s v="Thursday"/>
    <n v="18"/>
    <s v="18:26:33"/>
    <s v="19:24:26"/>
    <s v="24002072"/>
    <s v="Student"/>
    <s v="02072"/>
    <s v="Grade 6"/>
    <m/>
    <m/>
    <m/>
    <m/>
    <m/>
    <m/>
    <m/>
    <m/>
    <m/>
    <m/>
    <m/>
    <m/>
    <s v="left_only"/>
  </r>
  <r>
    <s v="2569EFL1"/>
    <s v="920 3700 3697"/>
    <s v="Schedule 6"/>
    <s v="schedule6@minhvietacademy.org"/>
    <s v="9/18/2024 20:25"/>
    <s v="9/18/2024 21:16"/>
    <n v="76"/>
    <n v="51"/>
    <x v="89"/>
    <s v="24002072@minhvietacademy.org"/>
    <s v="9/18/2024 20:26"/>
    <s v="9/18/2024 21:15"/>
    <n v="50"/>
    <s v="No"/>
    <n v="24002072"/>
    <s v="9/18/2024"/>
    <s v="20:25:21"/>
    <s v="Wednesday"/>
    <n v="20"/>
    <s v="20:26:28"/>
    <s v="21:15:47"/>
    <s v="24002072"/>
    <s v="Student"/>
    <s v="02072"/>
    <s v="EFL 6 - 9A1"/>
    <m/>
    <m/>
    <m/>
    <m/>
    <m/>
    <m/>
    <m/>
    <m/>
    <m/>
    <m/>
    <m/>
    <m/>
    <s v="left_only"/>
  </r>
  <r>
    <s v="2506MAT"/>
    <s v="963 9152 9390"/>
    <s v="Schedule 6"/>
    <s v="schedule6@minhvietacademy.org"/>
    <s v="9/18/2024 19:25"/>
    <s v="9/18/2024 20:26"/>
    <n v="148"/>
    <n v="61"/>
    <x v="89"/>
    <s v="24002072@minhvietacademy.org"/>
    <s v="9/18/2024 19:25"/>
    <s v="9/18/2024 20:25"/>
    <n v="61"/>
    <s v="No"/>
    <n v="24002072"/>
    <s v="9/18/2024"/>
    <s v="19:25:14"/>
    <s v="Wednesday"/>
    <n v="19"/>
    <s v="19:25:51"/>
    <s v="20:25:56"/>
    <s v="24002072"/>
    <s v="Student"/>
    <s v="02072"/>
    <s v="Grade 6"/>
    <m/>
    <m/>
    <m/>
    <m/>
    <m/>
    <m/>
    <m/>
    <m/>
    <m/>
    <m/>
    <m/>
    <m/>
    <s v="left_only"/>
  </r>
  <r>
    <s v="2506ELA"/>
    <s v="964 4446 2281"/>
    <s v="Schedule 6"/>
    <s v="schedule6@minhvietacademy.org"/>
    <s v="9/18/2024 18:25"/>
    <s v="9/18/2024 19:25"/>
    <n v="160"/>
    <n v="61"/>
    <x v="89"/>
    <s v="24002072@minhvietacademy.org"/>
    <s v="9/18/2024 18:25"/>
    <s v="9/18/2024 19:25"/>
    <n v="60"/>
    <s v="No"/>
    <n v="24002072"/>
    <s v="9/18/2024"/>
    <s v="18:25:18"/>
    <s v="Wednesday"/>
    <n v="18"/>
    <s v="18:25:56"/>
    <s v="19:25:33"/>
    <s v="24002072"/>
    <s v="Student"/>
    <s v="02072"/>
    <s v="Grade 6"/>
    <m/>
    <m/>
    <m/>
    <m/>
    <m/>
    <m/>
    <m/>
    <m/>
    <m/>
    <m/>
    <m/>
    <m/>
    <s v="left_only"/>
  </r>
  <r>
    <s v="2569EFL1"/>
    <s v="920 3700 3697"/>
    <s v="Schedule 6"/>
    <s v="schedule6@minhvietacademy.org"/>
    <s v="9/17/2024 20:25"/>
    <s v="9/17/2024 21:15"/>
    <n v="84"/>
    <n v="51"/>
    <x v="89"/>
    <s v="24002072@minhvietacademy.org"/>
    <s v="9/17/2024 20:27"/>
    <s v="9/17/2024 20:51"/>
    <n v="25"/>
    <s v="No"/>
    <n v="24002072"/>
    <s v="9/17/2024"/>
    <s v="20:25:15"/>
    <s v="Tuesday"/>
    <n v="20"/>
    <s v="20:27:39"/>
    <s v="20:51:58"/>
    <s v="24002072"/>
    <s v="Student"/>
    <s v="02072"/>
    <s v="EFL 6 - 9A1"/>
    <m/>
    <m/>
    <m/>
    <m/>
    <m/>
    <m/>
    <m/>
    <m/>
    <m/>
    <m/>
    <m/>
    <m/>
    <s v="left_only"/>
  </r>
  <r>
    <s v="2569EFL1"/>
    <s v="920 3700 3697"/>
    <s v="Schedule 6"/>
    <s v="schedule6@minhvietacademy.org"/>
    <s v="9/17/2024 20:25"/>
    <s v="9/17/2024 21:15"/>
    <n v="84"/>
    <n v="51"/>
    <x v="89"/>
    <s v="24002072@minhvietacademy.org"/>
    <s v="9/17/2024 20:51"/>
    <s v="9/17/2024 21:15"/>
    <n v="24"/>
    <s v="No"/>
    <n v="24002072"/>
    <s v="9/17/2024"/>
    <s v="20:25:15"/>
    <s v="Tuesday"/>
    <n v="20"/>
    <s v="20:51:58"/>
    <s v="21:15:24"/>
    <s v="24002072"/>
    <s v="Student"/>
    <s v="02072"/>
    <s v="EFL 6 - 9A1"/>
    <m/>
    <m/>
    <m/>
    <m/>
    <m/>
    <m/>
    <m/>
    <m/>
    <m/>
    <m/>
    <m/>
    <m/>
    <s v="left_only"/>
  </r>
  <r>
    <s v="2506WHI"/>
    <s v="941 5229 5926"/>
    <s v="Schedule 6"/>
    <s v="schedule6@minhvietacademy.org"/>
    <s v="9/17/2024 19:25"/>
    <s v="9/17/2024 20:22"/>
    <n v="137"/>
    <n v="58"/>
    <x v="89"/>
    <s v="24002072@minhvietacademy.org"/>
    <s v="9/17/2024 19:27"/>
    <s v="9/17/2024 20:22"/>
    <n v="56"/>
    <s v="No"/>
    <n v="24002072"/>
    <s v="9/17/2024"/>
    <s v="19:25:05"/>
    <s v="Tuesday"/>
    <n v="19"/>
    <s v="19:27:06"/>
    <s v="20:22:51"/>
    <s v="24002072"/>
    <s v="Student"/>
    <s v="02072"/>
    <s v="Grade 6"/>
    <m/>
    <m/>
    <m/>
    <m/>
    <m/>
    <m/>
    <m/>
    <m/>
    <m/>
    <m/>
    <m/>
    <m/>
    <s v="left_only"/>
  </r>
  <r>
    <s v="2506SCI"/>
    <s v="948 7438 8408"/>
    <s v="Schedule 6"/>
    <s v="schedule6@minhvietacademy.org"/>
    <s v="9/17/2024 18:24"/>
    <s v="9/17/2024 19:26"/>
    <n v="155"/>
    <n v="62"/>
    <x v="89"/>
    <s v="24002072@minhvietacademy.org"/>
    <s v="9/17/2024 18:25"/>
    <s v="9/17/2024 19:26"/>
    <n v="62"/>
    <s v="No"/>
    <n v="24002072"/>
    <s v="9/17/2024"/>
    <s v="18:24:55"/>
    <s v="Tuesday"/>
    <n v="18"/>
    <s v="18:25:17"/>
    <s v="19:26:19"/>
    <s v="24002072"/>
    <s v="Student"/>
    <s v="02072"/>
    <s v="Grade 6"/>
    <m/>
    <m/>
    <m/>
    <m/>
    <m/>
    <m/>
    <m/>
    <m/>
    <m/>
    <m/>
    <m/>
    <m/>
    <s v="left_only"/>
  </r>
  <r>
    <s v="2569EFL1"/>
    <s v="920 3700 3697"/>
    <s v="Schedule 6"/>
    <s v="schedule6@minhvietacademy.org"/>
    <s v="9/16/2024 20:26"/>
    <s v="9/16/2024 21:16"/>
    <n v="80"/>
    <n v="50"/>
    <x v="89"/>
    <s v="24002072@minhvietacademy.org"/>
    <s v="9/16/2024 20:31"/>
    <s v="9/16/2024 21:16"/>
    <n v="45"/>
    <s v="No"/>
    <n v="24002072"/>
    <s v="9/16/2024"/>
    <s v="20:26:19"/>
    <s v="Monday"/>
    <n v="20"/>
    <s v="20:31:45"/>
    <s v="21:16:02"/>
    <s v="24002072"/>
    <s v="Student"/>
    <s v="02072"/>
    <s v="EFL 6 - 9A1"/>
    <m/>
    <m/>
    <m/>
    <m/>
    <m/>
    <m/>
    <m/>
    <m/>
    <m/>
    <m/>
    <m/>
    <m/>
    <s v="left_only"/>
  </r>
  <r>
    <s v="2506MAT"/>
    <s v="963 9152 9390"/>
    <s v="Schedule 6"/>
    <s v="schedule6@minhvietacademy.org"/>
    <s v="9/16/2024 19:25"/>
    <s v="9/16/2024 20:26"/>
    <n v="145"/>
    <n v="62"/>
    <x v="89"/>
    <s v="24002072@minhvietacademy.org"/>
    <s v="9/16/2024 19:27"/>
    <s v="9/16/2024 20:01"/>
    <n v="34"/>
    <s v="No"/>
    <n v="24002072"/>
    <s v="9/16/2024"/>
    <s v="19:25:05"/>
    <s v="Monday"/>
    <n v="19"/>
    <s v="19:27:54"/>
    <s v="20:01:13"/>
    <s v="24002072"/>
    <s v="Student"/>
    <s v="02072"/>
    <s v="Grade 6"/>
    <m/>
    <m/>
    <m/>
    <m/>
    <m/>
    <m/>
    <m/>
    <m/>
    <m/>
    <m/>
    <m/>
    <m/>
    <s v="left_only"/>
  </r>
  <r>
    <s v="2506MAT"/>
    <s v="963 9152 9390"/>
    <s v="Schedule 6"/>
    <s v="schedule6@minhvietacademy.org"/>
    <s v="9/16/2024 19:25"/>
    <s v="9/16/2024 20:26"/>
    <n v="145"/>
    <n v="62"/>
    <x v="89"/>
    <s v="24002072@minhvietacademy.org"/>
    <s v="9/16/2024 20:02"/>
    <s v="9/16/2024 20:23"/>
    <n v="22"/>
    <s v="No"/>
    <n v="24002072"/>
    <s v="9/16/2024"/>
    <s v="19:25:05"/>
    <s v="Monday"/>
    <n v="19"/>
    <s v="20:02:06"/>
    <s v="20:23:27"/>
    <s v="24002072"/>
    <s v="Student"/>
    <s v="02072"/>
    <s v="Grade 6"/>
    <m/>
    <m/>
    <m/>
    <m/>
    <m/>
    <m/>
    <m/>
    <m/>
    <m/>
    <m/>
    <m/>
    <m/>
    <s v="left_only"/>
  </r>
  <r>
    <s v="2506ELA"/>
    <s v="964 4446 2281"/>
    <s v="Schedule 6"/>
    <s v="schedule6@minhvietacademy.org"/>
    <s v="9/16/2024 18:25"/>
    <s v="9/16/2024 19:27"/>
    <n v="159"/>
    <n v="63"/>
    <x v="89"/>
    <s v="24002072@minhvietacademy.org"/>
    <s v="9/16/2024 18:29"/>
    <s v="9/16/2024 18:30"/>
    <n v="1"/>
    <s v="No"/>
    <n v="24002072"/>
    <s v="9/16/2024"/>
    <s v="18:25:23"/>
    <s v="Monday"/>
    <n v="18"/>
    <s v="18:29:48"/>
    <s v="18:30:23"/>
    <s v="24002072"/>
    <s v="Student"/>
    <s v="02072"/>
    <s v="Grade 6"/>
    <m/>
    <m/>
    <m/>
    <m/>
    <m/>
    <m/>
    <m/>
    <m/>
    <m/>
    <m/>
    <m/>
    <m/>
    <s v="left_only"/>
  </r>
  <r>
    <s v="2506ELA"/>
    <s v="964 4446 2281"/>
    <s v="Schedule 6"/>
    <s v="schedule6@minhvietacademy.org"/>
    <s v="9/16/2024 18:25"/>
    <s v="9/16/2024 19:27"/>
    <n v="159"/>
    <n v="63"/>
    <x v="89"/>
    <s v="24002072@minhvietacademy.org"/>
    <s v="9/16/2024 18:30"/>
    <s v="9/16/2024 19:27"/>
    <n v="57"/>
    <s v="No"/>
    <n v="24002072"/>
    <s v="9/16/2024"/>
    <s v="18:25:23"/>
    <s v="Monday"/>
    <n v="18"/>
    <s v="18:30:37"/>
    <s v="19:27:20"/>
    <s v="24002072"/>
    <s v="Student"/>
    <s v="02072"/>
    <s v="Grade 6"/>
    <m/>
    <m/>
    <m/>
    <m/>
    <m/>
    <m/>
    <m/>
    <m/>
    <m/>
    <m/>
    <m/>
    <m/>
    <s v="left_only"/>
  </r>
  <r>
    <s v="2569EFL1"/>
    <s v="919 3329 7495"/>
    <s v="Schedule 6"/>
    <s v="schedule6@minhvietacademy.org"/>
    <s v="9/12/2024 20:26"/>
    <s v="9/12/2024 21:15"/>
    <n v="82"/>
    <n v="50"/>
    <x v="89"/>
    <s v="24002072@minhvietacademy.org"/>
    <s v="9/12/2024 20:31"/>
    <s v="9/12/2024 21:15"/>
    <n v="45"/>
    <s v="No"/>
    <n v="24002072"/>
    <s v="9/12/2024"/>
    <s v="20:26:05"/>
    <s v="Thursday"/>
    <n v="20"/>
    <s v="20:31:21"/>
    <s v="21:15:28"/>
    <s v="24002072"/>
    <s v="Student"/>
    <s v="02072"/>
    <s v="EFL 6 - 9A1"/>
    <m/>
    <m/>
    <m/>
    <m/>
    <m/>
    <m/>
    <m/>
    <m/>
    <m/>
    <m/>
    <m/>
    <m/>
    <s v="left_only"/>
  </r>
  <r>
    <s v="2506WHI"/>
    <s v="959 3250 7000"/>
    <s v="Schedule 6"/>
    <s v="schedule6@minhvietacademy.org"/>
    <s v="9/12/2024 19:25"/>
    <s v="9/12/2024 20:25"/>
    <n v="145"/>
    <n v="61"/>
    <x v="89"/>
    <s v="24002072@minhvietacademy.org"/>
    <s v="9/12/2024 19:25"/>
    <s v="9/12/2024 20:25"/>
    <n v="61"/>
    <s v="No"/>
    <n v="24002072"/>
    <s v="9/12/2024"/>
    <s v="19:25:37"/>
    <s v="Thursday"/>
    <n v="19"/>
    <s v="19:25:50"/>
    <s v="20:25:54"/>
    <s v="24002072"/>
    <s v="Student"/>
    <s v="02072"/>
    <s v="Grade 6"/>
    <m/>
    <m/>
    <m/>
    <m/>
    <m/>
    <m/>
    <m/>
    <m/>
    <m/>
    <m/>
    <m/>
    <m/>
    <s v="left_only"/>
  </r>
  <r>
    <s v="2506SCI"/>
    <s v="974 9599 5334"/>
    <s v="Schedule 6"/>
    <s v="schedule6@minhvietacademy.org"/>
    <s v="9/12/2024 18:25"/>
    <s v="9/12/2024 19:25"/>
    <n v="168"/>
    <n v="61"/>
    <x v="89"/>
    <s v="24002072@minhvietacademy.org"/>
    <s v="9/12/2024 18:25"/>
    <s v="9/12/2024 19:22"/>
    <n v="57"/>
    <s v="No"/>
    <n v="24002072"/>
    <s v="9/12/2024"/>
    <s v="18:25:27"/>
    <s v="Thursday"/>
    <n v="18"/>
    <s v="18:25:44"/>
    <s v="19:22:29"/>
    <s v="24002072"/>
    <s v="Student"/>
    <s v="02072"/>
    <s v="Grade 6"/>
    <m/>
    <m/>
    <m/>
    <m/>
    <m/>
    <m/>
    <m/>
    <m/>
    <m/>
    <m/>
    <m/>
    <m/>
    <s v="left_only"/>
  </r>
  <r>
    <s v="2569EFL1"/>
    <s v="919 3329 7495"/>
    <s v="Schedule 6"/>
    <s v="schedule6@minhvietacademy.org"/>
    <s v="9/11/2024 20:26"/>
    <s v="9/11/2024 21:15"/>
    <n v="83"/>
    <n v="49"/>
    <x v="89"/>
    <s v="24002072@minhvietacademy.org"/>
    <s v="9/11/2024 20:27"/>
    <s v="9/11/2024 21:15"/>
    <n v="49"/>
    <s v="No"/>
    <n v="24002072"/>
    <s v="9/11/2024"/>
    <s v="20:26:48"/>
    <s v="Wednesday"/>
    <n v="20"/>
    <s v="20:27:16"/>
    <s v="21:15:42"/>
    <s v="24002072"/>
    <s v="Student"/>
    <s v="02072"/>
    <s v="EFL 6 - 9A1"/>
    <m/>
    <m/>
    <m/>
    <m/>
    <m/>
    <m/>
    <m/>
    <m/>
    <m/>
    <m/>
    <m/>
    <m/>
    <s v="left_only"/>
  </r>
  <r>
    <s v="2506MAT"/>
    <s v="993 0529 7355"/>
    <s v="Schedule 6"/>
    <s v="schedule6@minhvietacademy.org"/>
    <s v="9/11/2024 19:25"/>
    <s v="9/11/2024 20:25"/>
    <n v="142"/>
    <n v="61"/>
    <x v="89"/>
    <s v="24002072@minhvietacademy.org"/>
    <s v="9/11/2024 19:28"/>
    <s v="9/11/2024 20:25"/>
    <n v="58"/>
    <s v="No"/>
    <n v="24002072"/>
    <s v="9/11/2024"/>
    <s v="19:25:11"/>
    <s v="Wednesday"/>
    <n v="19"/>
    <s v="19:28:37"/>
    <s v="20:25:47"/>
    <s v="24002072"/>
    <s v="Student"/>
    <s v="02072"/>
    <s v="Grade 6"/>
    <m/>
    <m/>
    <m/>
    <m/>
    <m/>
    <m/>
    <m/>
    <m/>
    <m/>
    <m/>
    <m/>
    <m/>
    <s v="left_only"/>
  </r>
  <r>
    <s v="2506ELA"/>
    <s v="926 3188 9361"/>
    <s v="Schedule 6"/>
    <s v="schedule6@minhvietacademy.org"/>
    <s v="9/11/2024 18:25"/>
    <s v="9/11/2024 19:28"/>
    <n v="163"/>
    <n v="64"/>
    <x v="89"/>
    <s v="24002072@minhvietacademy.org"/>
    <s v="9/11/2024 18:32"/>
    <s v="9/11/2024 19:28"/>
    <n v="56"/>
    <s v="No"/>
    <n v="24002072"/>
    <s v="9/11/2024"/>
    <s v="18:25:17"/>
    <s v="Wednesday"/>
    <n v="18"/>
    <s v="18:32:36"/>
    <s v="19:28:18"/>
    <s v="24002072"/>
    <s v="Student"/>
    <s v="02072"/>
    <s v="Grade 6"/>
    <m/>
    <m/>
    <m/>
    <m/>
    <m/>
    <m/>
    <m/>
    <m/>
    <m/>
    <m/>
    <m/>
    <m/>
    <s v="left_only"/>
  </r>
  <r>
    <s v="2569EFL1"/>
    <s v="919 3329 7495"/>
    <s v="Schedule 6"/>
    <s v="schedule6@minhvietacademy.org"/>
    <s v="9/10/2024 20:24"/>
    <s v="9/10/2024 21:16"/>
    <n v="93"/>
    <n v="52"/>
    <x v="89"/>
    <s v="24002072@minhvietacademy.org"/>
    <s v="9/10/2024 20:25"/>
    <s v="9/10/2024 21:16"/>
    <n v="51"/>
    <s v="No"/>
    <n v="24002072"/>
    <s v="9/10/2024"/>
    <s v="20:24:55"/>
    <s v="Tuesday"/>
    <n v="20"/>
    <s v="20:25:51"/>
    <s v="21:16:27"/>
    <s v="24002072"/>
    <s v="Student"/>
    <s v="02072"/>
    <s v="EFL 6 - 9A1"/>
    <m/>
    <m/>
    <m/>
    <m/>
    <m/>
    <m/>
    <m/>
    <m/>
    <m/>
    <m/>
    <m/>
    <m/>
    <s v="left_only"/>
  </r>
  <r>
    <s v="2506WHI"/>
    <s v="959 3250 7000"/>
    <s v="Schedule 6"/>
    <s v="schedule6@minhvietacademy.org"/>
    <s v="9/10/2024 19:25"/>
    <s v="9/10/2024 20:25"/>
    <n v="147"/>
    <n v="61"/>
    <x v="89"/>
    <s v="24002072@minhvietacademy.org"/>
    <s v="9/10/2024 19:26"/>
    <s v="9/10/2024 20:25"/>
    <n v="59"/>
    <s v="No"/>
    <n v="24002072"/>
    <s v="9/10/2024"/>
    <s v="19:25:13"/>
    <s v="Tuesday"/>
    <n v="19"/>
    <s v="19:26:29"/>
    <s v="20:25:27"/>
    <s v="24002072"/>
    <s v="Student"/>
    <s v="02072"/>
    <s v="Grade 6"/>
    <m/>
    <m/>
    <m/>
    <m/>
    <m/>
    <m/>
    <m/>
    <m/>
    <m/>
    <m/>
    <m/>
    <m/>
    <s v="left_only"/>
  </r>
  <r>
    <s v="2506SCI"/>
    <s v="974 9599 5334"/>
    <s v="Schedule 6"/>
    <s v="schedule6@minhvietacademy.org"/>
    <s v="9/10/2024 18:25"/>
    <s v="9/10/2024 19:26"/>
    <n v="168"/>
    <n v="61"/>
    <x v="89"/>
    <s v="24002072@minhvietacademy.org"/>
    <s v="9/10/2024 18:25"/>
    <s v="9/10/2024 19:26"/>
    <n v="61"/>
    <s v="No"/>
    <n v="24002072"/>
    <s v="9/10/2024"/>
    <s v="18:25:13"/>
    <s v="Tuesday"/>
    <n v="18"/>
    <s v="18:25:44"/>
    <s v="19:26:00"/>
    <s v="24002072"/>
    <s v="Student"/>
    <s v="02072"/>
    <s v="Grade 6"/>
    <m/>
    <m/>
    <m/>
    <m/>
    <m/>
    <m/>
    <m/>
    <m/>
    <m/>
    <m/>
    <m/>
    <m/>
    <s v="left_only"/>
  </r>
  <r>
    <s v="2569EFL1"/>
    <s v="919 3329 7495"/>
    <s v="Schedule 6"/>
    <s v="schedule6@minhvietacademy.org"/>
    <s v="9/9/2024 20:25"/>
    <s v="9/9/2024 21:15"/>
    <n v="82"/>
    <n v="50"/>
    <x v="89"/>
    <s v="24002072@minhvietacademy.org"/>
    <s v="9/9/2024 20:26"/>
    <s v="9/9/2024 21:15"/>
    <n v="49"/>
    <s v="No"/>
    <n v="24002072"/>
    <s v="9/9/2024"/>
    <s v="20:25:52"/>
    <s v="Monday"/>
    <n v="20"/>
    <s v="20:26:47"/>
    <s v="21:15:42"/>
    <s v="24002072"/>
    <s v="Student"/>
    <s v="02072"/>
    <s v="EFL 6 - 9A1"/>
    <m/>
    <m/>
    <m/>
    <m/>
    <m/>
    <m/>
    <m/>
    <m/>
    <m/>
    <m/>
    <m/>
    <m/>
    <s v="left_only"/>
  </r>
  <r>
    <s v="2506MAT"/>
    <s v="993 0529 7355"/>
    <s v="Schedule 6"/>
    <s v="schedule6@minhvietacademy.org"/>
    <s v="9/9/2024 19:25"/>
    <s v="9/9/2024 20:25"/>
    <n v="159"/>
    <n v="60"/>
    <x v="89"/>
    <s v="24002072@minhvietacademy.org"/>
    <s v="9/9/2024 19:28"/>
    <s v="9/9/2024 20:25"/>
    <n v="57"/>
    <s v="No"/>
    <n v="24002072"/>
    <s v="9/9/2024"/>
    <s v="19:25:27"/>
    <s v="Monday"/>
    <n v="19"/>
    <s v="19:28:41"/>
    <s v="20:25:25"/>
    <s v="24002072"/>
    <s v="Student"/>
    <s v="02072"/>
    <s v="Grade 6"/>
    <m/>
    <m/>
    <m/>
    <m/>
    <m/>
    <m/>
    <m/>
    <m/>
    <m/>
    <m/>
    <m/>
    <m/>
    <s v="left_only"/>
  </r>
  <r>
    <s v="2506ELA"/>
    <s v="926 3188 9361"/>
    <s v="Schedule 6"/>
    <s v="schedule6@minhvietacademy.org"/>
    <s v="9/9/2024 18:24"/>
    <s v="9/9/2024 19:26"/>
    <n v="149"/>
    <n v="62"/>
    <x v="89"/>
    <s v="24002072@minhvietacademy.org"/>
    <s v="9/9/2024 18:24"/>
    <s v="9/9/2024 18:29"/>
    <n v="5"/>
    <s v="No"/>
    <n v="24002072"/>
    <s v="9/9/2024"/>
    <s v="18:24:17"/>
    <s v="Monday"/>
    <n v="18"/>
    <s v="18:24:54"/>
    <s v="18:29:27"/>
    <s v="24002072"/>
    <s v="Student"/>
    <s v="02072"/>
    <s v="Grade 6"/>
    <m/>
    <m/>
    <m/>
    <m/>
    <m/>
    <m/>
    <m/>
    <m/>
    <m/>
    <m/>
    <m/>
    <m/>
    <s v="left_only"/>
  </r>
  <r>
    <s v="2506ELA"/>
    <s v="926 3188 9361"/>
    <s v="Schedule 6"/>
    <s v="schedule6@minhvietacademy.org"/>
    <s v="9/9/2024 18:24"/>
    <s v="9/9/2024 19:26"/>
    <n v="149"/>
    <n v="62"/>
    <x v="89"/>
    <s v="24002072@minhvietacademy.org"/>
    <s v="9/9/2024 18:29"/>
    <s v="9/9/2024 19:26"/>
    <n v="57"/>
    <s v="No"/>
    <n v="24002072"/>
    <s v="9/9/2024"/>
    <s v="18:24:17"/>
    <s v="Monday"/>
    <n v="18"/>
    <s v="18:29:28"/>
    <s v="19:26:14"/>
    <s v="24002072"/>
    <s v="Student"/>
    <s v="02072"/>
    <s v="Grade 6"/>
    <m/>
    <m/>
    <m/>
    <m/>
    <m/>
    <m/>
    <m/>
    <m/>
    <m/>
    <m/>
    <m/>
    <m/>
    <s v="left_only"/>
  </r>
  <r>
    <s v="2569EFL1"/>
    <s v="989 6557 0735"/>
    <s v="Schedule 6"/>
    <s v="schedule6@minhvietacademy.org"/>
    <s v="10/17/2024 20:25"/>
    <s v="10/17/2024 21:15"/>
    <n v="67"/>
    <n v="50"/>
    <x v="89"/>
    <s v="24002072@minhvietacademy.org"/>
    <s v="10/17/2024 20:28"/>
    <s v="10/17/2024 20:29"/>
    <n v="1"/>
    <s v="No"/>
    <n v="24002072"/>
    <s v="10/17/2024"/>
    <s v="20:25:47"/>
    <s v="Thursday"/>
    <n v="20"/>
    <s v="20:28:47"/>
    <s v="20:29:09"/>
    <s v="24002072"/>
    <s v="Student"/>
    <s v="02072"/>
    <s v="EFL 6 - 9A1"/>
    <m/>
    <m/>
    <m/>
    <m/>
    <m/>
    <m/>
    <m/>
    <m/>
    <m/>
    <m/>
    <m/>
    <m/>
    <s v="left_only"/>
  </r>
  <r>
    <s v="2569EFL1"/>
    <s v="989 6557 0735"/>
    <s v="Schedule 6"/>
    <s v="schedule6@minhvietacademy.org"/>
    <s v="10/17/2024 20:25"/>
    <s v="10/17/2024 21:15"/>
    <n v="67"/>
    <n v="50"/>
    <x v="90"/>
    <s v="24002072@minhvietacademy.org"/>
    <s v="10/17/2024 20:29"/>
    <s v="10/17/2024 21:15"/>
    <n v="47"/>
    <s v="No"/>
    <n v="24002072"/>
    <s v="10/17/2024"/>
    <s v="20:25:47"/>
    <s v="Thursday"/>
    <n v="20"/>
    <s v="20:29:22"/>
    <s v="21:15:24"/>
    <s v="24002072"/>
    <s v="Student"/>
    <s v="02072"/>
    <s v="EFL 6 - 9A1"/>
    <m/>
    <m/>
    <m/>
    <m/>
    <m/>
    <m/>
    <m/>
    <m/>
    <m/>
    <m/>
    <m/>
    <m/>
    <s v="left_only"/>
  </r>
  <r>
    <s v="2506WHI"/>
    <s v="919 8679 7177"/>
    <s v="Schedule 6"/>
    <s v="schedule6@minhvietacademy.org"/>
    <s v="10/17/2024 19:26"/>
    <s v="10/17/2024 20:25"/>
    <n v="117"/>
    <n v="59"/>
    <x v="89"/>
    <s v="24002072@minhvietacademy.org"/>
    <s v="10/17/2024 19:26"/>
    <s v="10/17/2024 20:25"/>
    <n v="59"/>
    <s v="No"/>
    <n v="24002072"/>
    <s v="10/17/2024"/>
    <s v="19:26:40"/>
    <s v="Thursday"/>
    <n v="19"/>
    <s v="19:26:53"/>
    <s v="20:25:26"/>
    <s v="24002072"/>
    <s v="Student"/>
    <s v="02072"/>
    <s v="Grade 6"/>
    <m/>
    <m/>
    <m/>
    <m/>
    <m/>
    <m/>
    <m/>
    <m/>
    <m/>
    <m/>
    <m/>
    <m/>
    <s v="left_only"/>
  </r>
  <r>
    <s v="2506SCI"/>
    <s v="992 2450 2342"/>
    <s v="Schedule 6"/>
    <s v="schedule6@minhvietacademy.org"/>
    <s v="10/17/2024 18:25"/>
    <s v="10/17/2024 19:26"/>
    <n v="141"/>
    <n v="61"/>
    <x v="89"/>
    <s v="24002072@minhvietacademy.org"/>
    <s v="10/17/2024 18:25"/>
    <s v="10/17/2024 19:26"/>
    <n v="61"/>
    <s v="No"/>
    <n v="24002072"/>
    <s v="10/17/2024"/>
    <s v="18:25:13"/>
    <s v="Thursday"/>
    <n v="18"/>
    <s v="18:25:26"/>
    <s v="19:26:08"/>
    <s v="24002072"/>
    <s v="Student"/>
    <s v="02072"/>
    <s v="Grade 6"/>
    <m/>
    <m/>
    <m/>
    <m/>
    <m/>
    <m/>
    <m/>
    <m/>
    <m/>
    <m/>
    <m/>
    <m/>
    <s v="left_only"/>
  </r>
  <r>
    <s v="2569EFL1"/>
    <s v="989 6557 0735"/>
    <s v="Schedule 6"/>
    <s v="schedule6@minhvietacademy.org"/>
    <s v="10/16/2024 20:25"/>
    <s v="10/16/2024 21:15"/>
    <n v="68"/>
    <n v="50"/>
    <x v="89"/>
    <s v="24002072@minhvietacademy.org"/>
    <s v="10/16/2024 20:26"/>
    <s v="10/16/2024 21:15"/>
    <n v="50"/>
    <s v="No"/>
    <n v="24002072"/>
    <s v="10/16/2024"/>
    <s v="20:25:48"/>
    <s v="Wednesday"/>
    <n v="20"/>
    <s v="20:26:01"/>
    <s v="21:15:16"/>
    <s v="24002072"/>
    <s v="Student"/>
    <s v="02072"/>
    <s v="EFL 6 - 9A1"/>
    <m/>
    <m/>
    <m/>
    <m/>
    <m/>
    <m/>
    <m/>
    <m/>
    <m/>
    <m/>
    <m/>
    <m/>
    <s v="left_only"/>
  </r>
  <r>
    <s v="2506MAT"/>
    <s v="918 1031 6766"/>
    <s v="Schedule 6"/>
    <s v="schedule6@minhvietacademy.org"/>
    <s v="10/16/2024 19:25"/>
    <s v="10/16/2024 20:26"/>
    <n v="159"/>
    <n v="62"/>
    <x v="89"/>
    <s v="24002072@minhvietacademy.org"/>
    <s v="10/16/2024 19:25"/>
    <s v="10/16/2024 20:25"/>
    <n v="61"/>
    <s v="No"/>
    <n v="24002072"/>
    <s v="10/16/2024"/>
    <s v="19:25:08"/>
    <s v="Wednesday"/>
    <n v="19"/>
    <s v="19:25:27"/>
    <s v="20:25:49"/>
    <s v="24002072"/>
    <s v="Student"/>
    <s v="02072"/>
    <s v="Grade 6"/>
    <m/>
    <m/>
    <m/>
    <m/>
    <m/>
    <m/>
    <m/>
    <m/>
    <m/>
    <m/>
    <m/>
    <m/>
    <s v="left_only"/>
  </r>
  <r>
    <s v="2506ELA"/>
    <s v="985 7472 4064"/>
    <s v="Schedule 6"/>
    <s v="schedule6@minhvietacademy.org"/>
    <s v="10/16/2024 18:26"/>
    <s v="10/16/2024 19:25"/>
    <n v="170"/>
    <n v="60"/>
    <x v="89"/>
    <s v="24002072@minhvietacademy.org"/>
    <s v="10/16/2024 18:33"/>
    <s v="10/16/2024 19:25"/>
    <n v="52"/>
    <s v="No"/>
    <n v="24002072"/>
    <s v="10/16/2024"/>
    <s v="18:26:11"/>
    <s v="Wednesday"/>
    <n v="18"/>
    <s v="18:33:28"/>
    <s v="19:25:12"/>
    <s v="24002072"/>
    <s v="Student"/>
    <s v="02072"/>
    <s v="Grade 6"/>
    <m/>
    <m/>
    <m/>
    <m/>
    <m/>
    <m/>
    <m/>
    <m/>
    <m/>
    <m/>
    <m/>
    <m/>
    <s v="left_only"/>
  </r>
  <r>
    <s v="2569EFL1"/>
    <s v="989 6557 0735"/>
    <s v="Schedule 6"/>
    <s v="schedule6@minhvietacademy.org"/>
    <s v="10/15/2024 20:27"/>
    <s v="10/15/2024 21:16"/>
    <n v="77"/>
    <n v="49"/>
    <x v="89"/>
    <s v="24002072@minhvietacademy.org"/>
    <s v="10/15/2024 20:27"/>
    <s v="10/15/2024 21:16"/>
    <n v="49"/>
    <s v="No"/>
    <n v="24002072"/>
    <s v="10/15/2024"/>
    <s v="20:27:46"/>
    <s v="Tuesday"/>
    <n v="20"/>
    <s v="20:27:55"/>
    <s v="21:16:22"/>
    <s v="24002072"/>
    <s v="Student"/>
    <s v="02072"/>
    <s v="EFL 6 - 9A1"/>
    <m/>
    <m/>
    <m/>
    <m/>
    <m/>
    <m/>
    <m/>
    <m/>
    <m/>
    <m/>
    <m/>
    <m/>
    <s v="left_only"/>
  </r>
  <r>
    <s v="2506WHI"/>
    <s v="919 8679 7177"/>
    <s v="Schedule 6"/>
    <s v="schedule6@minhvietacademy.org"/>
    <s v="10/15/2024 19:25"/>
    <s v="10/15/2024 20:24"/>
    <n v="133"/>
    <n v="60"/>
    <x v="89"/>
    <s v="24002072@minhvietacademy.org"/>
    <s v="10/15/2024 19:32"/>
    <s v="10/15/2024 20:24"/>
    <n v="53"/>
    <s v="No"/>
    <n v="24002072"/>
    <s v="10/15/2024"/>
    <s v="19:25:23"/>
    <s v="Tuesday"/>
    <n v="19"/>
    <s v="19:32:16"/>
    <s v="20:24:46"/>
    <s v="24002072"/>
    <s v="Student"/>
    <s v="02072"/>
    <s v="Grade 6"/>
    <m/>
    <m/>
    <m/>
    <m/>
    <m/>
    <m/>
    <m/>
    <m/>
    <m/>
    <m/>
    <m/>
    <m/>
    <s v="left_only"/>
  </r>
  <r>
    <s v="2506SCI"/>
    <s v="992 2450 2342"/>
    <s v="Schedule 6"/>
    <s v="schedule6@minhvietacademy.org"/>
    <s v="10/15/2024 18:25"/>
    <s v="10/15/2024 19:27"/>
    <n v="152"/>
    <n v="62"/>
    <x v="89"/>
    <s v="24002072@minhvietacademy.org"/>
    <s v="10/15/2024 18:25"/>
    <s v="10/15/2024 18:26"/>
    <n v="1"/>
    <s v="No"/>
    <n v="24002072"/>
    <s v="10/15/2024"/>
    <s v="18:25:31"/>
    <s v="Tuesday"/>
    <n v="18"/>
    <s v="18:25:53"/>
    <s v="18:26:24"/>
    <s v="24002072"/>
    <s v="Student"/>
    <s v="02072"/>
    <s v="Grade 6"/>
    <m/>
    <m/>
    <m/>
    <m/>
    <m/>
    <m/>
    <m/>
    <m/>
    <m/>
    <m/>
    <m/>
    <m/>
    <s v="left_only"/>
  </r>
  <r>
    <s v="2506SCI"/>
    <s v="992 2450 2342"/>
    <s v="Schedule 6"/>
    <s v="schedule6@minhvietacademy.org"/>
    <s v="10/15/2024 18:25"/>
    <s v="10/15/2024 19:27"/>
    <n v="152"/>
    <n v="62"/>
    <x v="89"/>
    <s v="24002072@minhvietacademy.org"/>
    <s v="10/15/2024 18:26"/>
    <s v="10/15/2024 19:27"/>
    <n v="61"/>
    <s v="No"/>
    <n v="24002072"/>
    <s v="10/15/2024"/>
    <s v="18:25:31"/>
    <s v="Tuesday"/>
    <n v="18"/>
    <s v="18:26:34"/>
    <s v="19:27:13"/>
    <s v="24002072"/>
    <s v="Student"/>
    <s v="02072"/>
    <s v="Grade 6"/>
    <m/>
    <m/>
    <m/>
    <m/>
    <m/>
    <m/>
    <m/>
    <m/>
    <m/>
    <m/>
    <m/>
    <m/>
    <s v="left_only"/>
  </r>
  <r>
    <s v="2569EFL1"/>
    <s v="989 6557 0735"/>
    <s v="Schedule 6"/>
    <s v="schedule6@minhvietacademy.org"/>
    <s v="10/14/2024 20:26"/>
    <s v="10/14/2024 21:15"/>
    <n v="61"/>
    <n v="49"/>
    <x v="89"/>
    <s v="24002072@minhvietacademy.org"/>
    <s v="10/14/2024 20:27"/>
    <s v="10/14/2024 21:15"/>
    <n v="49"/>
    <s v="No"/>
    <n v="24002072"/>
    <s v="10/14/2024"/>
    <s v="20:26:54"/>
    <s v="Monday"/>
    <n v="20"/>
    <s v="20:27:20"/>
    <s v="21:15:37"/>
    <s v="24002072"/>
    <s v="Student"/>
    <s v="02072"/>
    <s v="EFL 6 - 9A1"/>
    <m/>
    <m/>
    <m/>
    <m/>
    <m/>
    <m/>
    <m/>
    <m/>
    <m/>
    <m/>
    <m/>
    <m/>
    <s v="left_only"/>
  </r>
  <r>
    <s v="2506MAT"/>
    <s v="918 1031 6766"/>
    <s v="Schedule 6"/>
    <s v="schedule6@minhvietacademy.org"/>
    <s v="10/14/2024 19:24"/>
    <s v="10/14/2024 20:25"/>
    <n v="144"/>
    <n v="61"/>
    <x v="89"/>
    <s v="24002072@minhvietacademy.org"/>
    <s v="10/14/2024 19:26"/>
    <s v="10/14/2024 20:25"/>
    <n v="59"/>
    <s v="No"/>
    <n v="24002072"/>
    <s v="10/14/2024"/>
    <s v="19:24:53"/>
    <s v="Monday"/>
    <n v="19"/>
    <s v="19:26:51"/>
    <s v="20:25:31"/>
    <s v="24002072"/>
    <s v="Student"/>
    <s v="02072"/>
    <s v="Grade 6"/>
    <m/>
    <m/>
    <m/>
    <m/>
    <m/>
    <m/>
    <m/>
    <m/>
    <m/>
    <m/>
    <m/>
    <m/>
    <s v="left_only"/>
  </r>
  <r>
    <s v="2506ELA"/>
    <s v="985 7472 4064"/>
    <s v="Schedule 6"/>
    <s v="schedule6@minhvietacademy.org"/>
    <s v="10/14/2024 18:25"/>
    <s v="10/14/2024 19:26"/>
    <n v="153"/>
    <n v="62"/>
    <x v="89"/>
    <s v="24002072@minhvietacademy.org"/>
    <s v="10/14/2024 18:25"/>
    <s v="10/14/2024 19:26"/>
    <n v="61"/>
    <s v="No"/>
    <n v="24002072"/>
    <s v="10/14/2024"/>
    <s v="18:25:09"/>
    <s v="Monday"/>
    <n v="18"/>
    <s v="18:25:38"/>
    <s v="19:26:26"/>
    <s v="24002072"/>
    <s v="Student"/>
    <s v="02072"/>
    <s v="Grade 6"/>
    <m/>
    <m/>
    <m/>
    <m/>
    <m/>
    <m/>
    <m/>
    <m/>
    <m/>
    <m/>
    <m/>
    <m/>
    <s v="left_only"/>
  </r>
  <r>
    <s v="2569EFL1"/>
    <s v="995 2078 3284"/>
    <s v="Schedule 6"/>
    <s v="schedule6@minhvietacademy.org"/>
    <s v="10/10/2024 20:27"/>
    <s v="10/10/2024 21:16"/>
    <n v="62"/>
    <n v="49"/>
    <x v="89"/>
    <s v="24002072@minhvietacademy.org"/>
    <s v="10/10/2024 20:27"/>
    <s v="10/10/2024 21:16"/>
    <n v="49"/>
    <s v="No"/>
    <n v="24002072"/>
    <s v="10/10/2024"/>
    <s v="20:27:18"/>
    <s v="Thursday"/>
    <n v="20"/>
    <s v="20:27:37"/>
    <s v="21:16:09"/>
    <s v="24002072"/>
    <s v="Student"/>
    <s v="02072"/>
    <s v="EFL 6 - 9A1"/>
    <m/>
    <m/>
    <m/>
    <m/>
    <m/>
    <m/>
    <m/>
    <m/>
    <m/>
    <m/>
    <m/>
    <m/>
    <s v="left_only"/>
  </r>
  <r>
    <s v="2506WHI"/>
    <s v="916 2230 2604"/>
    <s v="Schedule 6"/>
    <s v="schedule6@minhvietacademy.org"/>
    <s v="10/10/2024 19:25"/>
    <s v="10/10/2024 20:24"/>
    <n v="134"/>
    <n v="59"/>
    <x v="89"/>
    <s v="24002072@minhvietacademy.org"/>
    <s v="10/10/2024 19:25"/>
    <s v="10/10/2024 20:24"/>
    <n v="59"/>
    <s v="No"/>
    <n v="24002072"/>
    <s v="10/10/2024"/>
    <s v="19:25:15"/>
    <s v="Thursday"/>
    <n v="19"/>
    <s v="19:25:36"/>
    <s v="20:24:07"/>
    <s v="24002072"/>
    <s v="Student"/>
    <s v="02072"/>
    <s v="Grade 6"/>
    <m/>
    <m/>
    <m/>
    <m/>
    <m/>
    <m/>
    <m/>
    <m/>
    <m/>
    <m/>
    <m/>
    <m/>
    <s v="left_only"/>
  </r>
  <r>
    <s v="2506SCI"/>
    <s v="936 3797 2847"/>
    <s v="Schedule 6"/>
    <s v="schedule6@minhvietacademy.org"/>
    <s v="10/10/2024 18:25"/>
    <s v="10/10/2024 19:25"/>
    <n v="152"/>
    <n v="60"/>
    <x v="89"/>
    <s v="24002072@minhvietacademy.org"/>
    <s v="10/10/2024 18:31"/>
    <s v="10/10/2024 19:23"/>
    <n v="53"/>
    <s v="No"/>
    <n v="24002072"/>
    <s v="10/10/2024"/>
    <s v="18:25:11"/>
    <s v="Thursday"/>
    <n v="18"/>
    <s v="18:31:49"/>
    <s v="19:23:50"/>
    <s v="24002072"/>
    <s v="Student"/>
    <s v="02072"/>
    <s v="Grade 6"/>
    <m/>
    <m/>
    <m/>
    <m/>
    <m/>
    <m/>
    <m/>
    <m/>
    <m/>
    <m/>
    <m/>
    <m/>
    <s v="left_only"/>
  </r>
  <r>
    <s v="2569EFL1"/>
    <s v="995 2078 3284"/>
    <s v="Schedule 6"/>
    <s v="schedule6@minhvietacademy.org"/>
    <s v="10/9/2024 20:26"/>
    <s v="10/9/2024 21:16"/>
    <n v="78"/>
    <n v="50"/>
    <x v="89"/>
    <s v="24002072@minhvietacademy.org"/>
    <s v="10/9/2024 20:26"/>
    <s v="10/9/2024 21:15"/>
    <n v="50"/>
    <s v="No"/>
    <n v="24002072"/>
    <s v="10/9/2024"/>
    <s v="20:26:22"/>
    <s v="Wednesday"/>
    <n v="20"/>
    <s v="20:26:26"/>
    <s v="21:15:38"/>
    <s v="24002072"/>
    <s v="Student"/>
    <s v="02072"/>
    <s v="EFL 6 - 9A1"/>
    <m/>
    <m/>
    <m/>
    <m/>
    <m/>
    <m/>
    <m/>
    <m/>
    <m/>
    <m/>
    <m/>
    <m/>
    <s v="left_only"/>
  </r>
  <r>
    <s v="2506MAT"/>
    <s v="928 8754 3853"/>
    <s v="Schedule 6"/>
    <s v="schedule6@minhvietacademy.org"/>
    <s v="10/9/2024 19:25"/>
    <s v="10/9/2024 20:25"/>
    <n v="123"/>
    <n v="61"/>
    <x v="89"/>
    <s v="24002072@minhvietacademy.org"/>
    <s v="10/9/2024 19:25"/>
    <s v="10/9/2024 20:25"/>
    <n v="60"/>
    <s v="No"/>
    <n v="24002072"/>
    <s v="10/9/2024"/>
    <s v="19:25:07"/>
    <s v="Wednesday"/>
    <n v="19"/>
    <s v="19:25:43"/>
    <s v="20:25:43"/>
    <s v="24002072"/>
    <s v="Student"/>
    <s v="02072"/>
    <s v="Grade 6"/>
    <m/>
    <m/>
    <m/>
    <m/>
    <m/>
    <m/>
    <m/>
    <m/>
    <m/>
    <m/>
    <m/>
    <m/>
    <s v="left_only"/>
  </r>
  <r>
    <s v="2506ELA"/>
    <s v="966 4302 2906"/>
    <s v="Schedule 6"/>
    <s v="schedule6@minhvietacademy.org"/>
    <s v="10/9/2024 18:25"/>
    <s v="10/9/2024 19:26"/>
    <n v="154"/>
    <n v="61"/>
    <x v="89"/>
    <s v="24002072@minhvietacademy.org"/>
    <s v="10/9/2024 18:37"/>
    <s v="10/9/2024 19:25"/>
    <n v="49"/>
    <s v="No"/>
    <n v="24002072"/>
    <s v="10/9/2024"/>
    <s v="18:25:21"/>
    <s v="Wednesday"/>
    <n v="18"/>
    <s v="18:37:05"/>
    <s v="19:25:25"/>
    <s v="24002072"/>
    <s v="Student"/>
    <s v="02072"/>
    <s v="Grade 6"/>
    <m/>
    <m/>
    <m/>
    <m/>
    <m/>
    <m/>
    <m/>
    <m/>
    <m/>
    <m/>
    <m/>
    <m/>
    <s v="left_only"/>
  </r>
  <r>
    <s v="2569EFL1"/>
    <s v="995 2078 3284"/>
    <s v="Schedule 6"/>
    <s v="schedule6@minhvietacademy.org"/>
    <s v="10/8/2024 20:28"/>
    <s v="10/8/2024 21:15"/>
    <n v="68"/>
    <n v="48"/>
    <x v="89"/>
    <s v="24002072@minhvietacademy.org"/>
    <s v="10/8/2024 20:28"/>
    <s v="10/8/2024 21:15"/>
    <n v="48"/>
    <s v="No"/>
    <n v="24002072"/>
    <s v="10/8/2024"/>
    <s v="20:28:01"/>
    <s v="Tuesday"/>
    <n v="20"/>
    <s v="20:28:22"/>
    <s v="21:15:35"/>
    <s v="24002072"/>
    <s v="Student"/>
    <s v="02072"/>
    <s v="EFL 6 - 9A1"/>
    <m/>
    <m/>
    <m/>
    <m/>
    <m/>
    <m/>
    <m/>
    <m/>
    <m/>
    <m/>
    <m/>
    <m/>
    <s v="left_only"/>
  </r>
  <r>
    <s v="2506WHI"/>
    <s v="916 2230 2604"/>
    <s v="Schedule 6"/>
    <s v="schedule6@minhvietacademy.org"/>
    <s v="10/8/2024 19:25"/>
    <s v="10/8/2024 20:25"/>
    <n v="132"/>
    <n v="61"/>
    <x v="89"/>
    <s v="24002072@minhvietacademy.org"/>
    <s v="10/8/2024 19:25"/>
    <s v="10/8/2024 20:25"/>
    <n v="60"/>
    <s v="No"/>
    <n v="24002072"/>
    <s v="10/8/2024"/>
    <s v="19:25:12"/>
    <s v="Tuesday"/>
    <n v="19"/>
    <s v="19:25:50"/>
    <s v="20:25:26"/>
    <s v="24002072"/>
    <s v="Student"/>
    <s v="02072"/>
    <s v="Grade 6"/>
    <m/>
    <m/>
    <m/>
    <m/>
    <m/>
    <m/>
    <m/>
    <m/>
    <m/>
    <m/>
    <m/>
    <m/>
    <s v="left_only"/>
  </r>
  <r>
    <s v="2506SCI"/>
    <s v="936 3797 2847"/>
    <s v="Schedule 6"/>
    <s v="schedule6@minhvietacademy.org"/>
    <s v="10/8/2024 18:25"/>
    <s v="10/8/2024 19:25"/>
    <n v="154"/>
    <n v="61"/>
    <x v="89"/>
    <s v="24002072@minhvietacademy.org"/>
    <s v="10/8/2024 18:25"/>
    <s v="10/8/2024 19:25"/>
    <n v="60"/>
    <s v="No"/>
    <n v="24002072"/>
    <s v="10/8/2024"/>
    <s v="18:25:28"/>
    <s v="Tuesday"/>
    <n v="18"/>
    <s v="18:25:35"/>
    <s v="19:25:35"/>
    <s v="24002072"/>
    <s v="Student"/>
    <s v="02072"/>
    <s v="Grade 6"/>
    <m/>
    <m/>
    <m/>
    <m/>
    <m/>
    <m/>
    <m/>
    <m/>
    <m/>
    <m/>
    <m/>
    <m/>
    <s v="left_only"/>
  </r>
  <r>
    <s v="2569EFL1"/>
    <s v="995 2078 3284"/>
    <s v="Schedule 6"/>
    <s v="schedule6@minhvietacademy.org"/>
    <s v="10/7/2024 20:27"/>
    <s v="10/7/2024 21:15"/>
    <n v="66"/>
    <n v="49"/>
    <x v="89"/>
    <s v="24002072@minhvietacademy.org"/>
    <s v="10/7/2024 20:27"/>
    <s v="10/7/2024 21:15"/>
    <n v="48"/>
    <s v="No"/>
    <n v="24002072"/>
    <s v="10/7/2024"/>
    <s v="20:27:08"/>
    <s v="Monday"/>
    <n v="20"/>
    <s v="20:27:27"/>
    <s v="21:15:23"/>
    <s v="24002072"/>
    <s v="Student"/>
    <s v="02072"/>
    <s v="EFL 6 - 9A1"/>
    <m/>
    <m/>
    <m/>
    <m/>
    <m/>
    <m/>
    <m/>
    <m/>
    <m/>
    <m/>
    <m/>
    <m/>
    <s v="left_only"/>
  </r>
  <r>
    <s v="2506MAT"/>
    <s v="928 8754 3853"/>
    <s v="Schedule 6"/>
    <s v="schedule6@minhvietacademy.org"/>
    <s v="10/7/2024 19:25"/>
    <s v="10/7/2024 20:26"/>
    <n v="140"/>
    <n v="62"/>
    <x v="89"/>
    <s v="24002072@minhvietacademy.org"/>
    <s v="10/7/2024 19:26"/>
    <s v="10/7/2024 20:26"/>
    <n v="60"/>
    <s v="No"/>
    <n v="24002072"/>
    <s v="10/7/2024"/>
    <s v="19:25:13"/>
    <s v="Monday"/>
    <n v="19"/>
    <s v="19:26:17"/>
    <s v="20:26:04"/>
    <s v="24002072"/>
    <s v="Student"/>
    <s v="02072"/>
    <s v="Grade 6"/>
    <m/>
    <m/>
    <m/>
    <m/>
    <m/>
    <m/>
    <m/>
    <m/>
    <m/>
    <m/>
    <m/>
    <m/>
    <s v="left_only"/>
  </r>
  <r>
    <s v="2506ELA"/>
    <s v="966 4302 2906"/>
    <s v="Schedule 6"/>
    <s v="schedule6@minhvietacademy.org"/>
    <s v="10/7/2024 18:25"/>
    <s v="10/7/2024 19:26"/>
    <n v="144"/>
    <n v="61"/>
    <x v="89"/>
    <s v="24002072@minhvietacademy.org"/>
    <s v="10/7/2024 18:26"/>
    <s v="10/7/2024 19:26"/>
    <n v="60"/>
    <s v="No"/>
    <n v="24002072"/>
    <s v="10/7/2024"/>
    <s v="18:25:59"/>
    <s v="Monday"/>
    <n v="18"/>
    <s v="18:26:06"/>
    <s v="19:26:00"/>
    <s v="24002072"/>
    <s v="Student"/>
    <s v="02072"/>
    <s v="Grade 6"/>
    <m/>
    <m/>
    <m/>
    <m/>
    <m/>
    <m/>
    <m/>
    <m/>
    <m/>
    <m/>
    <m/>
    <m/>
    <s v="left_only"/>
  </r>
  <r>
    <s v="2569EFL1"/>
    <s v="944 5450 2058"/>
    <s v="Schedule 6"/>
    <s v="schedule6@minhvietacademy.org"/>
    <s v="10/3/2024 20:25"/>
    <s v="10/3/2024 21:16"/>
    <n v="73"/>
    <n v="51"/>
    <x v="89"/>
    <s v="24002072@minhvietacademy.org"/>
    <s v="10/3/2024 20:26"/>
    <s v="10/3/2024 21:16"/>
    <n v="51"/>
    <s v="No"/>
    <n v="24002072"/>
    <s v="10/3/2024"/>
    <s v="20:25:55"/>
    <s v="Thursday"/>
    <n v="20"/>
    <s v="20:26:01"/>
    <s v="21:16:07"/>
    <s v="24002072"/>
    <s v="Student"/>
    <s v="02072"/>
    <s v="EFL 6 - 9A1"/>
    <m/>
    <m/>
    <m/>
    <m/>
    <m/>
    <m/>
    <m/>
    <m/>
    <m/>
    <m/>
    <m/>
    <m/>
    <s v="left_only"/>
  </r>
  <r>
    <s v="2506WHI"/>
    <s v="929 1200 9763"/>
    <s v="Schedule 6"/>
    <s v="schedule6@minhvietacademy.org"/>
    <s v="10/3/2024 19:25"/>
    <s v="10/3/2024 20:25"/>
    <n v="140"/>
    <n v="61"/>
    <x v="89"/>
    <s v="24002072@minhvietacademy.org"/>
    <s v="10/3/2024 19:25"/>
    <s v="10/3/2024 20:25"/>
    <n v="60"/>
    <s v="No"/>
    <n v="24002072"/>
    <s v="10/3/2024"/>
    <s v="19:25:13"/>
    <s v="Thursday"/>
    <n v="19"/>
    <s v="19:25:43"/>
    <s v="20:25:42"/>
    <s v="24002072"/>
    <s v="Student"/>
    <s v="02072"/>
    <s v="Grade 6"/>
    <m/>
    <m/>
    <m/>
    <m/>
    <m/>
    <m/>
    <m/>
    <m/>
    <m/>
    <m/>
    <m/>
    <m/>
    <s v="left_only"/>
  </r>
  <r>
    <s v="2506SCI"/>
    <s v="928 6428 2864"/>
    <s v="Schedule 6"/>
    <s v="schedule6@minhvietacademy.org"/>
    <s v="10/3/2024 18:24"/>
    <s v="10/3/2024 19:25"/>
    <n v="159"/>
    <n v="61"/>
    <x v="89"/>
    <s v="24002072@minhvietacademy.org"/>
    <s v="10/3/2024 18:26"/>
    <s v="10/3/2024 19:25"/>
    <n v="59"/>
    <s v="No"/>
    <n v="24002072"/>
    <s v="10/3/2024"/>
    <s v="18:24:36"/>
    <s v="Thursday"/>
    <n v="18"/>
    <s v="18:26:35"/>
    <s v="19:25:09"/>
    <s v="24002072"/>
    <s v="Student"/>
    <s v="02072"/>
    <s v="Grade 6"/>
    <m/>
    <m/>
    <m/>
    <m/>
    <m/>
    <m/>
    <m/>
    <m/>
    <m/>
    <m/>
    <m/>
    <m/>
    <s v="left_only"/>
  </r>
  <r>
    <s v="2569EFL1"/>
    <s v="944 5450 2058"/>
    <s v="Schedule 6"/>
    <s v="schedule6@minhvietacademy.org"/>
    <s v="10/2/2024 20:25"/>
    <s v="10/2/2024 21:15"/>
    <n v="72"/>
    <n v="50"/>
    <x v="89"/>
    <s v="24002072@minhvietacademy.org"/>
    <s v="10/2/2024 20:33"/>
    <s v="10/2/2024 21:15"/>
    <n v="42"/>
    <s v="No"/>
    <n v="24002072"/>
    <s v="10/2/2024"/>
    <s v="20:25:55"/>
    <s v="Wednesday"/>
    <n v="20"/>
    <s v="20:33:47"/>
    <s v="21:15:37"/>
    <s v="24002072"/>
    <s v="Student"/>
    <s v="02072"/>
    <s v="EFL 6 - 9A1"/>
    <m/>
    <m/>
    <m/>
    <m/>
    <m/>
    <m/>
    <m/>
    <m/>
    <m/>
    <m/>
    <m/>
    <m/>
    <s v="left_only"/>
  </r>
  <r>
    <s v="2506MAT"/>
    <s v="988 5018 8374"/>
    <s v="Schedule 6"/>
    <s v="schedule6@minhvietacademy.org"/>
    <s v="10/2/2024 19:25"/>
    <s v="10/2/2024 20:25"/>
    <n v="130"/>
    <n v="61"/>
    <x v="89"/>
    <s v="24002072@minhvietacademy.org"/>
    <s v="10/2/2024 19:26"/>
    <s v="10/2/2024 20:25"/>
    <n v="60"/>
    <s v="No"/>
    <n v="24002072"/>
    <s v="10/2/2024"/>
    <s v="19:25:07"/>
    <s v="Wednesday"/>
    <n v="19"/>
    <s v="19:26:36"/>
    <s v="20:25:56"/>
    <s v="24002072"/>
    <s v="Student"/>
    <s v="02072"/>
    <s v="Grade 6"/>
    <m/>
    <m/>
    <m/>
    <m/>
    <m/>
    <m/>
    <m/>
    <m/>
    <m/>
    <m/>
    <m/>
    <m/>
    <s v="left_only"/>
  </r>
  <r>
    <s v="2506ELA"/>
    <s v="968 2199 3715"/>
    <s v="Schedule 6"/>
    <s v="schedule6@minhvietacademy.org"/>
    <s v="10/2/2024 18:24"/>
    <s v="10/2/2024 19:26"/>
    <n v="145"/>
    <n v="62"/>
    <x v="89"/>
    <s v="24002072@minhvietacademy.org"/>
    <s v="10/2/2024 18:29"/>
    <s v="10/2/2024 19:26"/>
    <n v="57"/>
    <s v="No"/>
    <n v="24002072"/>
    <s v="10/2/2024"/>
    <s v="18:24:41"/>
    <s v="Wednesday"/>
    <n v="18"/>
    <s v="18:29:58"/>
    <s v="19:26:13"/>
    <s v="24002072"/>
    <s v="Student"/>
    <s v="02072"/>
    <s v="Grade 6"/>
    <m/>
    <m/>
    <m/>
    <m/>
    <m/>
    <m/>
    <m/>
    <m/>
    <m/>
    <m/>
    <m/>
    <m/>
    <s v="left_only"/>
  </r>
  <r>
    <s v="2569EFL1"/>
    <s v="944 5450 2058"/>
    <s v="Schedule 6"/>
    <s v="schedule6@minhvietacademy.org"/>
    <s v="10/1/2024 20:25"/>
    <s v="10/1/2024 21:15"/>
    <n v="77"/>
    <n v="50"/>
    <x v="89"/>
    <s v="24002072@minhvietacademy.org"/>
    <s v="10/1/2024 20:26"/>
    <s v="10/1/2024 21:15"/>
    <n v="50"/>
    <s v="No"/>
    <n v="24002072"/>
    <s v="10/1/2024"/>
    <s v="20:25:45"/>
    <s v="Tuesday"/>
    <n v="20"/>
    <s v="20:26:06"/>
    <s v="21:15:15"/>
    <s v="24002072"/>
    <s v="Student"/>
    <s v="02072"/>
    <s v="EFL 6 - 9A1"/>
    <m/>
    <m/>
    <m/>
    <m/>
    <m/>
    <m/>
    <m/>
    <m/>
    <m/>
    <m/>
    <m/>
    <m/>
    <s v="left_only"/>
  </r>
  <r>
    <s v="2506WHI"/>
    <s v="929 1200 9763"/>
    <s v="Schedule 6"/>
    <s v="schedule6@minhvietacademy.org"/>
    <s v="10/1/2024 19:25"/>
    <s v="10/1/2024 20:25"/>
    <n v="143"/>
    <n v="61"/>
    <x v="89"/>
    <s v="24002072@minhvietacademy.org"/>
    <s v="10/1/2024 19:26"/>
    <s v="10/1/2024 20:25"/>
    <n v="60"/>
    <s v="No"/>
    <n v="24002072"/>
    <s v="10/1/2024"/>
    <s v="19:25:14"/>
    <s v="Tuesday"/>
    <n v="19"/>
    <s v="19:26:32"/>
    <s v="20:25:48"/>
    <s v="24002072"/>
    <s v="Student"/>
    <s v="02072"/>
    <s v="Grade 6"/>
    <m/>
    <m/>
    <m/>
    <m/>
    <m/>
    <m/>
    <m/>
    <m/>
    <m/>
    <m/>
    <m/>
    <m/>
    <s v="left_only"/>
  </r>
  <r>
    <s v="2506SCI"/>
    <s v="928 6428 2864"/>
    <s v="Schedule 6"/>
    <s v="schedule6@minhvietacademy.org"/>
    <s v="10/1/2024 18:25"/>
    <s v="10/1/2024 19:25"/>
    <n v="163"/>
    <n v="61"/>
    <x v="89"/>
    <s v="24002072@minhvietacademy.org"/>
    <s v="10/1/2024 18:25"/>
    <s v="10/1/2024 19:25"/>
    <n v="60"/>
    <s v="No"/>
    <n v="24002072"/>
    <s v="10/1/2024"/>
    <s v="18:25:11"/>
    <s v="Tuesday"/>
    <n v="18"/>
    <s v="18:25:56"/>
    <s v="19:25:46"/>
    <s v="24002072"/>
    <s v="Student"/>
    <s v="02072"/>
    <s v="Grade 6"/>
    <m/>
    <m/>
    <m/>
    <m/>
    <m/>
    <m/>
    <m/>
    <m/>
    <m/>
    <m/>
    <m/>
    <m/>
    <s v="left_only"/>
  </r>
  <r>
    <s v="2569EFL2"/>
    <s v="975 8430 8786"/>
    <s v="Schedule 8"/>
    <s v="schedule8@minhvietacademy.org"/>
    <s v="9/19/2024 20:25"/>
    <s v="9/19/2024 21:15"/>
    <n v="65"/>
    <n v="50"/>
    <x v="89"/>
    <s v="24002072@minhvietacademy.org"/>
    <s v="9/19/2024 20:25"/>
    <s v="9/19/2024 20:29"/>
    <n v="4"/>
    <s v="No"/>
    <n v="24002072"/>
    <s v="9/19/2024"/>
    <s v="20:25:36"/>
    <s v="Thursday"/>
    <n v="20"/>
    <s v="20:25:58"/>
    <s v="20:29:38"/>
    <s v="24002072"/>
    <s v="Student"/>
    <s v="02072"/>
    <s v="EFL 6 - 9A2"/>
    <m/>
    <m/>
    <m/>
    <m/>
    <m/>
    <m/>
    <m/>
    <m/>
    <m/>
    <m/>
    <m/>
    <m/>
    <s v="left_only"/>
  </r>
  <r>
    <s v="2569EFL2"/>
    <s v="975 8430 8786"/>
    <s v="Schedule 8"/>
    <s v="schedule8@minhvietacademy.org"/>
    <s v="9/19/2024 20:25"/>
    <s v="9/19/2024 21:15"/>
    <n v="65"/>
    <n v="50"/>
    <x v="89"/>
    <s v="24002072@minhvietacademy.org"/>
    <s v="9/19/2024 20:30"/>
    <s v="9/19/2024 20:57"/>
    <n v="27"/>
    <s v="No"/>
    <n v="24002072"/>
    <s v="9/19/2024"/>
    <s v="20:25:36"/>
    <s v="Thursday"/>
    <n v="20"/>
    <s v="20:30:21"/>
    <s v="20:57:14"/>
    <s v="24002072"/>
    <s v="Student"/>
    <s v="02072"/>
    <s v="EFL 6 - 9A2"/>
    <m/>
    <m/>
    <m/>
    <m/>
    <m/>
    <m/>
    <m/>
    <m/>
    <m/>
    <m/>
    <m/>
    <m/>
    <s v="left_only"/>
  </r>
  <r>
    <s v="2569EFL1"/>
    <s v="944 5450 2058"/>
    <s v="Schedule 6"/>
    <s v="schedule6@minhvietacademy.org"/>
    <s v="9/30/2024 20:26"/>
    <s v="9/30/2024 21:16"/>
    <n v="78"/>
    <n v="50"/>
    <x v="91"/>
    <s v="23004267@minhvietacademy.org"/>
    <s v="9/30/2024 20:30"/>
    <s v="9/30/2024 21:16"/>
    <n v="46"/>
    <s v="No"/>
    <n v="23004267"/>
    <s v="9/30/2024"/>
    <s v="20:26:36"/>
    <s v="Monday"/>
    <n v="20"/>
    <s v="20:30:51"/>
    <s v="21:16:06"/>
    <s v="23004267"/>
    <s v="Student"/>
    <s v="04267"/>
    <s v="EFL 6 - 9A1"/>
    <m/>
    <m/>
    <m/>
    <m/>
    <m/>
    <m/>
    <m/>
    <m/>
    <m/>
    <m/>
    <m/>
    <m/>
    <s v="left_only"/>
  </r>
  <r>
    <s v="2569EFL1"/>
    <s v="916 1031 6396"/>
    <s v="Schedule 6"/>
    <s v="schedule6@minhvietacademy.org"/>
    <s v="9/26/2024 20:26"/>
    <s v="9/26/2024 21:16"/>
    <n v="66"/>
    <n v="50"/>
    <x v="91"/>
    <s v="23004267@minhvietacademy.org"/>
    <s v="9/26/2024 21:04"/>
    <s v="9/26/2024 21:16"/>
    <n v="12"/>
    <s v="No"/>
    <n v="23004267"/>
    <s v="9/26/2024"/>
    <s v="20:26:27"/>
    <s v="Thursday"/>
    <n v="20"/>
    <s v="21:04:53"/>
    <s v="21:16:17"/>
    <s v="23004267"/>
    <s v="Student"/>
    <s v="04267"/>
    <s v="EFL 6 - 9A1"/>
    <m/>
    <m/>
    <m/>
    <m/>
    <m/>
    <m/>
    <m/>
    <m/>
    <m/>
    <m/>
    <m/>
    <m/>
    <s v="left_only"/>
  </r>
  <r>
    <s v="2569EFL1"/>
    <s v="916 1031 6396"/>
    <s v="Schedule 6"/>
    <s v="schedule6@minhvietacademy.org"/>
    <s v="9/23/2024 20:26"/>
    <s v="9/23/2024 21:15"/>
    <n v="69"/>
    <n v="50"/>
    <x v="91"/>
    <s v="23004267@minhvietacademy.org"/>
    <s v="9/23/2024 20:30"/>
    <s v="9/23/2024 21:15"/>
    <n v="46"/>
    <s v="No"/>
    <n v="23004267"/>
    <s v="9/23/2024"/>
    <s v="20:26:02"/>
    <s v="Monday"/>
    <n v="20"/>
    <s v="20:30:18"/>
    <s v="21:15:37"/>
    <s v="23004267"/>
    <s v="Student"/>
    <s v="04267"/>
    <s v="EFL 6 - 9A1"/>
    <m/>
    <m/>
    <m/>
    <m/>
    <m/>
    <m/>
    <m/>
    <m/>
    <m/>
    <m/>
    <m/>
    <m/>
    <s v="left_only"/>
  </r>
  <r>
    <s v="2569EFL1"/>
    <s v="920 3700 3697"/>
    <s v="Schedule 6"/>
    <s v="schedule6@minhvietacademy.org"/>
    <s v="9/19/2024 20:25"/>
    <s v="9/19/2024 21:15"/>
    <n v="79"/>
    <n v="50"/>
    <x v="91"/>
    <s v="23004267@minhvietacademy.org"/>
    <s v="9/19/2024 20:59"/>
    <s v="9/19/2024 21:15"/>
    <n v="16"/>
    <s v="No"/>
    <n v="23004267"/>
    <s v="9/19/2024"/>
    <s v="20:25:41"/>
    <s v="Thursday"/>
    <n v="20"/>
    <s v="20:59:05"/>
    <s v="21:15:03"/>
    <s v="23004267"/>
    <s v="Student"/>
    <s v="04267"/>
    <s v="EFL 6 - 9A1"/>
    <m/>
    <m/>
    <m/>
    <m/>
    <m/>
    <m/>
    <m/>
    <m/>
    <m/>
    <m/>
    <m/>
    <m/>
    <s v="left_only"/>
  </r>
  <r>
    <s v="2569EFL1"/>
    <s v="920 3700 3697"/>
    <s v="Schedule 6"/>
    <s v="schedule6@minhvietacademy.org"/>
    <s v="9/16/2024 20:26"/>
    <s v="9/16/2024 21:16"/>
    <n v="80"/>
    <n v="50"/>
    <x v="91"/>
    <s v="23004267@minhvietacademy.org"/>
    <s v="9/16/2024 20:29"/>
    <s v="9/16/2024 21:16"/>
    <n v="47"/>
    <s v="No"/>
    <n v="23004267"/>
    <s v="9/16/2024"/>
    <s v="20:26:19"/>
    <s v="Monday"/>
    <n v="20"/>
    <s v="20:29:38"/>
    <s v="21:16:01"/>
    <s v="23004267"/>
    <s v="Student"/>
    <s v="04267"/>
    <s v="EFL 6 - 9A1"/>
    <m/>
    <m/>
    <m/>
    <m/>
    <m/>
    <m/>
    <m/>
    <m/>
    <m/>
    <m/>
    <m/>
    <m/>
    <s v="left_only"/>
  </r>
  <r>
    <s v="2569EFL1"/>
    <s v="919 3329 7495"/>
    <s v="Schedule 6"/>
    <s v="schedule6@minhvietacademy.org"/>
    <s v="9/9/2024 20:25"/>
    <s v="9/9/2024 21:15"/>
    <n v="82"/>
    <n v="50"/>
    <x v="91"/>
    <s v="23004267@minhvietacademy.org"/>
    <s v="9/9/2024 20:28"/>
    <s v="9/9/2024 21:15"/>
    <n v="48"/>
    <s v="No"/>
    <n v="23004267"/>
    <s v="9/9/2024"/>
    <s v="20:25:52"/>
    <s v="Monday"/>
    <n v="20"/>
    <s v="20:28:24"/>
    <s v="21:15:42"/>
    <s v="23004267"/>
    <s v="Student"/>
    <s v="04267"/>
    <s v="EFL 6 - 9A1"/>
    <m/>
    <m/>
    <m/>
    <m/>
    <m/>
    <m/>
    <m/>
    <m/>
    <m/>
    <m/>
    <m/>
    <m/>
    <s v="left_only"/>
  </r>
  <r>
    <s v="2569EFL1"/>
    <s v="978 6347 3822"/>
    <s v="Schedule 6"/>
    <s v="schedule6@minhvietacademy.org"/>
    <s v="9/5/2024 20:26"/>
    <s v="9/5/2024 21:15"/>
    <n v="86"/>
    <n v="50"/>
    <x v="91"/>
    <s v="23004267@minhvietacademy.org"/>
    <s v="9/5/2024 20:56"/>
    <s v="9/5/2024 21:15"/>
    <n v="19"/>
    <s v="No"/>
    <n v="23004267"/>
    <s v="9/5/2024"/>
    <s v="20:26:09"/>
    <s v="Thursday"/>
    <n v="20"/>
    <s v="20:56:59"/>
    <s v="21:15:54"/>
    <s v="23004267"/>
    <s v="Student"/>
    <s v="04267"/>
    <s v="EFL 6 - 9A1"/>
    <m/>
    <m/>
    <m/>
    <m/>
    <m/>
    <m/>
    <m/>
    <m/>
    <m/>
    <m/>
    <m/>
    <m/>
    <s v="left_only"/>
  </r>
  <r>
    <s v="2569EFL1"/>
    <s v="977 2560 1040"/>
    <s v="Schedule 6"/>
    <s v="schedule6@minhvietacademy.org"/>
    <s v="10/28/2024 20:26"/>
    <s v="10/28/2024 21:15"/>
    <n v="65"/>
    <n v="50"/>
    <x v="91"/>
    <s v="23004267@minhvietacademy.org"/>
    <s v="10/28/2024 20:29"/>
    <s v="10/28/2024 21:15"/>
    <n v="47"/>
    <s v="No"/>
    <n v="23004267"/>
    <s v="10/28/2024"/>
    <s v="20:26:20"/>
    <s v="Monday"/>
    <n v="20"/>
    <s v="20:29:35"/>
    <s v="21:15:52"/>
    <s v="23004267"/>
    <s v="Student"/>
    <s v="04267"/>
    <s v="EFL 6 - 9A1"/>
    <m/>
    <m/>
    <m/>
    <m/>
    <m/>
    <m/>
    <m/>
    <m/>
    <m/>
    <m/>
    <m/>
    <m/>
    <s v="left_only"/>
  </r>
  <r>
    <s v="2569EFL1"/>
    <s v="915 4124 6855"/>
    <s v="Schedule 6"/>
    <s v="schedule6@minhvietacademy.org"/>
    <s v="10/21/2024 20:26"/>
    <s v="10/21/2024 21:15"/>
    <n v="61"/>
    <n v="50"/>
    <x v="91"/>
    <s v="23004267@minhvietacademy.org"/>
    <s v="10/21/2024 20:28"/>
    <s v="10/21/2024 21:15"/>
    <n v="48"/>
    <s v="No"/>
    <n v="23004267"/>
    <s v="10/21/2024"/>
    <s v="20:26:29"/>
    <s v="Monday"/>
    <n v="20"/>
    <s v="20:28:04"/>
    <s v="21:15:47"/>
    <s v="23004267"/>
    <s v="Student"/>
    <s v="04267"/>
    <s v="EFL 6 - 9A1"/>
    <m/>
    <m/>
    <m/>
    <m/>
    <m/>
    <m/>
    <m/>
    <m/>
    <m/>
    <m/>
    <m/>
    <m/>
    <s v="left_only"/>
  </r>
  <r>
    <s v="2569EFL1"/>
    <s v="989 6557 0735"/>
    <s v="Schedule 6"/>
    <s v="schedule6@minhvietacademy.org"/>
    <s v="10/14/2024 20:26"/>
    <s v="10/14/2024 21:15"/>
    <n v="61"/>
    <n v="49"/>
    <x v="91"/>
    <s v="23004267@minhvietacademy.org"/>
    <s v="10/14/2024 20:31"/>
    <s v="10/14/2024 21:15"/>
    <n v="45"/>
    <s v="No"/>
    <n v="23004267"/>
    <s v="10/14/2024"/>
    <s v="20:26:54"/>
    <s v="Monday"/>
    <n v="20"/>
    <s v="20:31:14"/>
    <s v="21:15:40"/>
    <s v="23004267"/>
    <s v="Student"/>
    <s v="04267"/>
    <s v="EFL 6 - 9A1"/>
    <m/>
    <m/>
    <m/>
    <m/>
    <m/>
    <m/>
    <m/>
    <m/>
    <m/>
    <m/>
    <m/>
    <m/>
    <s v="left_only"/>
  </r>
  <r>
    <s v="2569EFL1"/>
    <s v="995 2078 3284"/>
    <s v="Schedule 6"/>
    <s v="schedule6@minhvietacademy.org"/>
    <s v="10/9/2024 20:26"/>
    <s v="10/9/2024 21:16"/>
    <n v="78"/>
    <n v="50"/>
    <x v="91"/>
    <s v="23004267@minhvietacademy.org"/>
    <s v="10/9/2024 20:29"/>
    <s v="10/9/2024 20:30"/>
    <n v="2"/>
    <s v="No"/>
    <n v="23004267"/>
    <s v="10/9/2024"/>
    <s v="20:26:22"/>
    <s v="Wednesday"/>
    <n v="20"/>
    <s v="20:29:14"/>
    <s v="20:30:46"/>
    <s v="23004267"/>
    <s v="Student"/>
    <s v="04267"/>
    <s v="EFL 6 - 9A1"/>
    <m/>
    <m/>
    <m/>
    <m/>
    <m/>
    <m/>
    <m/>
    <m/>
    <m/>
    <m/>
    <m/>
    <m/>
    <s v="left_only"/>
  </r>
  <r>
    <s v="2569EFL1"/>
    <s v="995 2078 3284"/>
    <s v="Schedule 6"/>
    <s v="schedule6@minhvietacademy.org"/>
    <s v="10/7/2024 20:27"/>
    <s v="10/7/2024 21:15"/>
    <n v="66"/>
    <n v="49"/>
    <x v="91"/>
    <s v="23004267@minhvietacademy.org"/>
    <s v="10/7/2024 20:37"/>
    <s v="10/7/2024 21:15"/>
    <n v="38"/>
    <s v="No"/>
    <n v="23004267"/>
    <s v="10/7/2024"/>
    <s v="20:27:08"/>
    <s v="Monday"/>
    <n v="20"/>
    <s v="20:37:33"/>
    <s v="21:15:33"/>
    <s v="23004267"/>
    <s v="Student"/>
    <s v="04267"/>
    <s v="EFL 6 - 9A1"/>
    <m/>
    <m/>
    <m/>
    <m/>
    <m/>
    <m/>
    <m/>
    <m/>
    <m/>
    <m/>
    <m/>
    <m/>
    <s v="left_only"/>
  </r>
  <r>
    <s v="2569EFL1"/>
    <s v="984 4295 6301"/>
    <s v="Schedule 6"/>
    <s v="schedule6@minhvietacademy.org"/>
    <s v="11/26/2024 20:24"/>
    <s v="11/26/2024 21:18"/>
    <n v="59"/>
    <n v="54"/>
    <x v="91"/>
    <s v="23004267@minhvietacademy.org"/>
    <s v="11/26/2024 20:56"/>
    <s v="11/26/2024 21:17"/>
    <n v="22"/>
    <s v="No"/>
    <n v="23004267"/>
    <s v="11/26/2024"/>
    <s v="20:24:31"/>
    <s v="Tuesday"/>
    <n v="20"/>
    <s v="20:56:11"/>
    <s v="21:17:59"/>
    <s v="23004267"/>
    <s v="Student"/>
    <s v="04267"/>
    <s v="EFL 6 - 9A1"/>
    <m/>
    <m/>
    <m/>
    <m/>
    <m/>
    <m/>
    <m/>
    <m/>
    <m/>
    <m/>
    <m/>
    <m/>
    <s v="left_only"/>
  </r>
  <r>
    <s v="2569EFL1"/>
    <s v="984 4295 6301"/>
    <s v="Schedule 6"/>
    <s v="schedule6@minhvietacademy.org"/>
    <s v="11/25/2024 20:25"/>
    <s v="11/25/2024 21:16"/>
    <n v="59"/>
    <n v="52"/>
    <x v="91"/>
    <s v="23004267@minhvietacademy.org"/>
    <s v="11/25/2024 20:32"/>
    <s v="11/25/2024 21:16"/>
    <n v="45"/>
    <s v="No"/>
    <n v="23004267"/>
    <s v="11/25/2024"/>
    <s v="20:25:38"/>
    <s v="Monday"/>
    <n v="20"/>
    <s v="20:32:43"/>
    <s v="21:16:59"/>
    <s v="23004267"/>
    <s v="Student"/>
    <s v="04267"/>
    <s v="EFL 6 - 9A1"/>
    <m/>
    <m/>
    <m/>
    <m/>
    <m/>
    <m/>
    <m/>
    <m/>
    <m/>
    <m/>
    <m/>
    <m/>
    <s v="left_only"/>
  </r>
  <r>
    <s v="2569EFL1"/>
    <s v="986 2263 6468"/>
    <s v="Schedule 6"/>
    <s v="schedule6@minhvietacademy.org"/>
    <s v="11/21/2024 20:26"/>
    <s v="11/21/2024 21:16"/>
    <n v="59"/>
    <n v="50"/>
    <x v="91"/>
    <s v="23004267@minhvietacademy.org"/>
    <s v="11/21/2024 21:01"/>
    <s v="11/21/2024 21:16"/>
    <n v="16"/>
    <s v="No"/>
    <n v="23004267"/>
    <s v="11/21/2024"/>
    <s v="20:26:27"/>
    <s v="Thursday"/>
    <n v="20"/>
    <s v="21:01:09"/>
    <s v="21:16:17"/>
    <s v="23004267"/>
    <s v="Student"/>
    <s v="04267"/>
    <s v="EFL 6 - 9A1"/>
    <m/>
    <m/>
    <m/>
    <m/>
    <m/>
    <m/>
    <m/>
    <m/>
    <m/>
    <m/>
    <m/>
    <m/>
    <s v="left_only"/>
  </r>
  <r>
    <s v="2569EFL1"/>
    <s v="986 2263 6468"/>
    <s v="Schedule 6"/>
    <s v="schedule6@minhvietacademy.org"/>
    <s v="11/18/2024 20:25"/>
    <s v="11/18/2024 21:16"/>
    <n v="63"/>
    <n v="51"/>
    <x v="91"/>
    <s v="23004267@minhvietacademy.org"/>
    <s v="11/18/2024 20:27"/>
    <s v="11/18/2024 21:16"/>
    <n v="49"/>
    <s v="No"/>
    <n v="23004267"/>
    <s v="11/18/2024"/>
    <s v="20:25:31"/>
    <s v="Monday"/>
    <n v="20"/>
    <s v="20:27:49"/>
    <s v="21:16:01"/>
    <s v="23004267"/>
    <s v="Student"/>
    <s v="04267"/>
    <s v="EFL 6 - 9A1"/>
    <m/>
    <m/>
    <m/>
    <m/>
    <m/>
    <m/>
    <m/>
    <m/>
    <m/>
    <m/>
    <m/>
    <m/>
    <s v="left_only"/>
  </r>
  <r>
    <s v="2569EFL1"/>
    <s v="964 0303 8165"/>
    <s v="Schedule 6"/>
    <s v="schedule6@minhvietacademy.org"/>
    <s v="11/14/2024 20:25"/>
    <s v="11/14/2024 21:15"/>
    <n v="59"/>
    <n v="51"/>
    <x v="91"/>
    <s v="23004267@minhvietacademy.org"/>
    <s v="11/14/2024 21:07"/>
    <s v="11/14/2024 21:15"/>
    <n v="8"/>
    <s v="No"/>
    <n v="23004267"/>
    <s v="11/14/2024"/>
    <s v="20:25:21"/>
    <s v="Thursday"/>
    <n v="20"/>
    <s v="21:07:50"/>
    <s v="21:15:39"/>
    <s v="23004267"/>
    <s v="Student"/>
    <s v="04267"/>
    <s v="EFL 6 - 9A1"/>
    <m/>
    <m/>
    <m/>
    <m/>
    <m/>
    <m/>
    <m/>
    <m/>
    <m/>
    <m/>
    <m/>
    <m/>
    <s v="left_only"/>
  </r>
  <r>
    <s v="2569EFL1"/>
    <s v="978 9579 3056"/>
    <s v="Schedule 6"/>
    <s v="schedule6@minhvietacademy.org"/>
    <s v="11/7/2024 20:25"/>
    <s v="11/7/2024 21:15"/>
    <n v="49"/>
    <n v="51"/>
    <x v="91"/>
    <s v="23004267@minhvietacademy.org"/>
    <s v="11/7/2024 21:00"/>
    <s v="11/7/2024 21:15"/>
    <n v="15"/>
    <s v="No"/>
    <n v="23004267"/>
    <s v="11/7/2024"/>
    <s v="20:25:24"/>
    <s v="Thursday"/>
    <n v="20"/>
    <s v="21:00:45"/>
    <s v="21:15:26"/>
    <s v="23004267"/>
    <s v="Student"/>
    <s v="04267"/>
    <s v="EFL 6 - 9A1"/>
    <m/>
    <m/>
    <m/>
    <m/>
    <m/>
    <m/>
    <m/>
    <m/>
    <m/>
    <m/>
    <m/>
    <m/>
    <s v="left_only"/>
  </r>
  <r>
    <s v="2569EFL1"/>
    <s v="978 9579 3056"/>
    <s v="Schedule 6"/>
    <s v="schedule6@minhvietacademy.org"/>
    <s v="11/4/2024 20:25"/>
    <s v="11/4/2024 21:15"/>
    <n v="56"/>
    <n v="51"/>
    <x v="91"/>
    <s v="23004267@minhvietacademy.org"/>
    <s v="11/4/2024 20:33"/>
    <s v="11/4/2024 21:15"/>
    <n v="43"/>
    <s v="No"/>
    <n v="23004267"/>
    <s v="11/4/2024"/>
    <s v="20:25:13"/>
    <s v="Monday"/>
    <n v="20"/>
    <s v="20:33:42"/>
    <s v="21:15:57"/>
    <s v="23004267"/>
    <s v="Student"/>
    <s v="04267"/>
    <s v="EFL 6 - 9A1"/>
    <m/>
    <m/>
    <m/>
    <m/>
    <m/>
    <m/>
    <m/>
    <m/>
    <m/>
    <m/>
    <m/>
    <m/>
    <s v="left_only"/>
  </r>
  <r>
    <s v="2569EFL1"/>
    <s v="965 3729 7940"/>
    <s v="Schedule 6"/>
    <s v="schedule6@minhvietacademy.org"/>
    <s v="12/16/2024 20:25"/>
    <s v="12/16/2024 21:17"/>
    <n v="48"/>
    <n v="53"/>
    <x v="91"/>
    <s v="23004267@minhvietacademy.org"/>
    <s v="12/16/2024 20:38"/>
    <s v="12/16/2024 21:17"/>
    <n v="40"/>
    <s v="No"/>
    <n v="23004267"/>
    <s v="12/16/2024"/>
    <s v="20:25:29"/>
    <s v="Monday"/>
    <n v="20"/>
    <s v="20:38:21"/>
    <s v="21:17:49"/>
    <s v="23004267"/>
    <s v="Student"/>
    <s v="04267"/>
    <s v="EFL 6 - 9A1"/>
    <m/>
    <m/>
    <m/>
    <m/>
    <m/>
    <m/>
    <m/>
    <m/>
    <m/>
    <m/>
    <m/>
    <m/>
    <s v="left_only"/>
  </r>
  <r>
    <s v="2569EFL1"/>
    <s v="999 0437 1141"/>
    <s v="Schedule 6"/>
    <s v="schedule6@minhvietacademy.org"/>
    <s v="12/9/2024 20:27"/>
    <s v="12/9/2024 21:16"/>
    <n v="47"/>
    <n v="50"/>
    <x v="91"/>
    <s v="23004267@minhvietacademy.org"/>
    <s v="12/9/2024 20:28"/>
    <s v="12/9/2024 21:16"/>
    <n v="49"/>
    <s v="No"/>
    <n v="23004267"/>
    <s v="12/9/2024"/>
    <s v="20:27:07"/>
    <s v="Monday"/>
    <n v="20"/>
    <s v="20:28:33"/>
    <s v="21:16:45"/>
    <s v="23004267"/>
    <s v="Student"/>
    <s v="04267"/>
    <s v="EFL 6 - 9A1"/>
    <m/>
    <m/>
    <m/>
    <m/>
    <m/>
    <m/>
    <m/>
    <m/>
    <m/>
    <m/>
    <m/>
    <m/>
    <s v="left_only"/>
  </r>
  <r>
    <s v="2569EFL1"/>
    <s v="938 4940 8804"/>
    <s v="Schedule 6"/>
    <s v="schedule6@minhvietacademy.org"/>
    <s v="12/3/2024 20:26"/>
    <s v="12/3/2024 21:18"/>
    <n v="57"/>
    <n v="53"/>
    <x v="91"/>
    <s v="23004267@minhvietacademy.org"/>
    <s v="12/3/2024 20:57"/>
    <s v="12/3/2024 21:18"/>
    <n v="22"/>
    <s v="No"/>
    <n v="23004267"/>
    <s v="12/3/2024"/>
    <s v="20:26:20"/>
    <s v="Tuesday"/>
    <n v="20"/>
    <s v="20:57:12"/>
    <s v="21:18:56"/>
    <s v="23004267"/>
    <s v="Student"/>
    <s v="04267"/>
    <s v="EFL 6 - 9A1"/>
    <m/>
    <m/>
    <m/>
    <m/>
    <m/>
    <m/>
    <m/>
    <m/>
    <m/>
    <m/>
    <m/>
    <m/>
    <s v="left_only"/>
  </r>
  <r>
    <s v="2569EFL1"/>
    <s v="938 4940 8804"/>
    <s v="Schedule 6"/>
    <s v="schedule6@minhvietacademy.org"/>
    <s v="12/2/2024 20:26"/>
    <s v="12/2/2024 21:16"/>
    <n v="46"/>
    <n v="51"/>
    <x v="91"/>
    <s v="23004267@minhvietacademy.org"/>
    <s v="12/2/2024 20:31"/>
    <s v="12/2/2024 21:16"/>
    <n v="46"/>
    <s v="No"/>
    <n v="23004267"/>
    <s v="12/2/2024"/>
    <s v="20:26:06"/>
    <s v="Monday"/>
    <n v="20"/>
    <s v="20:31:07"/>
    <s v="21:16:28"/>
    <s v="23004267"/>
    <s v="Student"/>
    <s v="04267"/>
    <s v="EFL 6 - 9A1"/>
    <m/>
    <m/>
    <m/>
    <m/>
    <m/>
    <m/>
    <m/>
    <m/>
    <m/>
    <m/>
    <m/>
    <m/>
    <s v="left_only"/>
  </r>
  <r>
    <s v="2569EFL1"/>
    <s v="916 0231 6735"/>
    <s v="Schedule 6"/>
    <s v="schedule6@minhvietacademy.org"/>
    <s v="1/16/2025 20:25"/>
    <s v="1/16/2025 21:15"/>
    <n v="42"/>
    <n v="51"/>
    <x v="91"/>
    <s v="23004267@minhvietacademy.org"/>
    <s v="1/16/2025 20:59"/>
    <s v="1/16/2025 21:15"/>
    <n v="17"/>
    <s v="No"/>
    <n v="23004267"/>
    <s v="1/16/2025"/>
    <s v="20:25:14"/>
    <s v="Thursday"/>
    <n v="20"/>
    <s v="20:59:41"/>
    <s v="21:15:49"/>
    <s v="23004267"/>
    <s v="Student"/>
    <s v="04267"/>
    <s v="EFL 6 - 9A1"/>
    <m/>
    <m/>
    <m/>
    <m/>
    <m/>
    <m/>
    <m/>
    <m/>
    <m/>
    <m/>
    <m/>
    <m/>
    <s v="left_only"/>
  </r>
  <r>
    <s v="2569EFL1"/>
    <s v="916 0231 6735"/>
    <s v="Schedule 6"/>
    <s v="schedule6@minhvietacademy.org"/>
    <s v="1/13/2025 20:28"/>
    <s v="1/13/2025 21:15"/>
    <n v="40"/>
    <n v="48"/>
    <x v="91"/>
    <s v="23004267@minhvietacademy.org"/>
    <s v="1/13/2025 20:31"/>
    <s v="1/13/2025 20:58"/>
    <n v="27"/>
    <s v="No"/>
    <n v="23004267"/>
    <s v="1/13/2025"/>
    <s v="20:28:29"/>
    <s v="Monday"/>
    <n v="20"/>
    <s v="20:31:35"/>
    <s v="20:58:28"/>
    <s v="23004267"/>
    <s v="Student"/>
    <s v="04267"/>
    <s v="EFL 6 - 9A1"/>
    <m/>
    <m/>
    <m/>
    <m/>
    <m/>
    <m/>
    <m/>
    <m/>
    <m/>
    <m/>
    <m/>
    <m/>
    <s v="left_only"/>
  </r>
  <r>
    <s v="2569EFL1"/>
    <s v="965 2081 7260"/>
    <s v="Schedule 6"/>
    <s v="schedule6@minhvietacademy.org"/>
    <s v="2/10/2025 20:25"/>
    <s v="2/10/2025 21:15"/>
    <n v="46"/>
    <n v="51"/>
    <x v="91"/>
    <s v="23004267@minhvietacademy.org"/>
    <s v="2/10/2025 20:33"/>
    <s v="2/10/2025 21:15"/>
    <n v="43"/>
    <s v="No"/>
    <n v="23004267"/>
    <s v="2/10/2025"/>
    <s v="20:25:12"/>
    <s v="Monday"/>
    <n v="20"/>
    <s v="20:33:05"/>
    <s v="21:15:31"/>
    <s v="23004267"/>
    <s v="Student"/>
    <s v="04267"/>
    <s v="EFL 6 - 9A1"/>
    <m/>
    <m/>
    <m/>
    <m/>
    <m/>
    <m/>
    <m/>
    <m/>
    <m/>
    <m/>
    <m/>
    <m/>
    <s v="left_only"/>
  </r>
  <r>
    <s v="2569EFL1"/>
    <s v="916 0203 1244"/>
    <s v="Schedule 6"/>
    <s v="schedule6@minhvietacademy.org"/>
    <s v="2/5/2025 20:25"/>
    <s v="2/5/2025 21:15"/>
    <n v="57"/>
    <n v="51"/>
    <x v="91"/>
    <s v="23004267@minhvietacademy.org"/>
    <s v="2/5/2025 20:33"/>
    <s v="2/5/2025 21:15"/>
    <n v="43"/>
    <s v="No"/>
    <n v="23004267"/>
    <s v="2/5/2025"/>
    <s v="20:25:20"/>
    <s v="Wednesday"/>
    <n v="20"/>
    <s v="20:33:20"/>
    <s v="21:15:41"/>
    <s v="23004267"/>
    <s v="Student"/>
    <s v="04267"/>
    <s v="EFL 6 - 9A1"/>
    <m/>
    <m/>
    <m/>
    <m/>
    <m/>
    <m/>
    <m/>
    <m/>
    <m/>
    <m/>
    <m/>
    <m/>
    <s v="left_only"/>
  </r>
  <r>
    <s v="2569EFL1"/>
    <s v="916 0203 1244"/>
    <s v="Schedule 6"/>
    <s v="schedule6@minhvietacademy.org"/>
    <s v="2/3/2025 20:25"/>
    <s v="2/3/2025 21:16"/>
    <n v="51"/>
    <n v="52"/>
    <x v="91"/>
    <s v="23004267@minhvietacademy.org"/>
    <s v="2/3/2025 20:30"/>
    <s v="2/3/2025 20:39"/>
    <n v="10"/>
    <s v="No"/>
    <n v="23004267"/>
    <s v="2/3/2025"/>
    <s v="20:25:05"/>
    <s v="Monday"/>
    <n v="20"/>
    <s v="20:30:23"/>
    <s v="20:39:45"/>
    <s v="23004267"/>
    <s v="Student"/>
    <s v="04267"/>
    <s v="EFL 6 - 9A1"/>
    <m/>
    <m/>
    <m/>
    <m/>
    <m/>
    <m/>
    <m/>
    <m/>
    <m/>
    <m/>
    <m/>
    <m/>
    <s v="left_only"/>
  </r>
  <r>
    <s v="2569EFL1"/>
    <s v="916 0203 1244"/>
    <s v="Schedule 6"/>
    <s v="schedule6@minhvietacademy.org"/>
    <s v="2/3/2025 20:25"/>
    <s v="2/3/2025 21:16"/>
    <n v="51"/>
    <n v="52"/>
    <x v="91"/>
    <s v="23004267@minhvietacademy.org"/>
    <s v="2/3/2025 20:40"/>
    <s v="2/3/2025 21:16"/>
    <n v="36"/>
    <s v="No"/>
    <n v="23004267"/>
    <s v="2/3/2025"/>
    <s v="20:25:05"/>
    <s v="Monday"/>
    <n v="20"/>
    <s v="20:40:20"/>
    <s v="21:16:13"/>
    <s v="23004267"/>
    <s v="Student"/>
    <s v="04267"/>
    <s v="EFL 6 - 9A1"/>
    <m/>
    <m/>
    <m/>
    <m/>
    <m/>
    <m/>
    <m/>
    <m/>
    <m/>
    <m/>
    <m/>
    <m/>
    <s v="left_only"/>
  </r>
  <r>
    <s v="2569EFL1"/>
    <s v="944 9916 3044"/>
    <s v="Schedule 6"/>
    <s v="schedule6@minhvietacademy.org"/>
    <s v="3/31/2025 20:25"/>
    <s v="3/31/2025 21:15"/>
    <n v="46"/>
    <n v="51"/>
    <x v="91"/>
    <s v="23004267@minhvietacademy.org"/>
    <s v="3/31/2025 20:33"/>
    <s v="3/31/2025 21:15"/>
    <n v="42"/>
    <s v="No"/>
    <n v="23004267"/>
    <s v="3/31/2025"/>
    <s v="20:25:09"/>
    <s v="Monday"/>
    <n v="20"/>
    <s v="20:33:28"/>
    <s v="21:15:14"/>
    <s v="23004267"/>
    <s v="Student"/>
    <s v="04267"/>
    <s v="EFL 6 - 9A1"/>
    <m/>
    <m/>
    <m/>
    <m/>
    <m/>
    <m/>
    <m/>
    <m/>
    <m/>
    <m/>
    <m/>
    <m/>
    <s v="left_only"/>
  </r>
  <r>
    <s v="2569EFL1"/>
    <s v="944 9916 3044"/>
    <s v="Schedule 6"/>
    <s v="schedule6@minhvietacademy.org"/>
    <s v="4/1/2025 20:25"/>
    <s v="4/1/2025 21:15"/>
    <n v="68"/>
    <n v="50"/>
    <x v="91"/>
    <s v="23004267@minhvietacademy.org"/>
    <s v="4/1/2025 21:06"/>
    <s v="4/1/2025 21:15"/>
    <n v="9"/>
    <s v="No"/>
    <n v="23004267"/>
    <s v="4/1/2025"/>
    <s v="20:25:30"/>
    <s v="Tuesday"/>
    <n v="20"/>
    <s v="21:06:41"/>
    <s v="21:15:08"/>
    <s v="23004267"/>
    <s v="Student"/>
    <s v="04267"/>
    <s v="EFL 6 - 9A1"/>
    <m/>
    <m/>
    <m/>
    <m/>
    <m/>
    <m/>
    <m/>
    <m/>
    <m/>
    <m/>
    <m/>
    <m/>
    <s v="left_only"/>
  </r>
  <r>
    <s v="2569EFL2"/>
    <s v="921 3929 8971"/>
    <s v="Schedule 8"/>
    <s v="schedule8@minhvietacademy.org"/>
    <s v="2/24/2025 20:25"/>
    <s v="2/24/2025 21:15"/>
    <n v="52"/>
    <n v="50"/>
    <x v="91"/>
    <s v="23004267@minhvietacademy.org"/>
    <s v="2/24/2025 20:30"/>
    <s v="2/24/2025 21:15"/>
    <n v="45"/>
    <s v="No"/>
    <n v="23004267"/>
    <s v="2/24/2025"/>
    <s v="20:25:42"/>
    <s v="Monday"/>
    <n v="20"/>
    <s v="20:30:33"/>
    <s v="21:15:21"/>
    <s v="23004267"/>
    <s v="Student"/>
    <s v="04267"/>
    <s v="EFL 6 - 9A2"/>
    <m/>
    <m/>
    <m/>
    <m/>
    <m/>
    <m/>
    <m/>
    <m/>
    <m/>
    <m/>
    <m/>
    <m/>
    <s v="left_only"/>
  </r>
  <r>
    <s v="2569EFL2"/>
    <s v="971 7912 5299"/>
    <s v="Schedule 8"/>
    <s v="schedule8@minhvietacademy.org"/>
    <s v="3/3/2025 20:26"/>
    <s v="3/3/2025 21:15"/>
    <n v="53"/>
    <n v="49"/>
    <x v="91"/>
    <s v="23004267@minhvietacademy.org"/>
    <s v="3/3/2025 20:38"/>
    <s v="3/3/2025 21:07"/>
    <n v="30"/>
    <s v="No"/>
    <n v="23004267"/>
    <s v="3/3/2025"/>
    <s v="20:26:32"/>
    <s v="Monday"/>
    <n v="20"/>
    <s v="20:38:16"/>
    <s v="21:07:39"/>
    <s v="23004267"/>
    <s v="Student"/>
    <s v="04267"/>
    <s v="EFL 6 - 9A2"/>
    <m/>
    <m/>
    <m/>
    <m/>
    <m/>
    <m/>
    <m/>
    <m/>
    <m/>
    <m/>
    <m/>
    <m/>
    <s v="left_only"/>
  </r>
  <r>
    <s v="2569EFL2"/>
    <s v="971 7912 5299"/>
    <s v="Schedule 8"/>
    <s v="schedule8@minhvietacademy.org"/>
    <s v="3/3/2025 20:26"/>
    <s v="3/3/2025 21:15"/>
    <n v="53"/>
    <n v="49"/>
    <x v="91"/>
    <s v="23004267@minhvietacademy.org"/>
    <s v="3/3/2025 21:07"/>
    <s v="3/3/2025 21:15"/>
    <n v="8"/>
    <s v="No"/>
    <n v="23004267"/>
    <s v="3/3/2025"/>
    <s v="20:26:32"/>
    <s v="Monday"/>
    <n v="20"/>
    <s v="21:07:43"/>
    <s v="21:15:20"/>
    <s v="23004267"/>
    <s v="Student"/>
    <s v="04267"/>
    <s v="EFL 6 - 9A2"/>
    <m/>
    <m/>
    <m/>
    <m/>
    <m/>
    <m/>
    <m/>
    <m/>
    <m/>
    <m/>
    <m/>
    <m/>
    <s v="left_only"/>
  </r>
  <r>
    <s v="2569EFL2"/>
    <s v="915 6627 5062"/>
    <s v="Schedule 8"/>
    <s v="schedule8@minhvietacademy.org"/>
    <s v="4/24/2025 20:27"/>
    <s v="4/24/2025 21:15"/>
    <n v="48"/>
    <n v="49"/>
    <x v="91"/>
    <s v="23004267@minhvietacademy.org"/>
    <s v="4/24/2025 21:02"/>
    <s v="4/24/2025 21:15"/>
    <n v="13"/>
    <s v="No"/>
    <n v="23004267"/>
    <s v="4/24/2025"/>
    <s v="20:27:19"/>
    <s v="Thursday"/>
    <n v="20"/>
    <s v="21:02:53"/>
    <s v="21:15:30"/>
    <s v="23004267"/>
    <s v="Student"/>
    <s v="04267"/>
    <s v="EFL 6 - 9A2"/>
    <m/>
    <m/>
    <m/>
    <m/>
    <m/>
    <m/>
    <m/>
    <m/>
    <m/>
    <m/>
    <m/>
    <m/>
    <s v="left_only"/>
  </r>
  <r>
    <s v="2569EFL2"/>
    <s v="934 8133 9553"/>
    <s v="Schedule 8"/>
    <s v="schedule8@minhvietacademy.org"/>
    <s v="4/17/2025 20:27"/>
    <s v="4/17/2025 21:15"/>
    <n v="50"/>
    <n v="48"/>
    <x v="91"/>
    <s v="23004267@minhvietacademy.org"/>
    <s v="4/17/2025 20:56"/>
    <s v="4/17/2025 21:15"/>
    <n v="19"/>
    <s v="No"/>
    <n v="23004267"/>
    <s v="4/17/2025"/>
    <s v="20:27:40"/>
    <s v="Thursday"/>
    <n v="20"/>
    <s v="20:56:52"/>
    <s v="21:15:34"/>
    <s v="23004267"/>
    <s v="Student"/>
    <s v="04267"/>
    <s v="EFL 6 - 9A2"/>
    <m/>
    <m/>
    <m/>
    <m/>
    <m/>
    <m/>
    <m/>
    <m/>
    <m/>
    <m/>
    <m/>
    <m/>
    <s v="left_only"/>
  </r>
  <r>
    <s v="2569EFL2"/>
    <s v="934 8201 3995"/>
    <s v="Schedule 8"/>
    <s v="schedule8@minhvietacademy.org"/>
    <s v="5/29/2025 20:25"/>
    <s v="5/29/2025 21:15"/>
    <n v="44"/>
    <n v="50"/>
    <x v="91"/>
    <s v="23004267@minhvietacademy.org"/>
    <s v="5/29/2025 20:56"/>
    <s v="5/29/2025 21:15"/>
    <n v="19"/>
    <s v="No"/>
    <n v="23004267"/>
    <s v="5/29/2025"/>
    <s v="20:25:54"/>
    <s v="Thursday"/>
    <n v="20"/>
    <s v="20:56:48"/>
    <s v="21:15:22"/>
    <s v="23004267"/>
    <s v="Student"/>
    <s v="04267"/>
    <s v="EFL 6 - 9A2"/>
    <m/>
    <m/>
    <m/>
    <m/>
    <m/>
    <m/>
    <m/>
    <m/>
    <m/>
    <m/>
    <m/>
    <m/>
    <s v="left_only"/>
  </r>
  <r>
    <s v="2569EFL2"/>
    <s v="969 3075 3631"/>
    <s v="Schedule 8"/>
    <s v="schedule8@minhvietacademy.org"/>
    <s v="5/20/2025 20:27"/>
    <s v="5/20/2025 21:15"/>
    <n v="44"/>
    <n v="49"/>
    <x v="91"/>
    <s v="23004267@minhvietacademy.org"/>
    <s v="5/20/2025 20:56"/>
    <s v="5/20/2025 21:15"/>
    <n v="19"/>
    <s v="No"/>
    <n v="23004267"/>
    <s v="5/20/2025"/>
    <s v="20:27:20"/>
    <s v="Tuesday"/>
    <n v="20"/>
    <s v="20:56:56"/>
    <s v="21:15:21"/>
    <s v="23004267"/>
    <s v="Student"/>
    <s v="04267"/>
    <s v="EFL 6 - 9A2"/>
    <m/>
    <m/>
    <m/>
    <m/>
    <m/>
    <m/>
    <m/>
    <m/>
    <m/>
    <m/>
    <m/>
    <m/>
    <s v="left_only"/>
  </r>
  <r>
    <s v="2569EFL2"/>
    <s v="922 3660 9006"/>
    <s v="Schedule 8"/>
    <s v="schedule8@minhvietacademy.org"/>
    <s v="5/15/2025 20:25"/>
    <s v="5/15/2025 21:15"/>
    <n v="48"/>
    <n v="51"/>
    <x v="91"/>
    <s v="23004267@minhvietacademy.org"/>
    <s v="5/15/2025 20:57"/>
    <s v="5/15/2025 21:15"/>
    <n v="19"/>
    <s v="No"/>
    <n v="23004267"/>
    <s v="5/15/2025"/>
    <s v="20:25:16"/>
    <s v="Thursday"/>
    <n v="20"/>
    <s v="20:57:09"/>
    <s v="21:15:22"/>
    <s v="23004267"/>
    <s v="Student"/>
    <s v="04267"/>
    <s v="EFL 6 - 9A2"/>
    <m/>
    <m/>
    <m/>
    <m/>
    <m/>
    <m/>
    <m/>
    <m/>
    <m/>
    <m/>
    <m/>
    <m/>
    <s v="left_only"/>
  </r>
  <r>
    <s v="2569EFL2"/>
    <s v="973 2497 0789"/>
    <s v="Schedule 8"/>
    <s v="schedule8@minhvietacademy.org"/>
    <s v="5/8/2025 20:25"/>
    <s v="5/8/2025 21:15"/>
    <n v="41"/>
    <n v="50"/>
    <x v="91"/>
    <s v="23004267@minhvietacademy.org"/>
    <s v="5/8/2025 20:58"/>
    <s v="5/8/2025 21:15"/>
    <n v="18"/>
    <s v="No"/>
    <n v="23004267"/>
    <s v="5/8/2025"/>
    <s v="20:25:38"/>
    <s v="Thursday"/>
    <n v="20"/>
    <s v="20:58:04"/>
    <s v="21:15:22"/>
    <s v="23004267"/>
    <s v="Student"/>
    <s v="04267"/>
    <s v="EFL 6 - 9A2"/>
    <m/>
    <m/>
    <m/>
    <m/>
    <m/>
    <m/>
    <m/>
    <m/>
    <m/>
    <m/>
    <m/>
    <m/>
    <s v="left_only"/>
  </r>
  <r>
    <s v="25APBIO"/>
    <s v="970 0254 7371"/>
    <s v="Schedule 9"/>
    <s v="schedule9@minhvietacademy.org"/>
    <s v="9/30/2024 19:25"/>
    <s v="9/30/2024 20:21"/>
    <n v="76"/>
    <n v="57"/>
    <x v="91"/>
    <s v="23004267@minhvietacademy.org"/>
    <s v="9/30/2024 19:30"/>
    <s v="9/30/2024 20:21"/>
    <n v="51"/>
    <s v="No"/>
    <n v="23004267"/>
    <s v="9/30/2024"/>
    <s v="19:25:19"/>
    <s v="Monday"/>
    <n v="19"/>
    <s v="19:30:47"/>
    <s v="20:21:25"/>
    <s v="23004267"/>
    <s v="Student"/>
    <s v="04267"/>
    <s v="Grade 9-12"/>
    <m/>
    <m/>
    <m/>
    <m/>
    <m/>
    <m/>
    <m/>
    <m/>
    <m/>
    <m/>
    <m/>
    <m/>
    <s v="left_only"/>
  </r>
  <r>
    <s v="25APENG"/>
    <s v="964 0822 1833"/>
    <s v="Schedule 9"/>
    <s v="schedule9@minhvietacademy.org"/>
    <s v="9/30/2024 18:25"/>
    <s v="9/30/2024 19:25"/>
    <n v="94"/>
    <n v="61"/>
    <x v="91"/>
    <s v="23004267@minhvietacademy.org"/>
    <s v="9/30/2024 18:31"/>
    <s v="9/30/2024 19:25"/>
    <n v="54"/>
    <s v="No"/>
    <n v="23004267"/>
    <s v="9/30/2024"/>
    <s v="18:25:00"/>
    <s v="Monday"/>
    <n v="18"/>
    <s v="18:31:51"/>
    <s v="19:25:20"/>
    <s v="23004267"/>
    <s v="Student"/>
    <s v="04267"/>
    <s v="Grade 9-12"/>
    <m/>
    <m/>
    <m/>
    <m/>
    <m/>
    <m/>
    <m/>
    <m/>
    <m/>
    <m/>
    <m/>
    <m/>
    <s v="left_only"/>
  </r>
  <r>
    <s v="25APBIO"/>
    <s v="961 6037 8180"/>
    <s v="Schedule 9"/>
    <s v="schedule9@minhvietacademy.org"/>
    <s v="9/27/2024 19:25"/>
    <s v="9/27/2024 20:25"/>
    <n v="47"/>
    <n v="61"/>
    <x v="91"/>
    <s v="23004267@minhvietacademy.org"/>
    <s v="9/27/2024 19:31"/>
    <s v="9/27/2024 20:25"/>
    <n v="55"/>
    <s v="No"/>
    <n v="23004267"/>
    <s v="9/27/2024"/>
    <s v="19:25:41"/>
    <s v="Friday"/>
    <n v="19"/>
    <s v="19:31:46"/>
    <s v="20:25:54"/>
    <s v="23004267"/>
    <s v="Student"/>
    <s v="04267"/>
    <s v="Grade 9-12"/>
    <m/>
    <m/>
    <m/>
    <m/>
    <m/>
    <m/>
    <m/>
    <m/>
    <m/>
    <m/>
    <m/>
    <m/>
    <s v="left_only"/>
  </r>
  <r>
    <s v="25APENG"/>
    <s v="938 6925 3469"/>
    <s v="Schedule 9"/>
    <s v="schedule9@minhvietacademy.org"/>
    <s v="9/27/2024 18:24"/>
    <s v="9/27/2024 19:25"/>
    <n v="73"/>
    <n v="62"/>
    <x v="91"/>
    <s v="23004267@minhvietacademy.org"/>
    <s v="9/27/2024 18:30"/>
    <s v="9/27/2024 19:25"/>
    <n v="56"/>
    <s v="No"/>
    <n v="23004267"/>
    <s v="9/27/2024"/>
    <s v="18:24:33"/>
    <s v="Friday"/>
    <n v="18"/>
    <s v="18:30:34"/>
    <s v="19:25:37"/>
    <s v="23004267"/>
    <s v="Student"/>
    <s v="04267"/>
    <s v="Grade 9-12"/>
    <m/>
    <m/>
    <m/>
    <m/>
    <m/>
    <m/>
    <m/>
    <m/>
    <m/>
    <m/>
    <m/>
    <m/>
    <s v="left_only"/>
  </r>
  <r>
    <s v="25APPCL"/>
    <s v="941 1969 4484"/>
    <s v="Schedule 9"/>
    <s v="schedule9@minhvietacademy.org"/>
    <s v="9/26/2024 19:25"/>
    <s v="9/26/2024 20:55"/>
    <n v="98"/>
    <n v="90"/>
    <x v="91"/>
    <s v="23004267@minhvietacademy.org"/>
    <s v="9/26/2024 19:28"/>
    <s v="9/26/2024 20:13"/>
    <n v="45"/>
    <s v="No"/>
    <n v="23004267"/>
    <s v="9/26/2024"/>
    <s v="19:25:38"/>
    <s v="Thursday"/>
    <n v="19"/>
    <s v="19:28:24"/>
    <s v="20:13:22"/>
    <s v="23004267"/>
    <s v="Student"/>
    <s v="04267"/>
    <s v="Grade 9-12"/>
    <m/>
    <m/>
    <m/>
    <m/>
    <m/>
    <m/>
    <m/>
    <m/>
    <m/>
    <m/>
    <m/>
    <m/>
    <s v="left_only"/>
  </r>
  <r>
    <s v="25APPCL"/>
    <s v="941 1969 4484"/>
    <s v="Schedule 9"/>
    <s v="schedule9@minhvietacademy.org"/>
    <s v="9/26/2024 19:25"/>
    <s v="9/26/2024 20:55"/>
    <n v="98"/>
    <n v="90"/>
    <x v="91"/>
    <s v="23004267@minhvietacademy.org"/>
    <s v="9/26/2024 20:16"/>
    <s v="9/26/2024 20:55"/>
    <n v="39"/>
    <s v="No"/>
    <n v="23004267"/>
    <s v="9/26/2024"/>
    <s v="19:25:38"/>
    <s v="Thursday"/>
    <n v="19"/>
    <s v="20:16:52"/>
    <s v="20:55:34"/>
    <s v="23004267"/>
    <s v="Student"/>
    <s v="04267"/>
    <s v="Grade 9-12"/>
    <m/>
    <m/>
    <m/>
    <m/>
    <m/>
    <m/>
    <m/>
    <m/>
    <m/>
    <m/>
    <m/>
    <m/>
    <s v="left_only"/>
  </r>
  <r>
    <s v="25ECON"/>
    <s v="913 2989 5615"/>
    <s v="Schedule 9"/>
    <s v="schedule9@minhvietacademy.org"/>
    <s v="9/26/2024 18:25"/>
    <s v="9/26/2024 19:25"/>
    <n v="102"/>
    <n v="60"/>
    <x v="91"/>
    <s v="23004267@minhvietacademy.org"/>
    <s v="9/26/2024 18:40"/>
    <s v="9/26/2024 19:25"/>
    <n v="45"/>
    <s v="No"/>
    <n v="23004267"/>
    <s v="9/26/2024"/>
    <s v="18:25:17"/>
    <s v="Thursday"/>
    <n v="18"/>
    <s v="18:40:47"/>
    <s v="19:25:16"/>
    <s v="23004267"/>
    <s v="Student"/>
    <s v="04267"/>
    <s v="Grade 9-12"/>
    <m/>
    <m/>
    <m/>
    <m/>
    <m/>
    <m/>
    <m/>
    <m/>
    <m/>
    <m/>
    <m/>
    <m/>
    <s v="left_only"/>
  </r>
  <r>
    <s v="25APBIO"/>
    <s v="961 6037 8180"/>
    <s v="Schedule 9"/>
    <s v="schedule9@minhvietacademy.org"/>
    <s v="9/25/2024 19:25"/>
    <s v="9/25/2024 20:23"/>
    <n v="83"/>
    <n v="58"/>
    <x v="91"/>
    <s v="23004267@minhvietacademy.org"/>
    <s v="9/25/2024 19:30"/>
    <s v="9/25/2024 20:23"/>
    <n v="54"/>
    <s v="No"/>
    <n v="23004267"/>
    <s v="9/25/2024"/>
    <s v="19:25:22"/>
    <s v="Wednesday"/>
    <n v="19"/>
    <s v="19:30:18"/>
    <s v="20:23:20"/>
    <s v="23004267"/>
    <s v="Student"/>
    <s v="04267"/>
    <s v="Grade 9-12"/>
    <m/>
    <m/>
    <m/>
    <m/>
    <m/>
    <m/>
    <m/>
    <m/>
    <m/>
    <m/>
    <m/>
    <m/>
    <s v="left_only"/>
  </r>
  <r>
    <s v="25APENG"/>
    <s v="938 6925 3469"/>
    <s v="Schedule 9"/>
    <s v="schedule9@minhvietacademy.org"/>
    <s v="9/25/2024 18:24"/>
    <s v="9/25/2024 19:25"/>
    <n v="90"/>
    <n v="61"/>
    <x v="91"/>
    <s v="23004267@minhvietacademy.org"/>
    <s v="9/25/2024 18:30"/>
    <s v="9/25/2024 19:25"/>
    <n v="55"/>
    <s v="No"/>
    <n v="23004267"/>
    <s v="9/25/2024"/>
    <s v="18:24:50"/>
    <s v="Wednesday"/>
    <n v="18"/>
    <s v="18:30:32"/>
    <s v="19:25:16"/>
    <s v="23004267"/>
    <s v="Student"/>
    <s v="04267"/>
    <s v="Grade 9-12"/>
    <m/>
    <m/>
    <m/>
    <m/>
    <m/>
    <m/>
    <m/>
    <m/>
    <m/>
    <m/>
    <m/>
    <m/>
    <s v="left_only"/>
  </r>
  <r>
    <s v="25APPCL"/>
    <s v="941 1969 4484"/>
    <s v="Schedule 9"/>
    <s v="schedule9@minhvietacademy.org"/>
    <s v="9/24/2024 19:25"/>
    <s v="9/24/2024 20:55"/>
    <n v="90"/>
    <n v="90"/>
    <x v="91"/>
    <s v="23004267@minhvietacademy.org"/>
    <s v="9/24/2024 19:29"/>
    <s v="9/24/2024 20:55"/>
    <n v="86"/>
    <s v="No"/>
    <n v="23004267"/>
    <s v="9/24/2024"/>
    <s v="19:25:54"/>
    <s v="Tuesday"/>
    <n v="19"/>
    <s v="19:29:17"/>
    <s v="20:55:13"/>
    <s v="23004267"/>
    <s v="Student"/>
    <s v="04267"/>
    <s v="Grade 9-12"/>
    <m/>
    <m/>
    <m/>
    <m/>
    <m/>
    <m/>
    <m/>
    <m/>
    <m/>
    <m/>
    <m/>
    <m/>
    <s v="left_only"/>
  </r>
  <r>
    <s v="25ECON"/>
    <s v="913 2989 5615"/>
    <s v="Schedule 9"/>
    <s v="schedule9@minhvietacademy.org"/>
    <s v="9/24/2024 18:25"/>
    <s v="9/24/2024 19:25"/>
    <n v="101"/>
    <n v="60"/>
    <x v="91"/>
    <s v="23004267@minhvietacademy.org"/>
    <s v="9/24/2024 18:30"/>
    <s v="9/24/2024 19:25"/>
    <n v="55"/>
    <s v="No"/>
    <n v="23004267"/>
    <s v="9/24/2024"/>
    <s v="18:25:41"/>
    <s v="Tuesday"/>
    <n v="18"/>
    <s v="18:30:43"/>
    <s v="19:25:10"/>
    <s v="23004267"/>
    <s v="Student"/>
    <s v="04267"/>
    <s v="Grade 9-12"/>
    <m/>
    <m/>
    <m/>
    <m/>
    <m/>
    <m/>
    <m/>
    <m/>
    <m/>
    <m/>
    <m/>
    <m/>
    <s v="left_only"/>
  </r>
  <r>
    <s v="25APBIO"/>
    <s v="961 6037 8180"/>
    <s v="Schedule 9"/>
    <s v="schedule9@minhvietacademy.org"/>
    <s v="9/23/2024 19:24"/>
    <s v="9/23/2024 20:23"/>
    <n v="83"/>
    <n v="59"/>
    <x v="91"/>
    <s v="23004267@minhvietacademy.org"/>
    <s v="9/23/2024 19:25"/>
    <s v="9/23/2024 20:23"/>
    <n v="58"/>
    <s v="No"/>
    <n v="23004267"/>
    <s v="9/23/2024"/>
    <s v="19:24:28"/>
    <s v="Monday"/>
    <n v="19"/>
    <s v="19:25:20"/>
    <s v="20:23:11"/>
    <s v="23004267"/>
    <s v="Student"/>
    <s v="04267"/>
    <s v="Grade 9-12"/>
    <m/>
    <m/>
    <m/>
    <m/>
    <m/>
    <m/>
    <m/>
    <m/>
    <m/>
    <m/>
    <m/>
    <m/>
    <s v="left_only"/>
  </r>
  <r>
    <s v="25APENG"/>
    <s v="938 6925 3469"/>
    <s v="Schedule 9"/>
    <s v="schedule9@minhvietacademy.org"/>
    <s v="9/23/2024 18:24"/>
    <s v="9/23/2024 19:24"/>
    <n v="98"/>
    <n v="61"/>
    <x v="91"/>
    <s v="23004267@minhvietacademy.org"/>
    <s v="9/23/2024 18:28"/>
    <s v="9/23/2024 19:24"/>
    <n v="57"/>
    <s v="No"/>
    <n v="23004267"/>
    <s v="9/23/2024"/>
    <s v="18:24:11"/>
    <s v="Monday"/>
    <n v="18"/>
    <s v="18:28:03"/>
    <s v="19:24:56"/>
    <s v="23004267"/>
    <s v="Student"/>
    <s v="04267"/>
    <s v="Grade 9-12"/>
    <m/>
    <m/>
    <m/>
    <m/>
    <m/>
    <m/>
    <m/>
    <m/>
    <m/>
    <m/>
    <m/>
    <m/>
    <s v="left_only"/>
  </r>
  <r>
    <s v="25APBIO"/>
    <s v="939 2559 0459"/>
    <s v="Schedule 9"/>
    <s v="schedule9@minhvietacademy.org"/>
    <s v="9/20/2024 19:26"/>
    <s v="9/20/2024 20:25"/>
    <n v="64"/>
    <n v="59"/>
    <x v="91"/>
    <s v="23004267@minhvietacademy.org"/>
    <s v="9/20/2024 20:02"/>
    <s v="9/20/2024 20:25"/>
    <n v="23"/>
    <s v="No"/>
    <n v="23004267"/>
    <s v="9/20/2024"/>
    <s v="19:26:24"/>
    <s v="Friday"/>
    <n v="19"/>
    <s v="20:02:37"/>
    <s v="20:25:21"/>
    <s v="23004267"/>
    <s v="Student"/>
    <s v="04267"/>
    <s v="Grade 9-12"/>
    <m/>
    <m/>
    <m/>
    <m/>
    <m/>
    <m/>
    <m/>
    <m/>
    <m/>
    <m/>
    <m/>
    <m/>
    <s v="left_only"/>
  </r>
  <r>
    <s v="25APENG"/>
    <s v="932 7552 2121"/>
    <s v="Schedule 9"/>
    <s v="schedule9@minhvietacademy.org"/>
    <s v="9/20/2024 18:24"/>
    <s v="9/20/2024 19:25"/>
    <n v="80"/>
    <n v="61"/>
    <x v="91"/>
    <s v="23004267@minhvietacademy.org"/>
    <s v="9/20/2024 18:29"/>
    <s v="9/20/2024 19:25"/>
    <n v="56"/>
    <s v="No"/>
    <n v="23004267"/>
    <s v="9/20/2024"/>
    <s v="18:24:26"/>
    <s v="Friday"/>
    <n v="18"/>
    <s v="18:29:44"/>
    <s v="19:25:17"/>
    <s v="23004267"/>
    <s v="Student"/>
    <s v="04267"/>
    <s v="Grade 9-12"/>
    <m/>
    <m/>
    <m/>
    <m/>
    <m/>
    <m/>
    <m/>
    <m/>
    <m/>
    <m/>
    <m/>
    <m/>
    <s v="left_only"/>
  </r>
  <r>
    <s v="25APPCL"/>
    <s v="984 3393 5936"/>
    <s v="Schedule 9"/>
    <s v="schedule9@minhvietacademy.org"/>
    <s v="9/19/2024 19:26"/>
    <s v="9/19/2024 20:55"/>
    <n v="105"/>
    <n v="89"/>
    <x v="91"/>
    <s v="23004267@minhvietacademy.org"/>
    <s v="9/19/2024 19:28"/>
    <s v="9/19/2024 20:55"/>
    <n v="87"/>
    <s v="No"/>
    <n v="23004267"/>
    <s v="9/19/2024"/>
    <s v="19:26:30"/>
    <s v="Thursday"/>
    <n v="19"/>
    <s v="19:28:42"/>
    <s v="20:55:07"/>
    <s v="23004267"/>
    <s v="Student"/>
    <s v="04267"/>
    <s v="Grade 9-12"/>
    <m/>
    <m/>
    <m/>
    <m/>
    <m/>
    <m/>
    <m/>
    <m/>
    <m/>
    <m/>
    <m/>
    <m/>
    <s v="left_only"/>
  </r>
  <r>
    <s v="25ECON"/>
    <s v="928 6133 7671"/>
    <s v="Schedule 9"/>
    <s v="schedule9@minhvietacademy.org"/>
    <s v="9/19/2024 18:25"/>
    <s v="9/19/2024 19:25"/>
    <n v="106"/>
    <n v="60"/>
    <x v="91"/>
    <s v="23004267@minhvietacademy.org"/>
    <s v="9/19/2024 18:29"/>
    <s v="9/19/2024 19:25"/>
    <n v="56"/>
    <s v="No"/>
    <n v="23004267"/>
    <s v="9/19/2024"/>
    <s v="18:25:26"/>
    <s v="Thursday"/>
    <n v="18"/>
    <s v="18:29:51"/>
    <s v="19:25:11"/>
    <s v="23004267"/>
    <s v="Student"/>
    <s v="04267"/>
    <s v="Grade 9-12"/>
    <m/>
    <m/>
    <m/>
    <m/>
    <m/>
    <m/>
    <m/>
    <m/>
    <m/>
    <m/>
    <m/>
    <m/>
    <s v="left_only"/>
  </r>
  <r>
    <s v="25APBIO"/>
    <s v="939 2559 0459"/>
    <s v="Schedule 9"/>
    <s v="schedule9@minhvietacademy.org"/>
    <s v="9/18/2024 19:27"/>
    <s v="9/18/2024 20:24"/>
    <n v="80"/>
    <n v="57"/>
    <x v="91"/>
    <s v="23004267@minhvietacademy.org"/>
    <s v="9/18/2024 19:28"/>
    <s v="9/18/2024 20:24"/>
    <n v="57"/>
    <s v="No"/>
    <n v="23004267"/>
    <s v="9/18/2024"/>
    <s v="19:27:48"/>
    <s v="Wednesday"/>
    <n v="19"/>
    <s v="19:28:04"/>
    <s v="20:24:27"/>
    <s v="23004267"/>
    <s v="Student"/>
    <s v="04267"/>
    <s v="Grade 9-12"/>
    <m/>
    <m/>
    <m/>
    <m/>
    <m/>
    <m/>
    <m/>
    <m/>
    <m/>
    <m/>
    <m/>
    <m/>
    <s v="left_only"/>
  </r>
  <r>
    <s v="25APENG"/>
    <s v="932 7552 2121"/>
    <s v="Schedule 9"/>
    <s v="schedule9@minhvietacademy.org"/>
    <s v="9/18/2024 18:24"/>
    <s v="9/18/2024 19:25"/>
    <n v="90"/>
    <n v="61"/>
    <x v="91"/>
    <s v="23004267@minhvietacademy.org"/>
    <s v="9/18/2024 18:36"/>
    <s v="9/18/2024 19:25"/>
    <n v="49"/>
    <s v="No"/>
    <n v="23004267"/>
    <s v="9/18/2024"/>
    <s v="18:24:54"/>
    <s v="Wednesday"/>
    <n v="18"/>
    <s v="18:36:55"/>
    <s v="19:25:16"/>
    <s v="23004267"/>
    <s v="Student"/>
    <s v="04267"/>
    <s v="Grade 9-12"/>
    <m/>
    <m/>
    <m/>
    <m/>
    <m/>
    <m/>
    <m/>
    <m/>
    <m/>
    <m/>
    <m/>
    <m/>
    <s v="left_only"/>
  </r>
  <r>
    <s v="25APPCL"/>
    <s v="984 3393 5936"/>
    <s v="Schedule 9"/>
    <s v="schedule9@minhvietacademy.org"/>
    <s v="9/17/2024 19:26"/>
    <s v="9/17/2024 20:56"/>
    <n v="88"/>
    <n v="90"/>
    <x v="91"/>
    <s v="23004267@minhvietacademy.org"/>
    <s v="9/17/2024 19:28"/>
    <s v="9/17/2024 20:56"/>
    <n v="88"/>
    <s v="No"/>
    <n v="23004267"/>
    <s v="9/17/2024"/>
    <s v="19:26:51"/>
    <s v="Tuesday"/>
    <n v="19"/>
    <s v="19:28:42"/>
    <s v="20:56:06"/>
    <s v="23004267"/>
    <s v="Student"/>
    <s v="04267"/>
    <s v="Grade 9-12"/>
    <m/>
    <m/>
    <m/>
    <m/>
    <m/>
    <m/>
    <m/>
    <m/>
    <m/>
    <m/>
    <m/>
    <m/>
    <s v="left_only"/>
  </r>
  <r>
    <s v="25ECON"/>
    <s v="928 6133 7671"/>
    <s v="Schedule 9"/>
    <s v="schedule9@minhvietacademy.org"/>
    <s v="9/17/2024 18:25"/>
    <s v="9/17/2024 19:25"/>
    <n v="107"/>
    <n v="60"/>
    <x v="91"/>
    <s v="23004267@minhvietacademy.org"/>
    <s v="9/17/2024 18:30"/>
    <s v="9/17/2024 19:25"/>
    <n v="55"/>
    <s v="No"/>
    <n v="23004267"/>
    <s v="9/17/2024"/>
    <s v="18:25:52"/>
    <s v="Tuesday"/>
    <n v="18"/>
    <s v="18:30:38"/>
    <s v="19:25:20"/>
    <s v="23004267"/>
    <s v="Student"/>
    <s v="04267"/>
    <s v="Grade 9-12"/>
    <m/>
    <m/>
    <m/>
    <m/>
    <m/>
    <m/>
    <m/>
    <m/>
    <m/>
    <m/>
    <m/>
    <m/>
    <s v="left_only"/>
  </r>
  <r>
    <s v="25APBIO"/>
    <s v="939 2559 0459"/>
    <s v="Schedule 9"/>
    <s v="schedule9@minhvietacademy.org"/>
    <s v="9/16/2024 19:25"/>
    <s v="9/16/2024 20:25"/>
    <n v="78"/>
    <n v="61"/>
    <x v="91"/>
    <s v="23004267@minhvietacademy.org"/>
    <s v="9/16/2024 19:29"/>
    <s v="9/16/2024 20:25"/>
    <n v="57"/>
    <s v="No"/>
    <n v="23004267"/>
    <s v="9/16/2024"/>
    <s v="19:25:36"/>
    <s v="Monday"/>
    <n v="19"/>
    <s v="19:29:23"/>
    <s v="20:25:53"/>
    <s v="23004267"/>
    <s v="Student"/>
    <s v="04267"/>
    <s v="Grade 9-12"/>
    <m/>
    <m/>
    <m/>
    <m/>
    <m/>
    <m/>
    <m/>
    <m/>
    <m/>
    <m/>
    <m/>
    <m/>
    <s v="left_only"/>
  </r>
  <r>
    <s v="25APENG"/>
    <s v="932 7552 2121"/>
    <s v="Schedule 9"/>
    <s v="schedule9@minhvietacademy.org"/>
    <s v="9/16/2024 18:24"/>
    <s v="9/16/2024 19:25"/>
    <n v="98"/>
    <n v="61"/>
    <x v="91"/>
    <s v="23004267@minhvietacademy.org"/>
    <s v="9/16/2024 18:31"/>
    <s v="9/16/2024 19:25"/>
    <n v="55"/>
    <s v="No"/>
    <n v="23004267"/>
    <s v="9/16/2024"/>
    <s v="18:24:22"/>
    <s v="Monday"/>
    <n v="18"/>
    <s v="18:31:03"/>
    <s v="19:25:18"/>
    <s v="23004267"/>
    <s v="Student"/>
    <s v="04267"/>
    <s v="Grade 9-12"/>
    <m/>
    <m/>
    <m/>
    <m/>
    <m/>
    <m/>
    <m/>
    <m/>
    <m/>
    <m/>
    <m/>
    <m/>
    <s v="left_only"/>
  </r>
  <r>
    <s v="25APBIO"/>
    <s v="941 1839 8409"/>
    <s v="Schedule 9"/>
    <s v="schedule9@minhvietacademy.org"/>
    <s v="9/13/2024 19:25"/>
    <s v="9/13/2024 20:23"/>
    <n v="56"/>
    <n v="58"/>
    <x v="91"/>
    <s v="23004267@minhvietacademy.org"/>
    <s v="9/13/2024 19:31"/>
    <s v="9/13/2024 20:23"/>
    <n v="53"/>
    <s v="No"/>
    <n v="23004267"/>
    <s v="9/13/2024"/>
    <s v="19:25:58"/>
    <s v="Friday"/>
    <n v="19"/>
    <s v="19:31:11"/>
    <s v="20:23:42"/>
    <s v="23004267"/>
    <s v="Student"/>
    <s v="04267"/>
    <s v="Grade 9-12"/>
    <m/>
    <m/>
    <m/>
    <m/>
    <m/>
    <m/>
    <m/>
    <m/>
    <m/>
    <m/>
    <m/>
    <m/>
    <s v="left_only"/>
  </r>
  <r>
    <s v="25APENG"/>
    <s v="937 8650 2835"/>
    <s v="Schedule 9"/>
    <s v="schedule9@minhvietacademy.org"/>
    <s v="9/13/2024 18:24"/>
    <s v="9/13/2024 19:25"/>
    <n v="81"/>
    <n v="61"/>
    <x v="91"/>
    <s v="23004267@minhvietacademy.org"/>
    <s v="9/13/2024 18:29"/>
    <s v="9/13/2024 19:25"/>
    <n v="56"/>
    <s v="No"/>
    <n v="23004267"/>
    <s v="9/13/2024"/>
    <s v="18:24:11"/>
    <s v="Friday"/>
    <n v="18"/>
    <s v="18:29:13"/>
    <s v="19:25:00"/>
    <s v="23004267"/>
    <s v="Student"/>
    <s v="04267"/>
    <s v="Grade 9-12"/>
    <m/>
    <m/>
    <m/>
    <m/>
    <m/>
    <m/>
    <m/>
    <m/>
    <m/>
    <m/>
    <m/>
    <m/>
    <s v="left_only"/>
  </r>
  <r>
    <s v="25APPCL"/>
    <s v="954 6501 3297"/>
    <s v="Schedule 9"/>
    <s v="schedule9@minhvietacademy.org"/>
    <s v="9/12/2024 19:25"/>
    <s v="9/12/2024 20:55"/>
    <n v="99"/>
    <n v="91"/>
    <x v="91"/>
    <s v="23004267@minhvietacademy.org"/>
    <s v="9/12/2024 19:30"/>
    <s v="9/12/2024 20:55"/>
    <n v="86"/>
    <s v="No"/>
    <n v="23004267"/>
    <s v="9/12/2024"/>
    <s v="19:25:41"/>
    <s v="Thursday"/>
    <n v="19"/>
    <s v="19:30:38"/>
    <s v="20:55:57"/>
    <s v="23004267"/>
    <s v="Student"/>
    <s v="04267"/>
    <s v="Grade 9-12"/>
    <m/>
    <m/>
    <m/>
    <m/>
    <m/>
    <m/>
    <m/>
    <m/>
    <m/>
    <m/>
    <m/>
    <m/>
    <s v="left_only"/>
  </r>
  <r>
    <s v="25ECON"/>
    <s v="943 8885 2431"/>
    <s v="Schedule 9"/>
    <s v="schedule9@minhvietacademy.org"/>
    <s v="9/12/2024 18:26"/>
    <s v="9/12/2024 19:25"/>
    <n v="111"/>
    <n v="59"/>
    <x v="91"/>
    <s v="23004267@minhvietacademy.org"/>
    <s v="9/12/2024 18:29"/>
    <s v="9/12/2024 19:25"/>
    <n v="57"/>
    <s v="No"/>
    <n v="23004267"/>
    <s v="9/12/2024"/>
    <s v="18:26:18"/>
    <s v="Thursday"/>
    <n v="18"/>
    <s v="18:29:11"/>
    <s v="19:25:12"/>
    <s v="23004267"/>
    <s v="Student"/>
    <s v="04267"/>
    <s v="Grade 9-12"/>
    <m/>
    <m/>
    <m/>
    <m/>
    <m/>
    <m/>
    <m/>
    <m/>
    <m/>
    <m/>
    <m/>
    <m/>
    <s v="left_only"/>
  </r>
  <r>
    <s v="25APBIO"/>
    <s v="941 1839 8409"/>
    <s v="Schedule 9"/>
    <s v="schedule9@minhvietacademy.org"/>
    <s v="9/11/2024 19:26"/>
    <s v="9/11/2024 20:29"/>
    <n v="94"/>
    <n v="64"/>
    <x v="91"/>
    <s v="23004267@minhvietacademy.org"/>
    <s v="9/11/2024 19:30"/>
    <s v="9/11/2024 20:29"/>
    <n v="59"/>
    <s v="No"/>
    <n v="23004267"/>
    <s v="9/11/2024"/>
    <s v="19:26:09"/>
    <s v="Wednesday"/>
    <n v="19"/>
    <s v="19:30:26"/>
    <s v="20:29:17"/>
    <s v="23004267"/>
    <s v="Student"/>
    <s v="04267"/>
    <s v="Grade 9-12"/>
    <m/>
    <m/>
    <m/>
    <m/>
    <m/>
    <m/>
    <m/>
    <m/>
    <m/>
    <m/>
    <m/>
    <m/>
    <s v="left_only"/>
  </r>
  <r>
    <s v="25APENG"/>
    <s v="937 8650 2835"/>
    <s v="Schedule 9"/>
    <s v="schedule9@minhvietacademy.org"/>
    <s v="9/11/2024 18:24"/>
    <s v="9/11/2024 19:24"/>
    <n v="104"/>
    <n v="61"/>
    <x v="91"/>
    <s v="23004267@minhvietacademy.org"/>
    <s v="9/11/2024 18:30"/>
    <s v="9/11/2024 19:24"/>
    <n v="54"/>
    <s v="No"/>
    <n v="23004267"/>
    <s v="9/11/2024"/>
    <s v="18:24:23"/>
    <s v="Wednesday"/>
    <n v="18"/>
    <s v="18:30:43"/>
    <s v="19:24:37"/>
    <s v="23004267"/>
    <s v="Student"/>
    <s v="04267"/>
    <s v="Grade 9-12"/>
    <m/>
    <m/>
    <m/>
    <m/>
    <m/>
    <m/>
    <m/>
    <m/>
    <m/>
    <m/>
    <m/>
    <m/>
    <s v="left_only"/>
  </r>
  <r>
    <s v="25APPCL"/>
    <s v="954 6501 3297"/>
    <s v="Schedule 9"/>
    <s v="schedule9@minhvietacademy.org"/>
    <s v="9/10/2024 19:25"/>
    <s v="9/10/2024 20:55"/>
    <n v="108"/>
    <n v="90"/>
    <x v="91"/>
    <s v="23004267@minhvietacademy.org"/>
    <s v="9/10/2024 19:30"/>
    <s v="9/10/2024 20:55"/>
    <n v="86"/>
    <s v="No"/>
    <n v="23004267"/>
    <s v="9/10/2024"/>
    <s v="19:25:38"/>
    <s v="Tuesday"/>
    <n v="19"/>
    <s v="19:30:18"/>
    <s v="20:55:22"/>
    <s v="23004267"/>
    <s v="Student"/>
    <s v="04267"/>
    <s v="Grade 9-12"/>
    <m/>
    <m/>
    <m/>
    <m/>
    <m/>
    <m/>
    <m/>
    <m/>
    <m/>
    <m/>
    <m/>
    <m/>
    <s v="left_only"/>
  </r>
  <r>
    <s v="25ECON"/>
    <s v="943 8885 2431"/>
    <s v="Schedule 9"/>
    <s v="schedule9@minhvietacademy.org"/>
    <s v="9/10/2024 18:26"/>
    <s v="9/10/2024 19:24"/>
    <n v="124"/>
    <n v="59"/>
    <x v="91"/>
    <s v="23004267@minhvietacademy.org"/>
    <s v="9/10/2024 18:35"/>
    <s v="9/10/2024 19:24"/>
    <n v="50"/>
    <s v="No"/>
    <n v="23004267"/>
    <s v="9/10/2024"/>
    <s v="18:26:00"/>
    <s v="Tuesday"/>
    <n v="18"/>
    <s v="18:35:03"/>
    <s v="19:24:32"/>
    <s v="23004267"/>
    <s v="Student"/>
    <s v="04267"/>
    <s v="Grade 9-12"/>
    <m/>
    <m/>
    <m/>
    <m/>
    <m/>
    <m/>
    <m/>
    <m/>
    <m/>
    <m/>
    <m/>
    <m/>
    <s v="left_only"/>
  </r>
  <r>
    <s v="25APBIO"/>
    <s v="941 1839 8409"/>
    <s v="Schedule 9"/>
    <s v="schedule9@minhvietacademy.org"/>
    <s v="9/9/2024 19:26"/>
    <s v="9/9/2024 20:27"/>
    <n v="90"/>
    <n v="62"/>
    <x v="91"/>
    <s v="23004267@minhvietacademy.org"/>
    <s v="9/9/2024 19:28"/>
    <s v="9/9/2024 20:27"/>
    <n v="60"/>
    <s v="No"/>
    <n v="23004267"/>
    <s v="9/9/2024"/>
    <s v="19:26:12"/>
    <s v="Monday"/>
    <n v="19"/>
    <s v="19:28:19"/>
    <s v="20:27:20"/>
    <s v="23004267"/>
    <s v="Student"/>
    <s v="04267"/>
    <s v="Grade 9-12"/>
    <m/>
    <m/>
    <m/>
    <m/>
    <m/>
    <m/>
    <m/>
    <m/>
    <m/>
    <m/>
    <m/>
    <m/>
    <s v="left_only"/>
  </r>
  <r>
    <s v="25APENG"/>
    <s v="937 8650 2835"/>
    <s v="Schedule 9"/>
    <s v="schedule9@minhvietacademy.org"/>
    <s v="9/9/2024 18:24"/>
    <s v="9/9/2024 19:25"/>
    <n v="114"/>
    <n v="62"/>
    <x v="91"/>
    <s v="23004267@minhvietacademy.org"/>
    <s v="9/9/2024 18:30"/>
    <s v="9/9/2024 18:31"/>
    <n v="1"/>
    <s v="No"/>
    <n v="23004267"/>
    <s v="9/9/2024"/>
    <s v="18:24:24"/>
    <s v="Monday"/>
    <n v="18"/>
    <s v="18:30:21"/>
    <s v="18:31:13"/>
    <s v="23004267"/>
    <s v="Student"/>
    <s v="04267"/>
    <s v="Grade 9-12"/>
    <m/>
    <m/>
    <m/>
    <m/>
    <m/>
    <m/>
    <m/>
    <m/>
    <m/>
    <m/>
    <m/>
    <m/>
    <s v="left_only"/>
  </r>
  <r>
    <s v="25APENG"/>
    <s v="937 8650 2835"/>
    <s v="Schedule 9"/>
    <s v="schedule9@minhvietacademy.org"/>
    <s v="9/9/2024 18:24"/>
    <s v="9/9/2024 19:25"/>
    <n v="114"/>
    <n v="62"/>
    <x v="91"/>
    <s v="23004267@minhvietacademy.org"/>
    <s v="9/9/2024 18:31"/>
    <s v="9/9/2024 19:25"/>
    <n v="55"/>
    <s v="No"/>
    <n v="23004267"/>
    <s v="9/9/2024"/>
    <s v="18:24:24"/>
    <s v="Monday"/>
    <n v="18"/>
    <s v="18:31:18"/>
    <s v="19:25:31"/>
    <s v="23004267"/>
    <s v="Student"/>
    <s v="04267"/>
    <s v="Grade 9-12"/>
    <m/>
    <m/>
    <m/>
    <m/>
    <m/>
    <m/>
    <m/>
    <m/>
    <m/>
    <m/>
    <m/>
    <m/>
    <s v="left_only"/>
  </r>
  <r>
    <s v="25APBIO"/>
    <s v="992 3812 3714"/>
    <s v="Schedule 9"/>
    <s v="schedule9@minhvietacademy.org"/>
    <s v="9/6/2024 19:25"/>
    <s v="9/6/2024 20:24"/>
    <n v="66"/>
    <n v="60"/>
    <x v="91"/>
    <s v="23004267@minhvietacademy.org"/>
    <s v="9/6/2024 19:31"/>
    <s v="9/6/2024 20:24"/>
    <n v="54"/>
    <s v="No"/>
    <n v="23004267"/>
    <s v="9/6/2024"/>
    <s v="19:25:20"/>
    <s v="Friday"/>
    <n v="19"/>
    <s v="19:31:09"/>
    <s v="20:24:44"/>
    <s v="23004267"/>
    <s v="Student"/>
    <s v="04267"/>
    <s v="Grade 9-12"/>
    <m/>
    <m/>
    <m/>
    <m/>
    <m/>
    <m/>
    <m/>
    <m/>
    <m/>
    <m/>
    <m/>
    <m/>
    <s v="left_only"/>
  </r>
  <r>
    <s v="25APENG"/>
    <s v="968 3623 7558"/>
    <s v="Schedule 9"/>
    <s v="schedule9@minhvietacademy.org"/>
    <s v="9/6/2024 18:24"/>
    <s v="9/6/2024 19:25"/>
    <n v="82"/>
    <n v="61"/>
    <x v="91"/>
    <s v="23004267@minhvietacademy.org"/>
    <s v="9/6/2024 18:31"/>
    <s v="9/6/2024 19:25"/>
    <n v="54"/>
    <s v="No"/>
    <n v="23004267"/>
    <s v="9/6/2024"/>
    <s v="18:24:52"/>
    <s v="Friday"/>
    <n v="18"/>
    <s v="18:31:29"/>
    <s v="19:25:15"/>
    <s v="23004267"/>
    <s v="Student"/>
    <s v="04267"/>
    <s v="Grade 9-12"/>
    <m/>
    <m/>
    <m/>
    <m/>
    <m/>
    <m/>
    <m/>
    <m/>
    <m/>
    <m/>
    <m/>
    <m/>
    <s v="left_only"/>
  </r>
  <r>
    <s v="25APPCL"/>
    <s v="999 5352 6165"/>
    <s v="Schedule 9"/>
    <s v="schedule9@minhvietacademy.org"/>
    <s v="9/5/2024 19:26"/>
    <s v="9/5/2024 20:55"/>
    <n v="113"/>
    <n v="90"/>
    <x v="91"/>
    <s v="23004267@minhvietacademy.org"/>
    <s v="9/5/2024 19:30"/>
    <s v="9/5/2024 20:55"/>
    <n v="86"/>
    <s v="No"/>
    <n v="23004267"/>
    <s v="9/5/2024"/>
    <s v="19:26:20"/>
    <s v="Thursday"/>
    <n v="19"/>
    <s v="19:30:27"/>
    <s v="20:55:32"/>
    <s v="23004267"/>
    <s v="Student"/>
    <s v="04267"/>
    <s v="Grade 9-12"/>
    <m/>
    <m/>
    <m/>
    <m/>
    <m/>
    <m/>
    <m/>
    <m/>
    <m/>
    <m/>
    <m/>
    <m/>
    <s v="left_only"/>
  </r>
  <r>
    <s v="25ECON"/>
    <s v="925 9109 9057"/>
    <s v="Schedule 9"/>
    <s v="schedule9@minhvietacademy.org"/>
    <s v="9/5/2024 18:25"/>
    <s v="9/5/2024 19:24"/>
    <n v="106"/>
    <n v="59"/>
    <x v="91"/>
    <s v="23004267@minhvietacademy.org"/>
    <s v="9/5/2024 18:33"/>
    <s v="9/5/2024 19:24"/>
    <n v="51"/>
    <s v="No"/>
    <n v="23004267"/>
    <s v="9/5/2024"/>
    <s v="18:25:48"/>
    <s v="Thursday"/>
    <n v="18"/>
    <s v="18:33:16"/>
    <s v="19:24:02"/>
    <s v="23004267"/>
    <s v="Student"/>
    <s v="04267"/>
    <s v="Grade 9-12"/>
    <m/>
    <m/>
    <m/>
    <m/>
    <m/>
    <m/>
    <m/>
    <m/>
    <m/>
    <m/>
    <m/>
    <m/>
    <s v="left_only"/>
  </r>
  <r>
    <s v="25APBIO"/>
    <s v="992 3812 3714"/>
    <s v="Schedule 9"/>
    <s v="schedule9@minhvietacademy.org"/>
    <s v="9/4/2024 19:26"/>
    <s v="9/4/2024 20:21"/>
    <n v="82"/>
    <n v="56"/>
    <x v="91"/>
    <s v="23004267@minhvietacademy.org"/>
    <s v="9/4/2024 19:30"/>
    <s v="9/4/2024 20:21"/>
    <n v="52"/>
    <s v="No"/>
    <n v="23004267"/>
    <s v="9/4/2024"/>
    <s v="19:26:13"/>
    <s v="Wednesday"/>
    <n v="19"/>
    <s v="19:30:19"/>
    <s v="20:21:31"/>
    <s v="23004267"/>
    <s v="Student"/>
    <s v="04267"/>
    <s v="Grade 9-12"/>
    <m/>
    <m/>
    <m/>
    <m/>
    <m/>
    <m/>
    <m/>
    <m/>
    <m/>
    <m/>
    <m/>
    <m/>
    <s v="left_only"/>
  </r>
  <r>
    <s v="25APENG"/>
    <s v="968 3623 7558"/>
    <s v="Schedule 9"/>
    <s v="schedule9@minhvietacademy.org"/>
    <s v="9/4/2024 18:25"/>
    <s v="9/4/2024 19:25"/>
    <n v="99"/>
    <n v="61"/>
    <x v="91"/>
    <s v="23004267@minhvietacademy.org"/>
    <s v="9/4/2024 18:31"/>
    <s v="9/4/2024 19:10"/>
    <n v="40"/>
    <s v="No"/>
    <n v="23004267"/>
    <s v="9/4/2024"/>
    <s v="18:25:19"/>
    <s v="Wednesday"/>
    <n v="18"/>
    <s v="18:31:00"/>
    <s v="19:10:46"/>
    <s v="23004267"/>
    <s v="Student"/>
    <s v="04267"/>
    <s v="Grade 9-12"/>
    <m/>
    <m/>
    <m/>
    <m/>
    <m/>
    <m/>
    <m/>
    <m/>
    <m/>
    <m/>
    <m/>
    <m/>
    <s v="left_only"/>
  </r>
  <r>
    <s v="25APENG"/>
    <s v="968 3623 7558"/>
    <s v="Schedule 9"/>
    <s v="schedule9@minhvietacademy.org"/>
    <s v="9/4/2024 18:25"/>
    <s v="9/4/2024 19:25"/>
    <n v="99"/>
    <n v="61"/>
    <x v="91"/>
    <s v="23004267@minhvietacademy.org"/>
    <s v="9/4/2024 19:10"/>
    <s v="9/4/2024 19:25"/>
    <n v="15"/>
    <s v="No"/>
    <n v="23004267"/>
    <s v="9/4/2024"/>
    <s v="18:25:19"/>
    <s v="Wednesday"/>
    <n v="18"/>
    <s v="19:10:47"/>
    <s v="19:25:41"/>
    <s v="23004267"/>
    <s v="Student"/>
    <s v="04267"/>
    <s v="Grade 9-12"/>
    <m/>
    <m/>
    <m/>
    <m/>
    <m/>
    <m/>
    <m/>
    <m/>
    <m/>
    <m/>
    <m/>
    <m/>
    <s v="left_only"/>
  </r>
  <r>
    <s v="25APPCL"/>
    <s v="956 1751 7454"/>
    <s v="Schedule 9"/>
    <s v="schedule9@minhvietacademy.org"/>
    <s v="10/31/2024 19:26"/>
    <s v="10/31/2024 20:55"/>
    <n v="80"/>
    <n v="89"/>
    <x v="91"/>
    <s v="23004267@minhvietacademy.org"/>
    <s v="10/31/2024 19:30"/>
    <s v="10/31/2024 20:55"/>
    <n v="85"/>
    <s v="No"/>
    <n v="23004267"/>
    <s v="10/31/2024"/>
    <s v="19:26:29"/>
    <s v="Thursday"/>
    <n v="19"/>
    <s v="19:30:14"/>
    <s v="20:55:10"/>
    <s v="23004267"/>
    <s v="Student"/>
    <s v="04267"/>
    <s v="Grade 9-12"/>
    <m/>
    <m/>
    <m/>
    <m/>
    <m/>
    <m/>
    <m/>
    <m/>
    <m/>
    <m/>
    <m/>
    <m/>
    <s v="left_only"/>
  </r>
  <r>
    <s v="25ECON"/>
    <s v="910 7667 6184"/>
    <s v="Schedule 9"/>
    <s v="schedule9@minhvietacademy.org"/>
    <s v="10/31/2024 18:25"/>
    <s v="10/31/2024 19:24"/>
    <n v="87"/>
    <n v="59"/>
    <x v="91"/>
    <s v="23004267@minhvietacademy.org"/>
    <s v="10/31/2024 18:30"/>
    <s v="10/31/2024 19:24"/>
    <n v="55"/>
    <s v="No"/>
    <n v="23004267"/>
    <s v="10/31/2024"/>
    <s v="18:25:52"/>
    <s v="Thursday"/>
    <n v="18"/>
    <s v="18:30:00"/>
    <s v="19:24:22"/>
    <s v="23004267"/>
    <s v="Student"/>
    <s v="04267"/>
    <s v="Grade 9-12"/>
    <m/>
    <m/>
    <m/>
    <m/>
    <m/>
    <m/>
    <m/>
    <m/>
    <m/>
    <m/>
    <m/>
    <m/>
    <s v="left_only"/>
  </r>
  <r>
    <s v="25APBIO"/>
    <s v="992 5956 5838"/>
    <s v="Schedule 9"/>
    <s v="schedule9@minhvietacademy.org"/>
    <s v="10/30/2024 19:26"/>
    <s v="10/30/2024 20:24"/>
    <n v="61"/>
    <n v="59"/>
    <x v="91"/>
    <s v="23004267@minhvietacademy.org"/>
    <s v="10/30/2024 19:32"/>
    <s v="10/30/2024 20:24"/>
    <n v="53"/>
    <s v="No"/>
    <n v="23004267"/>
    <s v="10/30/2024"/>
    <s v="19:26:06"/>
    <s v="Wednesday"/>
    <n v="19"/>
    <s v="19:32:08"/>
    <s v="20:24:18"/>
    <s v="23004267"/>
    <s v="Student"/>
    <s v="04267"/>
    <s v="Grade 9-12"/>
    <m/>
    <m/>
    <m/>
    <m/>
    <m/>
    <m/>
    <m/>
    <m/>
    <m/>
    <m/>
    <m/>
    <m/>
    <s v="left_only"/>
  </r>
  <r>
    <s v="25APENG"/>
    <s v="999 6321 0909"/>
    <s v="Schedule 9"/>
    <s v="schedule9@minhvietacademy.org"/>
    <s v="10/30/2024 18:24"/>
    <s v="10/30/2024 19:25"/>
    <n v="67"/>
    <n v="62"/>
    <x v="91"/>
    <s v="23004267@minhvietacademy.org"/>
    <s v="10/30/2024 18:30"/>
    <s v="10/30/2024 19:25"/>
    <n v="55"/>
    <s v="No"/>
    <n v="23004267"/>
    <s v="10/30/2024"/>
    <s v="18:24:17"/>
    <s v="Wednesday"/>
    <n v="18"/>
    <s v="18:30:44"/>
    <s v="19:25:42"/>
    <s v="23004267"/>
    <s v="Student"/>
    <s v="04267"/>
    <s v="Grade 9-12"/>
    <m/>
    <m/>
    <m/>
    <m/>
    <m/>
    <m/>
    <m/>
    <m/>
    <m/>
    <m/>
    <m/>
    <m/>
    <s v="left_only"/>
  </r>
  <r>
    <s v="25APPCL"/>
    <s v="956 1751 7454"/>
    <s v="Schedule 9"/>
    <s v="schedule9@minhvietacademy.org"/>
    <s v="10/29/2024 19:27"/>
    <s v="10/29/2024 20:56"/>
    <n v="73"/>
    <n v="89"/>
    <x v="91"/>
    <s v="23004267@minhvietacademy.org"/>
    <s v="10/29/2024 19:29"/>
    <s v="10/29/2024 19:40"/>
    <n v="12"/>
    <s v="No"/>
    <n v="23004267"/>
    <s v="10/29/2024"/>
    <s v="19:27:15"/>
    <s v="Tuesday"/>
    <n v="19"/>
    <s v="19:29:11"/>
    <s v="19:40:41"/>
    <s v="23004267"/>
    <s v="Student"/>
    <s v="04267"/>
    <s v="Grade 9-12"/>
    <m/>
    <m/>
    <m/>
    <m/>
    <m/>
    <m/>
    <m/>
    <m/>
    <m/>
    <m/>
    <m/>
    <m/>
    <s v="left_only"/>
  </r>
  <r>
    <s v="25APPCL"/>
    <s v="956 1751 7454"/>
    <s v="Schedule 9"/>
    <s v="schedule9@minhvietacademy.org"/>
    <s v="10/29/2024 19:27"/>
    <s v="10/29/2024 20:56"/>
    <n v="73"/>
    <n v="89"/>
    <x v="91"/>
    <s v="23004267@minhvietacademy.org"/>
    <s v="10/29/2024 19:40"/>
    <s v="10/29/2024 20:56"/>
    <n v="76"/>
    <s v="No"/>
    <n v="23004267"/>
    <s v="10/29/2024"/>
    <s v="19:27:15"/>
    <s v="Tuesday"/>
    <n v="19"/>
    <s v="19:40:41"/>
    <s v="20:56:05"/>
    <s v="23004267"/>
    <s v="Student"/>
    <s v="04267"/>
    <s v="Grade 9-12"/>
    <m/>
    <m/>
    <m/>
    <m/>
    <m/>
    <m/>
    <m/>
    <m/>
    <m/>
    <m/>
    <m/>
    <m/>
    <s v="left_only"/>
  </r>
  <r>
    <s v="25ECON"/>
    <s v="910 7667 6184"/>
    <s v="Schedule 9"/>
    <s v="schedule9@minhvietacademy.org"/>
    <s v="10/29/2024 18:26"/>
    <s v="10/29/2024 19:24"/>
    <n v="86"/>
    <n v="59"/>
    <x v="91"/>
    <s v="23004267@minhvietacademy.org"/>
    <s v="10/29/2024 18:26"/>
    <s v="10/29/2024 18:45"/>
    <n v="20"/>
    <s v="No"/>
    <n v="23004267"/>
    <s v="10/29/2024"/>
    <s v="18:26:00"/>
    <s v="Tuesday"/>
    <n v="18"/>
    <s v="18:26:21"/>
    <s v="18:45:49"/>
    <s v="23004267"/>
    <s v="Student"/>
    <s v="04267"/>
    <s v="Grade 9-12"/>
    <m/>
    <m/>
    <m/>
    <m/>
    <m/>
    <m/>
    <m/>
    <m/>
    <m/>
    <m/>
    <m/>
    <m/>
    <s v="left_only"/>
  </r>
  <r>
    <s v="25ECON"/>
    <s v="910 7667 6184"/>
    <s v="Schedule 9"/>
    <s v="schedule9@minhvietacademy.org"/>
    <s v="10/29/2024 18:26"/>
    <s v="10/29/2024 19:24"/>
    <n v="86"/>
    <n v="59"/>
    <x v="91"/>
    <s v="23004267@minhvietacademy.org"/>
    <s v="10/29/2024 19:03"/>
    <s v="10/29/2024 19:24"/>
    <n v="22"/>
    <s v="No"/>
    <n v="23004267"/>
    <s v="10/29/2024"/>
    <s v="18:26:00"/>
    <s v="Tuesday"/>
    <n v="18"/>
    <s v="19:03:08"/>
    <s v="19:24:57"/>
    <s v="23004267"/>
    <s v="Student"/>
    <s v="04267"/>
    <s v="Grade 9-12"/>
    <m/>
    <m/>
    <m/>
    <m/>
    <m/>
    <m/>
    <m/>
    <m/>
    <m/>
    <m/>
    <m/>
    <m/>
    <s v="left_only"/>
  </r>
  <r>
    <s v="25APBIO"/>
    <s v="992 5956 5838"/>
    <s v="Schedule 9"/>
    <s v="schedule9@minhvietacademy.org"/>
    <s v="10/28/2024 19:26"/>
    <s v="10/28/2024 20:25"/>
    <n v="68"/>
    <n v="59"/>
    <x v="91"/>
    <s v="23004267@minhvietacademy.org"/>
    <s v="10/28/2024 19:30"/>
    <s v="10/28/2024 20:25"/>
    <n v="56"/>
    <s v="No"/>
    <n v="23004267"/>
    <s v="10/28/2024"/>
    <s v="19:26:19"/>
    <s v="Monday"/>
    <n v="19"/>
    <s v="19:30:00"/>
    <s v="20:25:18"/>
    <s v="23004267"/>
    <s v="Student"/>
    <s v="04267"/>
    <s v="Grade 9-12"/>
    <m/>
    <m/>
    <m/>
    <m/>
    <m/>
    <m/>
    <m/>
    <m/>
    <m/>
    <m/>
    <m/>
    <m/>
    <s v="left_only"/>
  </r>
  <r>
    <s v="25APENG"/>
    <s v="999 6321 0909"/>
    <s v="Schedule 9"/>
    <s v="schedule9@minhvietacademy.org"/>
    <s v="10/28/2024 18:24"/>
    <s v="10/28/2024 19:25"/>
    <n v="84"/>
    <n v="61"/>
    <x v="91"/>
    <s v="23004267@minhvietacademy.org"/>
    <s v="10/28/2024 18:33"/>
    <s v="10/28/2024 19:25"/>
    <n v="52"/>
    <s v="No"/>
    <n v="23004267"/>
    <s v="10/28/2024"/>
    <s v="18:24:42"/>
    <s v="Monday"/>
    <n v="18"/>
    <s v="18:33:54"/>
    <s v="19:25:14"/>
    <s v="23004267"/>
    <s v="Student"/>
    <s v="04267"/>
    <s v="Grade 9-12"/>
    <m/>
    <m/>
    <m/>
    <m/>
    <m/>
    <m/>
    <m/>
    <m/>
    <m/>
    <m/>
    <m/>
    <m/>
    <s v="left_only"/>
  </r>
  <r>
    <s v="25APENG"/>
    <s v="999 6321 0909"/>
    <s v="Schedule 9"/>
    <s v="schedule9@minhvietacademy.org"/>
    <s v="10/28/2024 18:24"/>
    <s v="10/28/2024 19:25"/>
    <n v="84"/>
    <n v="61"/>
    <x v="91"/>
    <s v="23004267@minhvietacademy.org"/>
    <s v="10/28/2024 18:36"/>
    <s v="10/28/2024 18:37"/>
    <n v="1"/>
    <s v="No"/>
    <n v="23004267"/>
    <s v="10/28/2024"/>
    <s v="18:24:42"/>
    <s v="Monday"/>
    <n v="18"/>
    <s v="18:36:30"/>
    <s v="18:37:06"/>
    <s v="23004267"/>
    <s v="Student"/>
    <s v="04267"/>
    <s v="Grade 9-12"/>
    <m/>
    <m/>
    <m/>
    <m/>
    <m/>
    <m/>
    <m/>
    <m/>
    <m/>
    <m/>
    <m/>
    <m/>
    <s v="left_only"/>
  </r>
  <r>
    <s v="25APBIO"/>
    <s v="916 2948 1656"/>
    <s v="Schedule 9"/>
    <s v="schedule9@minhvietacademy.org"/>
    <s v="10/25/2024 19:25"/>
    <s v="10/25/2024 20:22"/>
    <n v="46"/>
    <n v="57"/>
    <x v="91"/>
    <s v="23004267@minhvietacademy.org"/>
    <s v="10/25/2024 19:32"/>
    <s v="10/25/2024 20:22"/>
    <n v="51"/>
    <s v="No"/>
    <n v="23004267"/>
    <s v="10/25/2024"/>
    <s v="19:25:37"/>
    <s v="Friday"/>
    <n v="19"/>
    <s v="19:32:19"/>
    <s v="20:22:33"/>
    <s v="23004267"/>
    <s v="Student"/>
    <s v="04267"/>
    <s v="Grade 9-12"/>
    <m/>
    <m/>
    <m/>
    <m/>
    <m/>
    <m/>
    <m/>
    <m/>
    <m/>
    <m/>
    <m/>
    <m/>
    <s v="left_only"/>
  </r>
  <r>
    <s v="25APENG"/>
    <s v="975 6156 2182"/>
    <s v="Schedule 9"/>
    <s v="schedule9@minhvietacademy.org"/>
    <s v="10/25/2024 18:24"/>
    <s v="10/25/2024 19:25"/>
    <n v="61"/>
    <n v="61"/>
    <x v="91"/>
    <s v="23004267@minhvietacademy.org"/>
    <s v="10/25/2024 18:31"/>
    <s v="10/25/2024 19:25"/>
    <n v="54"/>
    <s v="No"/>
    <n v="23004267"/>
    <s v="10/25/2024"/>
    <s v="18:24:34"/>
    <s v="Friday"/>
    <n v="18"/>
    <s v="18:31:29"/>
    <s v="19:25:03"/>
    <s v="23004267"/>
    <s v="Student"/>
    <s v="04267"/>
    <s v="Grade 9-12"/>
    <m/>
    <m/>
    <m/>
    <m/>
    <m/>
    <m/>
    <m/>
    <m/>
    <m/>
    <m/>
    <m/>
    <m/>
    <s v="left_only"/>
  </r>
  <r>
    <s v="25APPCL"/>
    <s v="953 7455 2261"/>
    <s v="Schedule 9"/>
    <s v="schedule9@minhvietacademy.org"/>
    <s v="10/24/2024 19:25"/>
    <s v="10/24/2024 20:55"/>
    <n v="74"/>
    <n v="90"/>
    <x v="91"/>
    <s v="23004267@minhvietacademy.org"/>
    <s v="10/24/2024 19:30"/>
    <s v="10/24/2024 20:55"/>
    <n v="85"/>
    <s v="No"/>
    <n v="23004267"/>
    <s v="10/24/2024"/>
    <s v="19:25:56"/>
    <s v="Thursday"/>
    <n v="19"/>
    <s v="19:30:41"/>
    <s v="20:55:08"/>
    <s v="23004267"/>
    <s v="Student"/>
    <s v="04267"/>
    <s v="Grade 9-12"/>
    <m/>
    <m/>
    <m/>
    <m/>
    <m/>
    <m/>
    <m/>
    <m/>
    <m/>
    <m/>
    <m/>
    <m/>
    <s v="left_only"/>
  </r>
  <r>
    <s v="25ECON"/>
    <s v="926 6089 2014"/>
    <s v="Schedule 9"/>
    <s v="schedule9@minhvietacademy.org"/>
    <s v="10/24/2024 18:24"/>
    <s v="10/24/2024 19:25"/>
    <n v="97"/>
    <n v="61"/>
    <x v="91"/>
    <s v="23004267@minhvietacademy.org"/>
    <s v="10/24/2024 18:31"/>
    <s v="10/24/2024 19:25"/>
    <n v="54"/>
    <s v="No"/>
    <n v="23004267"/>
    <s v="10/24/2024"/>
    <s v="18:24:53"/>
    <s v="Thursday"/>
    <n v="18"/>
    <s v="18:31:17"/>
    <s v="19:25:04"/>
    <s v="23004267"/>
    <s v="Student"/>
    <s v="04267"/>
    <s v="Grade 9-12"/>
    <m/>
    <m/>
    <m/>
    <m/>
    <m/>
    <m/>
    <m/>
    <m/>
    <m/>
    <m/>
    <m/>
    <m/>
    <s v="left_only"/>
  </r>
  <r>
    <s v="25APBIO"/>
    <s v="916 2948 1656"/>
    <s v="Schedule 9"/>
    <s v="schedule9@minhvietacademy.org"/>
    <s v="10/23/2024 19:25"/>
    <s v="10/23/2024 20:23"/>
    <n v="81"/>
    <n v="59"/>
    <x v="91"/>
    <s v="23004267@minhvietacademy.org"/>
    <s v="10/23/2024 19:28"/>
    <s v="10/23/2024 20:23"/>
    <n v="55"/>
    <s v="No"/>
    <n v="23004267"/>
    <s v="10/23/2024"/>
    <s v="19:25:13"/>
    <s v="Wednesday"/>
    <n v="19"/>
    <s v="19:28:16"/>
    <s v="20:23:15"/>
    <s v="23004267"/>
    <s v="Student"/>
    <s v="04267"/>
    <s v="Grade 9-12"/>
    <m/>
    <m/>
    <m/>
    <m/>
    <m/>
    <m/>
    <m/>
    <m/>
    <m/>
    <m/>
    <m/>
    <m/>
    <s v="left_only"/>
  </r>
  <r>
    <s v="25APENG"/>
    <s v="975 6156 2182"/>
    <s v="Schedule 9"/>
    <s v="schedule9@minhvietacademy.org"/>
    <s v="10/23/2024 18:25"/>
    <s v="10/23/2024 19:25"/>
    <n v="79"/>
    <n v="60"/>
    <x v="91"/>
    <s v="23004267@minhvietacademy.org"/>
    <s v="10/23/2024 18:30"/>
    <s v="10/23/2024 19:25"/>
    <n v="55"/>
    <s v="No"/>
    <n v="23004267"/>
    <s v="10/23/2024"/>
    <s v="18:25:31"/>
    <s v="Wednesday"/>
    <n v="18"/>
    <s v="18:30:22"/>
    <s v="19:25:01"/>
    <s v="23004267"/>
    <s v="Student"/>
    <s v="04267"/>
    <s v="Grade 9-12"/>
    <m/>
    <m/>
    <m/>
    <m/>
    <m/>
    <m/>
    <m/>
    <m/>
    <m/>
    <m/>
    <m/>
    <m/>
    <s v="left_only"/>
  </r>
  <r>
    <s v="25APPCL"/>
    <s v="953 7455 2261"/>
    <s v="Schedule 9"/>
    <s v="schedule9@minhvietacademy.org"/>
    <s v="10/22/2024 19:25"/>
    <s v="10/22/2024 21:04"/>
    <n v="82"/>
    <n v="99"/>
    <x v="91"/>
    <s v="23004267@minhvietacademy.org"/>
    <s v="10/22/2024 19:30"/>
    <s v="10/22/2024 21:04"/>
    <n v="94"/>
    <s v="No"/>
    <n v="23004267"/>
    <s v="10/22/2024"/>
    <s v="19:25:48"/>
    <s v="Tuesday"/>
    <n v="19"/>
    <s v="19:30:26"/>
    <s v="21:04:19"/>
    <s v="23004267"/>
    <s v="Student"/>
    <s v="04267"/>
    <s v="Grade 9-12"/>
    <m/>
    <m/>
    <m/>
    <m/>
    <m/>
    <m/>
    <m/>
    <m/>
    <m/>
    <m/>
    <m/>
    <m/>
    <s v="left_only"/>
  </r>
  <r>
    <s v="25ECON"/>
    <s v="926 6089 2014"/>
    <s v="Schedule 9"/>
    <s v="schedule9@minhvietacademy.org"/>
    <s v="10/22/2024 18:25"/>
    <s v="10/22/2024 19:25"/>
    <n v="92"/>
    <n v="61"/>
    <x v="91"/>
    <s v="23004267@minhvietacademy.org"/>
    <s v="10/22/2024 18:26"/>
    <s v="10/22/2024 19:25"/>
    <n v="59"/>
    <s v="No"/>
    <n v="23004267"/>
    <s v="10/22/2024"/>
    <s v="18:25:19"/>
    <s v="Tuesday"/>
    <n v="18"/>
    <s v="18:26:49"/>
    <s v="19:25:35"/>
    <s v="23004267"/>
    <s v="Student"/>
    <s v="04267"/>
    <s v="Grade 9-12"/>
    <m/>
    <m/>
    <m/>
    <m/>
    <m/>
    <m/>
    <m/>
    <m/>
    <m/>
    <m/>
    <m/>
    <m/>
    <s v="left_only"/>
  </r>
  <r>
    <s v="25APBIO"/>
    <s v="916 2948 1656"/>
    <s v="Schedule 9"/>
    <s v="schedule9@minhvietacademy.org"/>
    <s v="10/21/2024 19:26"/>
    <s v="10/21/2024 20:23"/>
    <n v="81"/>
    <n v="57"/>
    <x v="91"/>
    <s v="23004267@minhvietacademy.org"/>
    <s v="10/21/2024 19:32"/>
    <s v="10/21/2024 20:23"/>
    <n v="52"/>
    <s v="No"/>
    <n v="23004267"/>
    <s v="10/21/2024"/>
    <s v="19:26:53"/>
    <s v="Monday"/>
    <n v="19"/>
    <s v="19:32:36"/>
    <s v="20:23:46"/>
    <s v="23004267"/>
    <s v="Student"/>
    <s v="04267"/>
    <s v="Grade 9-12"/>
    <m/>
    <m/>
    <m/>
    <m/>
    <m/>
    <m/>
    <m/>
    <m/>
    <m/>
    <m/>
    <m/>
    <m/>
    <s v="left_only"/>
  </r>
  <r>
    <s v="25APENG"/>
    <s v="975 6156 2182"/>
    <s v="Schedule 9"/>
    <s v="schedule9@minhvietacademy.org"/>
    <s v="10/21/2024 18:24"/>
    <s v="10/21/2024 19:25"/>
    <n v="81"/>
    <n v="61"/>
    <x v="91"/>
    <s v="23004267@minhvietacademy.org"/>
    <s v="10/21/2024 18:32"/>
    <s v="10/21/2024 19:25"/>
    <n v="53"/>
    <s v="No"/>
    <n v="23004267"/>
    <s v="10/21/2024"/>
    <s v="18:24:40"/>
    <s v="Monday"/>
    <n v="18"/>
    <s v="18:32:18"/>
    <s v="19:25:03"/>
    <s v="23004267"/>
    <s v="Student"/>
    <s v="04267"/>
    <s v="Grade 9-12"/>
    <m/>
    <m/>
    <m/>
    <m/>
    <m/>
    <m/>
    <m/>
    <m/>
    <m/>
    <m/>
    <m/>
    <m/>
    <s v="left_only"/>
  </r>
  <r>
    <s v="25APBIO"/>
    <s v="955 0826 8432"/>
    <s v="Schedule 9"/>
    <s v="schedule9@minhvietacademy.org"/>
    <s v="10/18/2024 19:27"/>
    <s v="10/18/2024 20:25"/>
    <n v="46"/>
    <n v="58"/>
    <x v="91"/>
    <s v="23004267@minhvietacademy.org"/>
    <s v="10/18/2024 19:30"/>
    <s v="10/18/2024 20:25"/>
    <n v="56"/>
    <s v="No"/>
    <n v="23004267"/>
    <s v="10/18/2024"/>
    <s v="19:27:48"/>
    <s v="Friday"/>
    <n v="19"/>
    <s v="19:30:06"/>
    <s v="20:25:07"/>
    <s v="23004267"/>
    <s v="Student"/>
    <s v="04267"/>
    <s v="Grade 9-12"/>
    <m/>
    <m/>
    <m/>
    <m/>
    <m/>
    <m/>
    <m/>
    <m/>
    <m/>
    <m/>
    <m/>
    <m/>
    <s v="left_only"/>
  </r>
  <r>
    <s v="25APENG"/>
    <s v="994 5656 8201"/>
    <s v="Schedule 9"/>
    <s v="schedule9@minhvietacademy.org"/>
    <s v="10/18/2024 18:24"/>
    <s v="10/18/2024 19:25"/>
    <n v="55"/>
    <n v="61"/>
    <x v="91"/>
    <s v="23004267@minhvietacademy.org"/>
    <s v="10/18/2024 18:34"/>
    <s v="10/18/2024 19:25"/>
    <n v="52"/>
    <s v="No"/>
    <n v="23004267"/>
    <s v="10/18/2024"/>
    <s v="18:24:51"/>
    <s v="Friday"/>
    <n v="18"/>
    <s v="18:34:33"/>
    <s v="19:25:36"/>
    <s v="23004267"/>
    <s v="Student"/>
    <s v="04267"/>
    <s v="Grade 9-12"/>
    <m/>
    <m/>
    <m/>
    <m/>
    <m/>
    <m/>
    <m/>
    <m/>
    <m/>
    <m/>
    <m/>
    <m/>
    <s v="left_only"/>
  </r>
  <r>
    <s v="25APPCL"/>
    <s v="966 7750 6080"/>
    <s v="Schedule 9"/>
    <s v="schedule9@minhvietacademy.org"/>
    <s v="10/17/2024 19:26"/>
    <s v="10/17/2024 20:55"/>
    <n v="87"/>
    <n v="90"/>
    <x v="91"/>
    <s v="23004267@minhvietacademy.org"/>
    <s v="10/17/2024 19:28"/>
    <s v="10/17/2024 20:55"/>
    <n v="87"/>
    <s v="No"/>
    <n v="23004267"/>
    <s v="10/17/2024"/>
    <s v="19:26:16"/>
    <s v="Thursday"/>
    <n v="19"/>
    <s v="19:28:53"/>
    <s v="20:55:49"/>
    <s v="23004267"/>
    <s v="Student"/>
    <s v="04267"/>
    <s v="Grade 9-12"/>
    <m/>
    <m/>
    <m/>
    <m/>
    <m/>
    <m/>
    <m/>
    <m/>
    <m/>
    <m/>
    <m/>
    <m/>
    <s v="left_only"/>
  </r>
  <r>
    <s v="25ECON"/>
    <s v="980 3269 2634"/>
    <s v="Schedule 9"/>
    <s v="schedule9@minhvietacademy.org"/>
    <s v="10/17/2024 18:25"/>
    <s v="10/17/2024 19:23"/>
    <n v="87"/>
    <n v="59"/>
    <x v="91"/>
    <s v="23004267@minhvietacademy.org"/>
    <s v="10/17/2024 18:35"/>
    <s v="10/17/2024 19:23"/>
    <n v="49"/>
    <s v="No"/>
    <n v="23004267"/>
    <s v="10/17/2024"/>
    <s v="18:25:37"/>
    <s v="Thursday"/>
    <n v="18"/>
    <s v="18:35:24"/>
    <s v="19:23:37"/>
    <s v="23004267"/>
    <s v="Student"/>
    <s v="04267"/>
    <s v="Grade 9-12"/>
    <m/>
    <m/>
    <m/>
    <m/>
    <m/>
    <m/>
    <m/>
    <m/>
    <m/>
    <m/>
    <m/>
    <m/>
    <s v="left_only"/>
  </r>
  <r>
    <s v="25APBIO"/>
    <s v="955 0826 8432"/>
    <s v="Schedule 9"/>
    <s v="schedule9@minhvietacademy.org"/>
    <s v="10/16/2024 19:28"/>
    <s v="10/16/2024 20:24"/>
    <n v="65"/>
    <n v="56"/>
    <x v="91"/>
    <s v="23004267@minhvietacademy.org"/>
    <s v="10/16/2024 19:30"/>
    <s v="10/16/2024 20:24"/>
    <n v="55"/>
    <s v="No"/>
    <n v="23004267"/>
    <s v="10/16/2024"/>
    <s v="19:28:47"/>
    <s v="Wednesday"/>
    <n v="19"/>
    <s v="19:30:17"/>
    <s v="20:24:18"/>
    <s v="23004267"/>
    <s v="Student"/>
    <s v="04267"/>
    <s v="Grade 9-12"/>
    <m/>
    <m/>
    <m/>
    <m/>
    <m/>
    <m/>
    <m/>
    <m/>
    <m/>
    <m/>
    <m/>
    <m/>
    <s v="left_only"/>
  </r>
  <r>
    <s v="25APENG"/>
    <s v="994 5656 8201"/>
    <s v="Schedule 9"/>
    <s v="schedule9@minhvietacademy.org"/>
    <s v="10/16/2024 18:25"/>
    <s v="10/16/2024 19:25"/>
    <n v="72"/>
    <n v="61"/>
    <x v="91"/>
    <s v="23004267@minhvietacademy.org"/>
    <s v="10/16/2024 18:38"/>
    <s v="10/16/2024 19:25"/>
    <n v="47"/>
    <s v="No"/>
    <n v="23004267"/>
    <s v="10/16/2024"/>
    <s v="18:25:01"/>
    <s v="Wednesday"/>
    <n v="18"/>
    <s v="18:38:47"/>
    <s v="19:25:23"/>
    <s v="23004267"/>
    <s v="Student"/>
    <s v="04267"/>
    <s v="Grade 9-12"/>
    <m/>
    <m/>
    <m/>
    <m/>
    <m/>
    <m/>
    <m/>
    <m/>
    <m/>
    <m/>
    <m/>
    <m/>
    <s v="left_only"/>
  </r>
  <r>
    <s v="25APPCL"/>
    <s v="966 7750 6080"/>
    <s v="Schedule 9"/>
    <s v="schedule9@minhvietacademy.org"/>
    <s v="10/15/2024 19:26"/>
    <s v="10/15/2024 20:55"/>
    <n v="88"/>
    <n v="89"/>
    <x v="91"/>
    <s v="23004267@minhvietacademy.org"/>
    <s v="10/15/2024 19:30"/>
    <s v="10/15/2024 20:55"/>
    <n v="85"/>
    <s v="No"/>
    <n v="23004267"/>
    <s v="10/15/2024"/>
    <s v="19:26:47"/>
    <s v="Tuesday"/>
    <n v="19"/>
    <s v="19:30:33"/>
    <s v="20:55:09"/>
    <s v="23004267"/>
    <s v="Student"/>
    <s v="04267"/>
    <s v="Grade 9-12"/>
    <m/>
    <m/>
    <m/>
    <m/>
    <m/>
    <m/>
    <m/>
    <m/>
    <m/>
    <m/>
    <m/>
    <m/>
    <s v="left_only"/>
  </r>
  <r>
    <s v="25ECON"/>
    <s v="980 3269 2634"/>
    <s v="Schedule 9"/>
    <s v="schedule9@minhvietacademy.org"/>
    <s v="10/15/2024 18:25"/>
    <s v="10/15/2024 19:23"/>
    <n v="86"/>
    <n v="59"/>
    <x v="91"/>
    <s v="23004267@minhvietacademy.org"/>
    <s v="10/15/2024 18:31"/>
    <s v="10/15/2024 19:23"/>
    <n v="53"/>
    <s v="No"/>
    <n v="23004267"/>
    <s v="10/15/2024"/>
    <s v="18:25:35"/>
    <s v="Tuesday"/>
    <n v="18"/>
    <s v="18:31:00"/>
    <s v="19:23:41"/>
    <s v="23004267"/>
    <s v="Student"/>
    <s v="04267"/>
    <s v="Grade 9-12"/>
    <m/>
    <m/>
    <m/>
    <m/>
    <m/>
    <m/>
    <m/>
    <m/>
    <m/>
    <m/>
    <m/>
    <m/>
    <s v="left_only"/>
  </r>
  <r>
    <s v="25APBIO"/>
    <s v="955 0826 8432"/>
    <s v="Schedule 9"/>
    <s v="schedule9@minhvietacademy.org"/>
    <s v="10/14/2024 19:25"/>
    <s v="10/14/2024 20:22"/>
    <n v="76"/>
    <n v="57"/>
    <x v="91"/>
    <s v="23004267@minhvietacademy.org"/>
    <s v="10/14/2024 19:29"/>
    <s v="10/14/2024 20:22"/>
    <n v="53"/>
    <s v="No"/>
    <n v="23004267"/>
    <s v="10/14/2024"/>
    <s v="19:25:32"/>
    <s v="Monday"/>
    <n v="19"/>
    <s v="19:29:53"/>
    <s v="20:22:22"/>
    <s v="23004267"/>
    <s v="Student"/>
    <s v="04267"/>
    <s v="Grade 9-12"/>
    <m/>
    <m/>
    <m/>
    <m/>
    <m/>
    <m/>
    <m/>
    <m/>
    <m/>
    <m/>
    <m/>
    <m/>
    <s v="left_only"/>
  </r>
  <r>
    <s v="25APENG"/>
    <s v="994 5656 8201"/>
    <s v="Schedule 9"/>
    <s v="schedule9@minhvietacademy.org"/>
    <s v="10/14/2024 18:24"/>
    <s v="10/14/2024 19:25"/>
    <n v="214"/>
    <n v="61"/>
    <x v="91"/>
    <s v="23004267@minhvietacademy.org"/>
    <s v="10/14/2024 18:31"/>
    <s v="10/14/2024 18:53"/>
    <n v="23"/>
    <s v="No"/>
    <n v="23004267"/>
    <s v="10/14/2024"/>
    <s v="18:24:55"/>
    <s v="Monday"/>
    <n v="18"/>
    <s v="18:31:19"/>
    <s v="18:53:50"/>
    <s v="23004267"/>
    <s v="Student"/>
    <s v="04267"/>
    <s v="Grade 9-12"/>
    <m/>
    <m/>
    <m/>
    <m/>
    <m/>
    <m/>
    <m/>
    <m/>
    <m/>
    <m/>
    <m/>
    <m/>
    <s v="left_only"/>
  </r>
  <r>
    <s v="25APENG"/>
    <s v="994 5656 8201"/>
    <s v="Schedule 9"/>
    <s v="schedule9@minhvietacademy.org"/>
    <s v="10/14/2024 18:24"/>
    <s v="10/14/2024 19:25"/>
    <n v="214"/>
    <n v="61"/>
    <x v="91"/>
    <s v="23004267@minhvietacademy.org"/>
    <s v="10/14/2024 18:53"/>
    <s v="10/14/2024 19:22"/>
    <n v="30"/>
    <s v="No"/>
    <n v="23004267"/>
    <s v="10/14/2024"/>
    <s v="18:24:55"/>
    <s v="Monday"/>
    <n v="18"/>
    <s v="18:53:50"/>
    <s v="19:22:58"/>
    <s v="23004267"/>
    <s v="Student"/>
    <s v="04267"/>
    <s v="Grade 9-12"/>
    <m/>
    <m/>
    <m/>
    <m/>
    <m/>
    <m/>
    <m/>
    <m/>
    <m/>
    <m/>
    <m/>
    <m/>
    <s v="left_only"/>
  </r>
  <r>
    <s v="25APENG"/>
    <s v="994 5656 8201"/>
    <s v="Schedule 9"/>
    <s v="schedule9@minhvietacademy.org"/>
    <s v="10/14/2024 18:24"/>
    <s v="10/14/2024 19:25"/>
    <n v="214"/>
    <n v="61"/>
    <x v="91"/>
    <s v="23004267@minhvietacademy.org"/>
    <s v="10/14/2024 19:22"/>
    <s v="10/14/2024 19:25"/>
    <n v="3"/>
    <s v="No"/>
    <n v="23004267"/>
    <s v="10/14/2024"/>
    <s v="18:24:55"/>
    <s v="Monday"/>
    <n v="18"/>
    <s v="19:22:59"/>
    <s v="19:25:15"/>
    <s v="23004267"/>
    <s v="Student"/>
    <s v="04267"/>
    <s v="Grade 9-12"/>
    <m/>
    <m/>
    <m/>
    <m/>
    <m/>
    <m/>
    <m/>
    <m/>
    <m/>
    <m/>
    <m/>
    <m/>
    <s v="left_only"/>
  </r>
  <r>
    <s v="25APBIO"/>
    <s v="927 2210 3494"/>
    <s v="Schedule 9"/>
    <s v="schedule9@minhvietacademy.org"/>
    <s v="10/11/2024 19:25"/>
    <s v="10/11/2024 20:23"/>
    <n v="48"/>
    <n v="58"/>
    <x v="91"/>
    <s v="23004267@minhvietacademy.org"/>
    <s v="10/11/2024 19:30"/>
    <s v="10/11/2024 20:23"/>
    <n v="53"/>
    <s v="No"/>
    <n v="23004267"/>
    <s v="10/11/2024"/>
    <s v="19:25:10"/>
    <s v="Friday"/>
    <n v="19"/>
    <s v="19:30:31"/>
    <s v="20:23:02"/>
    <s v="23004267"/>
    <s v="Student"/>
    <s v="04267"/>
    <s v="Grade 9-12"/>
    <m/>
    <m/>
    <m/>
    <m/>
    <m/>
    <m/>
    <m/>
    <m/>
    <m/>
    <m/>
    <m/>
    <m/>
    <s v="left_only"/>
  </r>
  <r>
    <s v="25APENG"/>
    <s v="964 4199 2915"/>
    <s v="Schedule 9"/>
    <s v="schedule9@minhvietacademy.org"/>
    <s v="10/11/2024 18:24"/>
    <s v="10/11/2024 19:25"/>
    <n v="175"/>
    <n v="61"/>
    <x v="91"/>
    <s v="23004267@minhvietacademy.org"/>
    <s v="10/11/2024 18:36"/>
    <s v="10/11/2024 19:06"/>
    <n v="30"/>
    <s v="No"/>
    <n v="23004267"/>
    <s v="10/11/2024"/>
    <s v="18:24:40"/>
    <s v="Friday"/>
    <n v="18"/>
    <s v="18:36:42"/>
    <s v="19:06:16"/>
    <s v="23004267"/>
    <s v="Student"/>
    <s v="04267"/>
    <s v="Grade 9-12"/>
    <m/>
    <m/>
    <m/>
    <m/>
    <m/>
    <m/>
    <m/>
    <m/>
    <m/>
    <m/>
    <m/>
    <m/>
    <s v="left_only"/>
  </r>
  <r>
    <s v="25APENG"/>
    <s v="964 4199 2915"/>
    <s v="Schedule 9"/>
    <s v="schedule9@minhvietacademy.org"/>
    <s v="10/11/2024 18:24"/>
    <s v="10/11/2024 19:25"/>
    <n v="175"/>
    <n v="61"/>
    <x v="91"/>
    <s v="23004267@minhvietacademy.org"/>
    <s v="10/11/2024 19:06"/>
    <s v="10/11/2024 19:24"/>
    <n v="19"/>
    <s v="No"/>
    <n v="23004267"/>
    <s v="10/11/2024"/>
    <s v="18:24:40"/>
    <s v="Friday"/>
    <n v="18"/>
    <s v="19:06:17"/>
    <s v="19:24:59"/>
    <s v="23004267"/>
    <s v="Student"/>
    <s v="04267"/>
    <s v="Grade 9-12"/>
    <m/>
    <m/>
    <m/>
    <m/>
    <m/>
    <m/>
    <m/>
    <m/>
    <m/>
    <m/>
    <m/>
    <m/>
    <s v="left_only"/>
  </r>
  <r>
    <s v="25APENG"/>
    <s v="964 4199 2915"/>
    <s v="Schedule 9"/>
    <s v="schedule9@minhvietacademy.org"/>
    <s v="10/11/2024 18:24"/>
    <s v="10/11/2024 19:25"/>
    <n v="175"/>
    <n v="61"/>
    <x v="91"/>
    <s v="23004267@minhvietacademy.org"/>
    <s v="10/11/2024 19:25"/>
    <s v="10/11/2024 19:25"/>
    <n v="1"/>
    <s v="No"/>
    <n v="23004267"/>
    <s v="10/11/2024"/>
    <s v="18:24:40"/>
    <s v="Friday"/>
    <n v="18"/>
    <s v="19:25:00"/>
    <s v="19:25:32"/>
    <s v="23004267"/>
    <s v="Student"/>
    <s v="04267"/>
    <s v="Grade 9-12"/>
    <m/>
    <m/>
    <m/>
    <m/>
    <m/>
    <m/>
    <m/>
    <m/>
    <m/>
    <m/>
    <m/>
    <m/>
    <s v="left_only"/>
  </r>
  <r>
    <s v="25APPCL"/>
    <s v="913 0512 1768"/>
    <s v="Schedule 9"/>
    <s v="schedule9@minhvietacademy.org"/>
    <s v="10/10/2024 19:27"/>
    <s v="10/10/2024 20:56"/>
    <n v="81"/>
    <n v="90"/>
    <x v="91"/>
    <s v="23004267@minhvietacademy.org"/>
    <s v="10/10/2024 19:31"/>
    <s v="10/10/2024 20:46"/>
    <n v="76"/>
    <s v="No"/>
    <n v="23004267"/>
    <s v="10/10/2024"/>
    <s v="19:27:19"/>
    <s v="Thursday"/>
    <n v="19"/>
    <s v="19:31:10"/>
    <s v="20:46:42"/>
    <s v="23004267"/>
    <s v="Student"/>
    <s v="04267"/>
    <s v="Grade 9-12"/>
    <m/>
    <m/>
    <m/>
    <m/>
    <m/>
    <m/>
    <m/>
    <m/>
    <m/>
    <m/>
    <m/>
    <m/>
    <s v="left_only"/>
  </r>
  <r>
    <s v="25APPCL"/>
    <s v="913 0512 1768"/>
    <s v="Schedule 9"/>
    <s v="schedule9@minhvietacademy.org"/>
    <s v="10/10/2024 19:27"/>
    <s v="10/10/2024 20:56"/>
    <n v="81"/>
    <n v="90"/>
    <x v="91"/>
    <s v="23004267@minhvietacademy.org"/>
    <s v="10/10/2024 20:48"/>
    <s v="10/10/2024 20:56"/>
    <n v="9"/>
    <s v="No"/>
    <n v="23004267"/>
    <s v="10/10/2024"/>
    <s v="19:27:19"/>
    <s v="Thursday"/>
    <n v="19"/>
    <s v="20:48:30"/>
    <s v="20:56:41"/>
    <s v="23004267"/>
    <s v="Student"/>
    <s v="04267"/>
    <s v="Grade 9-12"/>
    <m/>
    <m/>
    <m/>
    <m/>
    <m/>
    <m/>
    <m/>
    <m/>
    <m/>
    <m/>
    <m/>
    <m/>
    <s v="left_only"/>
  </r>
  <r>
    <s v="25ECON"/>
    <s v="998 6900 4150"/>
    <s v="Schedule 9"/>
    <s v="schedule9@minhvietacademy.org"/>
    <s v="10/10/2024 18:25"/>
    <s v="10/10/2024 19:25"/>
    <n v="93"/>
    <n v="60"/>
    <x v="91"/>
    <s v="23004267@minhvietacademy.org"/>
    <s v="10/10/2024 18:30"/>
    <s v="10/10/2024 19:25"/>
    <n v="56"/>
    <s v="No"/>
    <n v="23004267"/>
    <s v="10/10/2024"/>
    <s v="18:25:53"/>
    <s v="Thursday"/>
    <n v="18"/>
    <s v="18:30:17"/>
    <s v="19:25:20"/>
    <s v="23004267"/>
    <s v="Student"/>
    <s v="04267"/>
    <s v="Grade 9-12"/>
    <m/>
    <m/>
    <m/>
    <m/>
    <m/>
    <m/>
    <m/>
    <m/>
    <m/>
    <m/>
    <m/>
    <m/>
    <s v="left_only"/>
  </r>
  <r>
    <s v="25APBIO"/>
    <s v="927 2210 3494"/>
    <s v="Schedule 9"/>
    <s v="schedule9@minhvietacademy.org"/>
    <s v="10/9/2024 19:26"/>
    <s v="10/9/2024 20:24"/>
    <n v="78"/>
    <n v="59"/>
    <x v="91"/>
    <s v="23004267@minhvietacademy.org"/>
    <s v="10/9/2024 19:30"/>
    <s v="10/9/2024 20:24"/>
    <n v="54"/>
    <s v="No"/>
    <n v="23004267"/>
    <s v="10/9/2024"/>
    <s v="19:26:20"/>
    <s v="Wednesday"/>
    <n v="19"/>
    <s v="19:30:58"/>
    <s v="20:24:38"/>
    <s v="23004267"/>
    <s v="Student"/>
    <s v="04267"/>
    <s v="Grade 9-12"/>
    <m/>
    <m/>
    <m/>
    <m/>
    <m/>
    <m/>
    <m/>
    <m/>
    <m/>
    <m/>
    <m/>
    <m/>
    <s v="left_only"/>
  </r>
  <r>
    <s v="25APENG"/>
    <s v="964 4199 2915"/>
    <s v="Schedule 9"/>
    <s v="schedule9@minhvietacademy.org"/>
    <s v="10/9/2024 18:24"/>
    <s v="10/9/2024 19:25"/>
    <n v="79"/>
    <n v="61"/>
    <x v="91"/>
    <s v="23004267@minhvietacademy.org"/>
    <s v="10/9/2024 18:29"/>
    <s v="10/9/2024 19:25"/>
    <n v="56"/>
    <s v="No"/>
    <n v="23004267"/>
    <s v="10/9/2024"/>
    <s v="18:24:15"/>
    <s v="Wednesday"/>
    <n v="18"/>
    <s v="18:29:07"/>
    <s v="19:25:06"/>
    <s v="23004267"/>
    <s v="Student"/>
    <s v="04267"/>
    <s v="Grade 9-12"/>
    <m/>
    <m/>
    <m/>
    <m/>
    <m/>
    <m/>
    <m/>
    <m/>
    <m/>
    <m/>
    <m/>
    <m/>
    <s v="left_only"/>
  </r>
  <r>
    <s v="25APPCL"/>
    <s v="913 0512 1768"/>
    <s v="Schedule 9"/>
    <s v="schedule9@minhvietacademy.org"/>
    <s v="10/8/2024 19:26"/>
    <s v="10/8/2024 20:55"/>
    <n v="98"/>
    <n v="90"/>
    <x v="91"/>
    <s v="23004267@minhvietacademy.org"/>
    <s v="10/8/2024 19:31"/>
    <s v="10/8/2024 20:55"/>
    <n v="84"/>
    <s v="No"/>
    <n v="23004267"/>
    <s v="10/8/2024"/>
    <s v="19:26:13"/>
    <s v="Tuesday"/>
    <n v="19"/>
    <s v="19:31:43"/>
    <s v="20:55:38"/>
    <s v="23004267"/>
    <s v="Student"/>
    <s v="04267"/>
    <s v="Grade 9-12"/>
    <m/>
    <m/>
    <m/>
    <m/>
    <m/>
    <m/>
    <m/>
    <m/>
    <m/>
    <m/>
    <m/>
    <m/>
    <s v="left_only"/>
  </r>
  <r>
    <s v="25ECON"/>
    <s v="998 6900 4150"/>
    <s v="Schedule 9"/>
    <s v="schedule9@minhvietacademy.org"/>
    <s v="10/8/2024 18:25"/>
    <s v="10/8/2024 19:24"/>
    <n v="98"/>
    <n v="60"/>
    <x v="91"/>
    <s v="23004267@minhvietacademy.org"/>
    <s v="10/8/2024 18:31"/>
    <s v="10/8/2024 19:24"/>
    <n v="53"/>
    <s v="No"/>
    <n v="23004267"/>
    <s v="10/8/2024"/>
    <s v="18:25:22"/>
    <s v="Tuesday"/>
    <n v="18"/>
    <s v="18:31:47"/>
    <s v="19:24:47"/>
    <s v="23004267"/>
    <s v="Student"/>
    <s v="04267"/>
    <s v="Grade 9-12"/>
    <m/>
    <m/>
    <m/>
    <m/>
    <m/>
    <m/>
    <m/>
    <m/>
    <m/>
    <m/>
    <m/>
    <m/>
    <s v="left_only"/>
  </r>
  <r>
    <s v="25APBIO"/>
    <s v="927 2210 3494"/>
    <s v="Schedule 9"/>
    <s v="schedule9@minhvietacademy.org"/>
    <s v="10/7/2024 19:25"/>
    <s v="10/7/2024 20:26"/>
    <n v="87"/>
    <n v="61"/>
    <x v="91"/>
    <s v="23004267@minhvietacademy.org"/>
    <s v="10/7/2024 19:27"/>
    <s v="10/7/2024 20:26"/>
    <n v="59"/>
    <s v="No"/>
    <n v="23004267"/>
    <s v="10/7/2024"/>
    <s v="19:25:31"/>
    <s v="Monday"/>
    <n v="19"/>
    <s v="19:27:06"/>
    <s v="20:26:00"/>
    <s v="23004267"/>
    <s v="Student"/>
    <s v="04267"/>
    <s v="Grade 9-12"/>
    <m/>
    <m/>
    <m/>
    <m/>
    <m/>
    <m/>
    <m/>
    <m/>
    <m/>
    <m/>
    <m/>
    <m/>
    <s v="left_only"/>
  </r>
  <r>
    <s v="25APENG"/>
    <s v="964 4199 2915"/>
    <s v="Schedule 9"/>
    <s v="schedule9@minhvietacademy.org"/>
    <s v="10/7/2024 18:24"/>
    <s v="10/7/2024 19:24"/>
    <n v="87"/>
    <n v="61"/>
    <x v="91"/>
    <s v="23004267@minhvietacademy.org"/>
    <s v="10/7/2024 18:30"/>
    <s v="10/7/2024 19:24"/>
    <n v="55"/>
    <s v="No"/>
    <n v="23004267"/>
    <s v="10/7/2024"/>
    <s v="18:24:19"/>
    <s v="Monday"/>
    <n v="18"/>
    <s v="18:30:41"/>
    <s v="19:24:48"/>
    <s v="23004267"/>
    <s v="Student"/>
    <s v="04267"/>
    <s v="Grade 9-12"/>
    <m/>
    <m/>
    <m/>
    <m/>
    <m/>
    <m/>
    <m/>
    <m/>
    <m/>
    <m/>
    <m/>
    <m/>
    <s v="left_only"/>
  </r>
  <r>
    <s v="25APBIO"/>
    <s v="970 0254 7371"/>
    <s v="Schedule 9"/>
    <s v="schedule9@minhvietacademy.org"/>
    <s v="10/4/2024 19:25"/>
    <s v="10/4/2024 20:25"/>
    <n v="57"/>
    <n v="61"/>
    <x v="91"/>
    <s v="23004267@minhvietacademy.org"/>
    <s v="10/4/2024 19:30"/>
    <s v="10/4/2024 20:25"/>
    <n v="56"/>
    <s v="No"/>
    <n v="23004267"/>
    <s v="10/4/2024"/>
    <s v="19:25:08"/>
    <s v="Friday"/>
    <n v="19"/>
    <s v="19:30:00"/>
    <s v="20:25:37"/>
    <s v="23004267"/>
    <s v="Student"/>
    <s v="04267"/>
    <s v="Grade 9-12"/>
    <m/>
    <m/>
    <m/>
    <m/>
    <m/>
    <m/>
    <m/>
    <m/>
    <m/>
    <m/>
    <m/>
    <m/>
    <s v="left_only"/>
  </r>
  <r>
    <s v="25APENG"/>
    <s v="964 0822 1833"/>
    <s v="Schedule 9"/>
    <s v="schedule9@minhvietacademy.org"/>
    <s v="10/4/2024 18:24"/>
    <s v="10/4/2024 19:24"/>
    <n v="78"/>
    <n v="61"/>
    <x v="91"/>
    <s v="23004267@minhvietacademy.org"/>
    <s v="10/4/2024 18:30"/>
    <s v="10/4/2024 19:24"/>
    <n v="55"/>
    <s v="No"/>
    <n v="23004267"/>
    <s v="10/4/2024"/>
    <s v="18:24:35"/>
    <s v="Friday"/>
    <n v="18"/>
    <s v="18:30:23"/>
    <s v="19:24:55"/>
    <s v="23004267"/>
    <s v="Student"/>
    <s v="04267"/>
    <s v="Grade 9-12"/>
    <m/>
    <m/>
    <m/>
    <m/>
    <m/>
    <m/>
    <m/>
    <m/>
    <m/>
    <m/>
    <m/>
    <m/>
    <s v="left_only"/>
  </r>
  <r>
    <s v="25APPCL"/>
    <s v="929 2437 7705"/>
    <s v="Schedule 9"/>
    <s v="schedule9@minhvietacademy.org"/>
    <s v="10/3/2024 19:27"/>
    <s v="10/3/2024 20:56"/>
    <n v="88"/>
    <n v="89"/>
    <x v="91"/>
    <s v="23004267@minhvietacademy.org"/>
    <s v="10/3/2024 19:30"/>
    <s v="10/3/2024 20:56"/>
    <n v="86"/>
    <s v="No"/>
    <n v="23004267"/>
    <s v="10/3/2024"/>
    <s v="19:27:18"/>
    <s v="Thursday"/>
    <n v="19"/>
    <s v="19:30:50"/>
    <s v="20:56:07"/>
    <s v="23004267"/>
    <s v="Student"/>
    <s v="04267"/>
    <s v="Grade 9-12"/>
    <m/>
    <m/>
    <m/>
    <m/>
    <m/>
    <m/>
    <m/>
    <m/>
    <m/>
    <m/>
    <m/>
    <m/>
    <s v="left_only"/>
  </r>
  <r>
    <s v="25ECON"/>
    <s v="935 7644 2098"/>
    <s v="Schedule 9"/>
    <s v="schedule9@minhvietacademy.org"/>
    <s v="10/3/2024 18:26"/>
    <s v="10/3/2024 19:25"/>
    <n v="87"/>
    <n v="60"/>
    <x v="91"/>
    <s v="23004267@minhvietacademy.org"/>
    <s v="10/3/2024 18:32"/>
    <s v="10/3/2024 19:25"/>
    <n v="54"/>
    <s v="No"/>
    <n v="23004267"/>
    <s v="10/3/2024"/>
    <s v="18:26:09"/>
    <s v="Thursday"/>
    <n v="18"/>
    <s v="18:32:18"/>
    <s v="19:25:27"/>
    <s v="23004267"/>
    <s v="Student"/>
    <s v="04267"/>
    <s v="Grade 9-12"/>
    <m/>
    <m/>
    <m/>
    <m/>
    <m/>
    <m/>
    <m/>
    <m/>
    <m/>
    <m/>
    <m/>
    <m/>
    <s v="left_only"/>
  </r>
  <r>
    <s v="25APBIO"/>
    <s v="970 0254 7371"/>
    <s v="Schedule 9"/>
    <s v="schedule9@minhvietacademy.org"/>
    <s v="10/2/2024 19:25"/>
    <s v="10/2/2024 20:23"/>
    <n v="76"/>
    <n v="59"/>
    <x v="91"/>
    <s v="23004267@minhvietacademy.org"/>
    <s v="10/2/2024 19:29"/>
    <s v="10/2/2024 20:23"/>
    <n v="54"/>
    <s v="No"/>
    <n v="23004267"/>
    <s v="10/2/2024"/>
    <s v="19:25:15"/>
    <s v="Wednesday"/>
    <n v="19"/>
    <s v="19:29:49"/>
    <s v="20:23:24"/>
    <s v="23004267"/>
    <s v="Student"/>
    <s v="04267"/>
    <s v="Grade 9-12"/>
    <m/>
    <m/>
    <m/>
    <m/>
    <m/>
    <m/>
    <m/>
    <m/>
    <m/>
    <m/>
    <m/>
    <m/>
    <s v="left_only"/>
  </r>
  <r>
    <s v="25APENG"/>
    <s v="964 0822 1833"/>
    <s v="Schedule 9"/>
    <s v="schedule9@minhvietacademy.org"/>
    <s v="10/2/2024 18:24"/>
    <s v="10/2/2024 19:25"/>
    <n v="76"/>
    <n v="62"/>
    <x v="91"/>
    <s v="23004267@minhvietacademy.org"/>
    <s v="10/2/2024 18:30"/>
    <s v="10/2/2024 19:25"/>
    <n v="56"/>
    <s v="No"/>
    <n v="23004267"/>
    <s v="10/2/2024"/>
    <s v="18:24:08"/>
    <s v="Wednesday"/>
    <n v="18"/>
    <s v="18:30:15"/>
    <s v="19:25:22"/>
    <s v="23004267"/>
    <s v="Student"/>
    <s v="04267"/>
    <s v="Grade 9-12"/>
    <m/>
    <m/>
    <m/>
    <m/>
    <m/>
    <m/>
    <m/>
    <m/>
    <m/>
    <m/>
    <m/>
    <m/>
    <s v="left_only"/>
  </r>
  <r>
    <s v="25APPCL"/>
    <s v="929 2437 7705"/>
    <s v="Schedule 9"/>
    <s v="schedule9@minhvietacademy.org"/>
    <s v="10/1/2024 19:26"/>
    <s v="10/1/2024 20:55"/>
    <n v="90"/>
    <n v="89"/>
    <x v="91"/>
    <s v="23004267@minhvietacademy.org"/>
    <s v="10/1/2024 19:30"/>
    <s v="10/1/2024 20:55"/>
    <n v="85"/>
    <s v="No"/>
    <n v="23004267"/>
    <s v="10/1/2024"/>
    <s v="19:26:27"/>
    <s v="Tuesday"/>
    <n v="19"/>
    <s v="19:30:54"/>
    <s v="20:55:12"/>
    <s v="23004267"/>
    <s v="Student"/>
    <s v="04267"/>
    <s v="Grade 9-12"/>
    <m/>
    <m/>
    <m/>
    <m/>
    <m/>
    <m/>
    <m/>
    <m/>
    <m/>
    <m/>
    <m/>
    <m/>
    <s v="left_only"/>
  </r>
  <r>
    <s v="25ECON"/>
    <s v="935 7644 2098"/>
    <s v="Schedule 9"/>
    <s v="schedule9@minhvietacademy.org"/>
    <s v="10/1/2024 18:25"/>
    <s v="10/1/2024 19:25"/>
    <n v="104"/>
    <n v="60"/>
    <x v="91"/>
    <s v="23004267@minhvietacademy.org"/>
    <s v="10/1/2024 18:31"/>
    <s v="10/1/2024 19:25"/>
    <n v="55"/>
    <s v="No"/>
    <n v="23004267"/>
    <s v="10/1/2024"/>
    <s v="18:25:30"/>
    <s v="Tuesday"/>
    <n v="18"/>
    <s v="18:31:00"/>
    <s v="19:25:18"/>
    <s v="23004267"/>
    <s v="Student"/>
    <s v="04267"/>
    <s v="Grade 9-12"/>
    <m/>
    <m/>
    <m/>
    <m/>
    <m/>
    <m/>
    <m/>
    <m/>
    <m/>
    <m/>
    <m/>
    <m/>
    <s v="left_only"/>
  </r>
  <r>
    <s v="25APBIO"/>
    <s v="969 3968 8839"/>
    <s v="Schedule 9"/>
    <s v="schedule9@minhvietacademy.org"/>
    <s v="11/27/2024 19:26"/>
    <s v="11/27/2024 20:23"/>
    <n v="58"/>
    <n v="57"/>
    <x v="91"/>
    <s v="23004267@minhvietacademy.org"/>
    <s v="11/27/2024 19:32"/>
    <s v="11/27/2024 20:23"/>
    <n v="52"/>
    <s v="No"/>
    <n v="23004267"/>
    <s v="11/27/2024"/>
    <s v="19:26:29"/>
    <s v="Wednesday"/>
    <n v="19"/>
    <s v="19:32:11"/>
    <s v="20:23:13"/>
    <s v="23004267"/>
    <s v="Student"/>
    <s v="04267"/>
    <s v="Grade 9-12"/>
    <m/>
    <m/>
    <m/>
    <m/>
    <m/>
    <m/>
    <m/>
    <m/>
    <m/>
    <m/>
    <m/>
    <m/>
    <s v="left_only"/>
  </r>
  <r>
    <s v="25APENG"/>
    <s v="914 0130 7718"/>
    <s v="Schedule 9"/>
    <s v="schedule9@minhvietacademy.org"/>
    <s v="11/27/2024 18:24"/>
    <s v="11/27/2024 19:25"/>
    <n v="71"/>
    <n v="61"/>
    <x v="91"/>
    <s v="23004267@minhvietacademy.org"/>
    <s v="11/27/2024 18:37"/>
    <s v="11/27/2024 19:25"/>
    <n v="48"/>
    <s v="No"/>
    <n v="23004267"/>
    <s v="11/27/2024"/>
    <s v="18:24:47"/>
    <s v="Wednesday"/>
    <n v="18"/>
    <s v="18:37:37"/>
    <s v="19:25:33"/>
    <s v="23004267"/>
    <s v="Student"/>
    <s v="04267"/>
    <s v="Grade 9-12"/>
    <m/>
    <m/>
    <m/>
    <m/>
    <m/>
    <m/>
    <m/>
    <m/>
    <m/>
    <m/>
    <m/>
    <m/>
    <s v="left_only"/>
  </r>
  <r>
    <s v="25APPCL"/>
    <s v="955 1795 3452"/>
    <s v="Schedule 9"/>
    <s v="schedule9@minhvietacademy.org"/>
    <s v="11/26/2024 19:26"/>
    <s v="11/26/2024 20:56"/>
    <n v="56"/>
    <n v="90"/>
    <x v="91"/>
    <s v="23004267@minhvietacademy.org"/>
    <s v="11/26/2024 19:28"/>
    <s v="11/26/2024 20:55"/>
    <n v="88"/>
    <s v="No"/>
    <n v="23004267"/>
    <s v="11/26/2024"/>
    <s v="19:26:55"/>
    <s v="Tuesday"/>
    <n v="19"/>
    <s v="19:28:06"/>
    <s v="20:55:56"/>
    <s v="23004267"/>
    <s v="Student"/>
    <s v="04267"/>
    <s v="Grade 9-12"/>
    <m/>
    <m/>
    <m/>
    <m/>
    <m/>
    <m/>
    <m/>
    <m/>
    <m/>
    <m/>
    <m/>
    <m/>
    <s v="left_only"/>
  </r>
  <r>
    <s v="25ECON"/>
    <s v="912 0366 6606"/>
    <s v="Schedule 9"/>
    <s v="schedule9@minhvietacademy.org"/>
    <s v="11/26/2024 18:24"/>
    <s v="11/26/2024 19:24"/>
    <n v="76"/>
    <n v="61"/>
    <x v="91"/>
    <s v="23004267@minhvietacademy.org"/>
    <s v="11/26/2024 18:30"/>
    <s v="11/26/2024 19:24"/>
    <n v="55"/>
    <s v="No"/>
    <n v="23004267"/>
    <s v="11/26/2024"/>
    <s v="18:24:22"/>
    <s v="Tuesday"/>
    <n v="18"/>
    <s v="18:30:16"/>
    <s v="19:24:27"/>
    <s v="23004267"/>
    <s v="Student"/>
    <s v="04267"/>
    <s v="Grade 9-12"/>
    <m/>
    <m/>
    <m/>
    <m/>
    <m/>
    <m/>
    <m/>
    <m/>
    <m/>
    <m/>
    <m/>
    <m/>
    <s v="left_only"/>
  </r>
  <r>
    <s v="25APBIO"/>
    <s v="969 3968 8839"/>
    <s v="Schedule 9"/>
    <s v="schedule9@minhvietacademy.org"/>
    <s v="11/25/2024 19:26"/>
    <s v="11/25/2024 20:23"/>
    <n v="62"/>
    <n v="58"/>
    <x v="91"/>
    <s v="23004267@minhvietacademy.org"/>
    <s v="11/25/2024 19:31"/>
    <s v="11/25/2024 20:23"/>
    <n v="53"/>
    <s v="No"/>
    <n v="23004267"/>
    <s v="11/25/2024"/>
    <s v="19:26:01"/>
    <s v="Monday"/>
    <n v="19"/>
    <s v="19:31:04"/>
    <s v="20:23:51"/>
    <s v="23004267"/>
    <s v="Student"/>
    <s v="04267"/>
    <s v="Grade 9-12"/>
    <m/>
    <m/>
    <m/>
    <m/>
    <m/>
    <m/>
    <m/>
    <m/>
    <m/>
    <m/>
    <m/>
    <m/>
    <s v="left_only"/>
  </r>
  <r>
    <s v="25APENG"/>
    <s v="914 0130 7718"/>
    <s v="Schedule 9"/>
    <s v="schedule9@minhvietacademy.org"/>
    <s v="11/25/2024 18:24"/>
    <s v="11/25/2024 19:25"/>
    <n v="82"/>
    <n v="61"/>
    <x v="91"/>
    <s v="23004267@minhvietacademy.org"/>
    <s v="11/25/2024 18:31"/>
    <s v="11/25/2024 19:25"/>
    <n v="54"/>
    <s v="No"/>
    <n v="23004267"/>
    <s v="11/25/2024"/>
    <s v="18:24:23"/>
    <s v="Monday"/>
    <n v="18"/>
    <s v="18:31:42"/>
    <s v="19:25:00"/>
    <s v="23004267"/>
    <s v="Student"/>
    <s v="04267"/>
    <s v="Grade 9-12"/>
    <m/>
    <m/>
    <m/>
    <m/>
    <m/>
    <m/>
    <m/>
    <m/>
    <m/>
    <m/>
    <m/>
    <m/>
    <s v="left_only"/>
  </r>
  <r>
    <s v="25APBIO"/>
    <s v="976 1210 8773"/>
    <s v="Schedule 9"/>
    <s v="schedule9@minhvietacademy.org"/>
    <s v="11/22/2024 19:25"/>
    <s v="11/22/2024 20:25"/>
    <n v="48"/>
    <n v="60"/>
    <x v="91"/>
    <s v="23004267@minhvietacademy.org"/>
    <s v="11/22/2024 19:31"/>
    <s v="11/22/2024 20:24"/>
    <n v="54"/>
    <s v="No"/>
    <n v="23004267"/>
    <s v="11/22/2024"/>
    <s v="19:25:33"/>
    <s v="Friday"/>
    <n v="19"/>
    <s v="19:31:21"/>
    <s v="20:24:59"/>
    <s v="23004267"/>
    <s v="Student"/>
    <s v="04267"/>
    <s v="Grade 9-12"/>
    <m/>
    <m/>
    <m/>
    <m/>
    <m/>
    <m/>
    <m/>
    <m/>
    <m/>
    <m/>
    <m/>
    <m/>
    <s v="left_only"/>
  </r>
  <r>
    <s v="25APENG"/>
    <s v="933 8451 6153"/>
    <s v="Schedule 9"/>
    <s v="schedule9@minhvietacademy.org"/>
    <s v="11/22/2024 18:24"/>
    <s v="11/22/2024 19:25"/>
    <n v="57"/>
    <n v="62"/>
    <x v="91"/>
    <s v="23004267@minhvietacademy.org"/>
    <s v="11/22/2024 18:38"/>
    <s v="11/22/2024 19:25"/>
    <n v="48"/>
    <s v="No"/>
    <n v="23004267"/>
    <s v="11/22/2024"/>
    <s v="18:24:39"/>
    <s v="Friday"/>
    <n v="18"/>
    <s v="18:38:48"/>
    <s v="19:25:55"/>
    <s v="23004267"/>
    <s v="Student"/>
    <s v="04267"/>
    <s v="Grade 9-12"/>
    <m/>
    <m/>
    <m/>
    <m/>
    <m/>
    <m/>
    <m/>
    <m/>
    <m/>
    <m/>
    <m/>
    <m/>
    <s v="left_only"/>
  </r>
  <r>
    <s v="25APPCL"/>
    <s v="928 1643 4167"/>
    <s v="Schedule 9"/>
    <s v="schedule9@minhvietacademy.org"/>
    <s v="11/21/2024 19:26"/>
    <s v="11/21/2024 20:55"/>
    <n v="61"/>
    <n v="89"/>
    <x v="91"/>
    <s v="23004267@minhvietacademy.org"/>
    <s v="11/21/2024 19:30"/>
    <s v="11/21/2024 20:55"/>
    <n v="85"/>
    <s v="No"/>
    <n v="23004267"/>
    <s v="11/21/2024"/>
    <s v="19:26:27"/>
    <s v="Thursday"/>
    <n v="19"/>
    <s v="19:30:47"/>
    <s v="20:55:02"/>
    <s v="23004267"/>
    <s v="Student"/>
    <s v="04267"/>
    <s v="Grade 9-12"/>
    <m/>
    <m/>
    <m/>
    <m/>
    <m/>
    <m/>
    <m/>
    <m/>
    <m/>
    <m/>
    <m/>
    <m/>
    <s v="left_only"/>
  </r>
  <r>
    <s v="25ECON"/>
    <s v="953 9611 6091"/>
    <s v="Schedule 9"/>
    <s v="schedule9@minhvietacademy.org"/>
    <s v="11/21/2024 18:25"/>
    <s v="11/21/2024 19:25"/>
    <n v="78"/>
    <n v="61"/>
    <x v="91"/>
    <s v="23004267@minhvietacademy.org"/>
    <s v="11/21/2024 18:32"/>
    <s v="11/21/2024 18:46"/>
    <n v="14"/>
    <s v="No"/>
    <n v="23004267"/>
    <s v="11/21/2024"/>
    <s v="18:25:34"/>
    <s v="Thursday"/>
    <n v="18"/>
    <s v="18:32:21"/>
    <s v="18:46:05"/>
    <s v="23004267"/>
    <s v="Student"/>
    <s v="04267"/>
    <s v="Grade 9-12"/>
    <m/>
    <m/>
    <m/>
    <m/>
    <m/>
    <m/>
    <m/>
    <m/>
    <m/>
    <m/>
    <m/>
    <m/>
    <s v="left_only"/>
  </r>
  <r>
    <s v="25ECON"/>
    <s v="953 9611 6091"/>
    <s v="Schedule 9"/>
    <s v="schedule9@minhvietacademy.org"/>
    <s v="11/21/2024 18:25"/>
    <s v="11/21/2024 19:25"/>
    <n v="78"/>
    <n v="61"/>
    <x v="91"/>
    <s v="23004267@minhvietacademy.org"/>
    <s v="11/21/2024 18:49"/>
    <s v="11/21/2024 19:25"/>
    <n v="37"/>
    <s v="No"/>
    <n v="23004267"/>
    <s v="11/21/2024"/>
    <s v="18:25:34"/>
    <s v="Thursday"/>
    <n v="18"/>
    <s v="18:49:10"/>
    <s v="19:25:41"/>
    <s v="23004267"/>
    <s v="Student"/>
    <s v="04267"/>
    <s v="Grade 9-12"/>
    <m/>
    <m/>
    <m/>
    <m/>
    <m/>
    <m/>
    <m/>
    <m/>
    <m/>
    <m/>
    <m/>
    <m/>
    <s v="left_only"/>
  </r>
  <r>
    <s v="25ECON"/>
    <s v="953 9611 6091"/>
    <s v="Schedule 9"/>
    <s v="schedule9@minhvietacademy.org"/>
    <s v="11/21/2024 18:25"/>
    <s v="11/21/2024 19:25"/>
    <n v="78"/>
    <n v="61"/>
    <x v="91"/>
    <s v="23004267@minhvietacademy.org"/>
    <s v="11/21/2024 18:46"/>
    <s v="11/21/2024 18:47"/>
    <n v="2"/>
    <s v="No"/>
    <n v="23004267"/>
    <s v="11/21/2024"/>
    <s v="18:25:34"/>
    <s v="Thursday"/>
    <n v="18"/>
    <s v="18:46:20"/>
    <s v="18:47:23"/>
    <s v="23004267"/>
    <s v="Student"/>
    <s v="04267"/>
    <s v="Grade 9-12"/>
    <m/>
    <m/>
    <m/>
    <m/>
    <m/>
    <m/>
    <m/>
    <m/>
    <m/>
    <m/>
    <m/>
    <m/>
    <s v="left_only"/>
  </r>
  <r>
    <s v="25APBIO"/>
    <s v="976 1210 8773"/>
    <s v="Schedule 9"/>
    <s v="schedule9@minhvietacademy.org"/>
    <s v="11/20/2024 19:26"/>
    <s v="11/20/2024 20:25"/>
    <n v="60"/>
    <n v="59"/>
    <x v="91"/>
    <s v="23004267@minhvietacademy.org"/>
    <s v="11/20/2024 19:30"/>
    <s v="11/20/2024 20:25"/>
    <n v="55"/>
    <s v="No"/>
    <n v="23004267"/>
    <s v="11/20/2024"/>
    <s v="19:26:28"/>
    <s v="Wednesday"/>
    <n v="19"/>
    <s v="19:30:22"/>
    <s v="20:25:04"/>
    <s v="23004267"/>
    <s v="Student"/>
    <s v="04267"/>
    <s v="Grade 9-12"/>
    <m/>
    <m/>
    <m/>
    <m/>
    <m/>
    <m/>
    <m/>
    <m/>
    <m/>
    <m/>
    <m/>
    <m/>
    <s v="left_only"/>
  </r>
  <r>
    <s v="25APENG"/>
    <s v="933 8451 6153"/>
    <s v="Schedule 9"/>
    <s v="schedule9@minhvietacademy.org"/>
    <s v="11/20/2024 18:24"/>
    <s v="11/20/2024 19:25"/>
    <n v="79"/>
    <n v="62"/>
    <x v="91"/>
    <s v="23004267@minhvietacademy.org"/>
    <s v="11/20/2024 18:30"/>
    <s v="11/20/2024 19:25"/>
    <n v="55"/>
    <s v="No"/>
    <n v="23004267"/>
    <s v="11/20/2024"/>
    <s v="18:24:27"/>
    <s v="Wednesday"/>
    <n v="18"/>
    <s v="18:30:57"/>
    <s v="19:25:52"/>
    <s v="23004267"/>
    <s v="Student"/>
    <s v="04267"/>
    <s v="Grade 9-12"/>
    <m/>
    <m/>
    <m/>
    <m/>
    <m/>
    <m/>
    <m/>
    <m/>
    <m/>
    <m/>
    <m/>
    <m/>
    <s v="left_only"/>
  </r>
  <r>
    <s v="25APPCL"/>
    <s v="928 1643 4167"/>
    <s v="Schedule 9"/>
    <s v="schedule9@minhvietacademy.org"/>
    <s v="11/19/2024 19:26"/>
    <s v="11/19/2024 20:57"/>
    <n v="62"/>
    <n v="91"/>
    <x v="91"/>
    <s v="23004267@minhvietacademy.org"/>
    <s v="11/19/2024 19:31"/>
    <s v="11/19/2024 20:57"/>
    <n v="86"/>
    <s v="No"/>
    <n v="23004267"/>
    <s v="11/19/2024"/>
    <s v="19:26:43"/>
    <s v="Tuesday"/>
    <n v="19"/>
    <s v="19:31:20"/>
    <s v="20:57:02"/>
    <s v="23004267"/>
    <s v="Student"/>
    <s v="04267"/>
    <s v="Grade 9-12"/>
    <m/>
    <m/>
    <m/>
    <m/>
    <m/>
    <m/>
    <m/>
    <m/>
    <m/>
    <m/>
    <m/>
    <m/>
    <s v="left_only"/>
  </r>
  <r>
    <s v="25ECON"/>
    <s v="953 9611 6091"/>
    <s v="Schedule 9"/>
    <s v="schedule9@minhvietacademy.org"/>
    <s v="11/19/2024 18:25"/>
    <s v="11/19/2024 19:22"/>
    <n v="80"/>
    <n v="57"/>
    <x v="91"/>
    <s v="23004267@minhvietacademy.org"/>
    <s v="11/19/2024 18:30"/>
    <s v="11/19/2024 19:22"/>
    <n v="53"/>
    <s v="No"/>
    <n v="23004267"/>
    <s v="11/19/2024"/>
    <s v="18:25:56"/>
    <s v="Tuesday"/>
    <n v="18"/>
    <s v="18:30:17"/>
    <s v="19:22:51"/>
    <s v="23004267"/>
    <s v="Student"/>
    <s v="04267"/>
    <s v="Grade 9-12"/>
    <m/>
    <m/>
    <m/>
    <m/>
    <m/>
    <m/>
    <m/>
    <m/>
    <m/>
    <m/>
    <m/>
    <m/>
    <s v="left_only"/>
  </r>
  <r>
    <s v="25APBIO"/>
    <s v="976 1210 8773"/>
    <s v="Schedule 9"/>
    <s v="schedule9@minhvietacademy.org"/>
    <s v="11/18/2024 19:25"/>
    <s v="11/18/2024 20:25"/>
    <n v="69"/>
    <n v="61"/>
    <x v="91"/>
    <s v="23004267@minhvietacademy.org"/>
    <s v="11/18/2024 19:28"/>
    <s v="11/18/2024 20:25"/>
    <n v="57"/>
    <s v="No"/>
    <n v="23004267"/>
    <s v="11/18/2024"/>
    <s v="19:25:07"/>
    <s v="Monday"/>
    <n v="19"/>
    <s v="19:28:41"/>
    <s v="20:25:11"/>
    <s v="23004267"/>
    <s v="Student"/>
    <s v="04267"/>
    <s v="Grade 9-12"/>
    <m/>
    <m/>
    <m/>
    <m/>
    <m/>
    <m/>
    <m/>
    <m/>
    <m/>
    <m/>
    <m/>
    <m/>
    <s v="left_only"/>
  </r>
  <r>
    <s v="25APENG"/>
    <s v="933 8451 6153"/>
    <s v="Schedule 9"/>
    <s v="schedule9@minhvietacademy.org"/>
    <s v="11/18/2024 18:24"/>
    <s v="11/18/2024 19:25"/>
    <n v="181"/>
    <n v="61"/>
    <x v="91"/>
    <s v="23004267@minhvietacademy.org"/>
    <s v="11/18/2024 18:30"/>
    <s v="11/18/2024 19:08"/>
    <n v="38"/>
    <s v="No"/>
    <n v="23004267"/>
    <s v="11/18/2024"/>
    <s v="18:24:26"/>
    <s v="Monday"/>
    <n v="18"/>
    <s v="18:30:30"/>
    <s v="19:08:08"/>
    <s v="23004267"/>
    <s v="Student"/>
    <s v="04267"/>
    <s v="Grade 9-12"/>
    <m/>
    <m/>
    <m/>
    <m/>
    <m/>
    <m/>
    <m/>
    <m/>
    <m/>
    <m/>
    <m/>
    <m/>
    <s v="left_only"/>
  </r>
  <r>
    <s v="25APENG"/>
    <s v="933 8451 6153"/>
    <s v="Schedule 9"/>
    <s v="schedule9@minhvietacademy.org"/>
    <s v="11/18/2024 18:24"/>
    <s v="11/18/2024 19:25"/>
    <n v="181"/>
    <n v="61"/>
    <x v="91"/>
    <s v="23004267@minhvietacademy.org"/>
    <s v="11/18/2024 19:08"/>
    <s v="11/18/2024 19:17"/>
    <n v="10"/>
    <s v="No"/>
    <n v="23004267"/>
    <s v="11/18/2024"/>
    <s v="18:24:26"/>
    <s v="Monday"/>
    <n v="18"/>
    <s v="19:08:08"/>
    <s v="19:17:32"/>
    <s v="23004267"/>
    <s v="Student"/>
    <s v="04267"/>
    <s v="Grade 9-12"/>
    <m/>
    <m/>
    <m/>
    <m/>
    <m/>
    <m/>
    <m/>
    <m/>
    <m/>
    <m/>
    <m/>
    <m/>
    <s v="left_only"/>
  </r>
  <r>
    <s v="25APENG"/>
    <s v="933 8451 6153"/>
    <s v="Schedule 9"/>
    <s v="schedule9@minhvietacademy.org"/>
    <s v="11/18/2024 18:24"/>
    <s v="11/18/2024 19:25"/>
    <n v="181"/>
    <n v="61"/>
    <x v="91"/>
    <s v="23004267@minhvietacademy.org"/>
    <s v="11/18/2024 19:17"/>
    <s v="11/18/2024 19:25"/>
    <n v="8"/>
    <s v="No"/>
    <n v="23004267"/>
    <s v="11/18/2024"/>
    <s v="18:24:26"/>
    <s v="Monday"/>
    <n v="18"/>
    <s v="19:17:32"/>
    <s v="19:25:04"/>
    <s v="23004267"/>
    <s v="Student"/>
    <s v="04267"/>
    <s v="Grade 9-12"/>
    <m/>
    <m/>
    <m/>
    <m/>
    <m/>
    <m/>
    <m/>
    <m/>
    <m/>
    <m/>
    <m/>
    <m/>
    <s v="left_only"/>
  </r>
  <r>
    <s v="25APBIO"/>
    <s v="973 7270 2368"/>
    <s v="Schedule 9"/>
    <s v="schedule9@minhvietacademy.org"/>
    <s v="11/15/2024 19:25"/>
    <s v="11/15/2024 20:23"/>
    <n v="43"/>
    <n v="59"/>
    <x v="91"/>
    <s v="23004267@minhvietacademy.org"/>
    <s v="11/15/2024 19:30"/>
    <s v="11/15/2024 20:23"/>
    <n v="53"/>
    <s v="No"/>
    <n v="23004267"/>
    <s v="11/15/2024"/>
    <s v="19:25:06"/>
    <s v="Friday"/>
    <n v="19"/>
    <s v="19:30:58"/>
    <s v="20:23:38"/>
    <s v="23004267"/>
    <s v="Student"/>
    <s v="04267"/>
    <s v="Grade 9-12"/>
    <m/>
    <m/>
    <m/>
    <m/>
    <m/>
    <m/>
    <m/>
    <m/>
    <m/>
    <m/>
    <m/>
    <m/>
    <s v="left_only"/>
  </r>
  <r>
    <s v="25APENG"/>
    <s v="967 7322 7918"/>
    <s v="Schedule 9"/>
    <s v="schedule9@minhvietacademy.org"/>
    <s v="11/15/2024 18:24"/>
    <s v="11/15/2024 19:25"/>
    <n v="153"/>
    <n v="62"/>
    <x v="91"/>
    <s v="23004267@minhvietacademy.org"/>
    <s v="11/15/2024 18:34"/>
    <s v="11/15/2024 18:55"/>
    <n v="21"/>
    <s v="No"/>
    <n v="23004267"/>
    <s v="11/15/2024"/>
    <s v="18:24:30"/>
    <s v="Friday"/>
    <n v="18"/>
    <s v="18:34:58"/>
    <s v="18:55:07"/>
    <s v="23004267"/>
    <s v="Student"/>
    <s v="04267"/>
    <s v="Grade 9-12"/>
    <m/>
    <m/>
    <m/>
    <m/>
    <m/>
    <m/>
    <m/>
    <m/>
    <m/>
    <m/>
    <m/>
    <m/>
    <s v="left_only"/>
  </r>
  <r>
    <s v="25APENG"/>
    <s v="967 7322 7918"/>
    <s v="Schedule 9"/>
    <s v="schedule9@minhvietacademy.org"/>
    <s v="11/15/2024 18:24"/>
    <s v="11/15/2024 19:25"/>
    <n v="153"/>
    <n v="62"/>
    <x v="91"/>
    <s v="23004267@minhvietacademy.org"/>
    <s v="11/15/2024 18:55"/>
    <s v="11/15/2024 19:12"/>
    <n v="18"/>
    <s v="No"/>
    <n v="23004267"/>
    <s v="11/15/2024"/>
    <s v="18:24:30"/>
    <s v="Friday"/>
    <n v="18"/>
    <s v="18:55:08"/>
    <s v="19:12:41"/>
    <s v="23004267"/>
    <s v="Student"/>
    <s v="04267"/>
    <s v="Grade 9-12"/>
    <m/>
    <m/>
    <m/>
    <m/>
    <m/>
    <m/>
    <m/>
    <m/>
    <m/>
    <m/>
    <m/>
    <m/>
    <s v="left_only"/>
  </r>
  <r>
    <s v="25APENG"/>
    <s v="967 7322 7918"/>
    <s v="Schedule 9"/>
    <s v="schedule9@minhvietacademy.org"/>
    <s v="11/15/2024 18:24"/>
    <s v="11/15/2024 19:25"/>
    <n v="153"/>
    <n v="62"/>
    <x v="91"/>
    <s v="23004267@minhvietacademy.org"/>
    <s v="11/15/2024 19:12"/>
    <s v="11/15/2024 19:25"/>
    <n v="13"/>
    <s v="No"/>
    <n v="23004267"/>
    <s v="11/15/2024"/>
    <s v="18:24:30"/>
    <s v="Friday"/>
    <n v="18"/>
    <s v="19:12:41"/>
    <s v="19:25:41"/>
    <s v="23004267"/>
    <s v="Student"/>
    <s v="04267"/>
    <s v="Grade 9-12"/>
    <m/>
    <m/>
    <m/>
    <m/>
    <m/>
    <m/>
    <m/>
    <m/>
    <m/>
    <m/>
    <m/>
    <m/>
    <s v="left_only"/>
  </r>
  <r>
    <s v="25APPCL"/>
    <s v="993 5915 6339"/>
    <s v="Schedule 9"/>
    <s v="schedule9@minhvietacademy.org"/>
    <s v="11/14/2024 19:26"/>
    <s v="11/14/2024 20:55"/>
    <n v="62"/>
    <n v="89"/>
    <x v="91"/>
    <s v="23004267@minhvietacademy.org"/>
    <s v="11/14/2024 19:30"/>
    <s v="11/14/2024 19:42"/>
    <n v="13"/>
    <s v="No"/>
    <n v="23004267"/>
    <s v="11/14/2024"/>
    <s v="19:26:42"/>
    <s v="Thursday"/>
    <n v="19"/>
    <s v="19:30:21"/>
    <s v="19:42:36"/>
    <s v="23004267"/>
    <s v="Student"/>
    <s v="04267"/>
    <s v="Grade 9-12"/>
    <m/>
    <m/>
    <m/>
    <m/>
    <m/>
    <m/>
    <m/>
    <m/>
    <m/>
    <m/>
    <m/>
    <m/>
    <s v="left_only"/>
  </r>
  <r>
    <s v="25APPCL"/>
    <s v="993 5915 6339"/>
    <s v="Schedule 9"/>
    <s v="schedule9@minhvietacademy.org"/>
    <s v="11/14/2024 19:26"/>
    <s v="11/14/2024 20:55"/>
    <n v="62"/>
    <n v="89"/>
    <x v="91"/>
    <s v="23004267@minhvietacademy.org"/>
    <s v="11/14/2024 20:01"/>
    <s v="11/14/2024 20:55"/>
    <n v="54"/>
    <s v="No"/>
    <n v="23004267"/>
    <s v="11/14/2024"/>
    <s v="19:26:42"/>
    <s v="Thursday"/>
    <n v="19"/>
    <s v="20:01:44"/>
    <s v="20:55:15"/>
    <s v="23004267"/>
    <s v="Student"/>
    <s v="04267"/>
    <s v="Grade 9-12"/>
    <m/>
    <m/>
    <m/>
    <m/>
    <m/>
    <m/>
    <m/>
    <m/>
    <m/>
    <m/>
    <m/>
    <m/>
    <s v="left_only"/>
  </r>
  <r>
    <s v="25ECON"/>
    <s v="975 1450 3144"/>
    <s v="Schedule 9"/>
    <s v="schedule9@minhvietacademy.org"/>
    <s v="11/14/2024 18:25"/>
    <s v="11/14/2024 19:24"/>
    <n v="83"/>
    <n v="60"/>
    <x v="91"/>
    <s v="23004267@minhvietacademy.org"/>
    <s v="11/14/2024 18:30"/>
    <s v="11/14/2024 19:24"/>
    <n v="55"/>
    <s v="No"/>
    <n v="23004267"/>
    <s v="11/14/2024"/>
    <s v="18:25:02"/>
    <s v="Thursday"/>
    <n v="18"/>
    <s v="18:30:05"/>
    <s v="19:24:34"/>
    <s v="23004267"/>
    <s v="Student"/>
    <s v="04267"/>
    <s v="Grade 9-12"/>
    <m/>
    <m/>
    <m/>
    <m/>
    <m/>
    <m/>
    <m/>
    <m/>
    <m/>
    <m/>
    <m/>
    <m/>
    <s v="left_only"/>
  </r>
  <r>
    <s v="25APBIO"/>
    <s v="973 7270 2368"/>
    <s v="Schedule 9"/>
    <s v="schedule9@minhvietacademy.org"/>
    <s v="11/13/2024 19:26"/>
    <s v="11/13/2024 20:25"/>
    <n v="65"/>
    <n v="59"/>
    <x v="91"/>
    <s v="23004267@minhvietacademy.org"/>
    <s v="11/13/2024 19:31"/>
    <s v="11/13/2024 20:25"/>
    <n v="54"/>
    <s v="No"/>
    <n v="23004267"/>
    <s v="11/13/2024"/>
    <s v="19:26:46"/>
    <s v="Wednesday"/>
    <n v="19"/>
    <s v="19:31:43"/>
    <s v="20:25:37"/>
    <s v="23004267"/>
    <s v="Student"/>
    <s v="04267"/>
    <s v="Grade 9-12"/>
    <m/>
    <m/>
    <m/>
    <m/>
    <m/>
    <m/>
    <m/>
    <m/>
    <m/>
    <m/>
    <m/>
    <m/>
    <s v="left_only"/>
  </r>
  <r>
    <s v="25APENG"/>
    <s v="967 7322 7918"/>
    <s v="Schedule 9"/>
    <s v="schedule9@minhvietacademy.org"/>
    <s v="11/13/2024 18:24"/>
    <s v="11/13/2024 19:24"/>
    <n v="72"/>
    <n v="61"/>
    <x v="91"/>
    <s v="23004267@minhvietacademy.org"/>
    <s v="11/13/2024 18:31"/>
    <s v="11/13/2024 19:24"/>
    <n v="54"/>
    <s v="No"/>
    <n v="23004267"/>
    <s v="11/13/2024"/>
    <s v="18:24:33"/>
    <s v="Wednesday"/>
    <n v="18"/>
    <s v="18:31:15"/>
    <s v="19:24:34"/>
    <s v="23004267"/>
    <s v="Student"/>
    <s v="04267"/>
    <s v="Grade 9-12"/>
    <m/>
    <m/>
    <m/>
    <m/>
    <m/>
    <m/>
    <m/>
    <m/>
    <m/>
    <m/>
    <m/>
    <m/>
    <s v="left_only"/>
  </r>
  <r>
    <s v="25APPCL"/>
    <s v="993 5915 6339"/>
    <s v="Schedule 9"/>
    <s v="schedule9@minhvietacademy.org"/>
    <s v="11/12/2024 19:26"/>
    <s v="11/12/2024 20:55"/>
    <n v="73"/>
    <n v="90"/>
    <x v="91"/>
    <s v="23004267@minhvietacademy.org"/>
    <s v="11/12/2024 19:31"/>
    <s v="11/12/2024 20:55"/>
    <n v="85"/>
    <s v="No"/>
    <n v="23004267"/>
    <s v="11/12/2024"/>
    <s v="19:26:07"/>
    <s v="Tuesday"/>
    <n v="19"/>
    <s v="19:31:29"/>
    <s v="20:55:50"/>
    <s v="23004267"/>
    <s v="Student"/>
    <s v="04267"/>
    <s v="Grade 9-12"/>
    <m/>
    <m/>
    <m/>
    <m/>
    <m/>
    <m/>
    <m/>
    <m/>
    <m/>
    <m/>
    <m/>
    <m/>
    <s v="left_only"/>
  </r>
  <r>
    <s v="25ECON"/>
    <s v="975 1450 3144"/>
    <s v="Schedule 9"/>
    <s v="schedule9@minhvietacademy.org"/>
    <s v="11/12/2024 18:25"/>
    <s v="11/12/2024 19:24"/>
    <n v="93"/>
    <n v="59"/>
    <x v="91"/>
    <s v="23004267@minhvietacademy.org"/>
    <s v="11/12/2024 18:30"/>
    <s v="11/12/2024 19:24"/>
    <n v="54"/>
    <s v="No"/>
    <n v="23004267"/>
    <s v="11/12/2024"/>
    <s v="18:25:53"/>
    <s v="Tuesday"/>
    <n v="18"/>
    <s v="18:30:49"/>
    <s v="19:24:09"/>
    <s v="23004267"/>
    <s v="Student"/>
    <s v="04267"/>
    <s v="Grade 9-12"/>
    <m/>
    <m/>
    <m/>
    <m/>
    <m/>
    <m/>
    <m/>
    <m/>
    <m/>
    <m/>
    <m/>
    <m/>
    <s v="left_only"/>
  </r>
  <r>
    <s v="25APBIO"/>
    <s v="924 5779 7097"/>
    <s v="Schedule 9"/>
    <s v="schedule9@minhvietacademy.org"/>
    <s v="11/8/2024 19:28"/>
    <s v="11/8/2024 20:25"/>
    <n v="37"/>
    <n v="57"/>
    <x v="91"/>
    <s v="23004267@minhvietacademy.org"/>
    <s v="11/8/2024 19:32"/>
    <s v="11/8/2024 20:25"/>
    <n v="54"/>
    <s v="No"/>
    <n v="23004267"/>
    <s v="11/8/2024"/>
    <s v="19:28:51"/>
    <s v="Friday"/>
    <n v="19"/>
    <s v="19:32:29"/>
    <s v="20:25:42"/>
    <s v="23004267"/>
    <s v="Student"/>
    <s v="04267"/>
    <s v="Grade 9-12"/>
    <m/>
    <m/>
    <m/>
    <m/>
    <m/>
    <m/>
    <m/>
    <m/>
    <m/>
    <m/>
    <m/>
    <m/>
    <s v="left_only"/>
  </r>
  <r>
    <s v="25APENG"/>
    <s v="954 6527 5111"/>
    <s v="Schedule 9"/>
    <s v="schedule9@minhvietacademy.org"/>
    <s v="11/8/2024 18:24"/>
    <s v="11/8/2024 19:25"/>
    <n v="58"/>
    <n v="62"/>
    <x v="91"/>
    <s v="23004267@minhvietacademy.org"/>
    <s v="11/8/2024 18:30"/>
    <s v="11/8/2024 18:49"/>
    <n v="19"/>
    <s v="No"/>
    <n v="23004267"/>
    <s v="11/8/2024"/>
    <s v="18:24:25"/>
    <s v="Friday"/>
    <n v="18"/>
    <s v="18:30:31"/>
    <s v="18:49:14"/>
    <s v="23004267"/>
    <s v="Student"/>
    <s v="04267"/>
    <s v="Grade 9-12"/>
    <m/>
    <m/>
    <m/>
    <m/>
    <m/>
    <m/>
    <m/>
    <m/>
    <m/>
    <m/>
    <m/>
    <m/>
    <s v="left_only"/>
  </r>
  <r>
    <s v="25APPCL"/>
    <s v="983 9482 9514"/>
    <s v="Schedule 9"/>
    <s v="schedule9@minhvietacademy.org"/>
    <s v="11/7/2024 19:26"/>
    <s v="11/7/2024 20:57"/>
    <n v="66"/>
    <n v="92"/>
    <x v="91"/>
    <s v="23004267@minhvietacademy.org"/>
    <s v="11/7/2024 19:28"/>
    <s v="11/7/2024 20:57"/>
    <n v="90"/>
    <s v="No"/>
    <n v="23004267"/>
    <s v="11/7/2024"/>
    <s v="19:26:38"/>
    <s v="Thursday"/>
    <n v="19"/>
    <s v="19:28:00"/>
    <s v="20:57:44"/>
    <s v="23004267"/>
    <s v="Student"/>
    <s v="04267"/>
    <s v="Grade 9-12"/>
    <m/>
    <m/>
    <m/>
    <m/>
    <m/>
    <m/>
    <m/>
    <m/>
    <m/>
    <m/>
    <m/>
    <m/>
    <s v="left_only"/>
  </r>
  <r>
    <s v="25ECON"/>
    <s v="928 5976 7745"/>
    <s v="Schedule 9"/>
    <s v="schedule9@minhvietacademy.org"/>
    <s v="11/7/2024 18:25"/>
    <s v="11/7/2024 19:24"/>
    <n v="76"/>
    <n v="60"/>
    <x v="91"/>
    <s v="23004267@minhvietacademy.org"/>
    <s v="11/7/2024 18:30"/>
    <s v="11/7/2024 19:24"/>
    <n v="55"/>
    <s v="No"/>
    <n v="23004267"/>
    <s v="11/7/2024"/>
    <s v="18:25:26"/>
    <s v="Thursday"/>
    <n v="18"/>
    <s v="18:30:48"/>
    <s v="19:24:59"/>
    <s v="23004267"/>
    <s v="Student"/>
    <s v="04267"/>
    <s v="Grade 9-12"/>
    <m/>
    <m/>
    <m/>
    <m/>
    <m/>
    <m/>
    <m/>
    <m/>
    <m/>
    <m/>
    <m/>
    <m/>
    <s v="left_only"/>
  </r>
  <r>
    <s v="25APBIO"/>
    <s v="924 5779 7097"/>
    <s v="Schedule 9"/>
    <s v="schedule9@minhvietacademy.org"/>
    <s v="11/6/2024 19:25"/>
    <s v="11/6/2024 20:25"/>
    <n v="60"/>
    <n v="61"/>
    <x v="91"/>
    <s v="23004267@minhvietacademy.org"/>
    <s v="11/6/2024 19:33"/>
    <s v="11/6/2024 20:25"/>
    <n v="53"/>
    <s v="No"/>
    <n v="23004267"/>
    <s v="11/6/2024"/>
    <s v="19:25:06"/>
    <s v="Wednesday"/>
    <n v="19"/>
    <s v="19:33:18"/>
    <s v="20:25:49"/>
    <s v="23004267"/>
    <s v="Student"/>
    <s v="04267"/>
    <s v="Grade 9-12"/>
    <m/>
    <m/>
    <m/>
    <m/>
    <m/>
    <m/>
    <m/>
    <m/>
    <m/>
    <m/>
    <m/>
    <m/>
    <s v="left_only"/>
  </r>
  <r>
    <s v="25APENG"/>
    <s v="954 6527 5111"/>
    <s v="Schedule 9"/>
    <s v="schedule9@minhvietacademy.org"/>
    <s v="11/6/2024 18:24"/>
    <s v="11/6/2024 19:25"/>
    <n v="63"/>
    <n v="61"/>
    <x v="91"/>
    <s v="23004267@minhvietacademy.org"/>
    <s v="11/6/2024 18:30"/>
    <s v="11/6/2024 19:25"/>
    <n v="55"/>
    <s v="No"/>
    <n v="23004267"/>
    <s v="11/6/2024"/>
    <s v="18:24:38"/>
    <s v="Wednesday"/>
    <n v="18"/>
    <s v="18:30:40"/>
    <s v="19:25:36"/>
    <s v="23004267"/>
    <s v="Student"/>
    <s v="04267"/>
    <s v="Grade 9-12"/>
    <m/>
    <m/>
    <m/>
    <m/>
    <m/>
    <m/>
    <m/>
    <m/>
    <m/>
    <m/>
    <m/>
    <m/>
    <s v="left_only"/>
  </r>
  <r>
    <s v="25APBIO"/>
    <s v="924 5779 7097"/>
    <s v="Schedule 9"/>
    <s v="schedule9@minhvietacademy.org"/>
    <s v="11/4/2024 19:28"/>
    <s v="11/4/2024 20:23"/>
    <n v="67"/>
    <n v="56"/>
    <x v="91"/>
    <s v="23004267@minhvietacademy.org"/>
    <s v="11/4/2024 19:29"/>
    <s v="11/4/2024 20:23"/>
    <n v="55"/>
    <s v="No"/>
    <n v="23004267"/>
    <s v="11/4/2024"/>
    <s v="19:28:09"/>
    <s v="Monday"/>
    <n v="19"/>
    <s v="19:29:34"/>
    <s v="20:23:55"/>
    <s v="23004267"/>
    <s v="Student"/>
    <s v="04267"/>
    <s v="Grade 9-12"/>
    <m/>
    <m/>
    <m/>
    <m/>
    <m/>
    <m/>
    <m/>
    <m/>
    <m/>
    <m/>
    <m/>
    <m/>
    <s v="left_only"/>
  </r>
  <r>
    <s v="25APENG"/>
    <s v="954 6527 5111"/>
    <s v="Schedule 9"/>
    <s v="schedule9@minhvietacademy.org"/>
    <s v="11/4/2024 18:24"/>
    <s v="11/4/2024 19:24"/>
    <n v="74"/>
    <n v="61"/>
    <x v="91"/>
    <s v="23004267@minhvietacademy.org"/>
    <s v="11/4/2024 18:30"/>
    <s v="11/4/2024 19:24"/>
    <n v="55"/>
    <s v="No"/>
    <n v="23004267"/>
    <s v="11/4/2024"/>
    <s v="18:24:33"/>
    <s v="Monday"/>
    <n v="18"/>
    <s v="18:30:24"/>
    <s v="19:24:46"/>
    <s v="23004267"/>
    <s v="Student"/>
    <s v="04267"/>
    <s v="Grade 9-12"/>
    <m/>
    <m/>
    <m/>
    <m/>
    <m/>
    <m/>
    <m/>
    <m/>
    <m/>
    <m/>
    <m/>
    <m/>
    <s v="left_only"/>
  </r>
  <r>
    <s v="25APBIO"/>
    <s v="992 5956 5838"/>
    <s v="Schedule 9"/>
    <s v="schedule9@minhvietacademy.org"/>
    <s v="11/1/2024 19:25"/>
    <s v="11/1/2024 20:22"/>
    <n v="45"/>
    <n v="58"/>
    <x v="91"/>
    <s v="23004267@minhvietacademy.org"/>
    <s v="11/1/2024 19:31"/>
    <s v="11/1/2024 20:22"/>
    <n v="52"/>
    <s v="No"/>
    <n v="23004267"/>
    <s v="11/1/2024"/>
    <s v="19:25:07"/>
    <s v="Friday"/>
    <n v="19"/>
    <s v="19:31:37"/>
    <s v="20:22:50"/>
    <s v="23004267"/>
    <s v="Student"/>
    <s v="04267"/>
    <s v="Grade 9-12"/>
    <m/>
    <m/>
    <m/>
    <m/>
    <m/>
    <m/>
    <m/>
    <m/>
    <m/>
    <m/>
    <m/>
    <m/>
    <s v="left_only"/>
  </r>
  <r>
    <s v="25APENG"/>
    <s v="999 6321 0909"/>
    <s v="Schedule 9"/>
    <s v="schedule9@minhvietacademy.org"/>
    <s v="11/1/2024 18:24"/>
    <s v="11/1/2024 19:25"/>
    <n v="63"/>
    <n v="61"/>
    <x v="91"/>
    <s v="23004267@minhvietacademy.org"/>
    <s v="11/1/2024 18:29"/>
    <s v="11/1/2024 19:25"/>
    <n v="56"/>
    <s v="No"/>
    <n v="23004267"/>
    <s v="11/1/2024"/>
    <s v="18:24:40"/>
    <s v="Friday"/>
    <n v="18"/>
    <s v="18:29:13"/>
    <s v="19:25:13"/>
    <s v="23004267"/>
    <s v="Student"/>
    <s v="04267"/>
    <s v="Grade 9-12"/>
    <m/>
    <m/>
    <m/>
    <m/>
    <m/>
    <m/>
    <m/>
    <m/>
    <m/>
    <m/>
    <m/>
    <m/>
    <s v="left_only"/>
  </r>
  <r>
    <s v="25APENG"/>
    <s v="999 6321 0909"/>
    <s v="Schedule 9"/>
    <s v="schedule9@minhvietacademy.org"/>
    <s v="11/1/2024 18:24"/>
    <s v="11/1/2024 19:25"/>
    <n v="63"/>
    <n v="61"/>
    <x v="91"/>
    <s v="23004267@minhvietacademy.org"/>
    <s v="11/1/2024 19:03"/>
    <s v="11/1/2024 19:25"/>
    <n v="22"/>
    <s v="No"/>
    <n v="23004267"/>
    <s v="11/1/2024"/>
    <s v="18:24:40"/>
    <s v="Friday"/>
    <n v="18"/>
    <s v="19:03:34"/>
    <s v="19:25:12"/>
    <s v="23004267"/>
    <s v="Student"/>
    <s v="04267"/>
    <s v="Grade 9-12"/>
    <m/>
    <m/>
    <m/>
    <m/>
    <m/>
    <m/>
    <m/>
    <m/>
    <m/>
    <m/>
    <m/>
    <m/>
    <s v="left_only"/>
  </r>
  <r>
    <s v="25APBIO"/>
    <s v="910 6749 0135"/>
    <s v="Schedule 9"/>
    <s v="schedule9@minhvietacademy.org"/>
    <s v="12/20/2024 19:25"/>
    <s v="12/20/2024 20:23"/>
    <n v="25"/>
    <n v="58"/>
    <x v="91"/>
    <s v="23004267@minhvietacademy.org"/>
    <s v="12/20/2024 19:28"/>
    <s v="12/20/2024 19:53"/>
    <n v="26"/>
    <s v="No"/>
    <n v="23004267"/>
    <s v="12/20/2024"/>
    <s v="19:25:23"/>
    <s v="Friday"/>
    <n v="19"/>
    <s v="19:28:26"/>
    <s v="19:53:42"/>
    <s v="23004267"/>
    <s v="Student"/>
    <s v="04267"/>
    <s v="Grade 9-12"/>
    <m/>
    <m/>
    <m/>
    <m/>
    <m/>
    <m/>
    <m/>
    <m/>
    <m/>
    <m/>
    <m/>
    <m/>
    <s v="left_only"/>
  </r>
  <r>
    <s v="25APENG"/>
    <s v="971 8035 2742"/>
    <s v="Schedule 9"/>
    <s v="schedule9@minhvietacademy.org"/>
    <s v="12/20/2024 18:24"/>
    <s v="12/20/2024 19:26"/>
    <n v="40"/>
    <n v="62"/>
    <x v="91"/>
    <s v="23004267@minhvietacademy.org"/>
    <s v="12/20/2024 18:30"/>
    <s v="12/20/2024 18:42"/>
    <n v="13"/>
    <s v="No"/>
    <n v="23004267"/>
    <s v="12/20/2024"/>
    <s v="18:24:36"/>
    <s v="Friday"/>
    <n v="18"/>
    <s v="18:30:28"/>
    <s v="18:42:39"/>
    <s v="23004267"/>
    <s v="Student"/>
    <s v="04267"/>
    <s v="Grade 9-12"/>
    <m/>
    <m/>
    <m/>
    <m/>
    <m/>
    <m/>
    <m/>
    <m/>
    <m/>
    <m/>
    <m/>
    <m/>
    <s v="left_only"/>
  </r>
  <r>
    <s v="25APENG"/>
    <s v="971 8035 2742"/>
    <s v="Schedule 9"/>
    <s v="schedule9@minhvietacademy.org"/>
    <s v="12/20/2024 18:24"/>
    <s v="12/20/2024 19:26"/>
    <n v="40"/>
    <n v="62"/>
    <x v="91"/>
    <s v="23004267@minhvietacademy.org"/>
    <s v="12/20/2024 18:42"/>
    <s v="12/20/2024 18:49"/>
    <n v="8"/>
    <s v="No"/>
    <n v="23004267"/>
    <s v="12/20/2024"/>
    <s v="18:24:36"/>
    <s v="Friday"/>
    <n v="18"/>
    <s v="18:42:45"/>
    <s v="18:49:55"/>
    <s v="23004267"/>
    <s v="Student"/>
    <s v="04267"/>
    <s v="Grade 9-12"/>
    <m/>
    <m/>
    <m/>
    <m/>
    <m/>
    <m/>
    <m/>
    <m/>
    <m/>
    <m/>
    <m/>
    <m/>
    <s v="left_only"/>
  </r>
  <r>
    <s v="25APENG"/>
    <s v="971 8035 2742"/>
    <s v="Schedule 9"/>
    <s v="schedule9@minhvietacademy.org"/>
    <s v="12/20/2024 18:24"/>
    <s v="12/20/2024 19:26"/>
    <n v="40"/>
    <n v="62"/>
    <x v="91"/>
    <s v="23004267@minhvietacademy.org"/>
    <s v="12/20/2024 19:16"/>
    <s v="12/20/2024 19:26"/>
    <n v="10"/>
    <s v="No"/>
    <n v="23004267"/>
    <s v="12/20/2024"/>
    <s v="18:24:36"/>
    <s v="Friday"/>
    <n v="18"/>
    <s v="19:16:39"/>
    <s v="19:26:01"/>
    <s v="23004267"/>
    <s v="Student"/>
    <s v="04267"/>
    <s v="Grade 9-12"/>
    <m/>
    <m/>
    <m/>
    <m/>
    <m/>
    <m/>
    <m/>
    <m/>
    <m/>
    <m/>
    <m/>
    <m/>
    <s v="left_only"/>
  </r>
  <r>
    <s v="25APPCL"/>
    <s v="933 2339 6074"/>
    <s v="Schedule 9"/>
    <s v="schedule9@minhvietacademy.org"/>
    <s v="12/19/2024 19:27"/>
    <s v="12/19/2024 20:56"/>
    <n v="57"/>
    <n v="90"/>
    <x v="91"/>
    <s v="23004267@minhvietacademy.org"/>
    <s v="12/19/2024 19:30"/>
    <s v="12/19/2024 20:56"/>
    <n v="86"/>
    <s v="No"/>
    <n v="23004267"/>
    <s v="12/19/2024"/>
    <s v="19:27:15"/>
    <s v="Thursday"/>
    <n v="19"/>
    <s v="19:30:55"/>
    <s v="20:56:45"/>
    <s v="23004267"/>
    <s v="Student"/>
    <s v="04267"/>
    <s v="Grade 9-12"/>
    <m/>
    <m/>
    <m/>
    <m/>
    <m/>
    <m/>
    <m/>
    <m/>
    <m/>
    <m/>
    <m/>
    <m/>
    <s v="left_only"/>
  </r>
  <r>
    <s v="25ECON"/>
    <s v="966 7023 1307"/>
    <s v="Schedule 9"/>
    <s v="schedule9@minhvietacademy.org"/>
    <s v="12/19/2024 18:25"/>
    <s v="12/19/2024 19:25"/>
    <n v="65"/>
    <n v="60"/>
    <x v="91"/>
    <s v="23004267@minhvietacademy.org"/>
    <s v="12/19/2024 18:31"/>
    <s v="12/19/2024 19:25"/>
    <n v="55"/>
    <s v="No"/>
    <n v="23004267"/>
    <s v="12/19/2024"/>
    <s v="18:25:27"/>
    <s v="Thursday"/>
    <n v="18"/>
    <s v="18:31:05"/>
    <s v="19:25:12"/>
    <s v="23004267"/>
    <s v="Student"/>
    <s v="04267"/>
    <s v="Grade 9-12"/>
    <m/>
    <m/>
    <m/>
    <m/>
    <m/>
    <m/>
    <m/>
    <m/>
    <m/>
    <m/>
    <m/>
    <m/>
    <s v="left_only"/>
  </r>
  <r>
    <s v="25APBIO"/>
    <s v="910 6749 0135"/>
    <s v="Schedule 9"/>
    <s v="schedule9@minhvietacademy.org"/>
    <s v="12/18/2024 19:28"/>
    <s v="12/18/2024 20:26"/>
    <n v="42"/>
    <n v="59"/>
    <x v="91"/>
    <s v="23004267@minhvietacademy.org"/>
    <s v="12/18/2024 19:31"/>
    <s v="12/18/2024 20:26"/>
    <n v="55"/>
    <s v="No"/>
    <n v="23004267"/>
    <s v="12/18/2024"/>
    <s v="19:28:11"/>
    <s v="Wednesday"/>
    <n v="19"/>
    <s v="19:31:45"/>
    <s v="20:26:17"/>
    <s v="23004267"/>
    <s v="Student"/>
    <s v="04267"/>
    <s v="Grade 9-12"/>
    <m/>
    <m/>
    <m/>
    <m/>
    <m/>
    <m/>
    <m/>
    <m/>
    <m/>
    <m/>
    <m/>
    <m/>
    <s v="left_only"/>
  </r>
  <r>
    <s v="25APENG"/>
    <s v="971 8035 2742"/>
    <s v="Schedule 9"/>
    <s v="schedule9@minhvietacademy.org"/>
    <s v="12/18/2024 18:24"/>
    <s v="12/18/2024 19:25"/>
    <n v="48"/>
    <n v="62"/>
    <x v="91"/>
    <s v="23004267@minhvietacademy.org"/>
    <s v="12/18/2024 18:32"/>
    <s v="12/18/2024 19:25"/>
    <n v="53"/>
    <s v="No"/>
    <n v="23004267"/>
    <s v="12/18/2024"/>
    <s v="18:24:10"/>
    <s v="Wednesday"/>
    <n v="18"/>
    <s v="18:32:50"/>
    <s v="19:25:26"/>
    <s v="23004267"/>
    <s v="Student"/>
    <s v="04267"/>
    <s v="Grade 9-12"/>
    <m/>
    <m/>
    <m/>
    <m/>
    <m/>
    <m/>
    <m/>
    <m/>
    <m/>
    <m/>
    <m/>
    <m/>
    <s v="left_only"/>
  </r>
  <r>
    <s v="25APPCL"/>
    <s v="933 2339 6074"/>
    <s v="Schedule 9"/>
    <s v="schedule9@minhvietacademy.org"/>
    <s v="12/17/2024 19:26"/>
    <s v="12/17/2024 20:56"/>
    <n v="56"/>
    <n v="90"/>
    <x v="91"/>
    <s v="23004267@minhvietacademy.org"/>
    <s v="12/17/2024 19:29"/>
    <s v="12/17/2024 20:56"/>
    <n v="88"/>
    <s v="No"/>
    <n v="23004267"/>
    <s v="12/17/2024"/>
    <s v="19:26:57"/>
    <s v="Tuesday"/>
    <n v="19"/>
    <s v="19:29:06"/>
    <s v="20:56:13"/>
    <s v="23004267"/>
    <s v="Student"/>
    <s v="04267"/>
    <s v="Grade 9-12"/>
    <m/>
    <m/>
    <m/>
    <m/>
    <m/>
    <m/>
    <m/>
    <m/>
    <m/>
    <m/>
    <m/>
    <m/>
    <s v="left_only"/>
  </r>
  <r>
    <s v="25ECON"/>
    <s v="966 7023 1307"/>
    <s v="Schedule 9"/>
    <s v="schedule9@minhvietacademy.org"/>
    <s v="12/17/2024 18:26"/>
    <s v="12/17/2024 19:25"/>
    <n v="79"/>
    <n v="60"/>
    <x v="91"/>
    <s v="23004267@minhvietacademy.org"/>
    <s v="12/17/2024 18:38"/>
    <s v="12/17/2024 19:25"/>
    <n v="48"/>
    <s v="No"/>
    <n v="23004267"/>
    <s v="12/17/2024"/>
    <s v="18:26:14"/>
    <s v="Tuesday"/>
    <n v="18"/>
    <s v="18:38:05"/>
    <s v="19:25:24"/>
    <s v="23004267"/>
    <s v="Student"/>
    <s v="04267"/>
    <s v="Grade 9-12"/>
    <m/>
    <m/>
    <m/>
    <m/>
    <m/>
    <m/>
    <m/>
    <m/>
    <m/>
    <m/>
    <m/>
    <m/>
    <s v="left_only"/>
  </r>
  <r>
    <s v="25APBIO"/>
    <s v="910 6749 0135"/>
    <s v="Schedule 9"/>
    <s v="schedule9@minhvietacademy.org"/>
    <s v="12/16/2024 19:26"/>
    <s v="12/16/2024 20:23"/>
    <n v="48"/>
    <n v="58"/>
    <x v="91"/>
    <s v="23004267@minhvietacademy.org"/>
    <s v="12/16/2024 19:30"/>
    <s v="12/16/2024 20:23"/>
    <n v="53"/>
    <s v="No"/>
    <n v="23004267"/>
    <s v="12/16/2024"/>
    <s v="19:26:28"/>
    <s v="Monday"/>
    <n v="19"/>
    <s v="19:30:46"/>
    <s v="20:23:40"/>
    <s v="23004267"/>
    <s v="Student"/>
    <s v="04267"/>
    <s v="Grade 9-12"/>
    <m/>
    <m/>
    <m/>
    <m/>
    <m/>
    <m/>
    <m/>
    <m/>
    <m/>
    <m/>
    <m/>
    <m/>
    <s v="left_only"/>
  </r>
  <r>
    <s v="25APENG"/>
    <s v="971 8035 2742"/>
    <s v="Schedule 9"/>
    <s v="schedule9@minhvietacademy.org"/>
    <s v="12/16/2024 18:25"/>
    <s v="12/16/2024 19:25"/>
    <n v="54"/>
    <n v="61"/>
    <x v="91"/>
    <s v="23004267@minhvietacademy.org"/>
    <s v="12/16/2024 18:31"/>
    <s v="12/16/2024 19:25"/>
    <n v="54"/>
    <s v="No"/>
    <n v="23004267"/>
    <s v="12/16/2024"/>
    <s v="18:25:02"/>
    <s v="Monday"/>
    <n v="18"/>
    <s v="18:31:46"/>
    <s v="19:25:23"/>
    <s v="23004267"/>
    <s v="Student"/>
    <s v="04267"/>
    <s v="Grade 9-12"/>
    <m/>
    <m/>
    <m/>
    <m/>
    <m/>
    <m/>
    <m/>
    <m/>
    <m/>
    <m/>
    <m/>
    <m/>
    <s v="left_only"/>
  </r>
  <r>
    <s v="25APBIO"/>
    <s v="955 1429 9913"/>
    <s v="Schedule 9"/>
    <s v="schedule9@minhvietacademy.org"/>
    <s v="12/13/2024 19:28"/>
    <s v="12/13/2024 20:25"/>
    <n v="30"/>
    <n v="57"/>
    <x v="91"/>
    <s v="23004267@minhvietacademy.org"/>
    <s v="12/13/2024 19:31"/>
    <s v="12/13/2024 20:25"/>
    <n v="54"/>
    <s v="No"/>
    <n v="23004267"/>
    <s v="12/13/2024"/>
    <s v="19:28:58"/>
    <s v="Friday"/>
    <n v="19"/>
    <s v="19:31:29"/>
    <s v="20:25:27"/>
    <s v="23004267"/>
    <s v="Student"/>
    <s v="04267"/>
    <s v="Grade 9-12"/>
    <m/>
    <m/>
    <m/>
    <m/>
    <m/>
    <m/>
    <m/>
    <m/>
    <m/>
    <m/>
    <m/>
    <m/>
    <s v="left_only"/>
  </r>
  <r>
    <s v="25APENG"/>
    <s v="928 1727 0725"/>
    <s v="Schedule 9"/>
    <s v="schedule9@minhvietacademy.org"/>
    <s v="12/13/2024 18:24"/>
    <s v="12/13/2024 19:25"/>
    <n v="42"/>
    <n v="62"/>
    <x v="91"/>
    <s v="23004267@minhvietacademy.org"/>
    <s v="12/13/2024 18:32"/>
    <s v="12/13/2024 19:25"/>
    <n v="54"/>
    <s v="No"/>
    <n v="23004267"/>
    <s v="12/13/2024"/>
    <s v="18:24:21"/>
    <s v="Friday"/>
    <n v="18"/>
    <s v="18:32:14"/>
    <s v="19:25:23"/>
    <s v="23004267"/>
    <s v="Student"/>
    <s v="04267"/>
    <s v="Grade 9-12"/>
    <m/>
    <m/>
    <m/>
    <m/>
    <m/>
    <m/>
    <m/>
    <m/>
    <m/>
    <m/>
    <m/>
    <m/>
    <s v="left_only"/>
  </r>
  <r>
    <s v="25APPCL"/>
    <s v="961 7380 2786"/>
    <s v="Schedule 9"/>
    <s v="schedule9@minhvietacademy.org"/>
    <s v="12/12/2024 19:27"/>
    <s v="12/12/2024 20:56"/>
    <n v="45"/>
    <n v="90"/>
    <x v="91"/>
    <s v="23004267@minhvietacademy.org"/>
    <s v="12/12/2024 19:31"/>
    <s v="12/12/2024 20:56"/>
    <n v="85"/>
    <s v="No"/>
    <n v="23004267"/>
    <s v="12/12/2024"/>
    <s v="19:27:36"/>
    <s v="Thursday"/>
    <n v="19"/>
    <s v="19:31:57"/>
    <s v="20:56:42"/>
    <s v="23004267"/>
    <s v="Student"/>
    <s v="04267"/>
    <s v="Grade 9-12"/>
    <m/>
    <m/>
    <m/>
    <m/>
    <m/>
    <m/>
    <m/>
    <m/>
    <m/>
    <m/>
    <m/>
    <m/>
    <s v="left_only"/>
  </r>
  <r>
    <s v="25ECON"/>
    <s v="944 0045 0164"/>
    <s v="Schedule 9"/>
    <s v="schedule9@minhvietacademy.org"/>
    <s v="12/12/2024 18:25"/>
    <s v="12/12/2024 19:25"/>
    <n v="59"/>
    <n v="60"/>
    <x v="91"/>
    <s v="23004267@minhvietacademy.org"/>
    <s v="12/12/2024 18:31"/>
    <s v="12/12/2024 19:25"/>
    <n v="54"/>
    <s v="No"/>
    <n v="23004267"/>
    <s v="12/12/2024"/>
    <s v="18:25:29"/>
    <s v="Thursday"/>
    <n v="18"/>
    <s v="18:31:59"/>
    <s v="19:25:02"/>
    <s v="23004267"/>
    <s v="Student"/>
    <s v="04267"/>
    <s v="Grade 9-12"/>
    <m/>
    <m/>
    <m/>
    <m/>
    <m/>
    <m/>
    <m/>
    <m/>
    <m/>
    <m/>
    <m/>
    <m/>
    <s v="left_only"/>
  </r>
  <r>
    <s v="25APBIO"/>
    <s v="955 1429 9913"/>
    <s v="Schedule 9"/>
    <s v="schedule9@minhvietacademy.org"/>
    <s v="12/11/2024 19:26"/>
    <s v="12/11/2024 20:24"/>
    <n v="43"/>
    <n v="59"/>
    <x v="91"/>
    <s v="23004267@minhvietacademy.org"/>
    <s v="12/11/2024 19:31"/>
    <s v="12/11/2024 20:24"/>
    <n v="54"/>
    <s v="No"/>
    <n v="23004267"/>
    <s v="12/11/2024"/>
    <s v="19:26:00"/>
    <s v="Wednesday"/>
    <n v="19"/>
    <s v="19:31:00"/>
    <s v="20:24:41"/>
    <s v="23004267"/>
    <s v="Student"/>
    <s v="04267"/>
    <s v="Grade 9-12"/>
    <m/>
    <m/>
    <m/>
    <m/>
    <m/>
    <m/>
    <m/>
    <m/>
    <m/>
    <m/>
    <m/>
    <m/>
    <s v="left_only"/>
  </r>
  <r>
    <s v="25APENG"/>
    <s v="928 1727 0725"/>
    <s v="Schedule 9"/>
    <s v="schedule9@minhvietacademy.org"/>
    <s v="12/11/2024 18:24"/>
    <s v="12/11/2024 19:25"/>
    <n v="58"/>
    <n v="61"/>
    <x v="91"/>
    <s v="23004267@minhvietacademy.org"/>
    <s v="12/11/2024 18:45"/>
    <s v="12/11/2024 19:25"/>
    <n v="41"/>
    <s v="No"/>
    <n v="23004267"/>
    <s v="12/11/2024"/>
    <s v="18:24:42"/>
    <s v="Wednesday"/>
    <n v="18"/>
    <s v="18:45:12"/>
    <s v="19:25:16"/>
    <s v="23004267"/>
    <s v="Student"/>
    <s v="04267"/>
    <s v="Grade 9-12"/>
    <m/>
    <m/>
    <m/>
    <m/>
    <m/>
    <m/>
    <m/>
    <m/>
    <m/>
    <m/>
    <m/>
    <m/>
    <s v="left_only"/>
  </r>
  <r>
    <s v="25APPCL"/>
    <s v="961 7380 2786"/>
    <s v="Schedule 9"/>
    <s v="schedule9@minhvietacademy.org"/>
    <s v="12/10/2024 19:26"/>
    <s v="12/10/2024 20:54"/>
    <n v="53"/>
    <n v="88"/>
    <x v="91"/>
    <s v="23004267@minhvietacademy.org"/>
    <s v="12/10/2024 19:30"/>
    <s v="12/10/2024 20:54"/>
    <n v="85"/>
    <s v="No"/>
    <n v="23004267"/>
    <s v="12/10/2024"/>
    <s v="19:26:36"/>
    <s v="Tuesday"/>
    <n v="19"/>
    <s v="19:30:03"/>
    <s v="20:54:09"/>
    <s v="23004267"/>
    <s v="Student"/>
    <s v="04267"/>
    <s v="Grade 9-12"/>
    <m/>
    <m/>
    <m/>
    <m/>
    <m/>
    <m/>
    <m/>
    <m/>
    <m/>
    <m/>
    <m/>
    <m/>
    <s v="left_only"/>
  </r>
  <r>
    <s v="25ECON"/>
    <s v="944 0045 0164"/>
    <s v="Schedule 9"/>
    <s v="schedule9@minhvietacademy.org"/>
    <s v="12/10/2024 18:24"/>
    <s v="12/10/2024 19:24"/>
    <n v="36"/>
    <n v="61"/>
    <x v="91"/>
    <s v="23004267@minhvietacademy.org"/>
    <s v="12/10/2024 18:46"/>
    <s v="12/10/2024 19:24"/>
    <n v="39"/>
    <s v="No"/>
    <n v="23004267"/>
    <s v="12/10/2024"/>
    <s v="18:24:31"/>
    <s v="Tuesday"/>
    <n v="18"/>
    <s v="18:46:35"/>
    <s v="19:24:51"/>
    <s v="23004267"/>
    <s v="Student"/>
    <s v="04267"/>
    <s v="Grade 9-12"/>
    <m/>
    <m/>
    <m/>
    <m/>
    <m/>
    <m/>
    <m/>
    <m/>
    <m/>
    <m/>
    <m/>
    <m/>
    <s v="left_only"/>
  </r>
  <r>
    <s v="25APBIO"/>
    <s v="955 1429 9913"/>
    <s v="Schedule 9"/>
    <s v="schedule9@minhvietacademy.org"/>
    <s v="12/9/2024 19:25"/>
    <s v="12/9/2024 20:24"/>
    <n v="51"/>
    <n v="60"/>
    <x v="91"/>
    <s v="23004267@minhvietacademy.org"/>
    <s v="12/9/2024 19:32"/>
    <s v="12/9/2024 20:24"/>
    <n v="53"/>
    <s v="No"/>
    <n v="23004267"/>
    <s v="12/9/2024"/>
    <s v="19:25:42"/>
    <s v="Monday"/>
    <n v="19"/>
    <s v="19:32:33"/>
    <s v="20:24:56"/>
    <s v="23004267"/>
    <s v="Student"/>
    <s v="04267"/>
    <s v="Grade 9-12"/>
    <m/>
    <m/>
    <m/>
    <m/>
    <m/>
    <m/>
    <m/>
    <m/>
    <m/>
    <m/>
    <m/>
    <m/>
    <s v="left_only"/>
  </r>
  <r>
    <s v="25APENG"/>
    <s v="928 1727 0725"/>
    <s v="Schedule 9"/>
    <s v="schedule9@minhvietacademy.org"/>
    <s v="12/9/2024 18:24"/>
    <s v="12/9/2024 19:24"/>
    <n v="53"/>
    <n v="61"/>
    <x v="91"/>
    <s v="23004267@minhvietacademy.org"/>
    <s v="12/9/2024 18:57"/>
    <s v="12/9/2024 19:24"/>
    <n v="28"/>
    <s v="No"/>
    <n v="23004267"/>
    <s v="12/9/2024"/>
    <s v="18:24:41"/>
    <s v="Monday"/>
    <n v="18"/>
    <s v="18:57:29"/>
    <s v="19:24:42"/>
    <s v="23004267"/>
    <s v="Student"/>
    <s v="04267"/>
    <s v="Grade 9-12"/>
    <m/>
    <m/>
    <m/>
    <m/>
    <m/>
    <m/>
    <m/>
    <m/>
    <m/>
    <m/>
    <m/>
    <m/>
    <s v="left_only"/>
  </r>
  <r>
    <s v="25APBIO"/>
    <s v="914 7025 7497"/>
    <s v="Schedule 9"/>
    <s v="schedule9@minhvietacademy.org"/>
    <s v="12/6/2024 19:24"/>
    <s v="12/6/2024 20:22"/>
    <n v="31"/>
    <n v="58"/>
    <x v="91"/>
    <s v="23004267@minhvietacademy.org"/>
    <s v="12/6/2024 19:30"/>
    <s v="12/6/2024 20:22"/>
    <n v="52"/>
    <s v="No"/>
    <n v="23004267"/>
    <s v="12/6/2024"/>
    <s v="19:24:34"/>
    <s v="Friday"/>
    <n v="19"/>
    <s v="19:30:48"/>
    <s v="20:22:28"/>
    <s v="23004267"/>
    <s v="Student"/>
    <s v="04267"/>
    <s v="Grade 9-12"/>
    <m/>
    <m/>
    <m/>
    <m/>
    <m/>
    <m/>
    <m/>
    <m/>
    <m/>
    <m/>
    <m/>
    <m/>
    <s v="left_only"/>
  </r>
  <r>
    <s v="25APENG"/>
    <s v="999 0297 8286"/>
    <s v="Schedule 9"/>
    <s v="schedule9@minhvietacademy.org"/>
    <s v="12/6/2024 18:25"/>
    <s v="12/6/2024 19:25"/>
    <n v="49"/>
    <n v="61"/>
    <x v="91"/>
    <s v="23004267@minhvietacademy.org"/>
    <s v="12/6/2024 18:29"/>
    <s v="12/6/2024 19:25"/>
    <n v="57"/>
    <s v="No"/>
    <n v="23004267"/>
    <s v="12/6/2024"/>
    <s v="18:25:03"/>
    <s v="Friday"/>
    <n v="18"/>
    <s v="18:29:35"/>
    <s v="19:25:46"/>
    <s v="23004267"/>
    <s v="Student"/>
    <s v="04267"/>
    <s v="Grade 9-12"/>
    <m/>
    <m/>
    <m/>
    <m/>
    <m/>
    <m/>
    <m/>
    <m/>
    <m/>
    <m/>
    <m/>
    <m/>
    <s v="left_only"/>
  </r>
  <r>
    <s v="25APPCL"/>
    <s v="919 4679 8828"/>
    <s v="Schedule 9"/>
    <s v="schedule9@minhvietacademy.org"/>
    <s v="12/5/2024 19:26"/>
    <s v="12/5/2024 20:56"/>
    <n v="41"/>
    <n v="91"/>
    <x v="91"/>
    <s v="23004267@minhvietacademy.org"/>
    <s v="12/5/2024 19:30"/>
    <s v="12/5/2024 20:30"/>
    <n v="60"/>
    <s v="No"/>
    <n v="23004267"/>
    <s v="12/5/2024"/>
    <s v="19:26:26"/>
    <s v="Thursday"/>
    <n v="19"/>
    <s v="19:30:30"/>
    <s v="20:30:17"/>
    <s v="23004267"/>
    <s v="Student"/>
    <s v="04267"/>
    <s v="Grade 9-12"/>
    <m/>
    <m/>
    <m/>
    <m/>
    <m/>
    <m/>
    <m/>
    <m/>
    <m/>
    <m/>
    <m/>
    <m/>
    <s v="left_only"/>
  </r>
  <r>
    <s v="25APPCL"/>
    <s v="919 4679 8828"/>
    <s v="Schedule 9"/>
    <s v="schedule9@minhvietacademy.org"/>
    <s v="12/5/2024 19:26"/>
    <s v="12/5/2024 20:56"/>
    <n v="41"/>
    <n v="91"/>
    <x v="91"/>
    <s v="23004267@minhvietacademy.org"/>
    <s v="12/5/2024 20:30"/>
    <s v="12/5/2024 20:39"/>
    <n v="10"/>
    <s v="No"/>
    <n v="23004267"/>
    <s v="12/5/2024"/>
    <s v="19:26:26"/>
    <s v="Thursday"/>
    <n v="19"/>
    <s v="20:30:17"/>
    <s v="20:39:43"/>
    <s v="23004267"/>
    <s v="Student"/>
    <s v="04267"/>
    <s v="Grade 9-12"/>
    <m/>
    <m/>
    <m/>
    <m/>
    <m/>
    <m/>
    <m/>
    <m/>
    <m/>
    <m/>
    <m/>
    <m/>
    <s v="left_only"/>
  </r>
  <r>
    <s v="25APPCL"/>
    <s v="919 4679 8828"/>
    <s v="Schedule 9"/>
    <s v="schedule9@minhvietacademy.org"/>
    <s v="12/5/2024 19:26"/>
    <s v="12/5/2024 20:56"/>
    <n v="41"/>
    <n v="91"/>
    <x v="91"/>
    <s v="23004267@minhvietacademy.org"/>
    <s v="12/5/2024 20:39"/>
    <s v="12/5/2024 20:56"/>
    <n v="17"/>
    <s v="No"/>
    <n v="23004267"/>
    <s v="12/5/2024"/>
    <s v="19:26:26"/>
    <s v="Thursday"/>
    <n v="19"/>
    <s v="20:39:49"/>
    <s v="20:56:36"/>
    <s v="23004267"/>
    <s v="Student"/>
    <s v="04267"/>
    <s v="Grade 9-12"/>
    <m/>
    <m/>
    <m/>
    <m/>
    <m/>
    <m/>
    <m/>
    <m/>
    <m/>
    <m/>
    <m/>
    <m/>
    <s v="left_only"/>
  </r>
  <r>
    <s v="25ECON"/>
    <s v="991 9354 9492"/>
    <s v="Schedule 9"/>
    <s v="schedule9@minhvietacademy.org"/>
    <s v="12/5/2024 18:26"/>
    <s v="12/5/2024 19:25"/>
    <n v="59"/>
    <n v="59"/>
    <x v="91"/>
    <s v="23004267@minhvietacademy.org"/>
    <s v="12/5/2024 18:38"/>
    <s v="12/5/2024 19:25"/>
    <n v="47"/>
    <s v="No"/>
    <n v="23004267"/>
    <s v="12/5/2024"/>
    <s v="18:26:17"/>
    <s v="Thursday"/>
    <n v="18"/>
    <s v="18:38:06"/>
    <s v="19:25:03"/>
    <s v="23004267"/>
    <s v="Student"/>
    <s v="04267"/>
    <s v="Grade 9-12"/>
    <m/>
    <m/>
    <m/>
    <m/>
    <m/>
    <m/>
    <m/>
    <m/>
    <m/>
    <m/>
    <m/>
    <m/>
    <s v="left_only"/>
  </r>
  <r>
    <s v="25APBIO"/>
    <s v="914 7025 7497"/>
    <s v="Schedule 9"/>
    <s v="schedule9@minhvietacademy.org"/>
    <s v="12/4/2024 19:25"/>
    <s v="12/4/2024 20:21"/>
    <n v="48"/>
    <n v="56"/>
    <x v="91"/>
    <s v="23004267@minhvietacademy.org"/>
    <s v="12/4/2024 19:29"/>
    <s v="12/4/2024 20:21"/>
    <n v="52"/>
    <s v="No"/>
    <n v="23004267"/>
    <s v="12/4/2024"/>
    <s v="19:25:58"/>
    <s v="Wednesday"/>
    <n v="19"/>
    <s v="19:29:54"/>
    <s v="20:21:01"/>
    <s v="23004267"/>
    <s v="Student"/>
    <s v="04267"/>
    <s v="Grade 9-12"/>
    <m/>
    <m/>
    <m/>
    <m/>
    <m/>
    <m/>
    <m/>
    <m/>
    <m/>
    <m/>
    <m/>
    <m/>
    <s v="left_only"/>
  </r>
  <r>
    <s v="25APENG"/>
    <s v="999 0297 8286"/>
    <s v="Schedule 9"/>
    <s v="schedule9@minhvietacademy.org"/>
    <s v="12/4/2024 18:24"/>
    <s v="12/4/2024 19:25"/>
    <n v="66"/>
    <n v="62"/>
    <x v="91"/>
    <s v="23004267@minhvietacademy.org"/>
    <s v="12/4/2024 18:29"/>
    <s v="12/4/2024 18:47"/>
    <n v="19"/>
    <s v="No"/>
    <n v="23004267"/>
    <s v="12/4/2024"/>
    <s v="18:24:34"/>
    <s v="Wednesday"/>
    <n v="18"/>
    <s v="18:29:24"/>
    <s v="18:47:52"/>
    <s v="23004267"/>
    <s v="Student"/>
    <s v="04267"/>
    <s v="Grade 9-12"/>
    <m/>
    <m/>
    <m/>
    <m/>
    <m/>
    <m/>
    <m/>
    <m/>
    <m/>
    <m/>
    <m/>
    <m/>
    <s v="left_only"/>
  </r>
  <r>
    <s v="25APENG"/>
    <s v="999 0297 8286"/>
    <s v="Schedule 9"/>
    <s v="schedule9@minhvietacademy.org"/>
    <s v="12/4/2024 18:24"/>
    <s v="12/4/2024 19:25"/>
    <n v="66"/>
    <n v="62"/>
    <x v="91"/>
    <s v="23004267@minhvietacademy.org"/>
    <s v="12/4/2024 18:48"/>
    <s v="12/4/2024 19:25"/>
    <n v="38"/>
    <s v="No"/>
    <n v="23004267"/>
    <s v="12/4/2024"/>
    <s v="18:24:34"/>
    <s v="Wednesday"/>
    <n v="18"/>
    <s v="18:48:00"/>
    <s v="19:25:46"/>
    <s v="23004267"/>
    <s v="Student"/>
    <s v="04267"/>
    <s v="Grade 9-12"/>
    <m/>
    <m/>
    <m/>
    <m/>
    <m/>
    <m/>
    <m/>
    <m/>
    <m/>
    <m/>
    <m/>
    <m/>
    <s v="left_only"/>
  </r>
  <r>
    <s v="25APPCL"/>
    <s v="919 4679 8828"/>
    <s v="Schedule 9"/>
    <s v="schedule9@minhvietacademy.org"/>
    <s v="12/3/2024 19:26"/>
    <s v="12/3/2024 20:56"/>
    <n v="58"/>
    <n v="90"/>
    <x v="91"/>
    <s v="23004267@minhvietacademy.org"/>
    <s v="12/3/2024 19:30"/>
    <s v="12/3/2024 20:56"/>
    <n v="86"/>
    <s v="No"/>
    <n v="23004267"/>
    <s v="12/3/2024"/>
    <s v="19:26:48"/>
    <s v="Tuesday"/>
    <n v="19"/>
    <s v="19:30:20"/>
    <s v="20:56:07"/>
    <s v="23004267"/>
    <s v="Student"/>
    <s v="04267"/>
    <s v="Grade 9-12"/>
    <m/>
    <m/>
    <m/>
    <m/>
    <m/>
    <m/>
    <m/>
    <m/>
    <m/>
    <m/>
    <m/>
    <m/>
    <s v="left_only"/>
  </r>
  <r>
    <s v="25ECON"/>
    <s v="991 9354 9492"/>
    <s v="Schedule 9"/>
    <s v="schedule9@minhvietacademy.org"/>
    <s v="12/3/2024 18:25"/>
    <s v="12/3/2024 19:25"/>
    <n v="79"/>
    <n v="61"/>
    <x v="91"/>
    <s v="23004267@minhvietacademy.org"/>
    <s v="12/3/2024 18:32"/>
    <s v="12/3/2024 19:25"/>
    <n v="54"/>
    <s v="No"/>
    <n v="23004267"/>
    <s v="12/3/2024"/>
    <s v="18:25:15"/>
    <s v="Tuesday"/>
    <n v="18"/>
    <s v="18:32:01"/>
    <s v="19:25:31"/>
    <s v="23004267"/>
    <s v="Student"/>
    <s v="04267"/>
    <s v="Grade 9-12"/>
    <m/>
    <m/>
    <m/>
    <m/>
    <m/>
    <m/>
    <m/>
    <m/>
    <m/>
    <m/>
    <m/>
    <m/>
    <s v="left_only"/>
  </r>
  <r>
    <s v="25APBIO"/>
    <s v="914 7025 7497"/>
    <s v="Schedule 9"/>
    <s v="schedule9@minhvietacademy.org"/>
    <s v="12/2/2024 19:26"/>
    <s v="12/2/2024 20:20"/>
    <n v="48"/>
    <n v="55"/>
    <x v="91"/>
    <s v="23004267@minhvietacademy.org"/>
    <s v="12/2/2024 19:32"/>
    <s v="12/2/2024 20:20"/>
    <n v="49"/>
    <s v="No"/>
    <n v="23004267"/>
    <s v="12/2/2024"/>
    <s v="19:26:46"/>
    <s v="Monday"/>
    <n v="19"/>
    <s v="19:32:35"/>
    <s v="20:20:56"/>
    <s v="23004267"/>
    <s v="Student"/>
    <s v="04267"/>
    <s v="Grade 9-12"/>
    <m/>
    <m/>
    <m/>
    <m/>
    <m/>
    <m/>
    <m/>
    <m/>
    <m/>
    <m/>
    <m/>
    <m/>
    <s v="left_only"/>
  </r>
  <r>
    <s v="25APENG"/>
    <s v="999 0297 8286"/>
    <s v="Schedule 9"/>
    <s v="schedule9@minhvietacademy.org"/>
    <s v="12/2/2024 18:24"/>
    <s v="12/2/2024 19:25"/>
    <n v="58"/>
    <n v="62"/>
    <x v="91"/>
    <s v="23004267@minhvietacademy.org"/>
    <s v="12/2/2024 18:31"/>
    <s v="12/2/2024 19:25"/>
    <n v="55"/>
    <s v="No"/>
    <n v="23004267"/>
    <s v="12/2/2024"/>
    <s v="18:24:35"/>
    <s v="Monday"/>
    <n v="18"/>
    <s v="18:31:41"/>
    <s v="19:25:55"/>
    <s v="23004267"/>
    <s v="Student"/>
    <s v="04267"/>
    <s v="Grade 9-12"/>
    <m/>
    <m/>
    <m/>
    <m/>
    <m/>
    <m/>
    <m/>
    <m/>
    <m/>
    <m/>
    <m/>
    <m/>
    <s v="left_only"/>
  </r>
  <r>
    <s v="25APENG"/>
    <s v="996 4728 8671"/>
    <s v="Schedule 9"/>
    <s v="schedule9@minhvietacademy.org"/>
    <s v="1/24/2025 18:24"/>
    <s v="1/24/2025 19:25"/>
    <n v="33"/>
    <n v="61"/>
    <x v="91"/>
    <s v="23004267@minhvietacademy.org"/>
    <s v="1/24/2025 18:31"/>
    <s v="1/24/2025 19:25"/>
    <n v="54"/>
    <s v="No"/>
    <n v="23004267"/>
    <s v="1/24/2025"/>
    <s v="18:24:37"/>
    <s v="Friday"/>
    <n v="18"/>
    <s v="18:31:31"/>
    <s v="19:25:10"/>
    <s v="23004267"/>
    <s v="Student"/>
    <s v="04267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1/23/2025 19:27"/>
    <s v="1/23/2025 20:55"/>
    <n v="47"/>
    <n v="89"/>
    <x v="91"/>
    <s v="23004267@minhvietacademy.org"/>
    <s v="1/23/2025 19:30"/>
    <s v="1/23/2025 20:55"/>
    <n v="86"/>
    <s v="No"/>
    <n v="23004267"/>
    <s v="1/23/2025"/>
    <s v="19:27:14"/>
    <s v="Thursday"/>
    <n v="19"/>
    <s v="19:30:35"/>
    <s v="20:55:47"/>
    <s v="23004267"/>
    <s v="Student"/>
    <s v="04267"/>
    <s v="Grade 9-12"/>
    <m/>
    <m/>
    <m/>
    <m/>
    <m/>
    <m/>
    <m/>
    <m/>
    <m/>
    <m/>
    <m/>
    <m/>
    <s v="left_only"/>
  </r>
  <r>
    <s v="25ECON"/>
    <s v="944 3427 3894"/>
    <s v="Schedule 9"/>
    <s v="schedule9@minhvietacademy.org"/>
    <s v="1/23/2025 18:26"/>
    <s v="1/23/2025 19:25"/>
    <n v="55"/>
    <n v="60"/>
    <x v="91"/>
    <s v="23004267@minhvietacademy.org"/>
    <s v="1/23/2025 18:33"/>
    <s v="1/23/2025 19:25"/>
    <n v="53"/>
    <s v="No"/>
    <n v="23004267"/>
    <s v="1/23/2025"/>
    <s v="18:26:01"/>
    <s v="Thursday"/>
    <n v="18"/>
    <s v="18:33:29"/>
    <s v="19:25:46"/>
    <s v="23004267"/>
    <s v="Student"/>
    <s v="04267"/>
    <s v="Grade 9-12"/>
    <m/>
    <m/>
    <m/>
    <m/>
    <m/>
    <m/>
    <m/>
    <m/>
    <m/>
    <m/>
    <m/>
    <m/>
    <s v="left_only"/>
  </r>
  <r>
    <s v="25APBIO"/>
    <s v="986 5119 5644"/>
    <s v="Schedule 9"/>
    <s v="schedule9@minhvietacademy.org"/>
    <s v="1/22/2025 19:25"/>
    <s v="1/22/2025 20:21"/>
    <n v="36"/>
    <n v="56"/>
    <x v="91"/>
    <s v="23004267@minhvietacademy.org"/>
    <s v="1/22/2025 20:00"/>
    <s v="1/22/2025 20:21"/>
    <n v="21"/>
    <s v="No"/>
    <n v="23004267"/>
    <s v="1/22/2025"/>
    <s v="19:25:40"/>
    <s v="Wednesday"/>
    <n v="19"/>
    <s v="20:00:33"/>
    <s v="20:21:18"/>
    <s v="23004267"/>
    <s v="Student"/>
    <s v="04267"/>
    <s v="Grade 9-12"/>
    <m/>
    <m/>
    <m/>
    <m/>
    <m/>
    <m/>
    <m/>
    <m/>
    <m/>
    <m/>
    <m/>
    <m/>
    <s v="left_only"/>
  </r>
  <r>
    <s v="25APENG"/>
    <s v="996 4728 8671"/>
    <s v="Schedule 9"/>
    <s v="schedule9@minhvietacademy.org"/>
    <s v="1/22/2025 18:28"/>
    <s v="1/22/2025 19:24"/>
    <n v="43"/>
    <n v="57"/>
    <x v="91"/>
    <s v="23004267@minhvietacademy.org"/>
    <s v="1/22/2025 18:31"/>
    <s v="1/22/2025 19:05"/>
    <n v="34"/>
    <s v="No"/>
    <n v="23004267"/>
    <s v="1/22/2025"/>
    <s v="18:28:21"/>
    <s v="Wednesday"/>
    <n v="18"/>
    <s v="18:31:36"/>
    <s v="19:05:12"/>
    <s v="23004267"/>
    <s v="Student"/>
    <s v="04267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1/21/2025 19:26"/>
    <s v="1/21/2025 20:56"/>
    <n v="62"/>
    <n v="90"/>
    <x v="91"/>
    <s v="23004267@minhvietacademy.org"/>
    <s v="1/21/2025 19:29"/>
    <s v="1/21/2025 19:32"/>
    <n v="4"/>
    <s v="No"/>
    <n v="23004267"/>
    <s v="1/21/2025"/>
    <s v="19:26:23"/>
    <s v="Tuesday"/>
    <n v="19"/>
    <s v="19:29:44"/>
    <s v="19:32:56"/>
    <s v="23004267"/>
    <s v="Student"/>
    <s v="04267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1/21/2025 19:26"/>
    <s v="1/21/2025 20:56"/>
    <n v="62"/>
    <n v="90"/>
    <x v="91"/>
    <s v="23004267@minhvietacademy.org"/>
    <s v="1/21/2025 19:38"/>
    <s v="1/21/2025 20:00"/>
    <n v="23"/>
    <s v="No"/>
    <n v="23004267"/>
    <s v="1/21/2025"/>
    <s v="19:26:23"/>
    <s v="Tuesday"/>
    <n v="19"/>
    <s v="19:38:31"/>
    <s v="20:00:49"/>
    <s v="23004267"/>
    <s v="Student"/>
    <s v="04267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1/21/2025 19:26"/>
    <s v="1/21/2025 20:56"/>
    <n v="62"/>
    <n v="90"/>
    <x v="91"/>
    <s v="23004267@minhvietacademy.org"/>
    <s v="1/21/2025 19:32"/>
    <s v="1/21/2025 19:38"/>
    <n v="6"/>
    <s v="No"/>
    <n v="23004267"/>
    <s v="1/21/2025"/>
    <s v="19:26:23"/>
    <s v="Tuesday"/>
    <n v="19"/>
    <s v="19:32:56"/>
    <s v="19:38:31"/>
    <s v="23004267"/>
    <s v="Student"/>
    <s v="04267"/>
    <s v="Grade 9-12"/>
    <m/>
    <m/>
    <m/>
    <m/>
    <m/>
    <m/>
    <m/>
    <m/>
    <m/>
    <m/>
    <m/>
    <m/>
    <s v="left_only"/>
  </r>
  <r>
    <s v="25ECON"/>
    <s v="944 3427 3894"/>
    <s v="Schedule 9"/>
    <s v="schedule9@minhvietacademy.org"/>
    <s v="1/21/2025 18:25"/>
    <s v="1/21/2025 19:22"/>
    <n v="72"/>
    <n v="58"/>
    <x v="91"/>
    <s v="23004267@minhvietacademy.org"/>
    <s v="1/21/2025 18:54"/>
    <s v="1/21/2025 18:56"/>
    <n v="3"/>
    <s v="No"/>
    <n v="23004267"/>
    <s v="1/21/2025"/>
    <s v="18:25:17"/>
    <s v="Tuesday"/>
    <n v="18"/>
    <s v="18:54:14"/>
    <s v="18:56:43"/>
    <s v="23004267"/>
    <s v="Student"/>
    <s v="04267"/>
    <s v="Grade 9-12"/>
    <m/>
    <m/>
    <m/>
    <m/>
    <m/>
    <m/>
    <m/>
    <m/>
    <m/>
    <m/>
    <m/>
    <m/>
    <s v="left_only"/>
  </r>
  <r>
    <s v="25ECON"/>
    <s v="944 3427 3894"/>
    <s v="Schedule 9"/>
    <s v="schedule9@minhvietacademy.org"/>
    <s v="1/21/2025 18:25"/>
    <s v="1/21/2025 19:22"/>
    <n v="72"/>
    <n v="58"/>
    <x v="91"/>
    <s v="23004267@minhvietacademy.org"/>
    <s v="1/21/2025 18:57"/>
    <s v="1/21/2025 19:22"/>
    <n v="26"/>
    <s v="No"/>
    <n v="23004267"/>
    <s v="1/21/2025"/>
    <s v="18:25:17"/>
    <s v="Tuesday"/>
    <n v="18"/>
    <s v="18:57:32"/>
    <s v="19:22:51"/>
    <s v="23004267"/>
    <s v="Student"/>
    <s v="04267"/>
    <s v="Grade 9-12"/>
    <m/>
    <m/>
    <m/>
    <m/>
    <m/>
    <m/>
    <m/>
    <m/>
    <m/>
    <m/>
    <m/>
    <m/>
    <s v="left_only"/>
  </r>
  <r>
    <s v="25APBIO"/>
    <s v="951 0923 2147"/>
    <s v="Schedule 9"/>
    <s v="schedule9@minhvietacademy.org"/>
    <s v="1/17/2025 19:25"/>
    <s v="1/17/2025 20:27"/>
    <n v="27"/>
    <n v="62"/>
    <x v="91"/>
    <s v="23004267@minhvietacademy.org"/>
    <s v="1/17/2025 19:30"/>
    <s v="1/17/2025 20:27"/>
    <n v="58"/>
    <s v="No"/>
    <n v="23004267"/>
    <s v="1/17/2025"/>
    <s v="19:25:46"/>
    <s v="Friday"/>
    <n v="19"/>
    <s v="19:30:40"/>
    <s v="20:27:46"/>
    <s v="23004267"/>
    <s v="Student"/>
    <s v="04267"/>
    <s v="Grade 9-12"/>
    <m/>
    <m/>
    <m/>
    <m/>
    <m/>
    <m/>
    <m/>
    <m/>
    <m/>
    <m/>
    <m/>
    <m/>
    <s v="left_only"/>
  </r>
  <r>
    <s v="25APENG"/>
    <s v="985 4519 3636"/>
    <s v="Schedule 9"/>
    <s v="schedule9@minhvietacademy.org"/>
    <s v="1/17/2025 18:24"/>
    <s v="1/17/2025 19:25"/>
    <n v="46"/>
    <n v="62"/>
    <x v="91"/>
    <s v="23004267@minhvietacademy.org"/>
    <s v="1/17/2025 18:31"/>
    <s v="1/17/2025 19:25"/>
    <n v="55"/>
    <s v="No"/>
    <n v="23004267"/>
    <s v="1/17/2025"/>
    <s v="18:24:30"/>
    <s v="Friday"/>
    <n v="18"/>
    <s v="18:31:16"/>
    <s v="19:25:32"/>
    <s v="23004267"/>
    <s v="Student"/>
    <s v="04267"/>
    <s v="Grade 9-12"/>
    <m/>
    <m/>
    <m/>
    <m/>
    <m/>
    <m/>
    <m/>
    <m/>
    <m/>
    <m/>
    <m/>
    <m/>
    <s v="left_only"/>
  </r>
  <r>
    <s v="25APPCL"/>
    <s v="960 5387 0287"/>
    <s v="Schedule 9"/>
    <s v="schedule9@minhvietacademy.org"/>
    <s v="1/16/2025 19:26"/>
    <s v="1/16/2025 20:55"/>
    <n v="52"/>
    <n v="89"/>
    <x v="91"/>
    <s v="23004267@minhvietacademy.org"/>
    <s v="1/16/2025 20:22"/>
    <s v="1/16/2025 20:55"/>
    <n v="34"/>
    <s v="No"/>
    <n v="23004267"/>
    <s v="1/16/2025"/>
    <s v="19:26:56"/>
    <s v="Thursday"/>
    <n v="19"/>
    <s v="20:22:07"/>
    <s v="20:55:13"/>
    <s v="23004267"/>
    <s v="Student"/>
    <s v="04267"/>
    <s v="Grade 9-12"/>
    <m/>
    <m/>
    <m/>
    <m/>
    <m/>
    <m/>
    <m/>
    <m/>
    <m/>
    <m/>
    <m/>
    <m/>
    <s v="left_only"/>
  </r>
  <r>
    <s v="25APBIO"/>
    <s v="951 0923 2147"/>
    <s v="Schedule 9"/>
    <s v="schedule9@minhvietacademy.org"/>
    <s v="1/15/2025 19:25"/>
    <s v="1/15/2025 20:24"/>
    <n v="49"/>
    <n v="60"/>
    <x v="91"/>
    <s v="23004267@minhvietacademy.org"/>
    <s v="1/15/2025 19:48"/>
    <s v="1/15/2025 19:55"/>
    <n v="7"/>
    <s v="No"/>
    <n v="23004267"/>
    <s v="1/15/2025"/>
    <s v="19:25:12"/>
    <s v="Wednesday"/>
    <n v="19"/>
    <s v="19:48:44"/>
    <s v="19:55:21"/>
    <s v="23004267"/>
    <s v="Student"/>
    <s v="04267"/>
    <s v="Grade 9-12"/>
    <m/>
    <m/>
    <m/>
    <m/>
    <m/>
    <m/>
    <m/>
    <m/>
    <m/>
    <m/>
    <m/>
    <m/>
    <s v="left_only"/>
  </r>
  <r>
    <s v="25APENG"/>
    <s v="985 4519 3636"/>
    <s v="Schedule 9"/>
    <s v="schedule9@minhvietacademy.org"/>
    <s v="1/15/2025 18:24"/>
    <s v="1/15/2025 19:25"/>
    <n v="51"/>
    <n v="61"/>
    <x v="91"/>
    <s v="23004267@minhvietacademy.org"/>
    <s v="1/15/2025 18:29"/>
    <s v="1/15/2025 19:06"/>
    <n v="38"/>
    <s v="No"/>
    <n v="23004267"/>
    <s v="1/15/2025"/>
    <s v="18:24:34"/>
    <s v="Wednesday"/>
    <n v="18"/>
    <s v="18:29:48"/>
    <s v="19:06:53"/>
    <s v="23004267"/>
    <s v="Student"/>
    <s v="04267"/>
    <s v="Grade 9-12"/>
    <m/>
    <m/>
    <m/>
    <m/>
    <m/>
    <m/>
    <m/>
    <m/>
    <m/>
    <m/>
    <m/>
    <m/>
    <s v="left_only"/>
  </r>
  <r>
    <s v="25APPCL"/>
    <s v="960 5387 0287"/>
    <s v="Schedule 9"/>
    <s v="schedule9@minhvietacademy.org"/>
    <s v="1/14/2025 19:27"/>
    <s v="1/14/2025 20:55"/>
    <n v="55"/>
    <n v="88"/>
    <x v="91"/>
    <s v="23004267@minhvietacademy.org"/>
    <s v="1/14/2025 19:34"/>
    <s v="1/14/2025 20:55"/>
    <n v="82"/>
    <s v="No"/>
    <n v="23004267"/>
    <s v="1/14/2025"/>
    <s v="19:27:50"/>
    <s v="Tuesday"/>
    <n v="19"/>
    <s v="19:34:27"/>
    <s v="20:55:44"/>
    <s v="23004267"/>
    <s v="Student"/>
    <s v="04267"/>
    <s v="Grade 9-12"/>
    <m/>
    <m/>
    <m/>
    <m/>
    <m/>
    <m/>
    <m/>
    <m/>
    <m/>
    <m/>
    <m/>
    <m/>
    <s v="left_only"/>
  </r>
  <r>
    <s v="25ECON"/>
    <s v="936 1416 6163"/>
    <s v="Schedule 9"/>
    <s v="schedule9@minhvietacademy.org"/>
    <s v="1/14/2025 18:25"/>
    <s v="1/14/2025 19:23"/>
    <n v="59"/>
    <n v="59"/>
    <x v="91"/>
    <s v="23004267@minhvietacademy.org"/>
    <s v="1/14/2025 18:31"/>
    <s v="1/14/2025 19:23"/>
    <n v="52"/>
    <s v="No"/>
    <n v="23004267"/>
    <s v="1/14/2025"/>
    <s v="18:25:20"/>
    <s v="Tuesday"/>
    <n v="18"/>
    <s v="18:31:57"/>
    <s v="19:23:56"/>
    <s v="23004267"/>
    <s v="Student"/>
    <s v="04267"/>
    <s v="Grade 9-12"/>
    <m/>
    <m/>
    <m/>
    <m/>
    <m/>
    <m/>
    <m/>
    <m/>
    <m/>
    <m/>
    <m/>
    <m/>
    <s v="left_only"/>
  </r>
  <r>
    <s v="25APBIO"/>
    <s v="951 0923 2147"/>
    <s v="Schedule 9"/>
    <s v="schedule9@minhvietacademy.org"/>
    <s v="1/13/2025 19:26"/>
    <s v="1/13/2025 20:23"/>
    <n v="52"/>
    <n v="57"/>
    <x v="91"/>
    <s v="23004267@minhvietacademy.org"/>
    <s v="1/13/2025 19:31"/>
    <s v="1/13/2025 20:23"/>
    <n v="53"/>
    <s v="No"/>
    <n v="23004267"/>
    <s v="1/13/2025"/>
    <s v="19:26:49"/>
    <s v="Monday"/>
    <n v="19"/>
    <s v="19:31:01"/>
    <s v="20:23:24"/>
    <s v="23004267"/>
    <s v="Student"/>
    <s v="04267"/>
    <s v="Grade 9-12"/>
    <m/>
    <m/>
    <m/>
    <m/>
    <m/>
    <m/>
    <m/>
    <m/>
    <m/>
    <m/>
    <m/>
    <m/>
    <s v="left_only"/>
  </r>
  <r>
    <s v="25APENG"/>
    <s v="985 4519 3636"/>
    <s v="Schedule 9"/>
    <s v="schedule9@minhvietacademy.org"/>
    <s v="1/13/2025 18:24"/>
    <s v="1/13/2025 19:25"/>
    <n v="55"/>
    <n v="61"/>
    <x v="91"/>
    <s v="23004267@minhvietacademy.org"/>
    <s v="1/13/2025 18:31"/>
    <s v="1/13/2025 19:25"/>
    <n v="55"/>
    <s v="No"/>
    <n v="23004267"/>
    <s v="1/13/2025"/>
    <s v="18:24:39"/>
    <s v="Monday"/>
    <n v="18"/>
    <s v="18:31:12"/>
    <s v="19:25:31"/>
    <s v="23004267"/>
    <s v="Student"/>
    <s v="04267"/>
    <s v="Grade 9-12"/>
    <m/>
    <m/>
    <m/>
    <m/>
    <m/>
    <m/>
    <m/>
    <m/>
    <m/>
    <m/>
    <m/>
    <m/>
    <s v="left_only"/>
  </r>
  <r>
    <s v="25APBIO"/>
    <s v="910 6749 0135"/>
    <s v="Schedule 9"/>
    <s v="schedule9@minhvietacademy.org"/>
    <s v="1/10/2025 19:25"/>
    <s v="1/10/2025 20:22"/>
    <n v="36"/>
    <n v="57"/>
    <x v="91"/>
    <s v="23004267@minhvietacademy.org"/>
    <s v="1/10/2025 19:31"/>
    <s v="1/10/2025 20:22"/>
    <n v="51"/>
    <s v="No"/>
    <n v="23004267"/>
    <s v="1/10/2025"/>
    <s v="19:25:19"/>
    <s v="Friday"/>
    <n v="19"/>
    <s v="19:31:33"/>
    <s v="20:22:14"/>
    <s v="23004267"/>
    <s v="Student"/>
    <s v="04267"/>
    <s v="Grade 9-12"/>
    <m/>
    <m/>
    <m/>
    <m/>
    <m/>
    <m/>
    <m/>
    <m/>
    <m/>
    <m/>
    <m/>
    <m/>
    <s v="left_only"/>
  </r>
  <r>
    <s v="25APENG"/>
    <s v="971 8035 2742"/>
    <s v="Schedule 9"/>
    <s v="schedule9@minhvietacademy.org"/>
    <s v="1/10/2025 18:24"/>
    <s v="1/10/2025 19:24"/>
    <n v="39"/>
    <n v="61"/>
    <x v="91"/>
    <s v="23004267@minhvietacademy.org"/>
    <s v="1/10/2025 18:30"/>
    <s v="1/10/2025 19:24"/>
    <n v="55"/>
    <s v="No"/>
    <n v="23004267"/>
    <s v="1/10/2025"/>
    <s v="18:24:45"/>
    <s v="Friday"/>
    <n v="18"/>
    <s v="18:30:53"/>
    <s v="19:24:59"/>
    <s v="23004267"/>
    <s v="Student"/>
    <s v="04267"/>
    <s v="Grade 9-12"/>
    <m/>
    <m/>
    <m/>
    <m/>
    <m/>
    <m/>
    <m/>
    <m/>
    <m/>
    <m/>
    <m/>
    <m/>
    <s v="left_only"/>
  </r>
  <r>
    <s v="25APPCL"/>
    <s v="933 2339 6074"/>
    <s v="Schedule 9"/>
    <s v="schedule9@minhvietacademy.org"/>
    <s v="1/9/2025 19:27"/>
    <s v="1/9/2025 20:56"/>
    <n v="53"/>
    <n v="89"/>
    <x v="91"/>
    <s v="23004267@minhvietacademy.org"/>
    <s v="1/9/2025 19:31"/>
    <s v="1/9/2025 20:39"/>
    <n v="69"/>
    <s v="No"/>
    <n v="23004267"/>
    <s v="1/9/2025"/>
    <s v="19:27:52"/>
    <s v="Thursday"/>
    <n v="19"/>
    <s v="19:31:06"/>
    <s v="20:39:41"/>
    <s v="23004267"/>
    <s v="Student"/>
    <s v="04267"/>
    <s v="Grade 9-12"/>
    <m/>
    <m/>
    <m/>
    <m/>
    <m/>
    <m/>
    <m/>
    <m/>
    <m/>
    <m/>
    <m/>
    <m/>
    <s v="left_only"/>
  </r>
  <r>
    <s v="25APPCL"/>
    <s v="933 2339 6074"/>
    <s v="Schedule 9"/>
    <s v="schedule9@minhvietacademy.org"/>
    <s v="1/9/2025 19:27"/>
    <s v="1/9/2025 20:56"/>
    <n v="53"/>
    <n v="89"/>
    <x v="91"/>
    <s v="23004267@minhvietacademy.org"/>
    <s v="1/9/2025 20:40"/>
    <s v="1/9/2025 20:45"/>
    <n v="5"/>
    <s v="No"/>
    <n v="23004267"/>
    <s v="1/9/2025"/>
    <s v="19:27:52"/>
    <s v="Thursday"/>
    <n v="19"/>
    <s v="20:40:57"/>
    <s v="20:45:30"/>
    <s v="23004267"/>
    <s v="Student"/>
    <s v="04267"/>
    <s v="Grade 9-12"/>
    <m/>
    <m/>
    <m/>
    <m/>
    <m/>
    <m/>
    <m/>
    <m/>
    <m/>
    <m/>
    <m/>
    <m/>
    <s v="left_only"/>
  </r>
  <r>
    <s v="25ECON"/>
    <s v="966 7023 1307"/>
    <s v="Schedule 9"/>
    <s v="schedule9@minhvietacademy.org"/>
    <s v="1/9/2025 18:25"/>
    <s v="1/9/2025 19:24"/>
    <n v="60"/>
    <n v="60"/>
    <x v="91"/>
    <s v="23004267@minhvietacademy.org"/>
    <s v="1/9/2025 18:31"/>
    <s v="1/9/2025 19:02"/>
    <n v="32"/>
    <s v="No"/>
    <n v="23004267"/>
    <s v="1/9/2025"/>
    <s v="18:25:24"/>
    <s v="Thursday"/>
    <n v="18"/>
    <s v="18:31:14"/>
    <s v="19:02:30"/>
    <s v="23004267"/>
    <s v="Student"/>
    <s v="04267"/>
    <s v="Grade 9-12"/>
    <m/>
    <m/>
    <m/>
    <m/>
    <m/>
    <m/>
    <m/>
    <m/>
    <m/>
    <m/>
    <m/>
    <m/>
    <s v="left_only"/>
  </r>
  <r>
    <s v="25APBIO"/>
    <s v="910 6749 0135"/>
    <s v="Schedule 9"/>
    <s v="schedule9@minhvietacademy.org"/>
    <s v="1/8/2025 19:26"/>
    <s v="1/8/2025 20:26"/>
    <n v="43"/>
    <n v="61"/>
    <x v="91"/>
    <s v="23004267@minhvietacademy.org"/>
    <s v="1/8/2025 19:30"/>
    <s v="1/8/2025 20:26"/>
    <n v="56"/>
    <s v="No"/>
    <n v="23004267"/>
    <s v="1/8/2025"/>
    <s v="19:26:15"/>
    <s v="Wednesday"/>
    <n v="19"/>
    <s v="19:30:47"/>
    <s v="20:26:40"/>
    <s v="23004267"/>
    <s v="Student"/>
    <s v="04267"/>
    <s v="Grade 9-12"/>
    <m/>
    <m/>
    <m/>
    <m/>
    <m/>
    <m/>
    <m/>
    <m/>
    <m/>
    <m/>
    <m/>
    <m/>
    <s v="left_only"/>
  </r>
  <r>
    <s v="25APENG"/>
    <s v="971 8035 2742"/>
    <s v="Schedule 9"/>
    <s v="schedule9@minhvietacademy.org"/>
    <s v="1/8/2025 18:24"/>
    <s v="1/8/2025 19:25"/>
    <n v="62"/>
    <n v="62"/>
    <x v="91"/>
    <s v="23004267@minhvietacademy.org"/>
    <s v="1/8/2025 18:30"/>
    <s v="1/8/2025 19:25"/>
    <n v="55"/>
    <s v="No"/>
    <n v="23004267"/>
    <s v="1/8/2025"/>
    <s v="18:24:17"/>
    <s v="Wednesday"/>
    <n v="18"/>
    <s v="18:30:58"/>
    <s v="19:25:48"/>
    <s v="23004267"/>
    <s v="Student"/>
    <s v="04267"/>
    <s v="Grade 9-12"/>
    <m/>
    <m/>
    <m/>
    <m/>
    <m/>
    <m/>
    <m/>
    <m/>
    <m/>
    <m/>
    <m/>
    <m/>
    <s v="left_only"/>
  </r>
  <r>
    <s v="25APPCL"/>
    <s v="933 2339 6074"/>
    <s v="Schedule 9"/>
    <s v="schedule9@minhvietacademy.org"/>
    <s v="1/7/2025 19:27"/>
    <s v="1/7/2025 20:56"/>
    <n v="56"/>
    <n v="90"/>
    <x v="91"/>
    <s v="23004267@minhvietacademy.org"/>
    <s v="1/7/2025 19:31"/>
    <s v="1/7/2025 20:28"/>
    <n v="58"/>
    <s v="No"/>
    <n v="23004267"/>
    <s v="1/7/2025"/>
    <s v="19:27:21"/>
    <s v="Tuesday"/>
    <n v="19"/>
    <s v="19:31:06"/>
    <s v="20:28:14"/>
    <s v="23004267"/>
    <s v="Student"/>
    <s v="04267"/>
    <s v="Grade 9-12"/>
    <m/>
    <m/>
    <m/>
    <m/>
    <m/>
    <m/>
    <m/>
    <m/>
    <m/>
    <m/>
    <m/>
    <m/>
    <s v="left_only"/>
  </r>
  <r>
    <s v="25APPCL"/>
    <s v="933 2339 6074"/>
    <s v="Schedule 9"/>
    <s v="schedule9@minhvietacademy.org"/>
    <s v="1/7/2025 19:27"/>
    <s v="1/7/2025 20:56"/>
    <n v="56"/>
    <n v="90"/>
    <x v="91"/>
    <s v="23004267@minhvietacademy.org"/>
    <s v="1/7/2025 20:42"/>
    <s v="1/7/2025 20:56"/>
    <n v="14"/>
    <s v="No"/>
    <n v="23004267"/>
    <s v="1/7/2025"/>
    <s v="19:27:21"/>
    <s v="Tuesday"/>
    <n v="19"/>
    <s v="20:42:57"/>
    <s v="20:56:53"/>
    <s v="23004267"/>
    <s v="Student"/>
    <s v="04267"/>
    <s v="Grade 9-12"/>
    <m/>
    <m/>
    <m/>
    <m/>
    <m/>
    <m/>
    <m/>
    <m/>
    <m/>
    <m/>
    <m/>
    <m/>
    <s v="left_only"/>
  </r>
  <r>
    <s v="25ECON"/>
    <s v="966 7023 1307"/>
    <s v="Schedule 9"/>
    <s v="schedule9@minhvietacademy.org"/>
    <s v="1/7/2025 18:24"/>
    <s v="1/7/2025 19:25"/>
    <n v="64"/>
    <n v="61"/>
    <x v="91"/>
    <s v="23004267@minhvietacademy.org"/>
    <s v="1/7/2025 18:32"/>
    <s v="1/7/2025 18:53"/>
    <n v="21"/>
    <s v="No"/>
    <n v="23004267"/>
    <s v="1/7/2025"/>
    <s v="18:24:44"/>
    <s v="Tuesday"/>
    <n v="18"/>
    <s v="18:32:49"/>
    <s v="18:53:48"/>
    <s v="23004267"/>
    <s v="Student"/>
    <s v="04267"/>
    <s v="Grade 9-12"/>
    <m/>
    <m/>
    <m/>
    <m/>
    <m/>
    <m/>
    <m/>
    <m/>
    <m/>
    <m/>
    <m/>
    <m/>
    <s v="left_only"/>
  </r>
  <r>
    <s v="25ECON"/>
    <s v="966 7023 1307"/>
    <s v="Schedule 9"/>
    <s v="schedule9@minhvietacademy.org"/>
    <s v="1/7/2025 18:24"/>
    <s v="1/7/2025 19:25"/>
    <n v="64"/>
    <n v="61"/>
    <x v="91"/>
    <s v="23004267@minhvietacademy.org"/>
    <s v="1/7/2025 19:10"/>
    <s v="1/7/2025 19:25"/>
    <n v="15"/>
    <s v="No"/>
    <n v="23004267"/>
    <s v="1/7/2025"/>
    <s v="18:24:44"/>
    <s v="Tuesday"/>
    <n v="18"/>
    <s v="19:10:57"/>
    <s v="19:25:07"/>
    <s v="23004267"/>
    <s v="Student"/>
    <s v="04267"/>
    <s v="Grade 9-12"/>
    <m/>
    <m/>
    <m/>
    <m/>
    <m/>
    <m/>
    <m/>
    <m/>
    <m/>
    <m/>
    <m/>
    <m/>
    <s v="left_only"/>
  </r>
  <r>
    <s v="25APBIO"/>
    <s v="910 6749 0135"/>
    <s v="Schedule 9"/>
    <s v="schedule9@minhvietacademy.org"/>
    <s v="1/6/2025 19:25"/>
    <s v="1/6/2025 20:22"/>
    <n v="43"/>
    <n v="58"/>
    <x v="91"/>
    <s v="23004267@minhvietacademy.org"/>
    <s v="1/6/2025 19:31"/>
    <s v="1/6/2025 19:55"/>
    <n v="24"/>
    <s v="No"/>
    <n v="23004267"/>
    <s v="1/6/2025"/>
    <s v="19:25:10"/>
    <s v="Monday"/>
    <n v="19"/>
    <s v="19:31:44"/>
    <s v="19:55:35"/>
    <s v="23004267"/>
    <s v="Student"/>
    <s v="04267"/>
    <s v="Grade 9-12"/>
    <m/>
    <m/>
    <m/>
    <m/>
    <m/>
    <m/>
    <m/>
    <m/>
    <m/>
    <m/>
    <m/>
    <m/>
    <s v="left_only"/>
  </r>
  <r>
    <s v="25APENG"/>
    <s v="971 8035 2742"/>
    <s v="Schedule 9"/>
    <s v="schedule9@minhvietacademy.org"/>
    <s v="1/6/2025 18:24"/>
    <s v="1/6/2025 19:26"/>
    <n v="52"/>
    <n v="62"/>
    <x v="91"/>
    <s v="23004267@minhvietacademy.org"/>
    <s v="1/6/2025 18:52"/>
    <s v="1/6/2025 19:26"/>
    <n v="34"/>
    <s v="No"/>
    <n v="23004267"/>
    <s v="1/6/2025"/>
    <s v="18:24:36"/>
    <s v="Monday"/>
    <n v="18"/>
    <s v="18:52:26"/>
    <s v="19:26:00"/>
    <s v="23004267"/>
    <s v="Student"/>
    <s v="04267"/>
    <s v="Grade 9-12"/>
    <m/>
    <m/>
    <m/>
    <m/>
    <m/>
    <m/>
    <m/>
    <m/>
    <m/>
    <m/>
    <m/>
    <m/>
    <s v="left_only"/>
  </r>
  <r>
    <s v="25APBIO"/>
    <s v="910 6749 0135"/>
    <s v="Schedule 9"/>
    <s v="schedule9@minhvietacademy.org"/>
    <s v="1/3/2025 19:25"/>
    <s v="1/3/2025 20:23"/>
    <n v="33"/>
    <n v="59"/>
    <x v="91"/>
    <s v="23004267@minhvietacademy.org"/>
    <s v="1/3/2025 19:27"/>
    <s v="1/3/2025 20:18"/>
    <n v="51"/>
    <s v="No"/>
    <n v="23004267"/>
    <s v="1/3/2025"/>
    <s v="19:25:26"/>
    <s v="Friday"/>
    <n v="19"/>
    <s v="19:27:25"/>
    <s v="20:18:05"/>
    <s v="23004267"/>
    <s v="Student"/>
    <s v="04267"/>
    <s v="Grade 9-12"/>
    <m/>
    <m/>
    <m/>
    <m/>
    <m/>
    <m/>
    <m/>
    <m/>
    <m/>
    <m/>
    <m/>
    <m/>
    <s v="left_only"/>
  </r>
  <r>
    <s v="25APENG"/>
    <s v="971 8035 2742"/>
    <s v="Schedule 9"/>
    <s v="schedule9@minhvietacademy.org"/>
    <s v="1/3/2025 18:24"/>
    <s v="1/3/2025 19:26"/>
    <n v="115"/>
    <n v="62"/>
    <x v="91"/>
    <s v="23004267@minhvietacademy.org"/>
    <s v="1/3/2025 18:30"/>
    <s v="1/3/2025 19:01"/>
    <n v="31"/>
    <s v="No"/>
    <n v="23004267"/>
    <s v="1/3/2025"/>
    <s v="18:24:11"/>
    <s v="Friday"/>
    <n v="18"/>
    <s v="18:30:51"/>
    <s v="19:01:04"/>
    <s v="23004267"/>
    <s v="Student"/>
    <s v="04267"/>
    <s v="Grade 9-12"/>
    <m/>
    <m/>
    <m/>
    <m/>
    <m/>
    <m/>
    <m/>
    <m/>
    <m/>
    <m/>
    <m/>
    <m/>
    <s v="left_only"/>
  </r>
  <r>
    <s v="25APENG"/>
    <s v="971 8035 2742"/>
    <s v="Schedule 9"/>
    <s v="schedule9@minhvietacademy.org"/>
    <s v="1/3/2025 18:24"/>
    <s v="1/3/2025 19:26"/>
    <n v="115"/>
    <n v="62"/>
    <x v="91"/>
    <s v="23004267@minhvietacademy.org"/>
    <s v="1/3/2025 19:01"/>
    <s v="1/3/2025 19:19"/>
    <n v="19"/>
    <s v="No"/>
    <n v="23004267"/>
    <s v="1/3/2025"/>
    <s v="18:24:11"/>
    <s v="Friday"/>
    <n v="18"/>
    <s v="19:01:04"/>
    <s v="19:19:28"/>
    <s v="23004267"/>
    <s v="Student"/>
    <s v="04267"/>
    <s v="Grade 9-12"/>
    <m/>
    <m/>
    <m/>
    <m/>
    <m/>
    <m/>
    <m/>
    <m/>
    <m/>
    <m/>
    <m/>
    <m/>
    <s v="left_only"/>
  </r>
  <r>
    <s v="25APENG"/>
    <s v="971 8035 2742"/>
    <s v="Schedule 9"/>
    <s v="schedule9@minhvietacademy.org"/>
    <s v="1/3/2025 18:24"/>
    <s v="1/3/2025 19:26"/>
    <n v="115"/>
    <n v="62"/>
    <x v="91"/>
    <s v="23004267@minhvietacademy.org"/>
    <s v="1/3/2025 19:19"/>
    <s v="1/3/2025 19:26"/>
    <n v="7"/>
    <s v="No"/>
    <n v="23004267"/>
    <s v="1/3/2025"/>
    <s v="18:24:11"/>
    <s v="Friday"/>
    <n v="18"/>
    <s v="19:19:29"/>
    <s v="19:26:06"/>
    <s v="23004267"/>
    <s v="Student"/>
    <s v="04267"/>
    <s v="Grade 9-12"/>
    <m/>
    <m/>
    <m/>
    <m/>
    <m/>
    <m/>
    <m/>
    <m/>
    <m/>
    <m/>
    <m/>
    <m/>
    <s v="left_only"/>
  </r>
  <r>
    <s v="25APBIO"/>
    <s v="968 3961 9941"/>
    <s v="Schedule 9"/>
    <s v="schedule9@minhvietacademy.org"/>
    <s v="2/28/2025 19:28"/>
    <s v="2/28/2025 20:25"/>
    <n v="36"/>
    <n v="57"/>
    <x v="91"/>
    <s v="23004267@minhvietacademy.org"/>
    <s v="2/28/2025 19:30"/>
    <s v="2/28/2025 20:25"/>
    <n v="56"/>
    <s v="No"/>
    <n v="23004267"/>
    <s v="2/28/2025"/>
    <s v="19:28:46"/>
    <s v="Friday"/>
    <n v="19"/>
    <s v="19:30:20"/>
    <s v="20:25:29"/>
    <s v="23004267"/>
    <s v="Student"/>
    <s v="04267"/>
    <s v="Grade 9-12"/>
    <m/>
    <m/>
    <m/>
    <m/>
    <m/>
    <m/>
    <m/>
    <m/>
    <m/>
    <m/>
    <m/>
    <m/>
    <s v="left_only"/>
  </r>
  <r>
    <s v="25APENG"/>
    <s v="929 5441 2855"/>
    <s v="Schedule 9"/>
    <s v="schedule9@minhvietacademy.org"/>
    <s v="2/28/2025 18:24"/>
    <s v="2/28/2025 19:26"/>
    <n v="46"/>
    <n v="62"/>
    <x v="91"/>
    <s v="23004267@minhvietacademy.org"/>
    <s v="2/28/2025 18:29"/>
    <s v="2/28/2025 18:37"/>
    <n v="9"/>
    <s v="No"/>
    <n v="23004267"/>
    <s v="2/28/2025"/>
    <s v="18:24:30"/>
    <s v="Friday"/>
    <n v="18"/>
    <s v="18:29:33"/>
    <s v="18:37:45"/>
    <s v="23004267"/>
    <s v="Student"/>
    <s v="04267"/>
    <s v="Grade 9-12"/>
    <m/>
    <m/>
    <m/>
    <m/>
    <m/>
    <m/>
    <m/>
    <m/>
    <m/>
    <m/>
    <m/>
    <m/>
    <s v="left_only"/>
  </r>
  <r>
    <s v="25APENG"/>
    <s v="929 5441 2855"/>
    <s v="Schedule 9"/>
    <s v="schedule9@minhvietacademy.org"/>
    <s v="2/28/2025 18:24"/>
    <s v="2/28/2025 19:26"/>
    <n v="46"/>
    <n v="62"/>
    <x v="91"/>
    <s v="23004267@minhvietacademy.org"/>
    <s v="2/28/2025 18:37"/>
    <s v="2/28/2025 19:26"/>
    <n v="49"/>
    <s v="No"/>
    <n v="23004267"/>
    <s v="2/28/2025"/>
    <s v="18:24:30"/>
    <s v="Friday"/>
    <n v="18"/>
    <s v="18:37:53"/>
    <s v="19:26:04"/>
    <s v="23004267"/>
    <s v="Student"/>
    <s v="04267"/>
    <s v="Grade 9-12"/>
    <m/>
    <m/>
    <m/>
    <m/>
    <m/>
    <m/>
    <m/>
    <m/>
    <m/>
    <m/>
    <m/>
    <m/>
    <s v="left_only"/>
  </r>
  <r>
    <s v="25APPCL"/>
    <s v="943 6598 8951"/>
    <s v="Schedule 9"/>
    <s v="schedule9@minhvietacademy.org"/>
    <s v="2/27/2025 19:26"/>
    <s v="2/27/2025 20:55"/>
    <n v="56"/>
    <n v="89"/>
    <x v="91"/>
    <s v="23004267@minhvietacademy.org"/>
    <s v="2/27/2025 19:30"/>
    <s v="2/27/2025 20:55"/>
    <n v="85"/>
    <s v="No"/>
    <n v="23004267"/>
    <s v="2/27/2025"/>
    <s v="19:26:14"/>
    <s v="Thursday"/>
    <n v="19"/>
    <s v="19:30:26"/>
    <s v="20:55:11"/>
    <s v="23004267"/>
    <s v="Student"/>
    <s v="04267"/>
    <s v="Grade 9-12"/>
    <m/>
    <m/>
    <m/>
    <m/>
    <m/>
    <m/>
    <m/>
    <m/>
    <m/>
    <m/>
    <m/>
    <m/>
    <s v="left_only"/>
  </r>
  <r>
    <s v="25ECON"/>
    <s v="921 5570 3930"/>
    <s v="Schedule 9"/>
    <s v="schedule9@minhvietacademy.org"/>
    <s v="2/27/2025 18:25"/>
    <s v="2/27/2025 19:25"/>
    <n v="70"/>
    <n v="60"/>
    <x v="91"/>
    <s v="23004267@minhvietacademy.org"/>
    <s v="2/27/2025 18:29"/>
    <s v="2/27/2025 19:25"/>
    <n v="56"/>
    <s v="No"/>
    <n v="23004267"/>
    <s v="2/27/2025"/>
    <s v="18:25:13"/>
    <s v="Thursday"/>
    <n v="18"/>
    <s v="18:29:29"/>
    <s v="19:25:01"/>
    <s v="23004267"/>
    <s v="Student"/>
    <s v="04267"/>
    <s v="Grade 9-12"/>
    <m/>
    <m/>
    <m/>
    <m/>
    <m/>
    <m/>
    <m/>
    <m/>
    <m/>
    <m/>
    <m/>
    <m/>
    <s v="left_only"/>
  </r>
  <r>
    <s v="25APBIO"/>
    <s v="968 3961 9941"/>
    <s v="Schedule 9"/>
    <s v="schedule9@minhvietacademy.org"/>
    <s v="2/26/2025 19:25"/>
    <s v="2/26/2025 20:26"/>
    <n v="48"/>
    <n v="61"/>
    <x v="91"/>
    <s v="23004267@minhvietacademy.org"/>
    <s v="2/26/2025 19:30"/>
    <s v="2/26/2025 19:35"/>
    <n v="5"/>
    <s v="No"/>
    <n v="23004267"/>
    <s v="2/26/2025"/>
    <s v="19:25:45"/>
    <s v="Wednesday"/>
    <n v="19"/>
    <s v="19:30:28"/>
    <s v="19:35:11"/>
    <s v="23004267"/>
    <s v="Student"/>
    <s v="04267"/>
    <s v="Grade 9-12"/>
    <m/>
    <m/>
    <m/>
    <m/>
    <m/>
    <m/>
    <m/>
    <m/>
    <m/>
    <m/>
    <m/>
    <m/>
    <s v="left_only"/>
  </r>
  <r>
    <s v="25APBIO"/>
    <s v="968 3961 9941"/>
    <s v="Schedule 9"/>
    <s v="schedule9@minhvietacademy.org"/>
    <s v="2/26/2025 19:25"/>
    <s v="2/26/2025 20:26"/>
    <n v="48"/>
    <n v="61"/>
    <x v="91"/>
    <s v="23004267@minhvietacademy.org"/>
    <s v="2/26/2025 19:35"/>
    <s v="2/26/2025 20:26"/>
    <n v="52"/>
    <s v="No"/>
    <n v="23004267"/>
    <s v="2/26/2025"/>
    <s v="19:25:45"/>
    <s v="Wednesday"/>
    <n v="19"/>
    <s v="19:35:08"/>
    <s v="20:26:15"/>
    <s v="23004267"/>
    <s v="Student"/>
    <s v="04267"/>
    <s v="Grade 9-12"/>
    <m/>
    <m/>
    <m/>
    <m/>
    <m/>
    <m/>
    <m/>
    <m/>
    <m/>
    <m/>
    <m/>
    <m/>
    <s v="left_only"/>
  </r>
  <r>
    <s v="25APBIO"/>
    <s v="968 3961 9941"/>
    <s v="Schedule 9"/>
    <s v="schedule9@minhvietacademy.org"/>
    <s v="2/26/2025 19:25"/>
    <s v="2/26/2025 20:26"/>
    <n v="48"/>
    <n v="61"/>
    <x v="91"/>
    <s v="23004267@minhvietacademy.org"/>
    <s v="2/26/2025 20:14"/>
    <s v="2/26/2025 20:26"/>
    <n v="12"/>
    <s v="No"/>
    <n v="23004267"/>
    <s v="2/26/2025"/>
    <s v="19:25:45"/>
    <s v="Wednesday"/>
    <n v="19"/>
    <s v="20:14:29"/>
    <s v="20:26:15"/>
    <s v="23004267"/>
    <s v="Student"/>
    <s v="04267"/>
    <s v="Grade 9-12"/>
    <m/>
    <m/>
    <m/>
    <m/>
    <m/>
    <m/>
    <m/>
    <m/>
    <m/>
    <m/>
    <m/>
    <m/>
    <s v="left_only"/>
  </r>
  <r>
    <s v="25APENG"/>
    <s v="929 5441 2855"/>
    <s v="Schedule 9"/>
    <s v="schedule9@minhvietacademy.org"/>
    <s v="2/26/2025 18:24"/>
    <s v="2/26/2025 19:24"/>
    <n v="57"/>
    <n v="61"/>
    <x v="91"/>
    <s v="23004267@minhvietacademy.org"/>
    <s v="2/26/2025 18:31"/>
    <s v="2/26/2025 19:24"/>
    <n v="54"/>
    <s v="No"/>
    <n v="23004267"/>
    <s v="2/26/2025"/>
    <s v="18:24:35"/>
    <s v="Wednesday"/>
    <n v="18"/>
    <s v="18:31:36"/>
    <s v="19:24:57"/>
    <s v="23004267"/>
    <s v="Student"/>
    <s v="04267"/>
    <s v="Grade 9-12"/>
    <m/>
    <m/>
    <m/>
    <m/>
    <m/>
    <m/>
    <m/>
    <m/>
    <m/>
    <m/>
    <m/>
    <m/>
    <s v="left_only"/>
  </r>
  <r>
    <s v="25APPCL"/>
    <s v="943 6598 8951"/>
    <s v="Schedule 9"/>
    <s v="schedule9@minhvietacademy.org"/>
    <s v="2/25/2025 19:26"/>
    <s v="2/25/2025 20:56"/>
    <n v="56"/>
    <n v="90"/>
    <x v="91"/>
    <s v="23004267@minhvietacademy.org"/>
    <s v="2/25/2025 19:30"/>
    <s v="2/25/2025 20:56"/>
    <n v="86"/>
    <s v="No"/>
    <n v="23004267"/>
    <s v="2/25/2025"/>
    <s v="19:26:23"/>
    <s v="Tuesday"/>
    <n v="19"/>
    <s v="19:30:50"/>
    <s v="20:56:19"/>
    <s v="23004267"/>
    <s v="Student"/>
    <s v="04267"/>
    <s v="Grade 9-12"/>
    <m/>
    <m/>
    <m/>
    <m/>
    <m/>
    <m/>
    <m/>
    <m/>
    <m/>
    <m/>
    <m/>
    <m/>
    <s v="left_only"/>
  </r>
  <r>
    <s v="25ECON"/>
    <s v="921 5570 3930"/>
    <s v="Schedule 9"/>
    <s v="schedule9@minhvietacademy.org"/>
    <s v="2/25/2025 18:25"/>
    <s v="2/25/2025 19:25"/>
    <n v="84"/>
    <n v="60"/>
    <x v="91"/>
    <s v="23004267@minhvietacademy.org"/>
    <s v="2/25/2025 18:33"/>
    <s v="2/25/2025 19:25"/>
    <n v="52"/>
    <s v="No"/>
    <n v="23004267"/>
    <s v="2/25/2025"/>
    <s v="18:25:21"/>
    <s v="Tuesday"/>
    <n v="18"/>
    <s v="18:33:30"/>
    <s v="19:25:06"/>
    <s v="23004267"/>
    <s v="Student"/>
    <s v="04267"/>
    <s v="Grade 9-12"/>
    <m/>
    <m/>
    <m/>
    <m/>
    <m/>
    <m/>
    <m/>
    <m/>
    <m/>
    <m/>
    <m/>
    <m/>
    <s v="left_only"/>
  </r>
  <r>
    <s v="25APBIO"/>
    <s v="968 3961 9941"/>
    <s v="Schedule 9"/>
    <s v="schedule9@minhvietacademy.org"/>
    <s v="2/24/2025 19:26"/>
    <s v="2/24/2025 20:26"/>
    <n v="50"/>
    <n v="61"/>
    <x v="91"/>
    <s v="23004267@minhvietacademy.org"/>
    <s v="2/24/2025 19:30"/>
    <s v="2/24/2025 20:26"/>
    <n v="56"/>
    <s v="No"/>
    <n v="23004267"/>
    <s v="2/24/2025"/>
    <s v="19:26:12"/>
    <s v="Monday"/>
    <n v="19"/>
    <s v="19:30:35"/>
    <s v="20:26:14"/>
    <s v="23004267"/>
    <s v="Student"/>
    <s v="04267"/>
    <s v="Grade 9-12"/>
    <m/>
    <m/>
    <m/>
    <m/>
    <m/>
    <m/>
    <m/>
    <m/>
    <m/>
    <m/>
    <m/>
    <m/>
    <s v="left_only"/>
  </r>
  <r>
    <s v="25APENG"/>
    <s v="929 5441 2855"/>
    <s v="Schedule 9"/>
    <s v="schedule9@minhvietacademy.org"/>
    <s v="2/24/2025 18:24"/>
    <s v="2/24/2025 19:25"/>
    <n v="64"/>
    <n v="62"/>
    <x v="91"/>
    <s v="23004267@minhvietacademy.org"/>
    <s v="2/24/2025 18:29"/>
    <s v="2/24/2025 19:25"/>
    <n v="57"/>
    <s v="No"/>
    <n v="23004267"/>
    <s v="2/24/2025"/>
    <s v="18:24:16"/>
    <s v="Monday"/>
    <n v="18"/>
    <s v="18:29:28"/>
    <s v="19:25:45"/>
    <s v="23004267"/>
    <s v="Student"/>
    <s v="04267"/>
    <s v="Grade 9-12"/>
    <m/>
    <m/>
    <m/>
    <m/>
    <m/>
    <m/>
    <m/>
    <m/>
    <m/>
    <m/>
    <m/>
    <m/>
    <s v="left_only"/>
  </r>
  <r>
    <s v="25APBIO"/>
    <s v="942 1473 3551"/>
    <s v="Schedule 9"/>
    <s v="schedule9@minhvietacademy.org"/>
    <s v="2/21/2025 19:25"/>
    <s v="2/21/2025 20:24"/>
    <n v="41"/>
    <n v="59"/>
    <x v="91"/>
    <s v="23004267@minhvietacademy.org"/>
    <s v="2/21/2025 19:29"/>
    <s v="2/21/2025 19:37"/>
    <n v="9"/>
    <s v="No"/>
    <n v="23004267"/>
    <s v="2/21/2025"/>
    <s v="19:25:34"/>
    <s v="Friday"/>
    <n v="19"/>
    <s v="19:29:27"/>
    <s v="19:37:42"/>
    <s v="23004267"/>
    <s v="Student"/>
    <s v="04267"/>
    <s v="Grade 9-12"/>
    <m/>
    <m/>
    <m/>
    <m/>
    <m/>
    <m/>
    <m/>
    <m/>
    <m/>
    <m/>
    <m/>
    <m/>
    <s v="left_only"/>
  </r>
  <r>
    <s v="25APBIO"/>
    <s v="942 1473 3551"/>
    <s v="Schedule 9"/>
    <s v="schedule9@minhvietacademy.org"/>
    <s v="2/21/2025 19:25"/>
    <s v="2/21/2025 20:24"/>
    <n v="41"/>
    <n v="59"/>
    <x v="91"/>
    <s v="23004267@minhvietacademy.org"/>
    <s v="2/21/2025 19:38"/>
    <s v="2/21/2025 20:24"/>
    <n v="47"/>
    <s v="No"/>
    <n v="23004267"/>
    <s v="2/21/2025"/>
    <s v="19:25:34"/>
    <s v="Friday"/>
    <n v="19"/>
    <s v="19:38:10"/>
    <s v="20:24:20"/>
    <s v="23004267"/>
    <s v="Student"/>
    <s v="04267"/>
    <s v="Grade 9-12"/>
    <m/>
    <m/>
    <m/>
    <m/>
    <m/>
    <m/>
    <m/>
    <m/>
    <m/>
    <m/>
    <m/>
    <m/>
    <s v="left_only"/>
  </r>
  <r>
    <s v="25APENG"/>
    <s v="943 5242 3591"/>
    <s v="Schedule 9"/>
    <s v="schedule9@minhvietacademy.org"/>
    <s v="2/21/2025 18:24"/>
    <s v="2/21/2025 19:25"/>
    <n v="45"/>
    <n v="62"/>
    <x v="91"/>
    <s v="23004267@minhvietacademy.org"/>
    <s v="2/21/2025 18:45"/>
    <s v="2/21/2025 19:18"/>
    <n v="33"/>
    <s v="No"/>
    <n v="23004267"/>
    <s v="2/21/2025"/>
    <s v="18:24:17"/>
    <s v="Friday"/>
    <n v="18"/>
    <s v="18:45:25"/>
    <s v="19:18:21"/>
    <s v="23004267"/>
    <s v="Student"/>
    <s v="04267"/>
    <s v="Grade 9-12"/>
    <m/>
    <m/>
    <m/>
    <m/>
    <m/>
    <m/>
    <m/>
    <m/>
    <m/>
    <m/>
    <m/>
    <m/>
    <s v="left_only"/>
  </r>
  <r>
    <s v="25APPCL"/>
    <s v="943 5791 9300"/>
    <s v="Schedule 9"/>
    <s v="schedule9@minhvietacademy.org"/>
    <s v="2/20/2025 19:26"/>
    <s v="2/20/2025 20:55"/>
    <n v="52"/>
    <n v="89"/>
    <x v="91"/>
    <s v="23004267@minhvietacademy.org"/>
    <s v="2/20/2025 19:30"/>
    <s v="2/20/2025 20:55"/>
    <n v="86"/>
    <s v="No"/>
    <n v="23004267"/>
    <s v="2/20/2025"/>
    <s v="19:26:48"/>
    <s v="Thursday"/>
    <n v="19"/>
    <s v="19:30:21"/>
    <s v="20:55:40"/>
    <s v="23004267"/>
    <s v="Student"/>
    <s v="04267"/>
    <s v="Grade 9-12"/>
    <m/>
    <m/>
    <m/>
    <m/>
    <m/>
    <m/>
    <m/>
    <m/>
    <m/>
    <m/>
    <m/>
    <m/>
    <s v="left_only"/>
  </r>
  <r>
    <s v="25ECON"/>
    <s v="919 2263 5473"/>
    <s v="Schedule 9"/>
    <s v="schedule9@minhvietacademy.org"/>
    <s v="2/20/2025 18:28"/>
    <s v="2/20/2025 19:25"/>
    <n v="75"/>
    <n v="57"/>
    <x v="91"/>
    <s v="23004267@minhvietacademy.org"/>
    <s v="2/20/2025 18:33"/>
    <s v="2/20/2025 19:25"/>
    <n v="53"/>
    <s v="No"/>
    <n v="23004267"/>
    <s v="2/20/2025"/>
    <s v="18:28:40"/>
    <s v="Thursday"/>
    <n v="18"/>
    <s v="18:33:04"/>
    <s v="19:25:06"/>
    <s v="23004267"/>
    <s v="Student"/>
    <s v="04267"/>
    <s v="Grade 9-12"/>
    <m/>
    <m/>
    <m/>
    <m/>
    <m/>
    <m/>
    <m/>
    <m/>
    <m/>
    <m/>
    <m/>
    <m/>
    <s v="left_only"/>
  </r>
  <r>
    <s v="25APBIO"/>
    <s v="942 1473 3551"/>
    <s v="Schedule 9"/>
    <s v="schedule9@minhvietacademy.org"/>
    <s v="2/19/2025 19:26"/>
    <s v="2/19/2025 20:25"/>
    <n v="49"/>
    <n v="60"/>
    <x v="91"/>
    <s v="23004267@minhvietacademy.org"/>
    <s v="2/19/2025 19:28"/>
    <s v="2/19/2025 20:25"/>
    <n v="57"/>
    <s v="No"/>
    <n v="23004267"/>
    <s v="2/19/2025"/>
    <s v="19:26:35"/>
    <s v="Wednesday"/>
    <n v="19"/>
    <s v="19:28:47"/>
    <s v="20:25:41"/>
    <s v="23004267"/>
    <s v="Student"/>
    <s v="04267"/>
    <s v="Grade 9-12"/>
    <m/>
    <m/>
    <m/>
    <m/>
    <m/>
    <m/>
    <m/>
    <m/>
    <m/>
    <m/>
    <m/>
    <m/>
    <s v="left_only"/>
  </r>
  <r>
    <s v="25APENG"/>
    <s v="943 5242 3591"/>
    <s v="Schedule 9"/>
    <s v="schedule9@minhvietacademy.org"/>
    <s v="2/19/2025 18:29"/>
    <s v="2/19/2025 19:25"/>
    <n v="60"/>
    <n v="57"/>
    <x v="91"/>
    <s v="23004267@minhvietacademy.org"/>
    <s v="2/19/2025 18:30"/>
    <s v="2/19/2025 18:40"/>
    <n v="10"/>
    <s v="No"/>
    <n v="23004267"/>
    <s v="2/19/2025"/>
    <s v="18:29:30"/>
    <s v="Wednesday"/>
    <n v="18"/>
    <s v="18:30:58"/>
    <s v="18:40:19"/>
    <s v="23004267"/>
    <s v="Student"/>
    <s v="04267"/>
    <s v="Grade 9-12"/>
    <m/>
    <m/>
    <m/>
    <m/>
    <m/>
    <m/>
    <m/>
    <m/>
    <m/>
    <m/>
    <m/>
    <m/>
    <s v="left_only"/>
  </r>
  <r>
    <s v="25APENG"/>
    <s v="943 5242 3591"/>
    <s v="Schedule 9"/>
    <s v="schedule9@minhvietacademy.org"/>
    <s v="2/19/2025 18:29"/>
    <s v="2/19/2025 19:25"/>
    <n v="60"/>
    <n v="57"/>
    <x v="91"/>
    <s v="23004267@minhvietacademy.org"/>
    <s v="2/19/2025 18:40"/>
    <s v="2/19/2025 19:25"/>
    <n v="46"/>
    <s v="No"/>
    <n v="23004267"/>
    <s v="2/19/2025"/>
    <s v="18:29:30"/>
    <s v="Wednesday"/>
    <n v="18"/>
    <s v="18:40:29"/>
    <s v="19:25:58"/>
    <s v="23004267"/>
    <s v="Student"/>
    <s v="04267"/>
    <s v="Grade 9-12"/>
    <m/>
    <m/>
    <m/>
    <m/>
    <m/>
    <m/>
    <m/>
    <m/>
    <m/>
    <m/>
    <m/>
    <m/>
    <s v="left_only"/>
  </r>
  <r>
    <s v="25APPCL"/>
    <s v="943 5791 9300"/>
    <s v="Schedule 9"/>
    <s v="schedule9@minhvietacademy.org"/>
    <s v="2/18/2025 19:27"/>
    <s v="2/18/2025 20:55"/>
    <n v="57"/>
    <n v="89"/>
    <x v="91"/>
    <s v="23004267@minhvietacademy.org"/>
    <s v="2/18/2025 19:34"/>
    <s v="2/18/2025 20:55"/>
    <n v="81"/>
    <s v="No"/>
    <n v="23004267"/>
    <s v="2/18/2025"/>
    <s v="19:27:00"/>
    <s v="Tuesday"/>
    <n v="19"/>
    <s v="19:34:34"/>
    <s v="20:55:17"/>
    <s v="23004267"/>
    <s v="Student"/>
    <s v="04267"/>
    <s v="Grade 9-12"/>
    <m/>
    <m/>
    <m/>
    <m/>
    <m/>
    <m/>
    <m/>
    <m/>
    <m/>
    <m/>
    <m/>
    <m/>
    <s v="left_only"/>
  </r>
  <r>
    <s v="25ECON"/>
    <s v="919 2263 5473"/>
    <s v="Schedule 9"/>
    <s v="schedule9@minhvietacademy.org"/>
    <s v="2/18/2025 18:24"/>
    <s v="2/18/2025 19:25"/>
    <n v="65"/>
    <n v="61"/>
    <x v="91"/>
    <s v="23004267@minhvietacademy.org"/>
    <s v="2/18/2025 18:35"/>
    <s v="2/18/2025 19:25"/>
    <n v="50"/>
    <s v="No"/>
    <n v="23004267"/>
    <s v="2/18/2025"/>
    <s v="18:24:46"/>
    <s v="Tuesday"/>
    <n v="18"/>
    <s v="18:35:28"/>
    <s v="19:25:19"/>
    <s v="23004267"/>
    <s v="Student"/>
    <s v="04267"/>
    <s v="Grade 9-12"/>
    <m/>
    <m/>
    <m/>
    <m/>
    <m/>
    <m/>
    <m/>
    <m/>
    <m/>
    <m/>
    <m/>
    <m/>
    <s v="left_only"/>
  </r>
  <r>
    <s v="25APBIO"/>
    <s v="963 3673 2388"/>
    <s v="Schedule 9"/>
    <s v="schedule9@minhvietacademy.org"/>
    <s v="2/14/2025 19:26"/>
    <s v="2/14/2025 20:21"/>
    <n v="34"/>
    <n v="56"/>
    <x v="91"/>
    <s v="23004267@minhvietacademy.org"/>
    <s v="2/14/2025 19:31"/>
    <s v="2/14/2025 20:21"/>
    <n v="51"/>
    <s v="No"/>
    <n v="23004267"/>
    <s v="2/14/2025"/>
    <s v="19:26:21"/>
    <s v="Friday"/>
    <n v="19"/>
    <s v="19:31:17"/>
    <s v="20:21:52"/>
    <s v="23004267"/>
    <s v="Student"/>
    <s v="04267"/>
    <s v="Grade 9-12"/>
    <m/>
    <m/>
    <m/>
    <m/>
    <m/>
    <m/>
    <m/>
    <m/>
    <m/>
    <m/>
    <m/>
    <m/>
    <s v="left_only"/>
  </r>
  <r>
    <s v="25APENG"/>
    <s v="915 4907 4438"/>
    <s v="Schedule 9"/>
    <s v="schedule9@minhvietacademy.org"/>
    <s v="2/14/2025 18:24"/>
    <s v="2/14/2025 19:25"/>
    <n v="44"/>
    <n v="61"/>
    <x v="91"/>
    <s v="23004267@minhvietacademy.org"/>
    <s v="2/14/2025 18:29"/>
    <s v="2/14/2025 19:25"/>
    <n v="56"/>
    <s v="No"/>
    <n v="23004267"/>
    <s v="2/14/2025"/>
    <s v="18:24:19"/>
    <s v="Friday"/>
    <n v="18"/>
    <s v="18:29:49"/>
    <s v="19:25:17"/>
    <s v="23004267"/>
    <s v="Student"/>
    <s v="04267"/>
    <s v="Grade 9-12"/>
    <m/>
    <m/>
    <m/>
    <m/>
    <m/>
    <m/>
    <m/>
    <m/>
    <m/>
    <m/>
    <m/>
    <m/>
    <s v="left_only"/>
  </r>
  <r>
    <s v="25APPCL"/>
    <s v="933 2232 9395"/>
    <s v="Schedule 9"/>
    <s v="schedule9@minhvietacademy.org"/>
    <s v="2/13/2025 19:26"/>
    <s v="2/13/2025 20:55"/>
    <n v="69"/>
    <n v="89"/>
    <x v="91"/>
    <s v="23004267@minhvietacademy.org"/>
    <s v="2/13/2025 19:34"/>
    <s v="2/13/2025 20:55"/>
    <n v="81"/>
    <s v="No"/>
    <n v="23004267"/>
    <s v="2/13/2025"/>
    <s v="19:26:47"/>
    <s v="Thursday"/>
    <n v="19"/>
    <s v="19:34:46"/>
    <s v="20:55:15"/>
    <s v="23004267"/>
    <s v="Student"/>
    <s v="04267"/>
    <s v="Grade 9-12"/>
    <m/>
    <m/>
    <m/>
    <m/>
    <m/>
    <m/>
    <m/>
    <m/>
    <m/>
    <m/>
    <m/>
    <m/>
    <s v="left_only"/>
  </r>
  <r>
    <s v="25ECON"/>
    <s v="957 6683 2154"/>
    <s v="Schedule 9"/>
    <s v="schedule9@minhvietacademy.org"/>
    <s v="2/13/2025 18:25"/>
    <s v="2/13/2025 19:25"/>
    <n v="78"/>
    <n v="60"/>
    <x v="91"/>
    <s v="23004267@minhvietacademy.org"/>
    <s v="2/13/2025 18:29"/>
    <s v="2/13/2025 19:25"/>
    <n v="56"/>
    <s v="No"/>
    <n v="23004267"/>
    <s v="2/13/2025"/>
    <s v="18:25:10"/>
    <s v="Thursday"/>
    <n v="18"/>
    <s v="18:29:44"/>
    <s v="19:25:01"/>
    <s v="23004267"/>
    <s v="Student"/>
    <s v="04267"/>
    <s v="Grade 9-12"/>
    <m/>
    <m/>
    <m/>
    <m/>
    <m/>
    <m/>
    <m/>
    <m/>
    <m/>
    <m/>
    <m/>
    <m/>
    <s v="left_only"/>
  </r>
  <r>
    <s v="25APBIO"/>
    <s v="963 3673 2388"/>
    <s v="Schedule 9"/>
    <s v="schedule9@minhvietacademy.org"/>
    <s v="2/12/2025 19:25"/>
    <s v="2/12/2025 20:24"/>
    <n v="47"/>
    <n v="60"/>
    <x v="91"/>
    <s v="23004267@minhvietacademy.org"/>
    <s v="2/12/2025 19:32"/>
    <s v="2/12/2025 20:24"/>
    <n v="52"/>
    <s v="No"/>
    <n v="23004267"/>
    <s v="2/12/2025"/>
    <s v="19:25:33"/>
    <s v="Wednesday"/>
    <n v="19"/>
    <s v="19:32:45"/>
    <s v="20:24:34"/>
    <s v="23004267"/>
    <s v="Student"/>
    <s v="04267"/>
    <s v="Grade 9-12"/>
    <m/>
    <m/>
    <m/>
    <m/>
    <m/>
    <m/>
    <m/>
    <m/>
    <m/>
    <m/>
    <m/>
    <m/>
    <s v="left_only"/>
  </r>
  <r>
    <s v="25APENG"/>
    <s v="915 4907 4438"/>
    <s v="Schedule 9"/>
    <s v="schedule9@minhvietacademy.org"/>
    <s v="2/12/2025 18:24"/>
    <s v="2/12/2025 19:25"/>
    <n v="67"/>
    <n v="62"/>
    <x v="91"/>
    <s v="23004267@minhvietacademy.org"/>
    <s v="2/12/2025 18:31"/>
    <s v="2/12/2025 19:25"/>
    <n v="55"/>
    <s v="No"/>
    <n v="23004267"/>
    <s v="2/12/2025"/>
    <s v="18:24:23"/>
    <s v="Wednesday"/>
    <n v="18"/>
    <s v="18:31:23"/>
    <s v="19:25:26"/>
    <s v="23004267"/>
    <s v="Student"/>
    <s v="04267"/>
    <s v="Grade 9-12"/>
    <m/>
    <m/>
    <m/>
    <m/>
    <m/>
    <m/>
    <m/>
    <m/>
    <m/>
    <m/>
    <m/>
    <m/>
    <s v="left_only"/>
  </r>
  <r>
    <s v="25APPCL"/>
    <s v="933 2232 9395"/>
    <s v="Schedule 9"/>
    <s v="schedule9@minhvietacademy.org"/>
    <s v="2/11/2025 19:26"/>
    <s v="2/11/2025 20:56"/>
    <n v="55"/>
    <n v="90"/>
    <x v="91"/>
    <s v="23004267@minhvietacademy.org"/>
    <s v="2/11/2025 19:30"/>
    <s v="2/11/2025 20:56"/>
    <n v="86"/>
    <s v="No"/>
    <n v="23004267"/>
    <s v="2/11/2025"/>
    <s v="19:26:42"/>
    <s v="Tuesday"/>
    <n v="19"/>
    <s v="19:30:38"/>
    <s v="20:56:34"/>
    <s v="23004267"/>
    <s v="Student"/>
    <s v="04267"/>
    <s v="Grade 9-12"/>
    <m/>
    <m/>
    <m/>
    <m/>
    <m/>
    <m/>
    <m/>
    <m/>
    <m/>
    <m/>
    <m/>
    <m/>
    <s v="left_only"/>
  </r>
  <r>
    <s v="25ECON"/>
    <s v="957 6683 2154"/>
    <s v="Schedule 9"/>
    <s v="schedule9@minhvietacademy.org"/>
    <s v="2/11/2025 18:25"/>
    <s v="2/11/2025 19:26"/>
    <n v="63"/>
    <n v="61"/>
    <x v="91"/>
    <s v="23004267@minhvietacademy.org"/>
    <s v="2/11/2025 18:31"/>
    <s v="2/11/2025 19:26"/>
    <n v="55"/>
    <s v="No"/>
    <n v="23004267"/>
    <s v="2/11/2025"/>
    <s v="18:25:17"/>
    <s v="Tuesday"/>
    <n v="18"/>
    <s v="18:31:57"/>
    <s v="19:26:04"/>
    <s v="23004267"/>
    <s v="Student"/>
    <s v="04267"/>
    <s v="Grade 9-12"/>
    <m/>
    <m/>
    <m/>
    <m/>
    <m/>
    <m/>
    <m/>
    <m/>
    <m/>
    <m/>
    <m/>
    <m/>
    <s v="left_only"/>
  </r>
  <r>
    <s v="25APBIO"/>
    <s v="963 3673 2388"/>
    <s v="Schedule 9"/>
    <s v="schedule9@minhvietacademy.org"/>
    <s v="2/10/2025 19:27"/>
    <s v="2/10/2025 20:24"/>
    <n v="54"/>
    <n v="58"/>
    <x v="91"/>
    <s v="23004267@minhvietacademy.org"/>
    <s v="2/10/2025 19:30"/>
    <s v="2/10/2025 20:24"/>
    <n v="54"/>
    <s v="No"/>
    <n v="23004267"/>
    <s v="2/10/2025"/>
    <s v="19:27:03"/>
    <s v="Monday"/>
    <n v="19"/>
    <s v="19:30:44"/>
    <s v="20:24:09"/>
    <s v="23004267"/>
    <s v="Student"/>
    <s v="04267"/>
    <s v="Grade 9-12"/>
    <m/>
    <m/>
    <m/>
    <m/>
    <m/>
    <m/>
    <m/>
    <m/>
    <m/>
    <m/>
    <m/>
    <m/>
    <s v="left_only"/>
  </r>
  <r>
    <s v="25APENG"/>
    <s v="915 4907 4438"/>
    <s v="Schedule 9"/>
    <s v="schedule9@minhvietacademy.org"/>
    <s v="2/10/2025 18:24"/>
    <s v="2/10/2025 19:25"/>
    <n v="63"/>
    <n v="61"/>
    <x v="91"/>
    <s v="23004267@minhvietacademy.org"/>
    <s v="2/10/2025 18:28"/>
    <s v="2/10/2025 19:25"/>
    <n v="58"/>
    <s v="No"/>
    <n v="23004267"/>
    <s v="2/10/2025"/>
    <s v="18:24:51"/>
    <s v="Monday"/>
    <n v="18"/>
    <s v="18:28:06"/>
    <s v="19:25:10"/>
    <s v="23004267"/>
    <s v="Student"/>
    <s v="04267"/>
    <s v="Grade 9-12"/>
    <m/>
    <m/>
    <m/>
    <m/>
    <m/>
    <m/>
    <m/>
    <m/>
    <m/>
    <m/>
    <m/>
    <m/>
    <s v="left_only"/>
  </r>
  <r>
    <s v="25APBIO"/>
    <s v="986 5119 5644"/>
    <s v="Schedule 9"/>
    <s v="schedule9@minhvietacademy.org"/>
    <s v="2/7/2025 19:24"/>
    <s v="2/7/2025 20:23"/>
    <n v="37"/>
    <n v="59"/>
    <x v="91"/>
    <s v="23004267@minhvietacademy.org"/>
    <s v="2/7/2025 19:30"/>
    <s v="2/7/2025 20:23"/>
    <n v="53"/>
    <s v="No"/>
    <n v="23004267"/>
    <s v="2/7/2025"/>
    <s v="19:24:31"/>
    <s v="Friday"/>
    <n v="19"/>
    <s v="19:30:30"/>
    <s v="20:23:11"/>
    <s v="23004267"/>
    <s v="Student"/>
    <s v="04267"/>
    <s v="Grade 9-12"/>
    <m/>
    <m/>
    <m/>
    <m/>
    <m/>
    <m/>
    <m/>
    <m/>
    <m/>
    <m/>
    <m/>
    <m/>
    <s v="left_only"/>
  </r>
  <r>
    <s v="25APENG"/>
    <s v="996 4728 8671"/>
    <s v="Schedule 9"/>
    <s v="schedule9@minhvietacademy.org"/>
    <s v="2/7/2025 18:24"/>
    <s v="2/7/2025 19:25"/>
    <n v="49"/>
    <n v="61"/>
    <x v="91"/>
    <s v="23004267@minhvietacademy.org"/>
    <s v="2/7/2025 18:30"/>
    <s v="2/7/2025 19:25"/>
    <n v="55"/>
    <s v="No"/>
    <n v="23004267"/>
    <s v="2/7/2025"/>
    <s v="18:24:55"/>
    <s v="Friday"/>
    <n v="18"/>
    <s v="18:30:30"/>
    <s v="19:25:26"/>
    <s v="23004267"/>
    <s v="Student"/>
    <s v="04267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2/6/2025 19:26"/>
    <s v="2/6/2025 20:56"/>
    <n v="71"/>
    <n v="91"/>
    <x v="91"/>
    <s v="23004267@minhvietacademy.org"/>
    <s v="2/6/2025 19:31"/>
    <s v="2/6/2025 20:56"/>
    <n v="85"/>
    <s v="No"/>
    <n v="23004267"/>
    <s v="2/6/2025"/>
    <s v="19:26:39"/>
    <s v="Thursday"/>
    <n v="19"/>
    <s v="19:31:56"/>
    <s v="20:56:50"/>
    <s v="23004267"/>
    <s v="Student"/>
    <s v="04267"/>
    <s v="Grade 9-12"/>
    <m/>
    <m/>
    <m/>
    <m/>
    <m/>
    <m/>
    <m/>
    <m/>
    <m/>
    <m/>
    <m/>
    <m/>
    <s v="left_only"/>
  </r>
  <r>
    <s v="25ECON"/>
    <s v="944 3427 3894"/>
    <s v="Schedule 9"/>
    <s v="schedule9@minhvietacademy.org"/>
    <s v="2/6/2025 18:25"/>
    <s v="2/6/2025 19:23"/>
    <n v="85"/>
    <n v="59"/>
    <x v="91"/>
    <s v="23004267@minhvietacademy.org"/>
    <s v="2/6/2025 18:31"/>
    <s v="2/6/2025 19:23"/>
    <n v="53"/>
    <s v="No"/>
    <n v="23004267"/>
    <s v="2/6/2025"/>
    <s v="18:25:12"/>
    <s v="Thursday"/>
    <n v="18"/>
    <s v="18:31:40"/>
    <s v="19:23:50"/>
    <s v="23004267"/>
    <s v="Student"/>
    <s v="04267"/>
    <s v="Grade 9-12"/>
    <m/>
    <m/>
    <m/>
    <m/>
    <m/>
    <m/>
    <m/>
    <m/>
    <m/>
    <m/>
    <m/>
    <m/>
    <s v="left_only"/>
  </r>
  <r>
    <s v="25APBIO"/>
    <s v="986 5119 5644"/>
    <s v="Schedule 9"/>
    <s v="schedule9@minhvietacademy.org"/>
    <s v="2/5/2025 19:24"/>
    <s v="2/5/2025 20:21"/>
    <n v="53"/>
    <n v="57"/>
    <x v="91"/>
    <s v="23004267@minhvietacademy.org"/>
    <s v="2/5/2025 19:31"/>
    <s v="2/5/2025 20:21"/>
    <n v="50"/>
    <s v="No"/>
    <n v="23004267"/>
    <s v="2/5/2025"/>
    <s v="19:24:46"/>
    <s v="Wednesday"/>
    <n v="19"/>
    <s v="19:31:20"/>
    <s v="20:21:07"/>
    <s v="23004267"/>
    <s v="Student"/>
    <s v="04267"/>
    <s v="Grade 9-12"/>
    <m/>
    <m/>
    <m/>
    <m/>
    <m/>
    <m/>
    <m/>
    <m/>
    <m/>
    <m/>
    <m/>
    <m/>
    <s v="left_only"/>
  </r>
  <r>
    <s v="25APENG"/>
    <s v="996 4728 8671"/>
    <s v="Schedule 9"/>
    <s v="schedule9@minhvietacademy.org"/>
    <s v="2/5/2025 18:25"/>
    <s v="2/5/2025 19:25"/>
    <n v="66"/>
    <n v="60"/>
    <x v="91"/>
    <s v="23004267@minhvietacademy.org"/>
    <s v="2/5/2025 18:31"/>
    <s v="2/5/2025 19:25"/>
    <n v="54"/>
    <s v="No"/>
    <n v="23004267"/>
    <s v="2/5/2025"/>
    <s v="18:25:26"/>
    <s v="Wednesday"/>
    <n v="18"/>
    <s v="18:31:03"/>
    <s v="19:25:00"/>
    <s v="23004267"/>
    <s v="Student"/>
    <s v="04267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2/4/2025 19:26"/>
    <s v="2/4/2025 20:55"/>
    <n v="72"/>
    <n v="90"/>
    <x v="91"/>
    <s v="23004267@minhvietacademy.org"/>
    <s v="2/4/2025 19:31"/>
    <s v="2/4/2025 20:24"/>
    <n v="54"/>
    <s v="No"/>
    <n v="23004267"/>
    <s v="2/4/2025"/>
    <s v="19:26:18"/>
    <s v="Tuesday"/>
    <n v="19"/>
    <s v="19:31:05"/>
    <s v="20:24:57"/>
    <s v="23004267"/>
    <s v="Student"/>
    <s v="04267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2/4/2025 19:26"/>
    <s v="2/4/2025 20:55"/>
    <n v="72"/>
    <n v="90"/>
    <x v="91"/>
    <s v="23004267@minhvietacademy.org"/>
    <s v="2/4/2025 20:25"/>
    <s v="2/4/2025 20:55"/>
    <n v="31"/>
    <s v="No"/>
    <n v="23004267"/>
    <s v="2/4/2025"/>
    <s v="19:26:18"/>
    <s v="Tuesday"/>
    <n v="19"/>
    <s v="20:25:29"/>
    <s v="20:55:34"/>
    <s v="23004267"/>
    <s v="Student"/>
    <s v="04267"/>
    <s v="Grade 9-12"/>
    <m/>
    <m/>
    <m/>
    <m/>
    <m/>
    <m/>
    <m/>
    <m/>
    <m/>
    <m/>
    <m/>
    <m/>
    <s v="left_only"/>
  </r>
  <r>
    <s v="25ECON"/>
    <s v="944 3427 3894"/>
    <s v="Schedule 9"/>
    <s v="schedule9@minhvietacademy.org"/>
    <s v="2/4/2025 18:25"/>
    <s v="2/4/2025 19:25"/>
    <n v="67"/>
    <n v="60"/>
    <x v="91"/>
    <s v="23004267@minhvietacademy.org"/>
    <s v="2/4/2025 18:29"/>
    <s v="2/4/2025 19:25"/>
    <n v="56"/>
    <s v="No"/>
    <n v="23004267"/>
    <s v="2/4/2025"/>
    <s v="18:25:23"/>
    <s v="Tuesday"/>
    <n v="18"/>
    <s v="18:29:54"/>
    <s v="19:25:03"/>
    <s v="23004267"/>
    <s v="Student"/>
    <s v="04267"/>
    <s v="Grade 9-12"/>
    <m/>
    <m/>
    <m/>
    <m/>
    <m/>
    <m/>
    <m/>
    <m/>
    <m/>
    <m/>
    <m/>
    <m/>
    <s v="left_only"/>
  </r>
  <r>
    <s v="25APBIO"/>
    <s v="986 5119 5644"/>
    <s v="Schedule 9"/>
    <s v="schedule9@minhvietacademy.org"/>
    <s v="2/3/2025 19:25"/>
    <s v="2/3/2025 20:22"/>
    <n v="60"/>
    <n v="57"/>
    <x v="91"/>
    <s v="23004267@minhvietacademy.org"/>
    <s v="2/3/2025 19:31"/>
    <s v="2/3/2025 20:22"/>
    <n v="51"/>
    <s v="No"/>
    <n v="23004267"/>
    <s v="2/3/2025"/>
    <s v="19:25:38"/>
    <s v="Monday"/>
    <n v="19"/>
    <s v="19:31:24"/>
    <s v="20:22:19"/>
    <s v="23004267"/>
    <s v="Student"/>
    <s v="04267"/>
    <s v="Grade 9-12"/>
    <m/>
    <m/>
    <m/>
    <m/>
    <m/>
    <m/>
    <m/>
    <m/>
    <m/>
    <m/>
    <m/>
    <m/>
    <s v="left_only"/>
  </r>
  <r>
    <s v="25APENG"/>
    <s v="996 4728 8671"/>
    <s v="Schedule 9"/>
    <s v="schedule9@minhvietacademy.org"/>
    <s v="2/3/2025 18:24"/>
    <s v="2/3/2025 19:25"/>
    <n v="59"/>
    <n v="61"/>
    <x v="91"/>
    <s v="23004267@minhvietacademy.org"/>
    <s v="2/3/2025 18:30"/>
    <s v="2/3/2025 19:25"/>
    <n v="55"/>
    <s v="No"/>
    <n v="23004267"/>
    <s v="2/3/2025"/>
    <s v="18:24:31"/>
    <s v="Monday"/>
    <n v="18"/>
    <s v="18:30:44"/>
    <s v="19:25:14"/>
    <s v="23004267"/>
    <s v="Student"/>
    <s v="04267"/>
    <s v="Grade 9-12"/>
    <m/>
    <m/>
    <m/>
    <m/>
    <m/>
    <m/>
    <m/>
    <m/>
    <m/>
    <m/>
    <m/>
    <m/>
    <s v="left_only"/>
  </r>
  <r>
    <s v="25APBIO"/>
    <s v="933 9663 8226"/>
    <s v="Schedule 9"/>
    <s v="schedule9@minhvietacademy.org"/>
    <s v="3/31/2025 19:24"/>
    <s v="3/31/2025 20:23"/>
    <n v="47"/>
    <n v="59"/>
    <x v="91"/>
    <s v="23004267@minhvietacademy.org"/>
    <s v="3/31/2025 19:33"/>
    <s v="3/31/2025 20:12"/>
    <n v="39"/>
    <s v="No"/>
    <n v="23004267"/>
    <s v="3/31/2025"/>
    <s v="19:24:26"/>
    <s v="Monday"/>
    <n v="19"/>
    <s v="19:33:24"/>
    <s v="20:12:16"/>
    <s v="23004267"/>
    <s v="Student"/>
    <s v="04267"/>
    <s v="Grade 9-12"/>
    <m/>
    <m/>
    <m/>
    <m/>
    <m/>
    <m/>
    <m/>
    <m/>
    <m/>
    <m/>
    <m/>
    <m/>
    <s v="left_only"/>
  </r>
  <r>
    <s v="25APBIO"/>
    <s v="933 9663 8226"/>
    <s v="Schedule 9"/>
    <s v="schedule9@minhvietacademy.org"/>
    <s v="3/31/2025 19:24"/>
    <s v="3/31/2025 20:23"/>
    <n v="47"/>
    <n v="59"/>
    <x v="91"/>
    <s v="23004267@minhvietacademy.org"/>
    <s v="3/31/2025 20:12"/>
    <s v="3/31/2025 20:23"/>
    <n v="12"/>
    <s v="No"/>
    <n v="23004267"/>
    <s v="3/31/2025"/>
    <s v="19:24:26"/>
    <s v="Monday"/>
    <n v="19"/>
    <s v="20:12:08"/>
    <s v="20:23:24"/>
    <s v="23004267"/>
    <s v="Student"/>
    <s v="04267"/>
    <s v="Grade 9-12"/>
    <m/>
    <m/>
    <m/>
    <m/>
    <m/>
    <m/>
    <m/>
    <m/>
    <m/>
    <m/>
    <m/>
    <m/>
    <s v="left_only"/>
  </r>
  <r>
    <s v="25APENG"/>
    <s v="977 4662 0343"/>
    <s v="Schedule 9"/>
    <s v="schedule9@minhvietacademy.org"/>
    <s v="3/31/2025 18:25"/>
    <s v="3/31/2025 19:25"/>
    <n v="52"/>
    <n v="61"/>
    <x v="91"/>
    <s v="23004267@minhvietacademy.org"/>
    <s v="3/31/2025 18:31"/>
    <s v="3/31/2025 18:56"/>
    <n v="26"/>
    <s v="No"/>
    <n v="23004267"/>
    <s v="3/31/2025"/>
    <s v="18:25:18"/>
    <s v="Monday"/>
    <n v="18"/>
    <s v="18:31:01"/>
    <s v="18:56:19"/>
    <s v="23004267"/>
    <s v="Student"/>
    <s v="04267"/>
    <s v="Grade 9-12"/>
    <m/>
    <m/>
    <m/>
    <m/>
    <m/>
    <m/>
    <m/>
    <m/>
    <m/>
    <m/>
    <m/>
    <m/>
    <s v="left_only"/>
  </r>
  <r>
    <s v="25APENG"/>
    <s v="977 4662 0343"/>
    <s v="Schedule 9"/>
    <s v="schedule9@minhvietacademy.org"/>
    <s v="3/31/2025 18:25"/>
    <s v="3/31/2025 19:25"/>
    <n v="52"/>
    <n v="61"/>
    <x v="91"/>
    <s v="23004267@minhvietacademy.org"/>
    <s v="3/31/2025 18:58"/>
    <s v="3/31/2025 19:25"/>
    <n v="27"/>
    <s v="No"/>
    <n v="23004267"/>
    <s v="3/31/2025"/>
    <s v="18:25:18"/>
    <s v="Monday"/>
    <n v="18"/>
    <s v="18:58:38"/>
    <s v="19:25:23"/>
    <s v="23004267"/>
    <s v="Student"/>
    <s v="04267"/>
    <s v="Grade 9-12"/>
    <m/>
    <m/>
    <m/>
    <m/>
    <m/>
    <m/>
    <m/>
    <m/>
    <m/>
    <m/>
    <m/>
    <m/>
    <s v="left_only"/>
  </r>
  <r>
    <s v="25APBIO"/>
    <s v="937 1689 9179"/>
    <s v="Schedule 9"/>
    <s v="schedule9@minhvietacademy.org"/>
    <s v="3/28/2025 19:29"/>
    <s v="3/28/2025 20:25"/>
    <n v="26"/>
    <n v="57"/>
    <x v="91"/>
    <s v="23004267@minhvietacademy.org"/>
    <s v="3/28/2025 19:31"/>
    <s v="3/28/2025 20:25"/>
    <n v="55"/>
    <s v="No"/>
    <n v="23004267"/>
    <s v="3/28/2025"/>
    <s v="19:29:40"/>
    <s v="Friday"/>
    <n v="19"/>
    <s v="19:31:20"/>
    <s v="20:25:43"/>
    <s v="23004267"/>
    <s v="Student"/>
    <s v="04267"/>
    <s v="Grade 9-12"/>
    <m/>
    <m/>
    <m/>
    <m/>
    <m/>
    <m/>
    <m/>
    <m/>
    <m/>
    <m/>
    <m/>
    <m/>
    <s v="left_only"/>
  </r>
  <r>
    <s v="25APENG"/>
    <s v="962 1155 4471"/>
    <s v="Schedule 9"/>
    <s v="schedule9@minhvietacademy.org"/>
    <s v="3/28/2025 18:24"/>
    <s v="3/28/2025 19:25"/>
    <n v="39"/>
    <n v="61"/>
    <x v="91"/>
    <s v="23004267@minhvietacademy.org"/>
    <s v="3/28/2025 18:31"/>
    <s v="3/28/2025 19:25"/>
    <n v="54"/>
    <s v="No"/>
    <n v="23004267"/>
    <s v="3/28/2025"/>
    <s v="18:24:14"/>
    <s v="Friday"/>
    <n v="18"/>
    <s v="18:31:43"/>
    <s v="19:25:10"/>
    <s v="23004267"/>
    <s v="Student"/>
    <s v="04267"/>
    <s v="Grade 9-12"/>
    <m/>
    <m/>
    <m/>
    <m/>
    <m/>
    <m/>
    <m/>
    <m/>
    <m/>
    <m/>
    <m/>
    <m/>
    <s v="left_only"/>
  </r>
  <r>
    <s v="25APPCL"/>
    <s v="938 3469 0377"/>
    <s v="Schedule 9"/>
    <s v="schedule9@minhvietacademy.org"/>
    <s v="3/27/2025 19:26"/>
    <s v="3/27/2025 21:00"/>
    <n v="53"/>
    <n v="95"/>
    <x v="91"/>
    <s v="23004267@minhvietacademy.org"/>
    <s v="3/27/2025 19:30"/>
    <s v="3/27/2025 20:56"/>
    <n v="86"/>
    <s v="No"/>
    <n v="23004267"/>
    <s v="3/27/2025"/>
    <s v="19:26:34"/>
    <s v="Thursday"/>
    <n v="19"/>
    <s v="19:30:22"/>
    <s v="20:56:19"/>
    <s v="23004267"/>
    <s v="Student"/>
    <s v="04267"/>
    <s v="Grade 9-12"/>
    <m/>
    <m/>
    <m/>
    <m/>
    <m/>
    <m/>
    <m/>
    <m/>
    <m/>
    <m/>
    <m/>
    <m/>
    <s v="left_only"/>
  </r>
  <r>
    <s v="25APPCL"/>
    <s v="938 3469 0377"/>
    <s v="Schedule 9"/>
    <s v="schedule9@minhvietacademy.org"/>
    <s v="3/27/2025 19:26"/>
    <s v="3/27/2025 21:00"/>
    <n v="53"/>
    <n v="95"/>
    <x v="91"/>
    <s v="23004267@minhvietacademy.org"/>
    <s v="3/27/2025 20:56"/>
    <s v="3/27/2025 21:00"/>
    <n v="5"/>
    <s v="No"/>
    <n v="23004267"/>
    <s v="3/27/2025"/>
    <s v="19:26:34"/>
    <s v="Thursday"/>
    <n v="19"/>
    <s v="20:56:19"/>
    <s v="21:00:43"/>
    <s v="23004267"/>
    <s v="Student"/>
    <s v="04267"/>
    <s v="Grade 9-12"/>
    <m/>
    <m/>
    <m/>
    <m/>
    <m/>
    <m/>
    <m/>
    <m/>
    <m/>
    <m/>
    <m/>
    <m/>
    <s v="left_only"/>
  </r>
  <r>
    <s v="25ECON"/>
    <s v="955 7498 5895"/>
    <s v="Schedule 9"/>
    <s v="schedule9@minhvietacademy.org"/>
    <s v="3/27/2025 18:25"/>
    <s v="3/27/2025 19:25"/>
    <n v="61"/>
    <n v="60"/>
    <x v="91"/>
    <s v="23004267@minhvietacademy.org"/>
    <s v="3/27/2025 18:31"/>
    <s v="3/27/2025 19:25"/>
    <n v="54"/>
    <s v="No"/>
    <n v="23004267"/>
    <s v="3/27/2025"/>
    <s v="18:25:38"/>
    <s v="Thursday"/>
    <n v="18"/>
    <s v="18:31:39"/>
    <s v="19:25:07"/>
    <s v="23004267"/>
    <s v="Student"/>
    <s v="04267"/>
    <s v="Grade 9-12"/>
    <m/>
    <m/>
    <m/>
    <m/>
    <m/>
    <m/>
    <m/>
    <m/>
    <m/>
    <m/>
    <m/>
    <m/>
    <s v="left_only"/>
  </r>
  <r>
    <s v="25APBIO"/>
    <s v="937 1689 9179"/>
    <s v="Schedule 9"/>
    <s v="schedule9@minhvietacademy.org"/>
    <s v="3/26/2025 19:25"/>
    <s v="3/26/2025 20:22"/>
    <n v="35"/>
    <n v="57"/>
    <x v="91"/>
    <s v="23004267@minhvietacademy.org"/>
    <s v="3/26/2025 19:30"/>
    <s v="3/26/2025 20:22"/>
    <n v="53"/>
    <s v="No"/>
    <n v="23004267"/>
    <s v="3/26/2025"/>
    <s v="19:25:35"/>
    <s v="Wednesday"/>
    <n v="19"/>
    <s v="19:30:20"/>
    <s v="20:22:21"/>
    <s v="23004267"/>
    <s v="Student"/>
    <s v="04267"/>
    <s v="Grade 9-12"/>
    <m/>
    <m/>
    <m/>
    <m/>
    <m/>
    <m/>
    <m/>
    <m/>
    <m/>
    <m/>
    <m/>
    <m/>
    <s v="left_only"/>
  </r>
  <r>
    <s v="25APENG"/>
    <s v="962 1155 4471"/>
    <s v="Schedule 9"/>
    <s v="schedule9@minhvietacademy.org"/>
    <s v="3/26/2025 18:24"/>
    <s v="3/26/2025 19:25"/>
    <n v="39"/>
    <n v="62"/>
    <x v="91"/>
    <s v="23004267@minhvietacademy.org"/>
    <s v="3/26/2025 18:28"/>
    <s v="3/26/2025 19:25"/>
    <n v="57"/>
    <s v="No"/>
    <n v="23004267"/>
    <s v="3/26/2025"/>
    <s v="18:24:09"/>
    <s v="Wednesday"/>
    <n v="18"/>
    <s v="18:28:53"/>
    <s v="19:25:32"/>
    <s v="23004267"/>
    <s v="Student"/>
    <s v="04267"/>
    <s v="Grade 9-12"/>
    <m/>
    <m/>
    <m/>
    <m/>
    <m/>
    <m/>
    <m/>
    <m/>
    <m/>
    <m/>
    <m/>
    <m/>
    <s v="left_only"/>
  </r>
  <r>
    <s v="25APPCL"/>
    <s v="938 3469 0377"/>
    <s v="Schedule 9"/>
    <s v="schedule9@minhvietacademy.org"/>
    <s v="3/25/2025 19:27"/>
    <s v="3/25/2025 20:55"/>
    <n v="49"/>
    <n v="89"/>
    <x v="91"/>
    <s v="23004267@minhvietacademy.org"/>
    <s v="3/25/2025 19:31"/>
    <s v="3/25/2025 20:55"/>
    <n v="85"/>
    <s v="No"/>
    <n v="23004267"/>
    <s v="3/25/2025"/>
    <s v="19:27:20"/>
    <s v="Tuesday"/>
    <n v="19"/>
    <s v="19:31:14"/>
    <s v="20:55:40"/>
    <s v="23004267"/>
    <s v="Student"/>
    <s v="04267"/>
    <s v="Grade 9-12"/>
    <m/>
    <m/>
    <m/>
    <m/>
    <m/>
    <m/>
    <m/>
    <m/>
    <m/>
    <m/>
    <m/>
    <m/>
    <s v="left_only"/>
  </r>
  <r>
    <s v="25ECON"/>
    <s v="955 7498 5895"/>
    <s v="Schedule 9"/>
    <s v="schedule9@minhvietacademy.org"/>
    <s v="3/25/2025 18:25"/>
    <s v="3/25/2025 19:25"/>
    <n v="60"/>
    <n v="61"/>
    <x v="91"/>
    <s v="23004267@minhvietacademy.org"/>
    <s v="3/25/2025 18:30"/>
    <s v="3/25/2025 19:25"/>
    <n v="55"/>
    <s v="No"/>
    <n v="23004267"/>
    <s v="3/25/2025"/>
    <s v="18:25:18"/>
    <s v="Tuesday"/>
    <n v="18"/>
    <s v="18:30:55"/>
    <s v="19:25:24"/>
    <s v="23004267"/>
    <s v="Student"/>
    <s v="04267"/>
    <s v="Grade 9-12"/>
    <m/>
    <m/>
    <m/>
    <m/>
    <m/>
    <m/>
    <m/>
    <m/>
    <m/>
    <m/>
    <m/>
    <m/>
    <s v="left_only"/>
  </r>
  <r>
    <s v="25APBIO"/>
    <s v="937 1689 9179"/>
    <s v="Schedule 9"/>
    <s v="schedule9@minhvietacademy.org"/>
    <s v="3/24/2025 19:25"/>
    <s v="3/24/2025 20:22"/>
    <n v="44"/>
    <n v="57"/>
    <x v="91"/>
    <s v="23004267@minhvietacademy.org"/>
    <s v="3/24/2025 19:30"/>
    <s v="3/24/2025 20:22"/>
    <n v="52"/>
    <s v="No"/>
    <n v="23004267"/>
    <s v="3/24/2025"/>
    <s v="19:25:24"/>
    <s v="Monday"/>
    <n v="19"/>
    <s v="19:30:46"/>
    <s v="20:22:04"/>
    <s v="23004267"/>
    <s v="Student"/>
    <s v="04267"/>
    <s v="Grade 9-12"/>
    <m/>
    <m/>
    <m/>
    <m/>
    <m/>
    <m/>
    <m/>
    <m/>
    <m/>
    <m/>
    <m/>
    <m/>
    <s v="left_only"/>
  </r>
  <r>
    <s v="25APENG"/>
    <s v="962 1155 4471"/>
    <s v="Schedule 9"/>
    <s v="schedule9@minhvietacademy.org"/>
    <s v="3/24/2025 18:24"/>
    <s v="3/24/2025 19:25"/>
    <n v="57"/>
    <n v="61"/>
    <x v="91"/>
    <s v="23004267@minhvietacademy.org"/>
    <s v="3/24/2025 18:31"/>
    <s v="3/24/2025 19:25"/>
    <n v="55"/>
    <s v="No"/>
    <n v="23004267"/>
    <s v="3/24/2025"/>
    <s v="18:24:35"/>
    <s v="Monday"/>
    <n v="18"/>
    <s v="18:31:02"/>
    <s v="19:25:31"/>
    <s v="23004267"/>
    <s v="Student"/>
    <s v="04267"/>
    <s v="Grade 9-12"/>
    <m/>
    <m/>
    <m/>
    <m/>
    <m/>
    <m/>
    <m/>
    <m/>
    <m/>
    <m/>
    <m/>
    <m/>
    <s v="left_only"/>
  </r>
  <r>
    <s v="25APBIO"/>
    <s v="982 9120 9729"/>
    <s v="Schedule 9"/>
    <s v="schedule9@minhvietacademy.org"/>
    <s v="3/21/2025 19:25"/>
    <s v="3/21/2025 20:21"/>
    <n v="26"/>
    <n v="57"/>
    <x v="91"/>
    <s v="23004267@minhvietacademy.org"/>
    <s v="3/21/2025 19:30"/>
    <s v="3/21/2025 20:21"/>
    <n v="52"/>
    <s v="No"/>
    <n v="23004267"/>
    <s v="3/21/2025"/>
    <s v="19:25:17"/>
    <s v="Friday"/>
    <n v="19"/>
    <s v="19:30:04"/>
    <s v="20:21:34"/>
    <s v="23004267"/>
    <s v="Student"/>
    <s v="04267"/>
    <s v="Grade 9-12"/>
    <m/>
    <m/>
    <m/>
    <m/>
    <m/>
    <m/>
    <m/>
    <m/>
    <m/>
    <m/>
    <m/>
    <m/>
    <s v="left_only"/>
  </r>
  <r>
    <s v="25APENG"/>
    <s v="968 9503 3584"/>
    <s v="Schedule 9"/>
    <s v="schedule9@minhvietacademy.org"/>
    <s v="3/21/2025 18:24"/>
    <s v="3/21/2025 19:25"/>
    <n v="39"/>
    <n v="61"/>
    <x v="91"/>
    <s v="23004267@minhvietacademy.org"/>
    <s v="3/21/2025 18:27"/>
    <s v="3/21/2025 19:25"/>
    <n v="58"/>
    <s v="No"/>
    <n v="23004267"/>
    <s v="3/21/2025"/>
    <s v="18:24:24"/>
    <s v="Friday"/>
    <n v="18"/>
    <s v="18:27:36"/>
    <s v="19:25:01"/>
    <s v="23004267"/>
    <s v="Student"/>
    <s v="04267"/>
    <s v="Grade 9-12"/>
    <m/>
    <m/>
    <m/>
    <m/>
    <m/>
    <m/>
    <m/>
    <m/>
    <m/>
    <m/>
    <m/>
    <m/>
    <s v="left_only"/>
  </r>
  <r>
    <s v="25APPCL"/>
    <s v="938 0726 6862"/>
    <s v="Schedule 9"/>
    <s v="schedule9@minhvietacademy.org"/>
    <s v="3/20/2025 19:25"/>
    <s v="3/20/2025 20:56"/>
    <n v="46"/>
    <n v="91"/>
    <x v="91"/>
    <s v="23004267@minhvietacademy.org"/>
    <s v="3/20/2025 19:30"/>
    <s v="3/20/2025 20:56"/>
    <n v="86"/>
    <s v="No"/>
    <n v="23004267"/>
    <s v="3/20/2025"/>
    <s v="19:25:54"/>
    <s v="Thursday"/>
    <n v="19"/>
    <s v="19:30:52"/>
    <s v="20:56:31"/>
    <s v="23004267"/>
    <s v="Student"/>
    <s v="04267"/>
    <s v="Grade 9-12"/>
    <m/>
    <m/>
    <m/>
    <m/>
    <m/>
    <m/>
    <m/>
    <m/>
    <m/>
    <m/>
    <m/>
    <m/>
    <s v="left_only"/>
  </r>
  <r>
    <s v="25ECON"/>
    <s v="982 3191 3830"/>
    <s v="Schedule 9"/>
    <s v="schedule9@minhvietacademy.org"/>
    <s v="3/20/2025 18:25"/>
    <s v="3/20/2025 19:25"/>
    <n v="62"/>
    <n v="60"/>
    <x v="91"/>
    <s v="23004267@minhvietacademy.org"/>
    <s v="3/20/2025 18:29"/>
    <s v="3/20/2025 19:25"/>
    <n v="57"/>
    <s v="No"/>
    <n v="23004267"/>
    <s v="3/20/2025"/>
    <s v="18:25:38"/>
    <s v="Thursday"/>
    <n v="18"/>
    <s v="18:29:11"/>
    <s v="19:25:31"/>
    <s v="23004267"/>
    <s v="Student"/>
    <s v="04267"/>
    <s v="Grade 9-12"/>
    <m/>
    <m/>
    <m/>
    <m/>
    <m/>
    <m/>
    <m/>
    <m/>
    <m/>
    <m/>
    <m/>
    <m/>
    <s v="left_only"/>
  </r>
  <r>
    <s v="25APBIO"/>
    <s v="982 9120 9729"/>
    <s v="Schedule 9"/>
    <s v="schedule9@minhvietacademy.org"/>
    <s v="3/19/2025 19:26"/>
    <s v="3/19/2025 20:23"/>
    <n v="39"/>
    <n v="58"/>
    <x v="91"/>
    <s v="23004267@minhvietacademy.org"/>
    <s v="3/19/2025 19:33"/>
    <s v="3/19/2025 19:34"/>
    <n v="2"/>
    <s v="No"/>
    <n v="23004267"/>
    <s v="3/19/2025"/>
    <s v="19:26:23"/>
    <s v="Wednesday"/>
    <n v="19"/>
    <s v="19:33:33"/>
    <s v="19:34:59"/>
    <s v="23004267"/>
    <s v="Student"/>
    <s v="04267"/>
    <s v="Grade 9-12"/>
    <m/>
    <m/>
    <m/>
    <m/>
    <m/>
    <m/>
    <m/>
    <m/>
    <m/>
    <m/>
    <m/>
    <m/>
    <s v="left_only"/>
  </r>
  <r>
    <s v="25APBIO"/>
    <s v="982 9120 9729"/>
    <s v="Schedule 9"/>
    <s v="schedule9@minhvietacademy.org"/>
    <s v="3/19/2025 19:26"/>
    <s v="3/19/2025 20:23"/>
    <n v="39"/>
    <n v="58"/>
    <x v="91"/>
    <s v="23004267@minhvietacademy.org"/>
    <s v="3/19/2025 19:35"/>
    <s v="3/19/2025 20:23"/>
    <n v="49"/>
    <s v="No"/>
    <n v="23004267"/>
    <s v="3/19/2025"/>
    <s v="19:26:23"/>
    <s v="Wednesday"/>
    <n v="19"/>
    <s v="19:35:26"/>
    <s v="20:23:51"/>
    <s v="23004267"/>
    <s v="Student"/>
    <s v="04267"/>
    <s v="Grade 9-12"/>
    <m/>
    <m/>
    <m/>
    <m/>
    <m/>
    <m/>
    <m/>
    <m/>
    <m/>
    <m/>
    <m/>
    <m/>
    <s v="left_only"/>
  </r>
  <r>
    <s v="25APENG"/>
    <s v="968 9503 3584"/>
    <s v="Schedule 9"/>
    <s v="schedule9@minhvietacademy.org"/>
    <s v="3/19/2025 18:24"/>
    <s v="3/19/2025 19:25"/>
    <n v="47"/>
    <n v="62"/>
    <x v="91"/>
    <s v="23004267@minhvietacademy.org"/>
    <s v="3/19/2025 18:30"/>
    <s v="3/19/2025 19:25"/>
    <n v="55"/>
    <s v="No"/>
    <n v="23004267"/>
    <s v="3/19/2025"/>
    <s v="18:24:24"/>
    <s v="Wednesday"/>
    <n v="18"/>
    <s v="18:30:28"/>
    <s v="19:25:25"/>
    <s v="23004267"/>
    <s v="Student"/>
    <s v="04267"/>
    <s v="Grade 9-12"/>
    <m/>
    <m/>
    <m/>
    <m/>
    <m/>
    <m/>
    <m/>
    <m/>
    <m/>
    <m/>
    <m/>
    <m/>
    <s v="left_only"/>
  </r>
  <r>
    <s v="25APPCL"/>
    <s v="938 0726 6862"/>
    <s v="Schedule 9"/>
    <s v="schedule9@minhvietacademy.org"/>
    <s v="3/18/2025 19:26"/>
    <s v="3/18/2025 20:55"/>
    <n v="48"/>
    <n v="90"/>
    <x v="91"/>
    <s v="23004267@minhvietacademy.org"/>
    <s v="3/18/2025 19:33"/>
    <s v="3/18/2025 19:53"/>
    <n v="20"/>
    <s v="No"/>
    <n v="23004267"/>
    <s v="3/18/2025"/>
    <s v="19:26:20"/>
    <s v="Tuesday"/>
    <n v="19"/>
    <s v="19:33:59"/>
    <s v="19:53:34"/>
    <s v="23004267"/>
    <s v="Student"/>
    <s v="04267"/>
    <s v="Grade 9-12"/>
    <m/>
    <m/>
    <m/>
    <m/>
    <m/>
    <m/>
    <m/>
    <m/>
    <m/>
    <m/>
    <m/>
    <m/>
    <s v="left_only"/>
  </r>
  <r>
    <s v="25APPCL"/>
    <s v="938 0726 6862"/>
    <s v="Schedule 9"/>
    <s v="schedule9@minhvietacademy.org"/>
    <s v="3/18/2025 19:26"/>
    <s v="3/18/2025 20:55"/>
    <n v="48"/>
    <n v="90"/>
    <x v="91"/>
    <s v="23004267@minhvietacademy.org"/>
    <s v="3/18/2025 20:02"/>
    <s v="3/18/2025 20:55"/>
    <n v="53"/>
    <s v="No"/>
    <n v="23004267"/>
    <s v="3/18/2025"/>
    <s v="19:26:20"/>
    <s v="Tuesday"/>
    <n v="19"/>
    <s v="20:02:23"/>
    <s v="20:55:20"/>
    <s v="23004267"/>
    <s v="Student"/>
    <s v="04267"/>
    <s v="Grade 9-12"/>
    <m/>
    <m/>
    <m/>
    <m/>
    <m/>
    <m/>
    <m/>
    <m/>
    <m/>
    <m/>
    <m/>
    <m/>
    <s v="left_only"/>
  </r>
  <r>
    <s v="25ECON"/>
    <s v="982 3191 3830"/>
    <s v="Schedule 9"/>
    <s v="schedule9@minhvietacademy.org"/>
    <s v="3/18/2025 18:25"/>
    <s v="3/18/2025 19:24"/>
    <n v="55"/>
    <n v="60"/>
    <x v="91"/>
    <s v="23004267@minhvietacademy.org"/>
    <s v="3/18/2025 18:34"/>
    <s v="3/18/2025 19:24"/>
    <n v="51"/>
    <s v="No"/>
    <n v="23004267"/>
    <s v="3/18/2025"/>
    <s v="18:25:24"/>
    <s v="Tuesday"/>
    <n v="18"/>
    <s v="18:34:24"/>
    <s v="19:24:30"/>
    <s v="23004267"/>
    <s v="Student"/>
    <s v="04267"/>
    <s v="Grade 9-12"/>
    <m/>
    <m/>
    <m/>
    <m/>
    <m/>
    <m/>
    <m/>
    <m/>
    <m/>
    <m/>
    <m/>
    <m/>
    <s v="left_only"/>
  </r>
  <r>
    <s v="25APBIO"/>
    <s v="982 9120 9729"/>
    <s v="Schedule 9"/>
    <s v="schedule9@minhvietacademy.org"/>
    <s v="3/17/2025 19:25"/>
    <s v="3/17/2025 20:23"/>
    <n v="43"/>
    <n v="59"/>
    <x v="91"/>
    <s v="23004267@minhvietacademy.org"/>
    <s v="3/17/2025 19:31"/>
    <s v="3/17/2025 20:23"/>
    <n v="52"/>
    <s v="No"/>
    <n v="23004267"/>
    <s v="3/17/2025"/>
    <s v="19:25:03"/>
    <s v="Monday"/>
    <n v="19"/>
    <s v="19:31:16"/>
    <s v="20:23:12"/>
    <s v="23004267"/>
    <s v="Student"/>
    <s v="04267"/>
    <s v="Grade 9-12"/>
    <m/>
    <m/>
    <m/>
    <m/>
    <m/>
    <m/>
    <m/>
    <m/>
    <m/>
    <m/>
    <m/>
    <m/>
    <s v="left_only"/>
  </r>
  <r>
    <s v="25APENG"/>
    <s v="968 9503 3584"/>
    <s v="Schedule 9"/>
    <s v="schedule9@minhvietacademy.org"/>
    <s v="3/17/2025 18:24"/>
    <s v="3/17/2025 19:25"/>
    <n v="56"/>
    <n v="62"/>
    <x v="91"/>
    <s v="23004267@minhvietacademy.org"/>
    <s v="3/17/2025 18:44"/>
    <s v="3/17/2025 19:25"/>
    <n v="42"/>
    <s v="No"/>
    <n v="23004267"/>
    <s v="3/17/2025"/>
    <s v="18:24:13"/>
    <s v="Monday"/>
    <n v="18"/>
    <s v="18:44:07"/>
    <s v="19:25:35"/>
    <s v="23004267"/>
    <s v="Student"/>
    <s v="04267"/>
    <s v="Grade 9-12"/>
    <m/>
    <m/>
    <m/>
    <m/>
    <m/>
    <m/>
    <m/>
    <m/>
    <m/>
    <m/>
    <m/>
    <m/>
    <s v="left_only"/>
  </r>
  <r>
    <s v="25APBIO"/>
    <s v="996 2709 1273"/>
    <s v="Schedule 9"/>
    <s v="schedule9@minhvietacademy.org"/>
    <s v="3/14/2025 19:25"/>
    <s v="3/14/2025 20:22"/>
    <n v="32"/>
    <n v="57"/>
    <x v="91"/>
    <s v="23004267@minhvietacademy.org"/>
    <s v="3/14/2025 19:30"/>
    <s v="3/14/2025 20:22"/>
    <n v="52"/>
    <s v="No"/>
    <n v="23004267"/>
    <s v="3/14/2025"/>
    <s v="19:25:19"/>
    <s v="Friday"/>
    <n v="19"/>
    <s v="19:30:57"/>
    <s v="20:22:02"/>
    <s v="23004267"/>
    <s v="Student"/>
    <s v="04267"/>
    <s v="Grade 9-12"/>
    <m/>
    <m/>
    <m/>
    <m/>
    <m/>
    <m/>
    <m/>
    <m/>
    <m/>
    <m/>
    <m/>
    <m/>
    <s v="left_only"/>
  </r>
  <r>
    <s v="25APENG"/>
    <s v="947 3462 4777"/>
    <s v="Schedule 9"/>
    <s v="schedule9@minhvietacademy.org"/>
    <s v="3/14/2025 18:24"/>
    <s v="3/14/2025 19:25"/>
    <n v="87"/>
    <n v="62"/>
    <x v="91"/>
    <s v="23004267@minhvietacademy.org"/>
    <s v="3/14/2025 18:37"/>
    <s v="3/14/2025 18:46"/>
    <n v="10"/>
    <s v="No"/>
    <n v="23004267"/>
    <s v="3/14/2025"/>
    <s v="18:24:29"/>
    <s v="Friday"/>
    <n v="18"/>
    <s v="18:37:06"/>
    <s v="18:46:15"/>
    <s v="23004267"/>
    <s v="Student"/>
    <s v="04267"/>
    <s v="Grade 9-12"/>
    <m/>
    <m/>
    <m/>
    <m/>
    <m/>
    <m/>
    <m/>
    <m/>
    <m/>
    <m/>
    <m/>
    <m/>
    <s v="left_only"/>
  </r>
  <r>
    <s v="25APENG"/>
    <s v="947 3462 4777"/>
    <s v="Schedule 9"/>
    <s v="schedule9@minhvietacademy.org"/>
    <s v="3/14/2025 18:24"/>
    <s v="3/14/2025 19:25"/>
    <n v="87"/>
    <n v="62"/>
    <x v="91"/>
    <s v="23004267@minhvietacademy.org"/>
    <s v="3/14/2025 18:46"/>
    <s v="3/14/2025 19:00"/>
    <n v="15"/>
    <s v="No"/>
    <n v="23004267"/>
    <s v="3/14/2025"/>
    <s v="18:24:29"/>
    <s v="Friday"/>
    <n v="18"/>
    <s v="18:46:15"/>
    <s v="19:00:36"/>
    <s v="23004267"/>
    <s v="Student"/>
    <s v="04267"/>
    <s v="Grade 9-12"/>
    <m/>
    <m/>
    <m/>
    <m/>
    <m/>
    <m/>
    <m/>
    <m/>
    <m/>
    <m/>
    <m/>
    <m/>
    <s v="left_only"/>
  </r>
  <r>
    <s v="25APENG"/>
    <s v="947 3462 4777"/>
    <s v="Schedule 9"/>
    <s v="schedule9@minhvietacademy.org"/>
    <s v="3/14/2025 18:24"/>
    <s v="3/14/2025 19:25"/>
    <n v="87"/>
    <n v="62"/>
    <x v="91"/>
    <s v="23004267@minhvietacademy.org"/>
    <s v="3/14/2025 19:00"/>
    <s v="3/14/2025 19:25"/>
    <n v="25"/>
    <s v="No"/>
    <n v="23004267"/>
    <s v="3/14/2025"/>
    <s v="18:24:29"/>
    <s v="Friday"/>
    <n v="18"/>
    <s v="19:00:37"/>
    <s v="19:25:30"/>
    <s v="23004267"/>
    <s v="Student"/>
    <s v="04267"/>
    <s v="Grade 9-12"/>
    <m/>
    <m/>
    <m/>
    <m/>
    <m/>
    <m/>
    <m/>
    <m/>
    <m/>
    <m/>
    <m/>
    <m/>
    <s v="left_only"/>
  </r>
  <r>
    <s v="25APPCL"/>
    <s v="912 2782 2261"/>
    <s v="Schedule 9"/>
    <s v="schedule9@minhvietacademy.org"/>
    <s v="3/13/2025 19:26"/>
    <s v="3/13/2025 20:58"/>
    <n v="45"/>
    <n v="92"/>
    <x v="91"/>
    <s v="23004267@minhvietacademy.org"/>
    <s v="3/13/2025 19:32"/>
    <s v="3/13/2025 20:58"/>
    <n v="86"/>
    <s v="No"/>
    <n v="23004267"/>
    <s v="3/13/2025"/>
    <s v="19:26:28"/>
    <s v="Thursday"/>
    <n v="19"/>
    <s v="19:32:24"/>
    <s v="20:58:19"/>
    <s v="23004267"/>
    <s v="Student"/>
    <s v="04267"/>
    <s v="Grade 9-12"/>
    <m/>
    <m/>
    <m/>
    <m/>
    <m/>
    <m/>
    <m/>
    <m/>
    <m/>
    <m/>
    <m/>
    <m/>
    <s v="left_only"/>
  </r>
  <r>
    <s v="25ECON"/>
    <s v="978 2181 9221"/>
    <s v="Schedule 9"/>
    <s v="schedule9@minhvietacademy.org"/>
    <s v="3/13/2025 18:25"/>
    <s v="3/13/2025 19:24"/>
    <n v="57"/>
    <n v="60"/>
    <x v="91"/>
    <s v="23004267@minhvietacademy.org"/>
    <s v="3/13/2025 18:31"/>
    <s v="3/13/2025 19:24"/>
    <n v="54"/>
    <s v="No"/>
    <n v="23004267"/>
    <s v="3/13/2025"/>
    <s v="18:25:21"/>
    <s v="Thursday"/>
    <n v="18"/>
    <s v="18:31:04"/>
    <s v="19:24:28"/>
    <s v="23004267"/>
    <s v="Student"/>
    <s v="04267"/>
    <s v="Grade 9-12"/>
    <m/>
    <m/>
    <m/>
    <m/>
    <m/>
    <m/>
    <m/>
    <m/>
    <m/>
    <m/>
    <m/>
    <m/>
    <s v="left_only"/>
  </r>
  <r>
    <s v="25APBIO"/>
    <s v="996 2709 1273"/>
    <s v="Schedule 9"/>
    <s v="schedule9@minhvietacademy.org"/>
    <s v="3/12/2025 19:24"/>
    <s v="3/12/2025 20:25"/>
    <n v="38"/>
    <n v="61"/>
    <x v="91"/>
    <s v="23004267@minhvietacademy.org"/>
    <s v="3/12/2025 19:31"/>
    <s v="3/12/2025 20:25"/>
    <n v="54"/>
    <s v="No"/>
    <n v="23004267"/>
    <s v="3/12/2025"/>
    <s v="19:24:24"/>
    <s v="Wednesday"/>
    <n v="19"/>
    <s v="19:31:50"/>
    <s v="20:25:06"/>
    <s v="23004267"/>
    <s v="Student"/>
    <s v="04267"/>
    <s v="Grade 9-12"/>
    <m/>
    <m/>
    <m/>
    <m/>
    <m/>
    <m/>
    <m/>
    <m/>
    <m/>
    <m/>
    <m/>
    <m/>
    <s v="left_only"/>
  </r>
  <r>
    <s v="25APENG"/>
    <s v="947 3462 4777"/>
    <s v="Schedule 9"/>
    <s v="schedule9@minhvietacademy.org"/>
    <s v="3/12/2025 18:24"/>
    <s v="3/12/2025 19:25"/>
    <n v="48"/>
    <n v="62"/>
    <x v="91"/>
    <s v="23004267@minhvietacademy.org"/>
    <s v="3/12/2025 18:29"/>
    <s v="3/12/2025 18:45"/>
    <n v="16"/>
    <s v="No"/>
    <n v="23004267"/>
    <s v="3/12/2025"/>
    <s v="18:24:17"/>
    <s v="Wednesday"/>
    <n v="18"/>
    <s v="18:29:17"/>
    <s v="18:45:07"/>
    <s v="23004267"/>
    <s v="Student"/>
    <s v="04267"/>
    <s v="Grade 9-12"/>
    <m/>
    <m/>
    <m/>
    <m/>
    <m/>
    <m/>
    <m/>
    <m/>
    <m/>
    <m/>
    <m/>
    <m/>
    <s v="left_only"/>
  </r>
  <r>
    <s v="25APENG"/>
    <s v="947 3462 4777"/>
    <s v="Schedule 9"/>
    <s v="schedule9@minhvietacademy.org"/>
    <s v="3/12/2025 18:24"/>
    <s v="3/12/2025 19:25"/>
    <n v="48"/>
    <n v="62"/>
    <x v="91"/>
    <s v="23004267@minhvietacademy.org"/>
    <s v="3/12/2025 18:45"/>
    <s v="3/12/2025 19:25"/>
    <n v="41"/>
    <s v="No"/>
    <n v="23004267"/>
    <s v="3/12/2025"/>
    <s v="18:24:17"/>
    <s v="Wednesday"/>
    <n v="18"/>
    <s v="18:45:06"/>
    <s v="19:25:29"/>
    <s v="23004267"/>
    <s v="Student"/>
    <s v="04267"/>
    <s v="Grade 9-12"/>
    <m/>
    <m/>
    <m/>
    <m/>
    <m/>
    <m/>
    <m/>
    <m/>
    <m/>
    <m/>
    <m/>
    <m/>
    <s v="left_only"/>
  </r>
  <r>
    <s v="25APPCL"/>
    <s v="912 2782 2261"/>
    <s v="Schedule 9"/>
    <s v="schedule9@minhvietacademy.org"/>
    <s v="3/11/2025 19:26"/>
    <s v="3/11/2025 20:55"/>
    <n v="47"/>
    <n v="89"/>
    <x v="91"/>
    <s v="23004267@minhvietacademy.org"/>
    <s v="3/11/2025 19:31"/>
    <s v="3/11/2025 20:54"/>
    <n v="84"/>
    <s v="No"/>
    <n v="23004267"/>
    <s v="3/11/2025"/>
    <s v="19:26:12"/>
    <s v="Tuesday"/>
    <n v="19"/>
    <s v="19:31:36"/>
    <s v="20:54:59"/>
    <s v="23004267"/>
    <s v="Student"/>
    <s v="04267"/>
    <s v="Grade 9-12"/>
    <m/>
    <m/>
    <m/>
    <m/>
    <m/>
    <m/>
    <m/>
    <m/>
    <m/>
    <m/>
    <m/>
    <m/>
    <s v="left_only"/>
  </r>
  <r>
    <s v="25ECON"/>
    <s v="978 2181 9221"/>
    <s v="Schedule 9"/>
    <s v="schedule9@minhvietacademy.org"/>
    <s v="3/11/2025 18:25"/>
    <s v="3/11/2025 19:25"/>
    <n v="63"/>
    <n v="60"/>
    <x v="91"/>
    <s v="23004267@minhvietacademy.org"/>
    <s v="3/11/2025 18:36"/>
    <s v="3/11/2025 18:37"/>
    <n v="2"/>
    <s v="No"/>
    <n v="23004267"/>
    <s v="3/11/2025"/>
    <s v="18:25:25"/>
    <s v="Tuesday"/>
    <n v="18"/>
    <s v="18:36:16"/>
    <s v="18:37:22"/>
    <s v="23004267"/>
    <s v="Student"/>
    <s v="04267"/>
    <s v="Grade 9-12"/>
    <m/>
    <m/>
    <m/>
    <m/>
    <m/>
    <m/>
    <m/>
    <m/>
    <m/>
    <m/>
    <m/>
    <m/>
    <s v="left_only"/>
  </r>
  <r>
    <s v="25ECON"/>
    <s v="978 2181 9221"/>
    <s v="Schedule 9"/>
    <s v="schedule9@minhvietacademy.org"/>
    <s v="3/11/2025 18:25"/>
    <s v="3/11/2025 19:25"/>
    <n v="63"/>
    <n v="60"/>
    <x v="91"/>
    <s v="23004267@minhvietacademy.org"/>
    <s v="3/11/2025 18:37"/>
    <s v="3/11/2025 19:25"/>
    <n v="48"/>
    <s v="No"/>
    <n v="23004267"/>
    <s v="3/11/2025"/>
    <s v="18:25:25"/>
    <s v="Tuesday"/>
    <n v="18"/>
    <s v="18:37:27"/>
    <s v="19:25:05"/>
    <s v="23004267"/>
    <s v="Student"/>
    <s v="04267"/>
    <s v="Grade 9-12"/>
    <m/>
    <m/>
    <m/>
    <m/>
    <m/>
    <m/>
    <m/>
    <m/>
    <m/>
    <m/>
    <m/>
    <m/>
    <s v="left_only"/>
  </r>
  <r>
    <s v="25APBIO"/>
    <s v="996 2709 1273"/>
    <s v="Schedule 9"/>
    <s v="schedule9@minhvietacademy.org"/>
    <s v="3/10/2025 19:25"/>
    <s v="3/10/2025 20:24"/>
    <n v="46"/>
    <n v="59"/>
    <x v="91"/>
    <s v="23004267@minhvietacademy.org"/>
    <s v="3/10/2025 19:34"/>
    <s v="3/10/2025 20:24"/>
    <n v="51"/>
    <s v="No"/>
    <n v="23004267"/>
    <s v="3/10/2025"/>
    <s v="19:25:41"/>
    <s v="Monday"/>
    <n v="19"/>
    <s v="19:34:24"/>
    <s v="20:24:39"/>
    <s v="23004267"/>
    <s v="Student"/>
    <s v="04267"/>
    <s v="Grade 9-12"/>
    <m/>
    <m/>
    <m/>
    <m/>
    <m/>
    <m/>
    <m/>
    <m/>
    <m/>
    <m/>
    <m/>
    <m/>
    <s v="left_only"/>
  </r>
  <r>
    <s v="25APENG"/>
    <s v="947 3462 4777"/>
    <s v="Schedule 9"/>
    <s v="schedule9@minhvietacademy.org"/>
    <s v="3/10/2025 18:24"/>
    <s v="3/10/2025 19:25"/>
    <n v="56"/>
    <n v="62"/>
    <x v="91"/>
    <s v="23004267@minhvietacademy.org"/>
    <s v="3/10/2025 18:40"/>
    <s v="3/10/2025 19:25"/>
    <n v="46"/>
    <s v="No"/>
    <n v="23004267"/>
    <s v="3/10/2025"/>
    <s v="18:24:41"/>
    <s v="Monday"/>
    <n v="18"/>
    <s v="18:40:25"/>
    <s v="19:25:57"/>
    <s v="23004267"/>
    <s v="Student"/>
    <s v="04267"/>
    <s v="Grade 9-12"/>
    <m/>
    <m/>
    <m/>
    <m/>
    <m/>
    <m/>
    <m/>
    <m/>
    <m/>
    <m/>
    <m/>
    <m/>
    <s v="left_only"/>
  </r>
  <r>
    <s v="25APBIO"/>
    <s v="980 7405 2738"/>
    <s v="Schedule 9"/>
    <s v="schedule9@minhvietacademy.org"/>
    <s v="3/7/2025 19:25"/>
    <s v="3/7/2025 20:24"/>
    <n v="26"/>
    <n v="59"/>
    <x v="91"/>
    <s v="23004267@minhvietacademy.org"/>
    <s v="3/7/2025 19:30"/>
    <s v="3/7/2025 20:24"/>
    <n v="55"/>
    <s v="No"/>
    <n v="23004267"/>
    <s v="3/7/2025"/>
    <s v="19:25:59"/>
    <s v="Friday"/>
    <n v="19"/>
    <s v="19:30:12"/>
    <s v="20:24:39"/>
    <s v="23004267"/>
    <s v="Student"/>
    <s v="04267"/>
    <s v="Grade 9-12"/>
    <m/>
    <m/>
    <m/>
    <m/>
    <m/>
    <m/>
    <m/>
    <m/>
    <m/>
    <m/>
    <m/>
    <m/>
    <s v="left_only"/>
  </r>
  <r>
    <s v="25APENG"/>
    <s v="963 0100 9929"/>
    <s v="Schedule 9"/>
    <s v="schedule9@minhvietacademy.org"/>
    <s v="3/7/2025 18:24"/>
    <s v="3/7/2025 19:25"/>
    <n v="41"/>
    <n v="62"/>
    <x v="91"/>
    <s v="23004267@minhvietacademy.org"/>
    <s v="3/7/2025 18:33"/>
    <s v="3/7/2025 19:25"/>
    <n v="53"/>
    <s v="No"/>
    <n v="23004267"/>
    <s v="3/7/2025"/>
    <s v="18:24:32"/>
    <s v="Friday"/>
    <n v="18"/>
    <s v="18:33:25"/>
    <s v="19:25:51"/>
    <s v="23004267"/>
    <s v="Student"/>
    <s v="04267"/>
    <s v="Grade 9-12"/>
    <m/>
    <m/>
    <m/>
    <m/>
    <m/>
    <m/>
    <m/>
    <m/>
    <m/>
    <m/>
    <m/>
    <m/>
    <s v="left_only"/>
  </r>
  <r>
    <s v="25APPCL"/>
    <s v="983 3569 9467"/>
    <s v="Schedule 9"/>
    <s v="schedule9@minhvietacademy.org"/>
    <s v="3/6/2025 19:26"/>
    <s v="3/6/2025 20:55"/>
    <n v="50"/>
    <n v="90"/>
    <x v="91"/>
    <s v="23004267@minhvietacademy.org"/>
    <s v="3/6/2025 19:32"/>
    <s v="3/6/2025 20:55"/>
    <n v="83"/>
    <s v="No"/>
    <n v="23004267"/>
    <s v="3/6/2025"/>
    <s v="19:26:25"/>
    <s v="Thursday"/>
    <n v="19"/>
    <s v="19:32:46"/>
    <s v="20:55:44"/>
    <s v="23004267"/>
    <s v="Student"/>
    <s v="04267"/>
    <s v="Grade 9-12"/>
    <m/>
    <m/>
    <m/>
    <m/>
    <m/>
    <m/>
    <m/>
    <m/>
    <m/>
    <m/>
    <m/>
    <m/>
    <s v="left_only"/>
  </r>
  <r>
    <s v="25ECON"/>
    <s v="944 5293 1051"/>
    <s v="Schedule 9"/>
    <s v="schedule9@minhvietacademy.org"/>
    <s v="3/6/2025 18:25"/>
    <s v="3/6/2025 19:25"/>
    <n v="56"/>
    <n v="60"/>
    <x v="91"/>
    <s v="23004267@minhvietacademy.org"/>
    <s v="3/6/2025 18:31"/>
    <s v="3/6/2025 19:25"/>
    <n v="54"/>
    <s v="No"/>
    <n v="23004267"/>
    <s v="3/6/2025"/>
    <s v="18:25:23"/>
    <s v="Thursday"/>
    <n v="18"/>
    <s v="18:31:13"/>
    <s v="19:25:08"/>
    <s v="23004267"/>
    <s v="Student"/>
    <s v="04267"/>
    <s v="Grade 9-12"/>
    <m/>
    <m/>
    <m/>
    <m/>
    <m/>
    <m/>
    <m/>
    <m/>
    <m/>
    <m/>
    <m/>
    <m/>
    <s v="left_only"/>
  </r>
  <r>
    <s v="25APBIO"/>
    <s v="980 7405 2738"/>
    <s v="Schedule 9"/>
    <s v="schedule9@minhvietacademy.org"/>
    <s v="3/5/2025 19:26"/>
    <s v="3/5/2025 20:22"/>
    <n v="63"/>
    <n v="57"/>
    <x v="91"/>
    <s v="23004267@minhvietacademy.org"/>
    <s v="3/5/2025 19:31"/>
    <s v="3/5/2025 19:48"/>
    <n v="18"/>
    <s v="No"/>
    <n v="23004267"/>
    <s v="3/5/2025"/>
    <s v="19:26:15"/>
    <s v="Wednesday"/>
    <n v="19"/>
    <s v="19:31:18"/>
    <s v="19:48:46"/>
    <s v="23004267"/>
    <s v="Student"/>
    <s v="04267"/>
    <s v="Grade 9-12"/>
    <m/>
    <m/>
    <m/>
    <m/>
    <m/>
    <m/>
    <m/>
    <m/>
    <m/>
    <m/>
    <m/>
    <m/>
    <s v="left_only"/>
  </r>
  <r>
    <s v="25APBIO"/>
    <s v="980 7405 2738"/>
    <s v="Schedule 9"/>
    <s v="schedule9@minhvietacademy.org"/>
    <s v="3/5/2025 19:26"/>
    <s v="3/5/2025 20:22"/>
    <n v="63"/>
    <n v="57"/>
    <x v="91"/>
    <s v="23004267@minhvietacademy.org"/>
    <s v="3/5/2025 20:17"/>
    <s v="3/5/2025 20:22"/>
    <n v="5"/>
    <s v="No"/>
    <n v="23004267"/>
    <s v="3/5/2025"/>
    <s v="19:26:15"/>
    <s v="Wednesday"/>
    <n v="19"/>
    <s v="20:17:56"/>
    <s v="20:22:16"/>
    <s v="23004267"/>
    <s v="Student"/>
    <s v="04267"/>
    <s v="Grade 9-12"/>
    <m/>
    <m/>
    <m/>
    <m/>
    <m/>
    <m/>
    <m/>
    <m/>
    <m/>
    <m/>
    <m/>
    <m/>
    <s v="left_only"/>
  </r>
  <r>
    <s v="25APENG"/>
    <s v="963 0100 9929"/>
    <s v="Schedule 9"/>
    <s v="schedule9@minhvietacademy.org"/>
    <s v="3/5/2025 18:24"/>
    <s v="3/5/2025 19:24"/>
    <n v="151"/>
    <n v="60"/>
    <x v="91"/>
    <s v="23004267@minhvietacademy.org"/>
    <s v="3/5/2025 18:32"/>
    <s v="3/5/2025 18:33"/>
    <n v="1"/>
    <s v="No"/>
    <n v="23004267"/>
    <s v="3/5/2025"/>
    <s v="18:24:52"/>
    <s v="Wednesday"/>
    <n v="18"/>
    <s v="18:32:56"/>
    <s v="18:33:05"/>
    <s v="23004267"/>
    <s v="Student"/>
    <s v="04267"/>
    <s v="Grade 9-12"/>
    <m/>
    <m/>
    <m/>
    <m/>
    <m/>
    <m/>
    <m/>
    <m/>
    <m/>
    <m/>
    <m/>
    <m/>
    <s v="left_only"/>
  </r>
  <r>
    <s v="25APENG"/>
    <s v="963 0100 9929"/>
    <s v="Schedule 9"/>
    <s v="schedule9@minhvietacademy.org"/>
    <s v="3/5/2025 18:24"/>
    <s v="3/5/2025 19:24"/>
    <n v="151"/>
    <n v="60"/>
    <x v="91"/>
    <s v="23004267@minhvietacademy.org"/>
    <s v="3/5/2025 18:57"/>
    <s v="3/5/2025 18:58"/>
    <n v="1"/>
    <s v="No"/>
    <n v="23004267"/>
    <s v="3/5/2025"/>
    <s v="18:24:52"/>
    <s v="Wednesday"/>
    <n v="18"/>
    <s v="18:57:52"/>
    <s v="18:58:11"/>
    <s v="23004267"/>
    <s v="Student"/>
    <s v="04267"/>
    <s v="Grade 9-12"/>
    <m/>
    <m/>
    <m/>
    <m/>
    <m/>
    <m/>
    <m/>
    <m/>
    <m/>
    <m/>
    <m/>
    <m/>
    <s v="left_only"/>
  </r>
  <r>
    <s v="25APENG"/>
    <s v="963 0100 9929"/>
    <s v="Schedule 9"/>
    <s v="schedule9@minhvietacademy.org"/>
    <s v="3/5/2025 18:24"/>
    <s v="3/5/2025 19:24"/>
    <n v="151"/>
    <n v="60"/>
    <x v="91"/>
    <s v="23004267@minhvietacademy.org"/>
    <s v="3/5/2025 18:58"/>
    <s v="3/5/2025 18:59"/>
    <n v="2"/>
    <s v="No"/>
    <n v="23004267"/>
    <s v="3/5/2025"/>
    <s v="18:24:52"/>
    <s v="Wednesday"/>
    <n v="18"/>
    <s v="18:58:11"/>
    <s v="18:59:51"/>
    <s v="23004267"/>
    <s v="Student"/>
    <s v="04267"/>
    <s v="Grade 9-12"/>
    <m/>
    <m/>
    <m/>
    <m/>
    <m/>
    <m/>
    <m/>
    <m/>
    <m/>
    <m/>
    <m/>
    <m/>
    <s v="left_only"/>
  </r>
  <r>
    <s v="25APENG"/>
    <s v="963 0100 9929"/>
    <s v="Schedule 9"/>
    <s v="schedule9@minhvietacademy.org"/>
    <s v="3/5/2025 18:24"/>
    <s v="3/5/2025 19:24"/>
    <n v="151"/>
    <n v="60"/>
    <x v="91"/>
    <s v="23004267@minhvietacademy.org"/>
    <s v="3/5/2025 19:00"/>
    <s v="3/5/2025 19:14"/>
    <n v="15"/>
    <s v="No"/>
    <n v="23004267"/>
    <s v="3/5/2025"/>
    <s v="18:24:52"/>
    <s v="Wednesday"/>
    <n v="18"/>
    <s v="19:00:00"/>
    <s v="19:14:29"/>
    <s v="23004267"/>
    <s v="Student"/>
    <s v="04267"/>
    <s v="Grade 9-12"/>
    <m/>
    <m/>
    <m/>
    <m/>
    <m/>
    <m/>
    <m/>
    <m/>
    <m/>
    <m/>
    <m/>
    <m/>
    <s v="left_only"/>
  </r>
  <r>
    <s v="25APENG"/>
    <s v="963 0100 9929"/>
    <s v="Schedule 9"/>
    <s v="schedule9@minhvietacademy.org"/>
    <s v="3/5/2025 18:24"/>
    <s v="3/5/2025 19:24"/>
    <n v="151"/>
    <n v="60"/>
    <x v="91"/>
    <s v="23004267@minhvietacademy.org"/>
    <s v="3/5/2025 19:14"/>
    <s v="3/5/2025 19:24"/>
    <n v="11"/>
    <s v="No"/>
    <n v="23004267"/>
    <s v="3/5/2025"/>
    <s v="18:24:52"/>
    <s v="Wednesday"/>
    <n v="18"/>
    <s v="19:14:29"/>
    <s v="19:24:46"/>
    <s v="23004267"/>
    <s v="Student"/>
    <s v="04267"/>
    <s v="Grade 9-12"/>
    <m/>
    <m/>
    <m/>
    <m/>
    <m/>
    <m/>
    <m/>
    <m/>
    <m/>
    <m/>
    <m/>
    <m/>
    <s v="left_only"/>
  </r>
  <r>
    <s v="25APPCL"/>
    <s v="983 3569 9467"/>
    <s v="Schedule 9"/>
    <s v="schedule9@minhvietacademy.org"/>
    <s v="3/4/2025 19:26"/>
    <s v="3/4/2025 20:56"/>
    <n v="49"/>
    <n v="91"/>
    <x v="91"/>
    <s v="23004267@minhvietacademy.org"/>
    <s v="3/4/2025 19:32"/>
    <s v="3/4/2025 20:56"/>
    <n v="84"/>
    <s v="No"/>
    <n v="23004267"/>
    <s v="3/4/2025"/>
    <s v="19:26:26"/>
    <s v="Tuesday"/>
    <n v="19"/>
    <s v="19:32:59"/>
    <s v="20:56:56"/>
    <s v="23004267"/>
    <s v="Student"/>
    <s v="04267"/>
    <s v="Grade 9-12"/>
    <m/>
    <m/>
    <m/>
    <m/>
    <m/>
    <m/>
    <m/>
    <m/>
    <m/>
    <m/>
    <m/>
    <m/>
    <s v="left_only"/>
  </r>
  <r>
    <s v="25ECON"/>
    <s v="944 5293 1051"/>
    <s v="Schedule 9"/>
    <s v="schedule9@minhvietacademy.org"/>
    <s v="3/4/2025 18:25"/>
    <s v="3/4/2025 19:25"/>
    <n v="59"/>
    <n v="60"/>
    <x v="91"/>
    <s v="23004267@minhvietacademy.org"/>
    <s v="3/4/2025 18:46"/>
    <s v="3/4/2025 19:25"/>
    <n v="39"/>
    <s v="No"/>
    <n v="23004267"/>
    <s v="3/4/2025"/>
    <s v="18:25:35"/>
    <s v="Tuesday"/>
    <n v="18"/>
    <s v="18:46:47"/>
    <s v="19:25:28"/>
    <s v="23004267"/>
    <s v="Student"/>
    <s v="04267"/>
    <s v="Grade 9-12"/>
    <m/>
    <m/>
    <m/>
    <m/>
    <m/>
    <m/>
    <m/>
    <m/>
    <m/>
    <m/>
    <m/>
    <m/>
    <s v="left_only"/>
  </r>
  <r>
    <s v="25APBIO"/>
    <s v="980 7405 2738"/>
    <s v="Schedule 9"/>
    <s v="schedule9@minhvietacademy.org"/>
    <s v="3/3/2025 19:25"/>
    <s v="3/3/2025 20:26"/>
    <n v="44"/>
    <n v="61"/>
    <x v="91"/>
    <s v="23004267@minhvietacademy.org"/>
    <s v="3/3/2025 19:30"/>
    <s v="3/3/2025 20:26"/>
    <n v="56"/>
    <s v="No"/>
    <n v="23004267"/>
    <s v="3/3/2025"/>
    <s v="19:25:57"/>
    <s v="Monday"/>
    <n v="19"/>
    <s v="19:30:28"/>
    <s v="20:26:16"/>
    <s v="23004267"/>
    <s v="Student"/>
    <s v="04267"/>
    <s v="Grade 9-12"/>
    <m/>
    <m/>
    <m/>
    <m/>
    <m/>
    <m/>
    <m/>
    <m/>
    <m/>
    <m/>
    <m/>
    <m/>
    <s v="left_only"/>
  </r>
  <r>
    <s v="25APENG"/>
    <s v="963 0100 9929"/>
    <s v="Schedule 9"/>
    <s v="schedule9@minhvietacademy.org"/>
    <s v="3/3/2025 18:24"/>
    <s v="3/3/2025 19:25"/>
    <n v="60"/>
    <n v="62"/>
    <x v="91"/>
    <s v="23004267@minhvietacademy.org"/>
    <s v="3/3/2025 18:36"/>
    <s v="3/3/2025 19:25"/>
    <n v="50"/>
    <s v="No"/>
    <n v="23004267"/>
    <s v="3/3/2025"/>
    <s v="18:24:10"/>
    <s v="Monday"/>
    <n v="18"/>
    <s v="18:36:17"/>
    <s v="19:25:45"/>
    <s v="23004267"/>
    <s v="Student"/>
    <s v="04267"/>
    <s v="Grade 9-12"/>
    <m/>
    <m/>
    <m/>
    <m/>
    <m/>
    <m/>
    <m/>
    <m/>
    <m/>
    <m/>
    <m/>
    <m/>
    <s v="left_only"/>
  </r>
  <r>
    <s v="25APPCL"/>
    <s v="967 2910 8857"/>
    <s v="Schedule 9"/>
    <s v="schedule9@minhvietacademy.org"/>
    <s v="4/29/2025 19:26"/>
    <s v="4/29/2025 20:56"/>
    <n v="35"/>
    <n v="91"/>
    <x v="91"/>
    <s v="23004267@minhvietacademy.org"/>
    <s v="4/29/2025 19:30"/>
    <s v="4/29/2025 20:39"/>
    <n v="70"/>
    <s v="No"/>
    <n v="23004267"/>
    <s v="4/29/2025"/>
    <s v="19:26:34"/>
    <s v="Tuesday"/>
    <n v="19"/>
    <s v="19:30:23"/>
    <s v="20:39:59"/>
    <s v="23004267"/>
    <s v="Student"/>
    <s v="04267"/>
    <s v="Grade 9-12"/>
    <m/>
    <m/>
    <m/>
    <m/>
    <m/>
    <m/>
    <m/>
    <m/>
    <m/>
    <m/>
    <m/>
    <m/>
    <s v="left_only"/>
  </r>
  <r>
    <s v="25APPCL"/>
    <s v="967 2910 8857"/>
    <s v="Schedule 9"/>
    <s v="schedule9@minhvietacademy.org"/>
    <s v="4/29/2025 19:26"/>
    <s v="4/29/2025 20:56"/>
    <n v="35"/>
    <n v="91"/>
    <x v="91"/>
    <s v="23004267@minhvietacademy.org"/>
    <s v="4/29/2025 20:40"/>
    <s v="4/29/2025 20:56"/>
    <n v="16"/>
    <s v="No"/>
    <n v="23004267"/>
    <s v="4/29/2025"/>
    <s v="19:26:34"/>
    <s v="Tuesday"/>
    <n v="19"/>
    <s v="20:40:49"/>
    <s v="20:56:36"/>
    <s v="23004267"/>
    <s v="Student"/>
    <s v="04267"/>
    <s v="Grade 9-12"/>
    <m/>
    <m/>
    <m/>
    <m/>
    <m/>
    <m/>
    <m/>
    <m/>
    <m/>
    <m/>
    <m/>
    <m/>
    <s v="left_only"/>
  </r>
  <r>
    <s v="25ECON"/>
    <s v="922 1931 6007"/>
    <s v="Schedule 9"/>
    <s v="schedule9@minhvietacademy.org"/>
    <s v="4/29/2025 18:25"/>
    <s v="4/29/2025 19:25"/>
    <n v="54"/>
    <n v="61"/>
    <x v="91"/>
    <s v="23004267@minhvietacademy.org"/>
    <s v="4/29/2025 18:30"/>
    <s v="4/29/2025 19:25"/>
    <n v="55"/>
    <s v="No"/>
    <n v="23004267"/>
    <s v="4/29/2025"/>
    <s v="18:25:20"/>
    <s v="Tuesday"/>
    <n v="18"/>
    <s v="18:30:32"/>
    <s v="19:25:32"/>
    <s v="23004267"/>
    <s v="Student"/>
    <s v="04267"/>
    <s v="Grade 9-12"/>
    <m/>
    <m/>
    <m/>
    <m/>
    <m/>
    <m/>
    <m/>
    <m/>
    <m/>
    <m/>
    <m/>
    <m/>
    <s v="left_only"/>
  </r>
  <r>
    <s v="25APBIO"/>
    <s v="942 5158 6913"/>
    <s v="Schedule 9"/>
    <s v="schedule9@minhvietacademy.org"/>
    <s v="4/28/2025 19:26"/>
    <s v="4/28/2025 20:25"/>
    <n v="39"/>
    <n v="60"/>
    <x v="91"/>
    <s v="23004267@minhvietacademy.org"/>
    <s v="4/28/2025 19:30"/>
    <s v="4/28/2025 20:25"/>
    <n v="56"/>
    <s v="No"/>
    <n v="23004267"/>
    <s v="4/28/2025"/>
    <s v="19:26:01"/>
    <s v="Monday"/>
    <n v="19"/>
    <s v="19:30:03"/>
    <s v="20:25:49"/>
    <s v="23004267"/>
    <s v="Student"/>
    <s v="04267"/>
    <s v="Grade 9-12"/>
    <m/>
    <m/>
    <m/>
    <m/>
    <m/>
    <m/>
    <m/>
    <m/>
    <m/>
    <m/>
    <m/>
    <m/>
    <s v="left_only"/>
  </r>
  <r>
    <s v="25APENG"/>
    <s v="996 9559 8473"/>
    <s v="Schedule 9"/>
    <s v="schedule9@minhvietacademy.org"/>
    <s v="4/28/2025 18:24"/>
    <s v="4/28/2025 19:25"/>
    <n v="51"/>
    <n v="61"/>
    <x v="91"/>
    <s v="23004267@minhvietacademy.org"/>
    <s v="4/28/2025 18:31"/>
    <s v="4/28/2025 19:25"/>
    <n v="55"/>
    <s v="No"/>
    <n v="23004267"/>
    <s v="4/28/2025"/>
    <s v="18:24:48"/>
    <s v="Monday"/>
    <n v="18"/>
    <s v="18:31:11"/>
    <s v="19:25:14"/>
    <s v="23004267"/>
    <s v="Student"/>
    <s v="04267"/>
    <s v="Grade 9-12"/>
    <m/>
    <m/>
    <m/>
    <m/>
    <m/>
    <m/>
    <m/>
    <m/>
    <m/>
    <m/>
    <m/>
    <m/>
    <s v="left_only"/>
  </r>
  <r>
    <s v="25APBIO"/>
    <s v="914 9501 0357"/>
    <s v="Schedule 9"/>
    <s v="schedule9@minhvietacademy.org"/>
    <s v="4/25/2025 19:28"/>
    <s v="4/25/2025 20:24"/>
    <n v="21"/>
    <n v="57"/>
    <x v="91"/>
    <s v="23004267@minhvietacademy.org"/>
    <s v="4/25/2025 19:31"/>
    <s v="4/25/2025 20:24"/>
    <n v="53"/>
    <s v="No"/>
    <n v="23004267"/>
    <s v="4/25/2025"/>
    <s v="19:28:10"/>
    <s v="Friday"/>
    <n v="19"/>
    <s v="19:31:50"/>
    <s v="20:24:30"/>
    <s v="23004267"/>
    <s v="Student"/>
    <s v="04267"/>
    <s v="Grade 9-12"/>
    <m/>
    <m/>
    <m/>
    <m/>
    <m/>
    <m/>
    <m/>
    <m/>
    <m/>
    <m/>
    <m/>
    <m/>
    <s v="left_only"/>
  </r>
  <r>
    <s v="25APENG"/>
    <s v="932 9644 6901"/>
    <s v="Schedule 9"/>
    <s v="schedule9@minhvietacademy.org"/>
    <s v="4/25/2025 18:24"/>
    <s v="4/25/2025 19:26"/>
    <n v="37"/>
    <n v="62"/>
    <x v="91"/>
    <s v="23004267@minhvietacademy.org"/>
    <s v="4/25/2025 18:32"/>
    <s v="4/25/2025 19:26"/>
    <n v="55"/>
    <s v="No"/>
    <n v="23004267"/>
    <s v="4/25/2025"/>
    <s v="18:24:25"/>
    <s v="Friday"/>
    <n v="18"/>
    <s v="18:32:11"/>
    <s v="19:26:16"/>
    <s v="23004267"/>
    <s v="Student"/>
    <s v="04267"/>
    <s v="Grade 9-12"/>
    <m/>
    <m/>
    <m/>
    <m/>
    <m/>
    <m/>
    <m/>
    <m/>
    <m/>
    <m/>
    <m/>
    <m/>
    <s v="left_only"/>
  </r>
  <r>
    <s v="25APPCL"/>
    <s v="942 9898 0032"/>
    <s v="Schedule 9"/>
    <s v="schedule9@minhvietacademy.org"/>
    <s v="4/24/2025 19:26"/>
    <s v="4/24/2025 20:55"/>
    <n v="48"/>
    <n v="90"/>
    <x v="91"/>
    <s v="23004267@minhvietacademy.org"/>
    <s v="4/24/2025 19:31"/>
    <s v="4/24/2025 20:55"/>
    <n v="85"/>
    <s v="No"/>
    <n v="23004267"/>
    <s v="4/24/2025"/>
    <s v="19:26:29"/>
    <s v="Thursday"/>
    <n v="19"/>
    <s v="19:31:25"/>
    <s v="20:55:54"/>
    <s v="23004267"/>
    <s v="Student"/>
    <s v="04267"/>
    <s v="Grade 9-12"/>
    <m/>
    <m/>
    <m/>
    <m/>
    <m/>
    <m/>
    <m/>
    <m/>
    <m/>
    <m/>
    <m/>
    <m/>
    <s v="left_only"/>
  </r>
  <r>
    <s v="25ECON"/>
    <s v="919 9107 1968"/>
    <s v="Schedule 9"/>
    <s v="schedule9@minhvietacademy.org"/>
    <s v="4/24/2025 18:25"/>
    <s v="4/24/2025 19:24"/>
    <n v="78"/>
    <n v="59"/>
    <x v="91"/>
    <s v="23004267@minhvietacademy.org"/>
    <s v="4/24/2025 18:29"/>
    <s v="4/24/2025 19:24"/>
    <n v="56"/>
    <s v="No"/>
    <n v="23004267"/>
    <s v="4/24/2025"/>
    <s v="18:25:45"/>
    <s v="Thursday"/>
    <n v="18"/>
    <s v="18:29:38"/>
    <s v="19:24:42"/>
    <s v="23004267"/>
    <s v="Student"/>
    <s v="04267"/>
    <s v="Grade 9-12"/>
    <m/>
    <m/>
    <m/>
    <m/>
    <m/>
    <m/>
    <m/>
    <m/>
    <m/>
    <m/>
    <m/>
    <m/>
    <s v="left_only"/>
  </r>
  <r>
    <s v="25APBIO"/>
    <s v="914 9501 0357"/>
    <s v="Schedule 9"/>
    <s v="schedule9@minhvietacademy.org"/>
    <s v="4/23/2025 19:26"/>
    <s v="4/23/2025 20:22"/>
    <n v="45"/>
    <n v="56"/>
    <x v="91"/>
    <s v="23004267@minhvietacademy.org"/>
    <s v="4/23/2025 19:34"/>
    <s v="4/23/2025 19:39"/>
    <n v="6"/>
    <s v="No"/>
    <n v="23004267"/>
    <s v="4/23/2025"/>
    <s v="19:26:59"/>
    <s v="Wednesday"/>
    <n v="19"/>
    <s v="19:34:10"/>
    <s v="19:39:49"/>
    <s v="23004267"/>
    <s v="Student"/>
    <s v="04267"/>
    <s v="Grade 9-12"/>
    <m/>
    <m/>
    <m/>
    <m/>
    <m/>
    <m/>
    <m/>
    <m/>
    <m/>
    <m/>
    <m/>
    <m/>
    <s v="left_only"/>
  </r>
  <r>
    <s v="25APBIO"/>
    <s v="914 9501 0357"/>
    <s v="Schedule 9"/>
    <s v="schedule9@minhvietacademy.org"/>
    <s v="4/23/2025 19:26"/>
    <s v="4/23/2025 20:22"/>
    <n v="45"/>
    <n v="56"/>
    <x v="91"/>
    <s v="23004267@minhvietacademy.org"/>
    <s v="4/23/2025 19:40"/>
    <s v="4/23/2025 20:22"/>
    <n v="43"/>
    <s v="No"/>
    <n v="23004267"/>
    <s v="4/23/2025"/>
    <s v="19:26:59"/>
    <s v="Wednesday"/>
    <n v="19"/>
    <s v="19:40:07"/>
    <s v="20:22:58"/>
    <s v="23004267"/>
    <s v="Student"/>
    <s v="04267"/>
    <s v="Grade 9-12"/>
    <m/>
    <m/>
    <m/>
    <m/>
    <m/>
    <m/>
    <m/>
    <m/>
    <m/>
    <m/>
    <m/>
    <m/>
    <s v="left_only"/>
  </r>
  <r>
    <s v="25APENG"/>
    <s v="932 9644 6901"/>
    <s v="Schedule 9"/>
    <s v="schedule9@minhvietacademy.org"/>
    <s v="4/23/2025 18:24"/>
    <s v="4/23/2025 19:25"/>
    <n v="44"/>
    <n v="62"/>
    <x v="91"/>
    <s v="23004267@minhvietacademy.org"/>
    <s v="4/23/2025 18:32"/>
    <s v="4/23/2025 19:25"/>
    <n v="53"/>
    <s v="No"/>
    <n v="23004267"/>
    <s v="4/23/2025"/>
    <s v="18:24:38"/>
    <s v="Wednesday"/>
    <n v="18"/>
    <s v="18:32:52"/>
    <s v="19:25:37"/>
    <s v="23004267"/>
    <s v="Student"/>
    <s v="04267"/>
    <s v="Grade 9-12"/>
    <m/>
    <m/>
    <m/>
    <m/>
    <m/>
    <m/>
    <m/>
    <m/>
    <m/>
    <m/>
    <m/>
    <m/>
    <s v="left_only"/>
  </r>
  <r>
    <s v="25APPCL"/>
    <s v="942 9898 0032"/>
    <s v="Schedule 9"/>
    <s v="schedule9@minhvietacademy.org"/>
    <s v="4/22/2025 19:26"/>
    <s v="4/22/2025 20:55"/>
    <n v="45"/>
    <n v="90"/>
    <x v="91"/>
    <s v="23004267@minhvietacademy.org"/>
    <s v="4/22/2025 19:30"/>
    <s v="4/22/2025 20:55"/>
    <n v="86"/>
    <s v="No"/>
    <n v="23004267"/>
    <s v="4/22/2025"/>
    <s v="19:26:10"/>
    <s v="Tuesday"/>
    <n v="19"/>
    <s v="19:30:12"/>
    <s v="20:55:27"/>
    <s v="23004267"/>
    <s v="Student"/>
    <s v="04267"/>
    <s v="Grade 9-12"/>
    <m/>
    <m/>
    <m/>
    <m/>
    <m/>
    <m/>
    <m/>
    <m/>
    <m/>
    <m/>
    <m/>
    <m/>
    <s v="left_only"/>
  </r>
  <r>
    <s v="25ECON"/>
    <s v="919 9107 1968"/>
    <s v="Schedule 9"/>
    <s v="schedule9@minhvietacademy.org"/>
    <s v="4/22/2025 18:25"/>
    <s v="4/22/2025 19:23"/>
    <n v="58"/>
    <n v="59"/>
    <x v="91"/>
    <s v="23004267@minhvietacademy.org"/>
    <s v="4/22/2025 18:31"/>
    <s v="4/22/2025 19:23"/>
    <n v="53"/>
    <s v="No"/>
    <n v="23004267"/>
    <s v="4/22/2025"/>
    <s v="18:25:25"/>
    <s v="Tuesday"/>
    <n v="18"/>
    <s v="18:31:07"/>
    <s v="19:23:53"/>
    <s v="23004267"/>
    <s v="Student"/>
    <s v="04267"/>
    <s v="Grade 9-12"/>
    <m/>
    <m/>
    <m/>
    <m/>
    <m/>
    <m/>
    <m/>
    <m/>
    <m/>
    <m/>
    <m/>
    <m/>
    <s v="left_only"/>
  </r>
  <r>
    <s v="25APBIO"/>
    <s v="914 9501 0357"/>
    <s v="Schedule 9"/>
    <s v="schedule9@minhvietacademy.org"/>
    <s v="4/21/2025 19:26"/>
    <s v="4/21/2025 20:29"/>
    <n v="43"/>
    <n v="64"/>
    <x v="91"/>
    <s v="23004267@minhvietacademy.org"/>
    <s v="4/21/2025 19:32"/>
    <s v="4/21/2025 20:29"/>
    <n v="57"/>
    <s v="No"/>
    <n v="23004267"/>
    <s v="4/21/2025"/>
    <s v="19:26:01"/>
    <s v="Monday"/>
    <n v="19"/>
    <s v="19:32:40"/>
    <s v="20:29:07"/>
    <s v="23004267"/>
    <s v="Student"/>
    <s v="04267"/>
    <s v="Grade 9-12"/>
    <m/>
    <m/>
    <m/>
    <m/>
    <m/>
    <m/>
    <m/>
    <m/>
    <m/>
    <m/>
    <m/>
    <m/>
    <s v="left_only"/>
  </r>
  <r>
    <s v="25APENG"/>
    <s v="932 9644 6901"/>
    <s v="Schedule 9"/>
    <s v="schedule9@minhvietacademy.org"/>
    <s v="4/21/2025 18:24"/>
    <s v="4/21/2025 19:24"/>
    <n v="52"/>
    <n v="61"/>
    <x v="91"/>
    <s v="23004267@minhvietacademy.org"/>
    <s v="4/21/2025 18:32"/>
    <s v="4/21/2025 19:24"/>
    <n v="53"/>
    <s v="No"/>
    <n v="23004267"/>
    <s v="4/21/2025"/>
    <s v="18:24:17"/>
    <s v="Monday"/>
    <n v="18"/>
    <s v="18:32:05"/>
    <s v="19:24:55"/>
    <s v="23004267"/>
    <s v="Student"/>
    <s v="04267"/>
    <s v="Grade 9-12"/>
    <m/>
    <m/>
    <m/>
    <m/>
    <m/>
    <m/>
    <m/>
    <m/>
    <m/>
    <m/>
    <m/>
    <m/>
    <s v="left_only"/>
  </r>
  <r>
    <s v="25APENG"/>
    <s v="957 0732 6405"/>
    <s v="Schedule 9"/>
    <s v="schedule9@minhvietacademy.org"/>
    <s v="4/18/2025 18:24"/>
    <s v="4/18/2025 19:25"/>
    <n v="37"/>
    <n v="62"/>
    <x v="91"/>
    <s v="23004267@minhvietacademy.org"/>
    <s v="4/18/2025 18:30"/>
    <s v="4/18/2025 19:25"/>
    <n v="55"/>
    <s v="No"/>
    <n v="23004267"/>
    <s v="4/18/2025"/>
    <s v="18:24:40"/>
    <s v="Friday"/>
    <n v="18"/>
    <s v="18:30:46"/>
    <s v="19:25:40"/>
    <s v="23004267"/>
    <s v="Student"/>
    <s v="04267"/>
    <s v="Grade 9-12"/>
    <m/>
    <m/>
    <m/>
    <m/>
    <m/>
    <m/>
    <m/>
    <m/>
    <m/>
    <m/>
    <m/>
    <m/>
    <s v="left_only"/>
  </r>
  <r>
    <s v="25APPCL"/>
    <s v="954 4451 5583"/>
    <s v="Schedule 9"/>
    <s v="schedule9@minhvietacademy.org"/>
    <s v="4/17/2025 19:26"/>
    <s v="4/17/2025 20:55"/>
    <n v="47"/>
    <n v="90"/>
    <x v="91"/>
    <s v="23004267@minhvietacademy.org"/>
    <s v="4/17/2025 19:33"/>
    <s v="4/17/2025 20:55"/>
    <n v="82"/>
    <s v="No"/>
    <n v="23004267"/>
    <s v="4/17/2025"/>
    <s v="19:26:22"/>
    <s v="Thursday"/>
    <n v="19"/>
    <s v="19:33:48"/>
    <s v="20:55:44"/>
    <s v="23004267"/>
    <s v="Student"/>
    <s v="04267"/>
    <s v="Grade 9-12"/>
    <m/>
    <m/>
    <m/>
    <m/>
    <m/>
    <m/>
    <m/>
    <m/>
    <m/>
    <m/>
    <m/>
    <m/>
    <s v="left_only"/>
  </r>
  <r>
    <s v="25ECON"/>
    <s v="952 7654 7266"/>
    <s v="Schedule 9"/>
    <s v="schedule9@minhvietacademy.org"/>
    <s v="4/17/2025 18:25"/>
    <s v="4/17/2025 19:24"/>
    <n v="63"/>
    <n v="60"/>
    <x v="91"/>
    <s v="23004267@minhvietacademy.org"/>
    <s v="4/17/2025 18:28"/>
    <s v="4/17/2025 19:24"/>
    <n v="56"/>
    <s v="No"/>
    <n v="23004267"/>
    <s v="4/17/2025"/>
    <s v="18:25:09"/>
    <s v="Thursday"/>
    <n v="18"/>
    <s v="18:28:56"/>
    <s v="19:24:18"/>
    <s v="23004267"/>
    <s v="Student"/>
    <s v="04267"/>
    <s v="Grade 9-12"/>
    <m/>
    <m/>
    <m/>
    <m/>
    <m/>
    <m/>
    <m/>
    <m/>
    <m/>
    <m/>
    <m/>
    <m/>
    <s v="left_only"/>
  </r>
  <r>
    <s v="25APBIO"/>
    <s v="942 2899 7547"/>
    <s v="Schedule 9"/>
    <s v="schedule9@minhvietacademy.org"/>
    <s v="4/16/2025 19:26"/>
    <s v="4/16/2025 20:24"/>
    <n v="35"/>
    <n v="58"/>
    <x v="91"/>
    <s v="23004267@minhvietacademy.org"/>
    <s v="4/16/2025 19:31"/>
    <s v="4/16/2025 20:24"/>
    <n v="54"/>
    <s v="No"/>
    <n v="23004267"/>
    <s v="4/16/2025"/>
    <s v="19:26:52"/>
    <s v="Wednesday"/>
    <n v="19"/>
    <s v="19:31:09"/>
    <s v="20:24:17"/>
    <s v="23004267"/>
    <s v="Student"/>
    <s v="04267"/>
    <s v="Grade 9-12"/>
    <m/>
    <m/>
    <m/>
    <m/>
    <m/>
    <m/>
    <m/>
    <m/>
    <m/>
    <m/>
    <m/>
    <m/>
    <s v="left_only"/>
  </r>
  <r>
    <s v="25APENG"/>
    <s v="957 0732 6405"/>
    <s v="Schedule 9"/>
    <s v="schedule9@minhvietacademy.org"/>
    <s v="4/16/2025 18:25"/>
    <s v="4/16/2025 19:25"/>
    <n v="49"/>
    <n v="60"/>
    <x v="91"/>
    <s v="23004267@minhvietacademy.org"/>
    <s v="4/16/2025 18:30"/>
    <s v="4/16/2025 19:25"/>
    <n v="56"/>
    <s v="No"/>
    <n v="23004267"/>
    <s v="4/16/2025"/>
    <s v="18:25:15"/>
    <s v="Wednesday"/>
    <n v="18"/>
    <s v="18:30:07"/>
    <s v="19:25:13"/>
    <s v="23004267"/>
    <s v="Student"/>
    <s v="04267"/>
    <s v="Grade 9-12"/>
    <m/>
    <m/>
    <m/>
    <m/>
    <m/>
    <m/>
    <m/>
    <m/>
    <m/>
    <m/>
    <m/>
    <m/>
    <s v="left_only"/>
  </r>
  <r>
    <s v="25APPCL"/>
    <s v="954 4451 5583"/>
    <s v="Schedule 9"/>
    <s v="schedule9@minhvietacademy.org"/>
    <s v="4/15/2025 19:25"/>
    <s v="4/15/2025 20:56"/>
    <n v="50"/>
    <n v="91"/>
    <x v="91"/>
    <s v="23004267@minhvietacademy.org"/>
    <s v="4/15/2025 19:32"/>
    <s v="4/15/2025 20:56"/>
    <n v="85"/>
    <s v="No"/>
    <n v="23004267"/>
    <s v="4/15/2025"/>
    <s v="19:25:59"/>
    <s v="Tuesday"/>
    <n v="19"/>
    <s v="19:32:15"/>
    <s v="20:56:42"/>
    <s v="23004267"/>
    <s v="Student"/>
    <s v="04267"/>
    <s v="Grade 9-12"/>
    <m/>
    <m/>
    <m/>
    <m/>
    <m/>
    <m/>
    <m/>
    <m/>
    <m/>
    <m/>
    <m/>
    <m/>
    <s v="left_only"/>
  </r>
  <r>
    <s v="25ECON"/>
    <s v="952 7654 7266"/>
    <s v="Schedule 9"/>
    <s v="schedule9@minhvietacademy.org"/>
    <s v="4/15/2025 18:25"/>
    <s v="4/15/2025 19:25"/>
    <n v="66"/>
    <n v="61"/>
    <x v="91"/>
    <s v="23004267@minhvietacademy.org"/>
    <s v="4/15/2025 18:32"/>
    <s v="4/15/2025 19:25"/>
    <n v="54"/>
    <s v="No"/>
    <n v="23004267"/>
    <s v="4/15/2025"/>
    <s v="18:25:25"/>
    <s v="Tuesday"/>
    <n v="18"/>
    <s v="18:32:22"/>
    <s v="19:25:46"/>
    <s v="23004267"/>
    <s v="Student"/>
    <s v="04267"/>
    <s v="Grade 9-12"/>
    <m/>
    <m/>
    <m/>
    <m/>
    <m/>
    <m/>
    <m/>
    <m/>
    <m/>
    <m/>
    <m/>
    <m/>
    <s v="left_only"/>
  </r>
  <r>
    <s v="25APBIO"/>
    <s v="942 2899 7547"/>
    <s v="Schedule 9"/>
    <s v="schedule9@minhvietacademy.org"/>
    <s v="4/14/2025 19:26"/>
    <s v="4/14/2025 20:27"/>
    <n v="40"/>
    <n v="62"/>
    <x v="91"/>
    <s v="23004267@minhvietacademy.org"/>
    <s v="4/14/2025 19:33"/>
    <s v="4/14/2025 20:10"/>
    <n v="37"/>
    <s v="No"/>
    <n v="23004267"/>
    <s v="4/14/2025"/>
    <s v="19:26:02"/>
    <s v="Monday"/>
    <n v="19"/>
    <s v="19:33:55"/>
    <s v="20:10:09"/>
    <s v="23004267"/>
    <s v="Student"/>
    <s v="04267"/>
    <s v="Grade 9-12"/>
    <m/>
    <m/>
    <m/>
    <m/>
    <m/>
    <m/>
    <m/>
    <m/>
    <m/>
    <m/>
    <m/>
    <m/>
    <s v="left_only"/>
  </r>
  <r>
    <s v="25APBIO"/>
    <s v="942 2899 7547"/>
    <s v="Schedule 9"/>
    <s v="schedule9@minhvietacademy.org"/>
    <s v="4/14/2025 19:26"/>
    <s v="4/14/2025 20:27"/>
    <n v="40"/>
    <n v="62"/>
    <x v="91"/>
    <s v="23004267@minhvietacademy.org"/>
    <s v="4/14/2025 20:10"/>
    <s v="4/14/2025 20:27"/>
    <n v="18"/>
    <s v="No"/>
    <n v="23004267"/>
    <s v="4/14/2025"/>
    <s v="19:26:02"/>
    <s v="Monday"/>
    <n v="19"/>
    <s v="20:10:09"/>
    <s v="20:27:32"/>
    <s v="23004267"/>
    <s v="Student"/>
    <s v="04267"/>
    <s v="Grade 9-12"/>
    <m/>
    <m/>
    <m/>
    <m/>
    <m/>
    <m/>
    <m/>
    <m/>
    <m/>
    <m/>
    <m/>
    <m/>
    <s v="left_only"/>
  </r>
  <r>
    <s v="25APENG"/>
    <s v="957 0732 6405"/>
    <s v="Schedule 9"/>
    <s v="schedule9@minhvietacademy.org"/>
    <s v="4/14/2025 18:24"/>
    <s v="4/14/2025 19:25"/>
    <n v="45"/>
    <n v="62"/>
    <x v="91"/>
    <s v="23004267@minhvietacademy.org"/>
    <s v="4/14/2025 18:31"/>
    <s v="4/14/2025 19:25"/>
    <n v="55"/>
    <s v="No"/>
    <n v="23004267"/>
    <s v="4/14/2025"/>
    <s v="18:24:19"/>
    <s v="Monday"/>
    <n v="18"/>
    <s v="18:31:24"/>
    <s v="19:25:52"/>
    <s v="23004267"/>
    <s v="Student"/>
    <s v="04267"/>
    <s v="Grade 9-12"/>
    <m/>
    <m/>
    <m/>
    <m/>
    <m/>
    <m/>
    <m/>
    <m/>
    <m/>
    <m/>
    <m/>
    <m/>
    <s v="left_only"/>
  </r>
  <r>
    <s v="25APBIO"/>
    <s v="983 9696 2087"/>
    <s v="Schedule 9"/>
    <s v="schedule9@minhvietacademy.org"/>
    <s v="4/11/2025 19:26"/>
    <s v="4/11/2025 20:25"/>
    <n v="28"/>
    <n v="60"/>
    <x v="91"/>
    <s v="23004267@minhvietacademy.org"/>
    <s v="4/11/2025 19:31"/>
    <s v="4/11/2025 20:25"/>
    <n v="55"/>
    <s v="No"/>
    <n v="23004267"/>
    <s v="4/11/2025"/>
    <s v="19:26:38"/>
    <s v="Friday"/>
    <n v="19"/>
    <s v="19:31:15"/>
    <s v="20:25:38"/>
    <s v="23004267"/>
    <s v="Student"/>
    <s v="04267"/>
    <s v="Grade 9-12"/>
    <m/>
    <m/>
    <m/>
    <m/>
    <m/>
    <m/>
    <m/>
    <m/>
    <m/>
    <m/>
    <m/>
    <m/>
    <s v="left_only"/>
  </r>
  <r>
    <s v="25APENG"/>
    <s v="961 5385 7781"/>
    <s v="Schedule 9"/>
    <s v="schedule9@minhvietacademy.org"/>
    <s v="4/11/2025 18:24"/>
    <s v="4/11/2025 19:25"/>
    <n v="109"/>
    <n v="61"/>
    <x v="91"/>
    <s v="23004267@minhvietacademy.org"/>
    <s v="4/11/2025 18:38"/>
    <s v="4/11/2025 18:57"/>
    <n v="19"/>
    <s v="No"/>
    <n v="23004267"/>
    <s v="4/11/2025"/>
    <s v="18:24:33"/>
    <s v="Friday"/>
    <n v="18"/>
    <s v="18:38:16"/>
    <s v="18:57:01"/>
    <s v="23004267"/>
    <s v="Student"/>
    <s v="04267"/>
    <s v="Grade 9-12"/>
    <m/>
    <m/>
    <m/>
    <m/>
    <m/>
    <m/>
    <m/>
    <m/>
    <m/>
    <m/>
    <m/>
    <m/>
    <s v="left_only"/>
  </r>
  <r>
    <s v="25APENG"/>
    <s v="961 5385 7781"/>
    <s v="Schedule 9"/>
    <s v="schedule9@minhvietacademy.org"/>
    <s v="4/11/2025 18:24"/>
    <s v="4/11/2025 19:25"/>
    <n v="109"/>
    <n v="61"/>
    <x v="91"/>
    <s v="23004267@minhvietacademy.org"/>
    <s v="4/11/2025 18:57"/>
    <s v="4/11/2025 19:20"/>
    <n v="24"/>
    <s v="No"/>
    <n v="23004267"/>
    <s v="4/11/2025"/>
    <s v="18:24:33"/>
    <s v="Friday"/>
    <n v="18"/>
    <s v="18:57:02"/>
    <s v="19:20:51"/>
    <s v="23004267"/>
    <s v="Student"/>
    <s v="04267"/>
    <s v="Grade 9-12"/>
    <m/>
    <m/>
    <m/>
    <m/>
    <m/>
    <m/>
    <m/>
    <m/>
    <m/>
    <m/>
    <m/>
    <m/>
    <s v="left_only"/>
  </r>
  <r>
    <s v="25APENG"/>
    <s v="961 5385 7781"/>
    <s v="Schedule 9"/>
    <s v="schedule9@minhvietacademy.org"/>
    <s v="4/11/2025 18:24"/>
    <s v="4/11/2025 19:25"/>
    <n v="109"/>
    <n v="61"/>
    <x v="91"/>
    <s v="23004267@minhvietacademy.org"/>
    <s v="4/11/2025 19:20"/>
    <s v="4/11/2025 19:25"/>
    <n v="5"/>
    <s v="No"/>
    <n v="23004267"/>
    <s v="4/11/2025"/>
    <s v="18:24:33"/>
    <s v="Friday"/>
    <n v="18"/>
    <s v="19:20:51"/>
    <s v="19:25:02"/>
    <s v="23004267"/>
    <s v="Student"/>
    <s v="04267"/>
    <s v="Grade 9-12"/>
    <m/>
    <m/>
    <m/>
    <m/>
    <m/>
    <m/>
    <m/>
    <m/>
    <m/>
    <m/>
    <m/>
    <m/>
    <s v="left_only"/>
  </r>
  <r>
    <s v="25APPCL"/>
    <s v="960 9996 2219"/>
    <s v="Schedule 9"/>
    <s v="schedule9@minhvietacademy.org"/>
    <s v="4/10/2025 19:26"/>
    <s v="4/10/2025 20:55"/>
    <n v="54"/>
    <n v="90"/>
    <x v="91"/>
    <s v="23004267@minhvietacademy.org"/>
    <s v="4/10/2025 19:40"/>
    <s v="4/10/2025 20:55"/>
    <n v="76"/>
    <s v="No"/>
    <n v="23004267"/>
    <s v="4/10/2025"/>
    <s v="19:26:35"/>
    <s v="Thursday"/>
    <n v="19"/>
    <s v="19:40:05"/>
    <s v="20:55:55"/>
    <s v="23004267"/>
    <s v="Student"/>
    <s v="04267"/>
    <s v="Grade 9-12"/>
    <m/>
    <m/>
    <m/>
    <m/>
    <m/>
    <m/>
    <m/>
    <m/>
    <m/>
    <m/>
    <m/>
    <m/>
    <s v="left_only"/>
  </r>
  <r>
    <s v="25ECON"/>
    <s v="961 4843 0879"/>
    <s v="Schedule 9"/>
    <s v="schedule9@minhvietacademy.org"/>
    <s v="4/10/2025 18:25"/>
    <s v="4/10/2025 19:25"/>
    <n v="57"/>
    <n v="61"/>
    <x v="91"/>
    <s v="23004267@minhvietacademy.org"/>
    <s v="4/10/2025 18:33"/>
    <s v="4/10/2025 19:25"/>
    <n v="52"/>
    <s v="No"/>
    <n v="23004267"/>
    <s v="4/10/2025"/>
    <s v="18:25:16"/>
    <s v="Thursday"/>
    <n v="18"/>
    <s v="18:33:40"/>
    <s v="19:25:32"/>
    <s v="23004267"/>
    <s v="Student"/>
    <s v="04267"/>
    <s v="Grade 9-12"/>
    <m/>
    <m/>
    <m/>
    <m/>
    <m/>
    <m/>
    <m/>
    <m/>
    <m/>
    <m/>
    <m/>
    <m/>
    <s v="left_only"/>
  </r>
  <r>
    <s v="25APBIO"/>
    <s v="983 9696 2087"/>
    <s v="Schedule 9"/>
    <s v="schedule9@minhvietacademy.org"/>
    <s v="4/9/2025 19:26"/>
    <s v="4/9/2025 20:24"/>
    <n v="46"/>
    <n v="58"/>
    <x v="91"/>
    <s v="23004267@minhvietacademy.org"/>
    <s v="4/9/2025 19:37"/>
    <s v="4/9/2025 19:46"/>
    <n v="10"/>
    <s v="No"/>
    <n v="23004267"/>
    <s v="4/9/2025"/>
    <s v="19:26:56"/>
    <s v="Wednesday"/>
    <n v="19"/>
    <s v="19:37:13"/>
    <s v="19:46:52"/>
    <s v="23004267"/>
    <s v="Student"/>
    <s v="04267"/>
    <s v="Grade 9-12"/>
    <m/>
    <m/>
    <m/>
    <m/>
    <m/>
    <m/>
    <m/>
    <m/>
    <m/>
    <m/>
    <m/>
    <m/>
    <s v="left_only"/>
  </r>
  <r>
    <s v="25APBIO"/>
    <s v="983 9696 2087"/>
    <s v="Schedule 9"/>
    <s v="schedule9@minhvietacademy.org"/>
    <s v="4/9/2025 19:26"/>
    <s v="4/9/2025 20:24"/>
    <n v="46"/>
    <n v="58"/>
    <x v="91"/>
    <s v="23004267@minhvietacademy.org"/>
    <s v="4/9/2025 19:46"/>
    <s v="4/9/2025 20:24"/>
    <n v="38"/>
    <s v="No"/>
    <n v="23004267"/>
    <s v="4/9/2025"/>
    <s v="19:26:56"/>
    <s v="Wednesday"/>
    <n v="19"/>
    <s v="19:46:53"/>
    <s v="20:24:07"/>
    <s v="23004267"/>
    <s v="Student"/>
    <s v="04267"/>
    <s v="Grade 9-12"/>
    <m/>
    <m/>
    <m/>
    <m/>
    <m/>
    <m/>
    <m/>
    <m/>
    <m/>
    <m/>
    <m/>
    <m/>
    <s v="left_only"/>
  </r>
  <r>
    <s v="25APENG"/>
    <s v="961 5385 7781"/>
    <s v="Schedule 9"/>
    <s v="schedule9@minhvietacademy.org"/>
    <s v="4/9/2025 18:24"/>
    <s v="4/9/2025 19:26"/>
    <n v="49"/>
    <n v="62"/>
    <x v="91"/>
    <s v="23004267@minhvietacademy.org"/>
    <s v="4/9/2025 18:33"/>
    <s v="4/9/2025 19:26"/>
    <n v="54"/>
    <s v="No"/>
    <n v="23004267"/>
    <s v="4/9/2025"/>
    <s v="18:24:39"/>
    <s v="Wednesday"/>
    <n v="18"/>
    <s v="18:33:28"/>
    <s v="19:26:29"/>
    <s v="23004267"/>
    <s v="Student"/>
    <s v="04267"/>
    <s v="Grade 9-12"/>
    <m/>
    <m/>
    <m/>
    <m/>
    <m/>
    <m/>
    <m/>
    <m/>
    <m/>
    <m/>
    <m/>
    <m/>
    <s v="left_only"/>
  </r>
  <r>
    <s v="25APPCL"/>
    <s v="960 9996 2219"/>
    <s v="Schedule 9"/>
    <s v="schedule9@minhvietacademy.org"/>
    <s v="4/8/2025 19:26"/>
    <s v="4/8/2025 20:56"/>
    <n v="47"/>
    <n v="91"/>
    <x v="91"/>
    <s v="23004267@minhvietacademy.org"/>
    <s v="4/8/2025 19:31"/>
    <s v="4/8/2025 20:56"/>
    <n v="86"/>
    <s v="No"/>
    <n v="23004267"/>
    <s v="4/8/2025"/>
    <s v="19:26:25"/>
    <s v="Tuesday"/>
    <n v="19"/>
    <s v="19:31:26"/>
    <s v="20:56:51"/>
    <s v="23004267"/>
    <s v="Student"/>
    <s v="04267"/>
    <s v="Grade 9-12"/>
    <m/>
    <m/>
    <m/>
    <m/>
    <m/>
    <m/>
    <m/>
    <m/>
    <m/>
    <m/>
    <m/>
    <m/>
    <s v="left_only"/>
  </r>
  <r>
    <s v="25ECON"/>
    <s v="961 4843 0879"/>
    <s v="Schedule 9"/>
    <s v="schedule9@minhvietacademy.org"/>
    <s v="4/8/2025 18:25"/>
    <s v="4/8/2025 19:25"/>
    <n v="56"/>
    <n v="61"/>
    <x v="91"/>
    <s v="23004267@minhvietacademy.org"/>
    <s v="4/8/2025 18:38"/>
    <s v="4/8/2025 19:25"/>
    <n v="48"/>
    <s v="No"/>
    <n v="23004267"/>
    <s v="4/8/2025"/>
    <s v="18:25:09"/>
    <s v="Tuesday"/>
    <n v="18"/>
    <s v="18:38:10"/>
    <s v="19:25:52"/>
    <s v="23004267"/>
    <s v="Student"/>
    <s v="04267"/>
    <s v="Grade 9-12"/>
    <m/>
    <m/>
    <m/>
    <m/>
    <m/>
    <m/>
    <m/>
    <m/>
    <m/>
    <m/>
    <m/>
    <m/>
    <s v="left_only"/>
  </r>
  <r>
    <s v="25APBIO"/>
    <s v="933 9663 8226"/>
    <s v="Schedule 9"/>
    <s v="schedule9@minhvietacademy.org"/>
    <s v="4/4/2025 19:25"/>
    <s v="4/4/2025 20:24"/>
    <n v="31"/>
    <n v="59"/>
    <x v="91"/>
    <s v="23004267@minhvietacademy.org"/>
    <s v="4/4/2025 19:36"/>
    <s v="4/4/2025 20:09"/>
    <n v="33"/>
    <s v="No"/>
    <n v="23004267"/>
    <s v="4/4/2025"/>
    <s v="19:25:18"/>
    <s v="Friday"/>
    <n v="19"/>
    <s v="19:36:56"/>
    <s v="20:09:38"/>
    <s v="23004267"/>
    <s v="Student"/>
    <s v="04267"/>
    <s v="Grade 9-12"/>
    <m/>
    <m/>
    <m/>
    <m/>
    <m/>
    <m/>
    <m/>
    <m/>
    <m/>
    <m/>
    <m/>
    <m/>
    <s v="left_only"/>
  </r>
  <r>
    <s v="25APBIO"/>
    <s v="933 9663 8226"/>
    <s v="Schedule 9"/>
    <s v="schedule9@minhvietacademy.org"/>
    <s v="4/4/2025 19:25"/>
    <s v="4/4/2025 20:24"/>
    <n v="31"/>
    <n v="59"/>
    <x v="91"/>
    <s v="23004267@minhvietacademy.org"/>
    <s v="4/4/2025 20:10"/>
    <s v="4/4/2025 20:24"/>
    <n v="14"/>
    <s v="No"/>
    <n v="23004267"/>
    <s v="4/4/2025"/>
    <s v="19:25:18"/>
    <s v="Friday"/>
    <n v="19"/>
    <s v="20:10:29"/>
    <s v="20:24:12"/>
    <s v="23004267"/>
    <s v="Student"/>
    <s v="04267"/>
    <s v="Grade 9-12"/>
    <m/>
    <m/>
    <m/>
    <m/>
    <m/>
    <m/>
    <m/>
    <m/>
    <m/>
    <m/>
    <m/>
    <m/>
    <s v="left_only"/>
  </r>
  <r>
    <s v="25APENG"/>
    <s v="977 4662 0343"/>
    <s v="Schedule 9"/>
    <s v="schedule9@minhvietacademy.org"/>
    <s v="4/4/2025 18:25"/>
    <s v="4/4/2025 19:25"/>
    <n v="39"/>
    <n v="61"/>
    <x v="91"/>
    <s v="23004267@minhvietacademy.org"/>
    <s v="4/4/2025 18:30"/>
    <s v="4/4/2025 19:25"/>
    <n v="55"/>
    <s v="No"/>
    <n v="23004267"/>
    <s v="4/4/2025"/>
    <s v="18:25:04"/>
    <s v="Friday"/>
    <n v="18"/>
    <s v="18:30:59"/>
    <s v="19:25:30"/>
    <s v="23004267"/>
    <s v="Student"/>
    <s v="04267"/>
    <s v="Grade 9-12"/>
    <m/>
    <m/>
    <m/>
    <m/>
    <m/>
    <m/>
    <m/>
    <m/>
    <m/>
    <m/>
    <m/>
    <m/>
    <s v="left_only"/>
  </r>
  <r>
    <s v="25APPCL"/>
    <s v="918 6378 9689"/>
    <s v="Schedule 9"/>
    <s v="schedule9@minhvietacademy.org"/>
    <s v="4/3/2025 19:26"/>
    <s v="4/3/2025 20:59"/>
    <n v="50"/>
    <n v="94"/>
    <x v="91"/>
    <s v="23004267@minhvietacademy.org"/>
    <s v="4/3/2025 19:30"/>
    <s v="4/3/2025 20:59"/>
    <n v="90"/>
    <s v="No"/>
    <n v="23004267"/>
    <s v="4/3/2025"/>
    <s v="19:26:36"/>
    <s v="Thursday"/>
    <n v="19"/>
    <s v="19:30:27"/>
    <s v="20:59:56"/>
    <s v="23004267"/>
    <s v="Student"/>
    <s v="04267"/>
    <s v="Grade 9-12"/>
    <m/>
    <m/>
    <m/>
    <m/>
    <m/>
    <m/>
    <m/>
    <m/>
    <m/>
    <m/>
    <m/>
    <m/>
    <s v="left_only"/>
  </r>
  <r>
    <s v="25ECON"/>
    <s v="928 7398 7325"/>
    <s v="Schedule 9"/>
    <s v="schedule9@minhvietacademy.org"/>
    <s v="4/3/2025 18:25"/>
    <s v="4/3/2025 19:25"/>
    <n v="57"/>
    <n v="60"/>
    <x v="91"/>
    <s v="23004267@minhvietacademy.org"/>
    <s v="4/3/2025 18:30"/>
    <s v="4/3/2025 19:25"/>
    <n v="55"/>
    <s v="No"/>
    <n v="23004267"/>
    <s v="4/3/2025"/>
    <s v="18:25:37"/>
    <s v="Thursday"/>
    <n v="18"/>
    <s v="18:30:34"/>
    <s v="19:25:13"/>
    <s v="23004267"/>
    <s v="Student"/>
    <s v="04267"/>
    <s v="Grade 9-12"/>
    <m/>
    <m/>
    <m/>
    <m/>
    <m/>
    <m/>
    <m/>
    <m/>
    <m/>
    <m/>
    <m/>
    <m/>
    <s v="left_only"/>
  </r>
  <r>
    <s v="25APBIO"/>
    <s v="933 9663 8226"/>
    <s v="Schedule 9"/>
    <s v="schedule9@minhvietacademy.org"/>
    <s v="4/2/2025 19:25"/>
    <s v="4/2/2025 20:22"/>
    <n v="37"/>
    <n v="58"/>
    <x v="91"/>
    <s v="23004267@minhvietacademy.org"/>
    <s v="4/2/2025 19:32"/>
    <s v="4/2/2025 20:22"/>
    <n v="50"/>
    <s v="No"/>
    <n v="23004267"/>
    <s v="4/2/2025"/>
    <s v="19:25:04"/>
    <s v="Wednesday"/>
    <n v="19"/>
    <s v="19:32:59"/>
    <s v="20:22:27"/>
    <s v="23004267"/>
    <s v="Student"/>
    <s v="04267"/>
    <s v="Grade 9-12"/>
    <m/>
    <m/>
    <m/>
    <m/>
    <m/>
    <m/>
    <m/>
    <m/>
    <m/>
    <m/>
    <m/>
    <m/>
    <s v="left_only"/>
  </r>
  <r>
    <s v="25APENG"/>
    <s v="977 4662 0343"/>
    <s v="Schedule 9"/>
    <s v="schedule9@minhvietacademy.org"/>
    <s v="4/2/2025 18:24"/>
    <s v="4/2/2025 19:24"/>
    <n v="47"/>
    <n v="61"/>
    <x v="91"/>
    <s v="23004267@minhvietacademy.org"/>
    <s v="4/2/2025 18:36"/>
    <s v="4/2/2025 18:47"/>
    <n v="12"/>
    <s v="No"/>
    <n v="23004267"/>
    <s v="4/2/2025"/>
    <s v="18:24:31"/>
    <s v="Wednesday"/>
    <n v="18"/>
    <s v="18:36:17"/>
    <s v="18:47:33"/>
    <s v="23004267"/>
    <s v="Student"/>
    <s v="04267"/>
    <s v="Grade 9-12"/>
    <m/>
    <m/>
    <m/>
    <m/>
    <m/>
    <m/>
    <m/>
    <m/>
    <m/>
    <m/>
    <m/>
    <m/>
    <s v="left_only"/>
  </r>
  <r>
    <s v="25APENG"/>
    <s v="977 4662 0343"/>
    <s v="Schedule 9"/>
    <s v="schedule9@minhvietacademy.org"/>
    <s v="4/2/2025 18:24"/>
    <s v="4/2/2025 19:24"/>
    <n v="47"/>
    <n v="61"/>
    <x v="91"/>
    <s v="23004267@minhvietacademy.org"/>
    <s v="4/2/2025 18:47"/>
    <s v="4/2/2025 19:24"/>
    <n v="38"/>
    <s v="No"/>
    <n v="23004267"/>
    <s v="4/2/2025"/>
    <s v="18:24:31"/>
    <s v="Wednesday"/>
    <n v="18"/>
    <s v="18:47:37"/>
    <s v="19:24:39"/>
    <s v="23004267"/>
    <s v="Student"/>
    <s v="04267"/>
    <s v="Grade 9-12"/>
    <m/>
    <m/>
    <m/>
    <m/>
    <m/>
    <m/>
    <m/>
    <m/>
    <m/>
    <m/>
    <m/>
    <m/>
    <s v="left_only"/>
  </r>
  <r>
    <s v="25APPCL"/>
    <s v="918 6378 9689"/>
    <s v="Schedule 9"/>
    <s v="schedule9@minhvietacademy.org"/>
    <s v="4/1/2025 19:26"/>
    <s v="4/1/2025 20:55"/>
    <n v="51"/>
    <n v="90"/>
    <x v="91"/>
    <s v="23004267@minhvietacademy.org"/>
    <s v="4/1/2025 19:30"/>
    <s v="4/1/2025 20:55"/>
    <n v="86"/>
    <s v="No"/>
    <n v="23004267"/>
    <s v="4/1/2025"/>
    <s v="19:26:17"/>
    <s v="Tuesday"/>
    <n v="19"/>
    <s v="19:30:13"/>
    <s v="20:55:51"/>
    <s v="23004267"/>
    <s v="Student"/>
    <s v="04267"/>
    <s v="Grade 9-12"/>
    <m/>
    <m/>
    <m/>
    <m/>
    <m/>
    <m/>
    <m/>
    <m/>
    <m/>
    <m/>
    <m/>
    <m/>
    <s v="left_only"/>
  </r>
  <r>
    <s v="25ECON"/>
    <s v="928 7398 7325"/>
    <s v="Schedule 9"/>
    <s v="schedule9@minhvietacademy.org"/>
    <s v="4/1/2025 18:25"/>
    <s v="4/1/2025 19:25"/>
    <n v="65"/>
    <n v="61"/>
    <x v="91"/>
    <s v="23004267@minhvietacademy.org"/>
    <s v="4/1/2025 18:31"/>
    <s v="4/1/2025 19:02"/>
    <n v="31"/>
    <s v="No"/>
    <n v="23004267"/>
    <s v="4/1/2025"/>
    <s v="18:25:22"/>
    <s v="Tuesday"/>
    <n v="18"/>
    <s v="18:31:49"/>
    <s v="19:02:37"/>
    <s v="23004267"/>
    <s v="Student"/>
    <s v="04267"/>
    <s v="Grade 9-12"/>
    <m/>
    <m/>
    <m/>
    <m/>
    <m/>
    <m/>
    <m/>
    <m/>
    <m/>
    <m/>
    <m/>
    <m/>
    <s v="left_only"/>
  </r>
  <r>
    <s v="25ECON"/>
    <s v="928 7398 7325"/>
    <s v="Schedule 9"/>
    <s v="schedule9@minhvietacademy.org"/>
    <s v="4/1/2025 18:25"/>
    <s v="4/1/2025 19:25"/>
    <n v="65"/>
    <n v="61"/>
    <x v="91"/>
    <s v="23004267@minhvietacademy.org"/>
    <s v="4/1/2025 19:02"/>
    <s v="4/1/2025 19:25"/>
    <n v="23"/>
    <s v="No"/>
    <n v="23004267"/>
    <s v="4/1/2025"/>
    <s v="18:25:22"/>
    <s v="Tuesday"/>
    <n v="18"/>
    <s v="19:02:43"/>
    <s v="19:25:24"/>
    <s v="23004267"/>
    <s v="Student"/>
    <s v="04267"/>
    <s v="Grade 9-12"/>
    <m/>
    <m/>
    <m/>
    <m/>
    <m/>
    <m/>
    <m/>
    <m/>
    <m/>
    <m/>
    <m/>
    <m/>
    <s v="left_only"/>
  </r>
  <r>
    <s v="25APBIO"/>
    <s v="934 0317 2474"/>
    <s v="Schedule 9"/>
    <s v="schedule9@minhvietacademy.org"/>
    <s v="5/30/2025 19:25"/>
    <s v="5/30/2025 20:24"/>
    <n v="24"/>
    <n v="59"/>
    <x v="91"/>
    <s v="23004267@minhvietacademy.org"/>
    <s v="5/30/2025 19:36"/>
    <s v="5/30/2025 20:24"/>
    <n v="49"/>
    <s v="No"/>
    <n v="23004267"/>
    <s v="5/30/2025"/>
    <s v="19:25:32"/>
    <s v="Friday"/>
    <n v="19"/>
    <s v="19:36:08"/>
    <s v="20:24:28"/>
    <s v="23004267"/>
    <s v="Student"/>
    <s v="04267"/>
    <s v="Grade 9-12"/>
    <m/>
    <m/>
    <m/>
    <m/>
    <m/>
    <m/>
    <m/>
    <m/>
    <m/>
    <m/>
    <m/>
    <m/>
    <s v="left_only"/>
  </r>
  <r>
    <s v="25APENG"/>
    <s v="950 0963 7960"/>
    <s v="Schedule 9"/>
    <s v="schedule9@minhvietacademy.org"/>
    <s v="5/30/2025 18:24"/>
    <s v="5/30/2025 19:25"/>
    <n v="28"/>
    <n v="61"/>
    <x v="91"/>
    <s v="23004267@minhvietacademy.org"/>
    <s v="5/30/2025 18:31"/>
    <s v="5/30/2025 19:25"/>
    <n v="54"/>
    <s v="No"/>
    <n v="23004267"/>
    <s v="5/30/2025"/>
    <s v="18:24:29"/>
    <s v="Friday"/>
    <n v="18"/>
    <s v="18:31:40"/>
    <s v="19:25:10"/>
    <s v="23004267"/>
    <s v="Student"/>
    <s v="04267"/>
    <s v="Grade 9-12"/>
    <m/>
    <m/>
    <m/>
    <m/>
    <m/>
    <m/>
    <m/>
    <m/>
    <m/>
    <m/>
    <m/>
    <m/>
    <s v="left_only"/>
  </r>
  <r>
    <s v="25APPCL"/>
    <s v="998 6762 4492"/>
    <s v="Schedule 9"/>
    <s v="schedule9@minhvietacademy.org"/>
    <s v="5/29/2025 19:25"/>
    <s v="5/29/2025 20:55"/>
    <n v="36"/>
    <n v="91"/>
    <x v="91"/>
    <s v="23004267@minhvietacademy.org"/>
    <s v="5/29/2025 19:31"/>
    <s v="5/29/2025 20:55"/>
    <n v="85"/>
    <s v="No"/>
    <n v="23004267"/>
    <s v="5/29/2025"/>
    <s v="19:25:16"/>
    <s v="Thursday"/>
    <n v="19"/>
    <s v="19:31:25"/>
    <s v="20:55:35"/>
    <s v="23004267"/>
    <s v="Student"/>
    <s v="04267"/>
    <s v="Grade 9-12"/>
    <m/>
    <m/>
    <m/>
    <m/>
    <m/>
    <m/>
    <m/>
    <m/>
    <m/>
    <m/>
    <m/>
    <m/>
    <s v="left_only"/>
  </r>
  <r>
    <s v="25ECON"/>
    <s v="972 6138 4194"/>
    <s v="Schedule 9"/>
    <s v="schedule9@minhvietacademy.org"/>
    <s v="5/29/2025 18:25"/>
    <s v="5/29/2025 19:25"/>
    <n v="50"/>
    <n v="60"/>
    <x v="91"/>
    <s v="23004267@minhvietacademy.org"/>
    <s v="5/29/2025 18:32"/>
    <s v="5/29/2025 19:25"/>
    <n v="53"/>
    <s v="No"/>
    <n v="23004267"/>
    <s v="5/29/2025"/>
    <s v="18:25:44"/>
    <s v="Thursday"/>
    <n v="18"/>
    <s v="18:32:22"/>
    <s v="19:25:01"/>
    <s v="23004267"/>
    <s v="Student"/>
    <s v="04267"/>
    <s v="Grade 9-12"/>
    <m/>
    <m/>
    <m/>
    <m/>
    <m/>
    <m/>
    <m/>
    <m/>
    <m/>
    <m/>
    <m/>
    <m/>
    <s v="left_only"/>
  </r>
  <r>
    <s v="25APBIO"/>
    <s v="934 0317 2474"/>
    <s v="Schedule 9"/>
    <s v="schedule9@minhvietacademy.org"/>
    <s v="5/28/2025 19:24"/>
    <s v="5/28/2025 20:24"/>
    <n v="35"/>
    <n v="61"/>
    <x v="91"/>
    <s v="23004267@minhvietacademy.org"/>
    <s v="5/28/2025 19:31"/>
    <s v="5/28/2025 20:24"/>
    <n v="54"/>
    <s v="No"/>
    <n v="23004267"/>
    <s v="5/28/2025"/>
    <s v="19:24:22"/>
    <s v="Wednesday"/>
    <n v="19"/>
    <s v="19:31:03"/>
    <s v="20:24:43"/>
    <s v="23004267"/>
    <s v="Student"/>
    <s v="04267"/>
    <s v="Grade 9-12"/>
    <m/>
    <m/>
    <m/>
    <m/>
    <m/>
    <m/>
    <m/>
    <m/>
    <m/>
    <m/>
    <m/>
    <m/>
    <s v="left_only"/>
  </r>
  <r>
    <s v="25APENG"/>
    <s v="950 0963 7960"/>
    <s v="Schedule 9"/>
    <s v="schedule9@minhvietacademy.org"/>
    <s v="5/28/2025 18:24"/>
    <s v="5/28/2025 19:24"/>
    <n v="33"/>
    <n v="61"/>
    <x v="91"/>
    <s v="23004267@minhvietacademy.org"/>
    <s v="5/28/2025 18:30"/>
    <s v="5/28/2025 19:24"/>
    <n v="55"/>
    <s v="No"/>
    <n v="23004267"/>
    <s v="5/28/2025"/>
    <s v="18:24:42"/>
    <s v="Wednesday"/>
    <n v="18"/>
    <s v="18:30:40"/>
    <s v="19:24:56"/>
    <s v="23004267"/>
    <s v="Student"/>
    <s v="04267"/>
    <s v="Grade 9-12"/>
    <m/>
    <m/>
    <m/>
    <m/>
    <m/>
    <m/>
    <m/>
    <m/>
    <m/>
    <m/>
    <m/>
    <m/>
    <s v="left_only"/>
  </r>
  <r>
    <s v="25APPCL"/>
    <s v="998 6762 4492"/>
    <s v="Schedule 9"/>
    <s v="schedule9@minhvietacademy.org"/>
    <s v="5/27/2025 19:26"/>
    <s v="5/27/2025 20:56"/>
    <n v="33"/>
    <n v="90"/>
    <x v="91"/>
    <s v="23004267@minhvietacademy.org"/>
    <s v="5/27/2025 19:28"/>
    <s v="5/27/2025 20:56"/>
    <n v="88"/>
    <s v="No"/>
    <n v="23004267"/>
    <s v="5/27/2025"/>
    <s v="19:26:23"/>
    <s v="Tuesday"/>
    <n v="19"/>
    <s v="19:28:58"/>
    <s v="20:56:12"/>
    <s v="23004267"/>
    <s v="Student"/>
    <s v="04267"/>
    <s v="Grade 9-12"/>
    <m/>
    <m/>
    <m/>
    <m/>
    <m/>
    <m/>
    <m/>
    <m/>
    <m/>
    <m/>
    <m/>
    <m/>
    <s v="left_only"/>
  </r>
  <r>
    <s v="25ECON"/>
    <s v="972 6138 4194"/>
    <s v="Schedule 9"/>
    <s v="schedule9@minhvietacademy.org"/>
    <s v="5/27/2025 18:25"/>
    <s v="5/27/2025 19:25"/>
    <n v="48"/>
    <n v="60"/>
    <x v="91"/>
    <s v="23004267@minhvietacademy.org"/>
    <s v="5/27/2025 18:30"/>
    <s v="5/27/2025 19:24"/>
    <n v="55"/>
    <s v="No"/>
    <n v="23004267"/>
    <s v="5/27/2025"/>
    <s v="18:25:33"/>
    <s v="Tuesday"/>
    <n v="18"/>
    <s v="18:30:32"/>
    <s v="19:24:59"/>
    <s v="23004267"/>
    <s v="Student"/>
    <s v="04267"/>
    <s v="Grade 9-12"/>
    <m/>
    <m/>
    <m/>
    <m/>
    <m/>
    <m/>
    <m/>
    <m/>
    <m/>
    <m/>
    <m/>
    <m/>
    <s v="left_only"/>
  </r>
  <r>
    <s v="25APBIO"/>
    <s v="963 1552 2306"/>
    <s v="Schedule 9"/>
    <s v="schedule9@minhvietacademy.org"/>
    <s v="5/23/2025 19:25"/>
    <s v="5/23/2025 20:24"/>
    <n v="20"/>
    <n v="60"/>
    <x v="91"/>
    <s v="23004267@minhvietacademy.org"/>
    <s v="5/23/2025 19:31"/>
    <s v="5/23/2025 20:24"/>
    <n v="54"/>
    <s v="No"/>
    <n v="23004267"/>
    <s v="5/23/2025"/>
    <s v="19:25:14"/>
    <s v="Friday"/>
    <n v="19"/>
    <s v="19:31:32"/>
    <s v="20:24:51"/>
    <s v="23004267"/>
    <s v="Student"/>
    <s v="04267"/>
    <s v="Grade 9-12"/>
    <m/>
    <m/>
    <m/>
    <m/>
    <m/>
    <m/>
    <m/>
    <m/>
    <m/>
    <m/>
    <m/>
    <m/>
    <s v="left_only"/>
  </r>
  <r>
    <s v="25APENG"/>
    <s v="995 5646 7930"/>
    <s v="Schedule 9"/>
    <s v="schedule9@minhvietacademy.org"/>
    <s v="5/23/2025 18:24"/>
    <s v="5/23/2025 19:24"/>
    <n v="65"/>
    <n v="61"/>
    <x v="91"/>
    <s v="23004267@minhvietacademy.org"/>
    <s v="5/23/2025 18:31"/>
    <s v="5/23/2025 19:24"/>
    <n v="54"/>
    <s v="No"/>
    <n v="23004267"/>
    <s v="5/23/2025"/>
    <s v="18:24:25"/>
    <s v="Friday"/>
    <n v="18"/>
    <s v="18:31:19"/>
    <s v="19:24:47"/>
    <s v="23004267"/>
    <s v="Student"/>
    <s v="04267"/>
    <s v="Grade 9-12"/>
    <m/>
    <m/>
    <m/>
    <m/>
    <m/>
    <m/>
    <m/>
    <m/>
    <m/>
    <m/>
    <m/>
    <m/>
    <s v="left_only"/>
  </r>
  <r>
    <s v="25APPCL"/>
    <s v="991 2149 6939"/>
    <s v="Schedule 9"/>
    <s v="schedule9@minhvietacademy.org"/>
    <s v="5/22/2025 19:26"/>
    <s v="5/22/2025 20:55"/>
    <n v="41"/>
    <n v="90"/>
    <x v="91"/>
    <s v="23004267@minhvietacademy.org"/>
    <s v="5/22/2025 19:29"/>
    <s v="5/22/2025 20:55"/>
    <n v="87"/>
    <s v="No"/>
    <n v="23004267"/>
    <s v="5/22/2025"/>
    <s v="19:26:40"/>
    <s v="Thursday"/>
    <n v="19"/>
    <s v="19:29:32"/>
    <s v="20:55:45"/>
    <s v="23004267"/>
    <s v="Student"/>
    <s v="04267"/>
    <s v="Grade 9-12"/>
    <m/>
    <m/>
    <m/>
    <m/>
    <m/>
    <m/>
    <m/>
    <m/>
    <m/>
    <m/>
    <m/>
    <m/>
    <s v="left_only"/>
  </r>
  <r>
    <s v="25ECON"/>
    <s v="954 1870 6469"/>
    <s v="Schedule 9"/>
    <s v="schedule9@minhvietacademy.org"/>
    <s v="5/22/2025 18:25"/>
    <s v="5/22/2025 19:25"/>
    <n v="46"/>
    <n v="60"/>
    <x v="91"/>
    <s v="23004267@minhvietacademy.org"/>
    <s v="5/22/2025 18:31"/>
    <s v="5/22/2025 19:25"/>
    <n v="55"/>
    <s v="No"/>
    <n v="23004267"/>
    <s v="5/22/2025"/>
    <s v="18:25:21"/>
    <s v="Thursday"/>
    <n v="18"/>
    <s v="18:31:02"/>
    <s v="19:25:08"/>
    <s v="23004267"/>
    <s v="Student"/>
    <s v="04267"/>
    <s v="Grade 9-12"/>
    <m/>
    <m/>
    <m/>
    <m/>
    <m/>
    <m/>
    <m/>
    <m/>
    <m/>
    <m/>
    <m/>
    <m/>
    <s v="left_only"/>
  </r>
  <r>
    <s v="25APBIO"/>
    <s v="963 1552 2306"/>
    <s v="Schedule 9"/>
    <s v="schedule9@minhvietacademy.org"/>
    <s v="5/21/2025 19:26"/>
    <s v="5/21/2025 20:25"/>
    <n v="33"/>
    <n v="60"/>
    <x v="91"/>
    <s v="23004267@minhvietacademy.org"/>
    <s v="5/21/2025 19:34"/>
    <s v="5/21/2025 20:25"/>
    <n v="52"/>
    <s v="No"/>
    <n v="23004267"/>
    <s v="5/21/2025"/>
    <s v="19:26:42"/>
    <s v="Wednesday"/>
    <n v="19"/>
    <s v="19:34:10"/>
    <s v="20:25:53"/>
    <s v="23004267"/>
    <s v="Student"/>
    <s v="04267"/>
    <s v="Grade 9-12"/>
    <m/>
    <m/>
    <m/>
    <m/>
    <m/>
    <m/>
    <m/>
    <m/>
    <m/>
    <m/>
    <m/>
    <m/>
    <s v="left_only"/>
  </r>
  <r>
    <s v="25APENG"/>
    <s v="995 5646 7930"/>
    <s v="Schedule 9"/>
    <s v="schedule9@minhvietacademy.org"/>
    <s v="5/21/2025 18:24"/>
    <s v="5/21/2025 19:25"/>
    <n v="40"/>
    <n v="61"/>
    <x v="91"/>
    <s v="23004267@minhvietacademy.org"/>
    <s v="5/21/2025 18:30"/>
    <s v="5/21/2025 19:25"/>
    <n v="55"/>
    <s v="No"/>
    <n v="23004267"/>
    <s v="5/21/2025"/>
    <s v="18:24:36"/>
    <s v="Wednesday"/>
    <n v="18"/>
    <s v="18:30:30"/>
    <s v="19:25:14"/>
    <s v="23004267"/>
    <s v="Student"/>
    <s v="04267"/>
    <s v="Grade 9-12"/>
    <m/>
    <m/>
    <m/>
    <m/>
    <m/>
    <m/>
    <m/>
    <m/>
    <m/>
    <m/>
    <m/>
    <m/>
    <s v="left_only"/>
  </r>
  <r>
    <s v="25APPCL"/>
    <s v="991 2149 6939"/>
    <s v="Schedule 9"/>
    <s v="schedule9@minhvietacademy.org"/>
    <s v="5/20/2025 19:26"/>
    <s v="5/20/2025 20:55"/>
    <n v="40"/>
    <n v="89"/>
    <x v="91"/>
    <s v="23004267@minhvietacademy.org"/>
    <s v="5/20/2025 19:31"/>
    <s v="5/20/2025 20:55"/>
    <n v="85"/>
    <s v="No"/>
    <n v="23004267"/>
    <s v="5/20/2025"/>
    <s v="19:26:50"/>
    <s v="Tuesday"/>
    <n v="19"/>
    <s v="19:31:35"/>
    <s v="20:55:42"/>
    <s v="23004267"/>
    <s v="Student"/>
    <s v="04267"/>
    <s v="Grade 9-12"/>
    <m/>
    <m/>
    <m/>
    <m/>
    <m/>
    <m/>
    <m/>
    <m/>
    <m/>
    <m/>
    <m/>
    <m/>
    <s v="left_only"/>
  </r>
  <r>
    <s v="25ECON"/>
    <s v="954 1870 6469"/>
    <s v="Schedule 9"/>
    <s v="schedule9@minhvietacademy.org"/>
    <s v="5/20/2025 18:25"/>
    <s v="5/20/2025 19:24"/>
    <n v="45"/>
    <n v="59"/>
    <x v="91"/>
    <s v="23004267@minhvietacademy.org"/>
    <s v="5/20/2025 18:30"/>
    <s v="5/20/2025 19:24"/>
    <n v="54"/>
    <s v="No"/>
    <n v="23004267"/>
    <s v="5/20/2025"/>
    <s v="18:25:31"/>
    <s v="Tuesday"/>
    <n v="18"/>
    <s v="18:30:48"/>
    <s v="19:24:24"/>
    <s v="23004267"/>
    <s v="Student"/>
    <s v="04267"/>
    <s v="Grade 9-12"/>
    <m/>
    <m/>
    <m/>
    <m/>
    <m/>
    <m/>
    <m/>
    <m/>
    <m/>
    <m/>
    <m/>
    <m/>
    <s v="left_only"/>
  </r>
  <r>
    <s v="25APBIO"/>
    <s v="963 1552 2306"/>
    <s v="Schedule 9"/>
    <s v="schedule9@minhvietacademy.org"/>
    <s v="5/19/2025 19:25"/>
    <s v="5/19/2025 20:25"/>
    <n v="39"/>
    <n v="60"/>
    <x v="91"/>
    <s v="23004267@minhvietacademy.org"/>
    <s v="5/19/2025 19:31"/>
    <s v="5/19/2025 20:25"/>
    <n v="55"/>
    <s v="No"/>
    <n v="23004267"/>
    <s v="5/19/2025"/>
    <s v="19:25:49"/>
    <s v="Monday"/>
    <n v="19"/>
    <s v="19:31:24"/>
    <s v="20:25:31"/>
    <s v="23004267"/>
    <s v="Student"/>
    <s v="04267"/>
    <s v="Grade 9-12"/>
    <m/>
    <m/>
    <m/>
    <m/>
    <m/>
    <m/>
    <m/>
    <m/>
    <m/>
    <m/>
    <m/>
    <m/>
    <s v="left_only"/>
  </r>
  <r>
    <s v="25APENG"/>
    <s v="995 5646 7930"/>
    <s v="Schedule 9"/>
    <s v="schedule9@minhvietacademy.org"/>
    <s v="5/19/2025 18:24"/>
    <s v="5/19/2025 19:25"/>
    <n v="41"/>
    <n v="61"/>
    <x v="91"/>
    <s v="23004267@minhvietacademy.org"/>
    <s v="5/19/2025 18:30"/>
    <s v="5/19/2025 19:25"/>
    <n v="55"/>
    <s v="No"/>
    <n v="23004267"/>
    <s v="5/19/2025"/>
    <s v="18:24:50"/>
    <s v="Monday"/>
    <n v="18"/>
    <s v="18:30:07"/>
    <s v="19:25:06"/>
    <s v="23004267"/>
    <s v="Student"/>
    <s v="04267"/>
    <s v="Grade 9-12"/>
    <m/>
    <m/>
    <m/>
    <m/>
    <m/>
    <m/>
    <m/>
    <m/>
    <m/>
    <m/>
    <m/>
    <m/>
    <s v="left_only"/>
  </r>
  <r>
    <s v="25APBIO"/>
    <s v="932 2747 2348"/>
    <s v="Schedule 9"/>
    <s v="schedule9@minhvietacademy.org"/>
    <s v="5/16/2025 19:28"/>
    <s v="5/16/2025 20:23"/>
    <n v="20"/>
    <n v="56"/>
    <x v="91"/>
    <s v="23004267@minhvietacademy.org"/>
    <s v="5/16/2025 19:29"/>
    <s v="5/16/2025 20:23"/>
    <n v="54"/>
    <s v="No"/>
    <n v="23004267"/>
    <s v="5/16/2025"/>
    <s v="19:28:10"/>
    <s v="Friday"/>
    <n v="19"/>
    <s v="19:29:39"/>
    <s v="20:23:39"/>
    <s v="23004267"/>
    <s v="Student"/>
    <s v="04267"/>
    <s v="Grade 9-12"/>
    <m/>
    <m/>
    <m/>
    <m/>
    <m/>
    <m/>
    <m/>
    <m/>
    <m/>
    <m/>
    <m/>
    <m/>
    <s v="left_only"/>
  </r>
  <r>
    <s v="25APENG"/>
    <s v="910 6544 7910"/>
    <s v="Schedule 9"/>
    <s v="schedule9@minhvietacademy.org"/>
    <s v="5/16/2025 18:24"/>
    <s v="5/16/2025 19:25"/>
    <n v="31"/>
    <n v="62"/>
    <x v="91"/>
    <s v="23004267@minhvietacademy.org"/>
    <s v="5/16/2025 18:35"/>
    <s v="5/16/2025 19:04"/>
    <n v="29"/>
    <s v="No"/>
    <n v="23004267"/>
    <s v="5/16/2025"/>
    <s v="18:24:21"/>
    <s v="Friday"/>
    <n v="18"/>
    <s v="18:35:07"/>
    <s v="19:04:00"/>
    <s v="23004267"/>
    <s v="Student"/>
    <s v="04267"/>
    <s v="Grade 9-12"/>
    <m/>
    <m/>
    <m/>
    <m/>
    <m/>
    <m/>
    <m/>
    <m/>
    <m/>
    <m/>
    <m/>
    <m/>
    <s v="left_only"/>
  </r>
  <r>
    <s v="25APENG"/>
    <s v="910 6544 7910"/>
    <s v="Schedule 9"/>
    <s v="schedule9@minhvietacademy.org"/>
    <s v="5/16/2025 18:24"/>
    <s v="5/16/2025 19:25"/>
    <n v="31"/>
    <n v="62"/>
    <x v="91"/>
    <s v="23004267@minhvietacademy.org"/>
    <s v="5/16/2025 19:18"/>
    <s v="5/16/2025 19:25"/>
    <n v="8"/>
    <s v="No"/>
    <n v="23004267"/>
    <s v="5/16/2025"/>
    <s v="18:24:21"/>
    <s v="Friday"/>
    <n v="18"/>
    <s v="19:18:17"/>
    <s v="19:25:28"/>
    <s v="23004267"/>
    <s v="Student"/>
    <s v="04267"/>
    <s v="Grade 9-12"/>
    <m/>
    <m/>
    <m/>
    <m/>
    <m/>
    <m/>
    <m/>
    <m/>
    <m/>
    <m/>
    <m/>
    <m/>
    <s v="left_only"/>
  </r>
  <r>
    <s v="25APPCL"/>
    <s v="999 0569 3911"/>
    <s v="Schedule 9"/>
    <s v="schedule9@minhvietacademy.org"/>
    <s v="5/15/2025 19:26"/>
    <s v="5/15/2025 20:56"/>
    <n v="35"/>
    <n v="91"/>
    <x v="91"/>
    <s v="23004267@minhvietacademy.org"/>
    <s v="5/15/2025 19:32"/>
    <s v="5/15/2025 20:56"/>
    <n v="84"/>
    <s v="No"/>
    <n v="23004267"/>
    <s v="5/15/2025"/>
    <s v="19:26:20"/>
    <s v="Thursday"/>
    <n v="19"/>
    <s v="19:32:36"/>
    <s v="20:56:30"/>
    <s v="23004267"/>
    <s v="Student"/>
    <s v="04267"/>
    <s v="Grade 9-12"/>
    <m/>
    <m/>
    <m/>
    <m/>
    <m/>
    <m/>
    <m/>
    <m/>
    <m/>
    <m/>
    <m/>
    <m/>
    <s v="left_only"/>
  </r>
  <r>
    <s v="25ECON"/>
    <s v="978 0649 2062"/>
    <s v="Schedule 9"/>
    <s v="schedule9@minhvietacademy.org"/>
    <s v="5/15/2025 18:25"/>
    <s v="5/15/2025 19:25"/>
    <n v="51"/>
    <n v="60"/>
    <x v="91"/>
    <s v="23004267@minhvietacademy.org"/>
    <s v="5/15/2025 18:30"/>
    <s v="5/15/2025 19:25"/>
    <n v="56"/>
    <s v="No"/>
    <n v="23004267"/>
    <s v="5/15/2025"/>
    <s v="18:25:40"/>
    <s v="Thursday"/>
    <n v="18"/>
    <s v="18:30:28"/>
    <s v="19:25:40"/>
    <s v="23004267"/>
    <s v="Student"/>
    <s v="04267"/>
    <s v="Grade 9-12"/>
    <m/>
    <m/>
    <m/>
    <m/>
    <m/>
    <m/>
    <m/>
    <m/>
    <m/>
    <m/>
    <m/>
    <m/>
    <s v="left_only"/>
  </r>
  <r>
    <s v="25APBIO"/>
    <s v="932 2747 2348"/>
    <s v="Schedule 9"/>
    <s v="schedule9@minhvietacademy.org"/>
    <s v="5/14/2025 19:25"/>
    <s v="5/14/2025 20:25"/>
    <n v="36"/>
    <n v="60"/>
    <x v="91"/>
    <s v="23004267@minhvietacademy.org"/>
    <s v="5/14/2025 19:32"/>
    <s v="5/14/2025 20:25"/>
    <n v="53"/>
    <s v="No"/>
    <n v="23004267"/>
    <s v="5/14/2025"/>
    <s v="19:25:55"/>
    <s v="Wednesday"/>
    <n v="19"/>
    <s v="19:32:38"/>
    <s v="20:25:27"/>
    <s v="23004267"/>
    <s v="Student"/>
    <s v="04267"/>
    <s v="Grade 9-12"/>
    <m/>
    <m/>
    <m/>
    <m/>
    <m/>
    <m/>
    <m/>
    <m/>
    <m/>
    <m/>
    <m/>
    <m/>
    <s v="left_only"/>
  </r>
  <r>
    <s v="25APENG"/>
    <s v="910 6544 7910"/>
    <s v="Schedule 9"/>
    <s v="schedule9@minhvietacademy.org"/>
    <s v="5/14/2025 18:24"/>
    <s v="5/14/2025 19:25"/>
    <n v="45"/>
    <n v="61"/>
    <x v="91"/>
    <s v="23004267@minhvietacademy.org"/>
    <s v="5/14/2025 18:30"/>
    <s v="5/14/2025 19:25"/>
    <n v="55"/>
    <s v="No"/>
    <n v="23004267"/>
    <s v="5/14/2025"/>
    <s v="18:24:32"/>
    <s v="Wednesday"/>
    <n v="18"/>
    <s v="18:30:38"/>
    <s v="19:25:20"/>
    <s v="23004267"/>
    <s v="Student"/>
    <s v="04267"/>
    <s v="Grade 9-12"/>
    <m/>
    <m/>
    <m/>
    <m/>
    <m/>
    <m/>
    <m/>
    <m/>
    <m/>
    <m/>
    <m/>
    <m/>
    <s v="left_only"/>
  </r>
  <r>
    <s v="25APPCL"/>
    <s v="999 0569 3911"/>
    <s v="Schedule 9"/>
    <s v="schedule9@minhvietacademy.org"/>
    <s v="5/13/2025 19:26"/>
    <s v="5/13/2025 20:56"/>
    <n v="44"/>
    <n v="90"/>
    <x v="91"/>
    <s v="23004267@minhvietacademy.org"/>
    <s v="5/13/2025 19:30"/>
    <s v="5/13/2025 20:56"/>
    <n v="87"/>
    <s v="No"/>
    <n v="23004267"/>
    <s v="5/13/2025"/>
    <s v="19:26:43"/>
    <s v="Tuesday"/>
    <n v="19"/>
    <s v="19:30:00"/>
    <s v="20:56:34"/>
    <s v="23004267"/>
    <s v="Student"/>
    <s v="04267"/>
    <s v="Grade 9-12"/>
    <m/>
    <m/>
    <m/>
    <m/>
    <m/>
    <m/>
    <m/>
    <m/>
    <m/>
    <m/>
    <m/>
    <m/>
    <s v="left_only"/>
  </r>
  <r>
    <s v="25ECON"/>
    <s v="978 0649 2062"/>
    <s v="Schedule 9"/>
    <s v="schedule9@minhvietacademy.org"/>
    <s v="5/13/2025 18:25"/>
    <s v="5/13/2025 19:25"/>
    <n v="48"/>
    <n v="60"/>
    <x v="91"/>
    <s v="23004267@minhvietacademy.org"/>
    <s v="5/13/2025 18:30"/>
    <s v="5/13/2025 19:25"/>
    <n v="55"/>
    <s v="No"/>
    <n v="23004267"/>
    <s v="5/13/2025"/>
    <s v="18:25:32"/>
    <s v="Tuesday"/>
    <n v="18"/>
    <s v="18:30:28"/>
    <s v="19:25:03"/>
    <s v="23004267"/>
    <s v="Student"/>
    <s v="04267"/>
    <s v="Grade 9-12"/>
    <m/>
    <m/>
    <m/>
    <m/>
    <m/>
    <m/>
    <m/>
    <m/>
    <m/>
    <m/>
    <m/>
    <m/>
    <s v="left_only"/>
  </r>
  <r>
    <s v="25APBIO"/>
    <s v="932 2747 2348"/>
    <s v="Schedule 9"/>
    <s v="schedule9@minhvietacademy.org"/>
    <s v="5/12/2025 19:30"/>
    <s v="5/12/2025 20:23"/>
    <n v="40"/>
    <n v="54"/>
    <x v="91"/>
    <s v="23004267@minhvietacademy.org"/>
    <s v="5/12/2025 19:31"/>
    <s v="5/12/2025 20:23"/>
    <n v="53"/>
    <s v="No"/>
    <n v="23004267"/>
    <s v="5/12/2025"/>
    <s v="19:30:19"/>
    <s v="Monday"/>
    <n v="19"/>
    <s v="19:31:14"/>
    <s v="20:23:27"/>
    <s v="23004267"/>
    <s v="Student"/>
    <s v="04267"/>
    <s v="Grade 9-12"/>
    <m/>
    <m/>
    <m/>
    <m/>
    <m/>
    <m/>
    <m/>
    <m/>
    <m/>
    <m/>
    <m/>
    <m/>
    <s v="left_only"/>
  </r>
  <r>
    <s v="25APENG"/>
    <s v="910 6544 7910"/>
    <s v="Schedule 9"/>
    <s v="schedule9@minhvietacademy.org"/>
    <s v="5/12/2025 18:24"/>
    <s v="5/12/2025 19:25"/>
    <n v="44"/>
    <n v="62"/>
    <x v="91"/>
    <s v="23004267@minhvietacademy.org"/>
    <s v="5/12/2025 18:30"/>
    <s v="5/12/2025 19:25"/>
    <n v="56"/>
    <s v="No"/>
    <n v="23004267"/>
    <s v="5/12/2025"/>
    <s v="18:24:29"/>
    <s v="Monday"/>
    <n v="18"/>
    <s v="18:30:07"/>
    <s v="19:25:32"/>
    <s v="23004267"/>
    <s v="Student"/>
    <s v="04267"/>
    <s v="Grade 9-12"/>
    <m/>
    <m/>
    <m/>
    <m/>
    <m/>
    <m/>
    <m/>
    <m/>
    <m/>
    <m/>
    <m/>
    <m/>
    <s v="left_only"/>
  </r>
  <r>
    <s v="25APBIO"/>
    <s v="942 5158 6913"/>
    <s v="Schedule 9"/>
    <s v="schedule9@minhvietacademy.org"/>
    <s v="5/9/2025 19:27"/>
    <s v="5/9/2025 20:22"/>
    <n v="25"/>
    <n v="56"/>
    <x v="91"/>
    <s v="23004267@minhvietacademy.org"/>
    <s v="5/9/2025 19:30"/>
    <s v="5/9/2025 20:22"/>
    <n v="53"/>
    <s v="No"/>
    <n v="23004267"/>
    <s v="5/9/2025"/>
    <s v="19:27:52"/>
    <s v="Friday"/>
    <n v="19"/>
    <s v="19:30:45"/>
    <s v="20:22:52"/>
    <s v="23004267"/>
    <s v="Student"/>
    <s v="04267"/>
    <s v="Grade 9-12"/>
    <m/>
    <m/>
    <m/>
    <m/>
    <m/>
    <m/>
    <m/>
    <m/>
    <m/>
    <m/>
    <m/>
    <m/>
    <s v="left_only"/>
  </r>
  <r>
    <s v="25APENG"/>
    <s v="996 9559 8473"/>
    <s v="Schedule 9"/>
    <s v="schedule9@minhvietacademy.org"/>
    <s v="5/9/2025 18:24"/>
    <s v="5/9/2025 19:24"/>
    <n v="33"/>
    <n v="61"/>
    <x v="91"/>
    <s v="23004267@minhvietacademy.org"/>
    <s v="5/9/2025 18:30"/>
    <s v="5/9/2025 19:24"/>
    <n v="55"/>
    <s v="No"/>
    <n v="23004267"/>
    <s v="5/9/2025"/>
    <s v="18:24:17"/>
    <s v="Friday"/>
    <n v="18"/>
    <s v="18:30:37"/>
    <s v="19:24:43"/>
    <s v="23004267"/>
    <s v="Student"/>
    <s v="04267"/>
    <s v="Grade 9-12"/>
    <m/>
    <m/>
    <m/>
    <m/>
    <m/>
    <m/>
    <m/>
    <m/>
    <m/>
    <m/>
    <m/>
    <m/>
    <s v="left_only"/>
  </r>
  <r>
    <s v="25APPCL"/>
    <s v="967 2910 8857"/>
    <s v="Schedule 9"/>
    <s v="schedule9@minhvietacademy.org"/>
    <s v="5/8/2025 19:26"/>
    <s v="5/8/2025 20:56"/>
    <n v="42"/>
    <n v="90"/>
    <x v="91"/>
    <s v="23004267@minhvietacademy.org"/>
    <s v="5/8/2025 19:30"/>
    <s v="5/8/2025 20:28"/>
    <n v="59"/>
    <s v="No"/>
    <n v="23004267"/>
    <s v="5/8/2025"/>
    <s v="19:26:28"/>
    <s v="Thursday"/>
    <n v="19"/>
    <s v="19:30:25"/>
    <s v="20:28:48"/>
    <s v="23004267"/>
    <s v="Student"/>
    <s v="04267"/>
    <s v="Grade 9-12"/>
    <m/>
    <m/>
    <m/>
    <m/>
    <m/>
    <m/>
    <m/>
    <m/>
    <m/>
    <m/>
    <m/>
    <m/>
    <s v="left_only"/>
  </r>
  <r>
    <s v="25APPCL"/>
    <s v="967 2910 8857"/>
    <s v="Schedule 9"/>
    <s v="schedule9@minhvietacademy.org"/>
    <s v="5/8/2025 19:26"/>
    <s v="5/8/2025 20:56"/>
    <n v="42"/>
    <n v="90"/>
    <x v="91"/>
    <s v="23004267@minhvietacademy.org"/>
    <s v="5/8/2025 20:29"/>
    <s v="5/8/2025 20:56"/>
    <n v="27"/>
    <s v="No"/>
    <n v="23004267"/>
    <s v="5/8/2025"/>
    <s v="19:26:28"/>
    <s v="Thursday"/>
    <n v="19"/>
    <s v="20:29:51"/>
    <s v="20:56:26"/>
    <s v="23004267"/>
    <s v="Student"/>
    <s v="04267"/>
    <s v="Grade 9-12"/>
    <m/>
    <m/>
    <m/>
    <m/>
    <m/>
    <m/>
    <m/>
    <m/>
    <m/>
    <m/>
    <m/>
    <m/>
    <s v="left_only"/>
  </r>
  <r>
    <s v="25ECON"/>
    <s v="922 1931 6007"/>
    <s v="Schedule 9"/>
    <s v="schedule9@minhvietacademy.org"/>
    <s v="5/8/2025 18:25"/>
    <s v="5/8/2025 19:25"/>
    <n v="46"/>
    <n v="60"/>
    <x v="91"/>
    <s v="23004267@minhvietacademy.org"/>
    <s v="5/8/2025 18:30"/>
    <s v="5/8/2025 19:25"/>
    <n v="55"/>
    <s v="No"/>
    <n v="23004267"/>
    <s v="5/8/2025"/>
    <s v="18:25:13"/>
    <s v="Thursday"/>
    <n v="18"/>
    <s v="18:30:51"/>
    <s v="19:25:11"/>
    <s v="23004267"/>
    <s v="Student"/>
    <s v="04267"/>
    <s v="Grade 9-12"/>
    <m/>
    <m/>
    <m/>
    <m/>
    <m/>
    <m/>
    <m/>
    <m/>
    <m/>
    <m/>
    <m/>
    <m/>
    <s v="left_only"/>
  </r>
  <r>
    <s v="25APBIO"/>
    <s v="942 5158 6913"/>
    <s v="Schedule 9"/>
    <s v="schedule9@minhvietacademy.org"/>
    <s v="5/7/2025 19:25"/>
    <s v="5/7/2025 20:22"/>
    <n v="33"/>
    <n v="58"/>
    <x v="91"/>
    <s v="23004267@minhvietacademy.org"/>
    <s v="5/7/2025 19:33"/>
    <s v="5/7/2025 20:22"/>
    <n v="50"/>
    <s v="No"/>
    <n v="23004267"/>
    <s v="5/7/2025"/>
    <s v="19:25:28"/>
    <s v="Wednesday"/>
    <n v="19"/>
    <s v="19:33:46"/>
    <s v="20:22:54"/>
    <s v="23004267"/>
    <s v="Student"/>
    <s v="04267"/>
    <s v="Grade 9-12"/>
    <m/>
    <m/>
    <m/>
    <m/>
    <m/>
    <m/>
    <m/>
    <m/>
    <m/>
    <m/>
    <m/>
    <m/>
    <s v="left_only"/>
  </r>
  <r>
    <s v="25APENG"/>
    <s v="996 9559 8473"/>
    <s v="Schedule 9"/>
    <s v="schedule9@minhvietacademy.org"/>
    <s v="5/7/2025 18:24"/>
    <s v="5/7/2025 19:25"/>
    <n v="41"/>
    <n v="61"/>
    <x v="91"/>
    <s v="23004267@minhvietacademy.org"/>
    <s v="5/7/2025 18:30"/>
    <s v="5/7/2025 19:25"/>
    <n v="55"/>
    <s v="No"/>
    <n v="23004267"/>
    <s v="5/7/2025"/>
    <s v="18:24:18"/>
    <s v="Wednesday"/>
    <n v="18"/>
    <s v="18:30:44"/>
    <s v="19:25:05"/>
    <s v="23004267"/>
    <s v="Student"/>
    <s v="04267"/>
    <s v="Grade 9-12"/>
    <m/>
    <m/>
    <m/>
    <m/>
    <m/>
    <m/>
    <m/>
    <m/>
    <m/>
    <m/>
    <m/>
    <m/>
    <s v="left_only"/>
  </r>
  <r>
    <s v="25APPCL"/>
    <s v="967 2910 8857"/>
    <s v="Schedule 9"/>
    <s v="schedule9@minhvietacademy.org"/>
    <s v="5/6/2025 19:26"/>
    <s v="5/6/2025 20:57"/>
    <n v="40"/>
    <n v="92"/>
    <x v="91"/>
    <s v="23004267@minhvietacademy.org"/>
    <s v="5/6/2025 19:31"/>
    <s v="5/6/2025 20:57"/>
    <n v="87"/>
    <s v="No"/>
    <n v="23004267"/>
    <s v="5/6/2025"/>
    <s v="19:26:32"/>
    <s v="Tuesday"/>
    <n v="19"/>
    <s v="19:31:26"/>
    <s v="20:57:46"/>
    <s v="23004267"/>
    <s v="Student"/>
    <s v="04267"/>
    <s v="Grade 9-12"/>
    <m/>
    <m/>
    <m/>
    <m/>
    <m/>
    <m/>
    <m/>
    <m/>
    <m/>
    <m/>
    <m/>
    <m/>
    <s v="left_only"/>
  </r>
  <r>
    <s v="25ECON"/>
    <s v="922 1931 6007"/>
    <s v="Schedule 9"/>
    <s v="schedule9@minhvietacademy.org"/>
    <s v="5/6/2025 18:25"/>
    <s v="5/6/2025 19:25"/>
    <n v="51"/>
    <n v="60"/>
    <x v="91"/>
    <s v="23004267@minhvietacademy.org"/>
    <s v="5/6/2025 18:32"/>
    <s v="5/6/2025 19:25"/>
    <n v="53"/>
    <s v="No"/>
    <n v="23004267"/>
    <s v="5/6/2025"/>
    <s v="18:25:41"/>
    <s v="Tuesday"/>
    <n v="18"/>
    <s v="18:32:31"/>
    <s v="19:25:07"/>
    <s v="23004267"/>
    <s v="Student"/>
    <s v="04267"/>
    <s v="Grade 9-12"/>
    <m/>
    <m/>
    <m/>
    <m/>
    <m/>
    <m/>
    <m/>
    <m/>
    <m/>
    <m/>
    <m/>
    <m/>
    <s v="left_only"/>
  </r>
  <r>
    <s v="25APBIO"/>
    <s v="942 5158 6913"/>
    <s v="Schedule 9"/>
    <s v="schedule9@minhvietacademy.org"/>
    <s v="5/5/2025 19:25"/>
    <s v="5/5/2025 20:23"/>
    <n v="47"/>
    <n v="58"/>
    <x v="91"/>
    <s v="23004267@minhvietacademy.org"/>
    <s v="5/5/2025 19:32"/>
    <s v="5/5/2025 20:23"/>
    <n v="52"/>
    <s v="No"/>
    <n v="23004267"/>
    <s v="5/5/2025"/>
    <s v="19:25:59"/>
    <s v="Monday"/>
    <n v="19"/>
    <s v="19:32:19"/>
    <s v="20:23:43"/>
    <s v="23004267"/>
    <s v="Student"/>
    <s v="04267"/>
    <s v="Grade 9-12"/>
    <m/>
    <m/>
    <m/>
    <m/>
    <m/>
    <m/>
    <m/>
    <m/>
    <m/>
    <m/>
    <m/>
    <m/>
    <s v="left_only"/>
  </r>
  <r>
    <s v="25APENG"/>
    <s v="996 9559 8473"/>
    <s v="Schedule 9"/>
    <s v="schedule9@minhvietacademy.org"/>
    <s v="5/5/2025 18:24"/>
    <s v="5/5/2025 19:25"/>
    <n v="40"/>
    <n v="61"/>
    <x v="91"/>
    <s v="23004267@minhvietacademy.org"/>
    <s v="5/5/2025 18:32"/>
    <s v="5/5/2025 19:25"/>
    <n v="54"/>
    <s v="No"/>
    <n v="23004267"/>
    <s v="5/5/2025"/>
    <s v="18:24:38"/>
    <s v="Monday"/>
    <n v="18"/>
    <s v="18:32:35"/>
    <s v="19:25:37"/>
    <s v="23004267"/>
    <s v="Student"/>
    <s v="04267"/>
    <s v="Grade 9-12"/>
    <m/>
    <m/>
    <m/>
    <m/>
    <m/>
    <m/>
    <m/>
    <m/>
    <m/>
    <m/>
    <m/>
    <m/>
    <s v="left_only"/>
  </r>
  <r>
    <s v="2506MAT"/>
    <s v="988 5018 8374"/>
    <s v="Schedule 6"/>
    <s v="schedule6@minhvietacademy.org"/>
    <s v="9/30/2024 19:24"/>
    <s v="9/30/2024 20:25"/>
    <n v="148"/>
    <n v="61"/>
    <x v="92"/>
    <s v="24002210@minhvietacademy.org"/>
    <s v="9/30/2024 19:35"/>
    <s v="9/30/2024 19:42"/>
    <n v="8"/>
    <s v="No"/>
    <n v="24002210"/>
    <s v="9/30/2024"/>
    <s v="19:24:52"/>
    <s v="Monday"/>
    <n v="19"/>
    <s v="19:35:18"/>
    <s v="19:42:32"/>
    <s v="24002210"/>
    <s v="Student"/>
    <s v="02210"/>
    <s v="Grade 6"/>
    <m/>
    <m/>
    <m/>
    <m/>
    <m/>
    <m/>
    <m/>
    <m/>
    <m/>
    <m/>
    <m/>
    <m/>
    <s v="left_only"/>
  </r>
  <r>
    <s v="2506ELA"/>
    <s v="968 2199 3715"/>
    <s v="Schedule 6"/>
    <s v="schedule6@minhvietacademy.org"/>
    <s v="9/30/2024 18:25"/>
    <s v="9/30/2024 19:26"/>
    <n v="152"/>
    <n v="62"/>
    <x v="92"/>
    <s v="24002210@minhvietacademy.org"/>
    <s v="9/30/2024 18:26"/>
    <s v="9/30/2024 19:26"/>
    <n v="61"/>
    <s v="No"/>
    <n v="24002210"/>
    <s v="9/30/2024"/>
    <s v="18:25:31"/>
    <s v="Monday"/>
    <n v="18"/>
    <s v="18:26:03"/>
    <s v="19:26:42"/>
    <s v="24002210"/>
    <s v="Student"/>
    <s v="02210"/>
    <s v="Grade 6"/>
    <m/>
    <m/>
    <m/>
    <m/>
    <m/>
    <m/>
    <m/>
    <m/>
    <m/>
    <m/>
    <m/>
    <m/>
    <s v="left_only"/>
  </r>
  <r>
    <s v="2506WHI"/>
    <s v="972 0488 7291"/>
    <s v="Schedule 6"/>
    <s v="schedule6@minhvietacademy.org"/>
    <s v="9/26/2024 19:25"/>
    <s v="9/26/2024 20:25"/>
    <n v="143"/>
    <n v="60"/>
    <x v="92"/>
    <s v="24002210@minhvietacademy.org"/>
    <s v="9/26/2024 19:25"/>
    <s v="9/26/2024 20:25"/>
    <n v="60"/>
    <s v="No"/>
    <n v="24002210"/>
    <s v="9/26/2024"/>
    <s v="19:25:47"/>
    <s v="Thursday"/>
    <n v="19"/>
    <s v="19:25:57"/>
    <s v="20:25:06"/>
    <s v="24002210"/>
    <s v="Student"/>
    <s v="02210"/>
    <s v="Grade 6"/>
    <m/>
    <m/>
    <m/>
    <m/>
    <m/>
    <m/>
    <m/>
    <m/>
    <m/>
    <m/>
    <m/>
    <m/>
    <s v="left_only"/>
  </r>
  <r>
    <s v="2506SCI"/>
    <s v="959 8094 0122"/>
    <s v="Schedule 6"/>
    <s v="schedule6@minhvietacademy.org"/>
    <s v="9/26/2024 18:24"/>
    <s v="9/26/2024 19:25"/>
    <n v="168"/>
    <n v="62"/>
    <x v="92"/>
    <s v="24002210@minhvietacademy.org"/>
    <s v="9/26/2024 18:30"/>
    <s v="9/26/2024 19:25"/>
    <n v="56"/>
    <s v="No"/>
    <n v="24002210"/>
    <s v="9/26/2024"/>
    <s v="18:24:24"/>
    <s v="Thursday"/>
    <n v="18"/>
    <s v="18:30:11"/>
    <s v="19:25:21"/>
    <s v="24002210"/>
    <s v="Student"/>
    <s v="02210"/>
    <s v="Grade 6"/>
    <m/>
    <m/>
    <m/>
    <m/>
    <m/>
    <m/>
    <m/>
    <m/>
    <m/>
    <m/>
    <m/>
    <m/>
    <s v="left_only"/>
  </r>
  <r>
    <s v="2506MAT"/>
    <s v="917 2470 8426"/>
    <s v="Schedule 6"/>
    <s v="schedule6@minhvietacademy.org"/>
    <s v="9/25/2024 19:25"/>
    <s v="9/25/2024 20:26"/>
    <n v="144"/>
    <n v="62"/>
    <x v="92"/>
    <s v="24002210@minhvietacademy.org"/>
    <s v="9/25/2024 19:27"/>
    <s v="9/25/2024 20:26"/>
    <n v="59"/>
    <s v="No"/>
    <n v="24002210"/>
    <s v="9/25/2024"/>
    <s v="19:25:06"/>
    <s v="Wednesday"/>
    <n v="19"/>
    <s v="19:27:20"/>
    <s v="20:26:07"/>
    <s v="24002210"/>
    <s v="Student"/>
    <s v="02210"/>
    <s v="Grade 6"/>
    <m/>
    <m/>
    <m/>
    <m/>
    <m/>
    <m/>
    <m/>
    <m/>
    <m/>
    <m/>
    <m/>
    <m/>
    <s v="left_only"/>
  </r>
  <r>
    <s v="2506ELA"/>
    <s v="914 1127 5990"/>
    <s v="Schedule 6"/>
    <s v="schedule6@minhvietacademy.org"/>
    <s v="9/25/2024 18:25"/>
    <s v="9/25/2024 19:25"/>
    <n v="157"/>
    <n v="60"/>
    <x v="92"/>
    <s v="24002210@minhvietacademy.org"/>
    <s v="9/25/2024 18:32"/>
    <s v="9/25/2024 18:57"/>
    <n v="26"/>
    <s v="No"/>
    <n v="24002210"/>
    <s v="9/25/2024"/>
    <s v="18:25:22"/>
    <s v="Wednesday"/>
    <n v="18"/>
    <s v="18:32:15"/>
    <s v="18:57:42"/>
    <s v="24002210"/>
    <s v="Student"/>
    <s v="02210"/>
    <s v="Grade 6"/>
    <m/>
    <m/>
    <m/>
    <m/>
    <m/>
    <m/>
    <m/>
    <m/>
    <m/>
    <m/>
    <m/>
    <m/>
    <s v="left_only"/>
  </r>
  <r>
    <s v="2506ELA"/>
    <s v="914 1127 5990"/>
    <s v="Schedule 6"/>
    <s v="schedule6@minhvietacademy.org"/>
    <s v="9/25/2024 18:25"/>
    <s v="9/25/2024 19:25"/>
    <n v="157"/>
    <n v="60"/>
    <x v="92"/>
    <s v="24002210@minhvietacademy.org"/>
    <s v="9/25/2024 18:57"/>
    <s v="9/25/2024 19:25"/>
    <n v="28"/>
    <s v="No"/>
    <n v="24002210"/>
    <s v="9/25/2024"/>
    <s v="18:25:22"/>
    <s v="Wednesday"/>
    <n v="18"/>
    <s v="18:57:43"/>
    <s v="19:25:01"/>
    <s v="24002210"/>
    <s v="Student"/>
    <s v="02210"/>
    <s v="Grade 6"/>
    <m/>
    <m/>
    <m/>
    <m/>
    <m/>
    <m/>
    <m/>
    <m/>
    <m/>
    <m/>
    <m/>
    <m/>
    <s v="left_only"/>
  </r>
  <r>
    <s v="2506WHI"/>
    <s v="972 0488 7291"/>
    <s v="Schedule 6"/>
    <s v="schedule6@minhvietacademy.org"/>
    <s v="9/24/2024 19:25"/>
    <s v="9/24/2024 20:25"/>
    <n v="139"/>
    <n v="61"/>
    <x v="92"/>
    <s v="24002210@minhvietacademy.org"/>
    <s v="9/24/2024 19:25"/>
    <s v="9/24/2024 20:25"/>
    <n v="60"/>
    <s v="No"/>
    <n v="24002210"/>
    <s v="9/24/2024"/>
    <s v="19:25:16"/>
    <s v="Tuesday"/>
    <n v="19"/>
    <s v="19:25:29"/>
    <s v="20:25:18"/>
    <s v="24002210"/>
    <s v="Student"/>
    <s v="02210"/>
    <s v="Grade 6"/>
    <m/>
    <m/>
    <m/>
    <m/>
    <m/>
    <m/>
    <m/>
    <m/>
    <m/>
    <m/>
    <m/>
    <m/>
    <s v="left_only"/>
  </r>
  <r>
    <s v="2506SCI"/>
    <s v="959 8094 0122"/>
    <s v="Schedule 6"/>
    <s v="schedule6@minhvietacademy.org"/>
    <s v="9/24/2024 18:25"/>
    <s v="9/24/2024 19:24"/>
    <n v="161"/>
    <n v="60"/>
    <x v="92"/>
    <s v="24002210@minhvietacademy.org"/>
    <s v="9/24/2024 18:26"/>
    <s v="9/24/2024 19:24"/>
    <n v="59"/>
    <s v="No"/>
    <n v="24002210"/>
    <s v="9/24/2024"/>
    <s v="18:25:20"/>
    <s v="Tuesday"/>
    <n v="18"/>
    <s v="18:26:20"/>
    <s v="19:24:46"/>
    <s v="24002210"/>
    <s v="Student"/>
    <s v="02210"/>
    <s v="Grade 6"/>
    <m/>
    <m/>
    <m/>
    <m/>
    <m/>
    <m/>
    <m/>
    <m/>
    <m/>
    <m/>
    <m/>
    <m/>
    <s v="left_only"/>
  </r>
  <r>
    <s v="2506MAT"/>
    <s v="917 2470 8426"/>
    <s v="Schedule 6"/>
    <s v="schedule6@minhvietacademy.org"/>
    <s v="9/23/2024 19:25"/>
    <s v="9/23/2024 20:26"/>
    <n v="146"/>
    <n v="61"/>
    <x v="92"/>
    <s v="24002210@minhvietacademy.org"/>
    <s v="9/23/2024 19:25"/>
    <s v="9/23/2024 20:26"/>
    <n v="61"/>
    <s v="No"/>
    <n v="24002210"/>
    <s v="9/23/2024"/>
    <s v="19:25:13"/>
    <s v="Monday"/>
    <n v="19"/>
    <s v="19:25:47"/>
    <s v="20:26:05"/>
    <s v="24002210"/>
    <s v="Student"/>
    <s v="02210"/>
    <s v="Grade 6"/>
    <m/>
    <m/>
    <m/>
    <m/>
    <m/>
    <m/>
    <m/>
    <m/>
    <m/>
    <m/>
    <m/>
    <m/>
    <s v="left_only"/>
  </r>
  <r>
    <s v="2506ELA"/>
    <s v="914 1127 5990"/>
    <s v="Schedule 6"/>
    <s v="schedule6@minhvietacademy.org"/>
    <s v="9/23/2024 18:25"/>
    <s v="9/23/2024 19:25"/>
    <n v="152"/>
    <n v="61"/>
    <x v="92"/>
    <s v="24002210@minhvietacademy.org"/>
    <s v="9/23/2024 18:25"/>
    <s v="9/23/2024 19:25"/>
    <n v="60"/>
    <s v="No"/>
    <n v="24002210"/>
    <s v="9/23/2024"/>
    <s v="18:25:09"/>
    <s v="Monday"/>
    <n v="18"/>
    <s v="18:25:56"/>
    <s v="19:25:13"/>
    <s v="24002210"/>
    <s v="Student"/>
    <s v="02210"/>
    <s v="Grade 6"/>
    <m/>
    <m/>
    <m/>
    <m/>
    <m/>
    <m/>
    <m/>
    <m/>
    <m/>
    <m/>
    <m/>
    <m/>
    <s v="left_only"/>
  </r>
  <r>
    <s v="2506WHI"/>
    <s v="941 5229 5926"/>
    <s v="Schedule 6"/>
    <s v="schedule6@minhvietacademy.org"/>
    <s v="9/19/2024 19:25"/>
    <s v="9/19/2024 20:25"/>
    <n v="142"/>
    <n v="60"/>
    <x v="92"/>
    <s v="24002210@minhvietacademy.org"/>
    <s v="9/19/2024 19:25"/>
    <s v="9/19/2024 20:25"/>
    <n v="60"/>
    <s v="No"/>
    <n v="24002210"/>
    <s v="9/19/2024"/>
    <s v="19:25:41"/>
    <s v="Thursday"/>
    <n v="19"/>
    <s v="19:25:58"/>
    <s v="20:25:29"/>
    <s v="24002210"/>
    <s v="Student"/>
    <s v="02210"/>
    <s v="Grade 6"/>
    <m/>
    <m/>
    <m/>
    <m/>
    <m/>
    <m/>
    <m/>
    <m/>
    <m/>
    <m/>
    <m/>
    <m/>
    <s v="left_only"/>
  </r>
  <r>
    <s v="2506SCI"/>
    <s v="948 7438 8408"/>
    <s v="Schedule 6"/>
    <s v="schedule6@minhvietacademy.org"/>
    <s v="9/19/2024 18:25"/>
    <s v="9/19/2024 19:25"/>
    <n v="172"/>
    <n v="61"/>
    <x v="92"/>
    <s v="24002210@minhvietacademy.org"/>
    <s v="9/19/2024 18:29"/>
    <s v="9/19/2024 19:14"/>
    <n v="45"/>
    <s v="No"/>
    <n v="24002210"/>
    <s v="9/19/2024"/>
    <s v="18:25:07"/>
    <s v="Thursday"/>
    <n v="18"/>
    <s v="18:29:42"/>
    <s v="19:14:04"/>
    <s v="24002210"/>
    <s v="Student"/>
    <s v="02210"/>
    <s v="Grade 6"/>
    <m/>
    <m/>
    <m/>
    <m/>
    <m/>
    <m/>
    <m/>
    <m/>
    <m/>
    <m/>
    <m/>
    <m/>
    <s v="left_only"/>
  </r>
  <r>
    <s v="2506SCI"/>
    <s v="948 7438 8408"/>
    <s v="Schedule 6"/>
    <s v="schedule6@minhvietacademy.org"/>
    <s v="9/19/2024 18:25"/>
    <s v="9/19/2024 19:25"/>
    <n v="172"/>
    <n v="61"/>
    <x v="92"/>
    <s v="24002210@minhvietacademy.org"/>
    <s v="9/19/2024 19:23"/>
    <s v="9/19/2024 19:25"/>
    <n v="2"/>
    <s v="No"/>
    <n v="24002210"/>
    <s v="9/19/2024"/>
    <s v="18:25:07"/>
    <s v="Thursday"/>
    <n v="18"/>
    <s v="19:23:39"/>
    <s v="19:25:16"/>
    <s v="24002210"/>
    <s v="Student"/>
    <s v="02210"/>
    <s v="Grade 6"/>
    <m/>
    <m/>
    <m/>
    <m/>
    <m/>
    <m/>
    <m/>
    <m/>
    <m/>
    <m/>
    <m/>
    <m/>
    <s v="left_only"/>
  </r>
  <r>
    <s v="2569EFL1"/>
    <s v="920 3700 3697"/>
    <s v="Schedule 6"/>
    <s v="schedule6@minhvietacademy.org"/>
    <s v="9/18/2024 20:25"/>
    <s v="9/18/2024 21:16"/>
    <n v="76"/>
    <n v="51"/>
    <x v="92"/>
    <s v="24002210@minhvietacademy.org"/>
    <s v="9/18/2024 20:26"/>
    <s v="9/18/2024 20:36"/>
    <n v="10"/>
    <s v="No"/>
    <n v="24002210"/>
    <s v="9/18/2024"/>
    <s v="20:25:21"/>
    <s v="Wednesday"/>
    <n v="20"/>
    <s v="20:26:26"/>
    <s v="20:36:18"/>
    <s v="24002210"/>
    <s v="Student"/>
    <s v="02210"/>
    <s v="EFL 6 - 9A1"/>
    <m/>
    <m/>
    <m/>
    <m/>
    <m/>
    <m/>
    <m/>
    <m/>
    <m/>
    <m/>
    <m/>
    <m/>
    <s v="left_only"/>
  </r>
  <r>
    <s v="2569EFL1"/>
    <s v="920 3700 3697"/>
    <s v="Schedule 6"/>
    <s v="schedule6@minhvietacademy.org"/>
    <s v="9/18/2024 20:25"/>
    <s v="9/18/2024 21:16"/>
    <n v="76"/>
    <n v="51"/>
    <x v="92"/>
    <s v="24002210@minhvietacademy.org"/>
    <s v="9/18/2024 20:56"/>
    <s v="9/18/2024 21:16"/>
    <n v="21"/>
    <s v="No"/>
    <n v="24002210"/>
    <s v="9/18/2024"/>
    <s v="20:25:21"/>
    <s v="Wednesday"/>
    <n v="20"/>
    <s v="20:56:07"/>
    <s v="21:16:18"/>
    <s v="24002210"/>
    <s v="Student"/>
    <s v="02210"/>
    <s v="EFL 6 - 9A1"/>
    <m/>
    <m/>
    <m/>
    <m/>
    <m/>
    <m/>
    <m/>
    <m/>
    <m/>
    <m/>
    <m/>
    <m/>
    <s v="left_only"/>
  </r>
  <r>
    <s v="2506MAT"/>
    <s v="963 9152 9390"/>
    <s v="Schedule 6"/>
    <s v="schedule6@minhvietacademy.org"/>
    <s v="9/18/2024 19:25"/>
    <s v="9/18/2024 20:26"/>
    <n v="148"/>
    <n v="61"/>
    <x v="92"/>
    <s v="24002210@minhvietacademy.org"/>
    <s v="9/18/2024 19:25"/>
    <s v="9/18/2024 20:26"/>
    <n v="61"/>
    <s v="No"/>
    <n v="24002210"/>
    <s v="9/18/2024"/>
    <s v="19:25:14"/>
    <s v="Wednesday"/>
    <n v="19"/>
    <s v="19:25:58"/>
    <s v="20:26:01"/>
    <s v="24002210"/>
    <s v="Student"/>
    <s v="02210"/>
    <s v="Grade 6"/>
    <m/>
    <m/>
    <m/>
    <m/>
    <m/>
    <m/>
    <m/>
    <m/>
    <m/>
    <m/>
    <m/>
    <m/>
    <s v="left_only"/>
  </r>
  <r>
    <s v="2506ELA"/>
    <s v="964 4446 2281"/>
    <s v="Schedule 6"/>
    <s v="schedule6@minhvietacademy.org"/>
    <s v="9/18/2024 18:25"/>
    <s v="9/18/2024 19:25"/>
    <n v="160"/>
    <n v="61"/>
    <x v="92"/>
    <s v="24002210@minhvietacademy.org"/>
    <s v="9/18/2024 18:25"/>
    <s v="9/18/2024 18:28"/>
    <n v="4"/>
    <s v="No"/>
    <n v="24002210"/>
    <s v="9/18/2024"/>
    <s v="18:25:18"/>
    <s v="Wednesday"/>
    <n v="18"/>
    <s v="18:25:29"/>
    <s v="18:28:42"/>
    <s v="24002210"/>
    <s v="Student"/>
    <s v="02210"/>
    <s v="Grade 6"/>
    <m/>
    <m/>
    <m/>
    <m/>
    <m/>
    <m/>
    <m/>
    <m/>
    <m/>
    <m/>
    <m/>
    <m/>
    <s v="left_only"/>
  </r>
  <r>
    <s v="2506ELA"/>
    <s v="964 4446 2281"/>
    <s v="Schedule 6"/>
    <s v="schedule6@minhvietacademy.org"/>
    <s v="9/18/2024 18:25"/>
    <s v="9/18/2024 19:25"/>
    <n v="160"/>
    <n v="61"/>
    <x v="92"/>
    <s v="24002210@minhvietacademy.org"/>
    <s v="9/18/2024 18:28"/>
    <s v="9/18/2024 19:25"/>
    <n v="57"/>
    <s v="No"/>
    <n v="24002210"/>
    <s v="9/18/2024"/>
    <s v="18:25:18"/>
    <s v="Wednesday"/>
    <n v="18"/>
    <s v="18:28:42"/>
    <s v="19:25:36"/>
    <s v="24002210"/>
    <s v="Student"/>
    <s v="02210"/>
    <s v="Grade 6"/>
    <m/>
    <m/>
    <m/>
    <m/>
    <m/>
    <m/>
    <m/>
    <m/>
    <m/>
    <m/>
    <m/>
    <m/>
    <s v="left_only"/>
  </r>
  <r>
    <s v="2569EFL1"/>
    <s v="920 3700 3697"/>
    <s v="Schedule 6"/>
    <s v="schedule6@minhvietacademy.org"/>
    <s v="9/17/2024 20:25"/>
    <s v="9/17/2024 21:15"/>
    <n v="84"/>
    <n v="51"/>
    <x v="92"/>
    <s v="24002210@minhvietacademy.org"/>
    <s v="9/17/2024 20:25"/>
    <s v="9/17/2024 20:26"/>
    <n v="1"/>
    <s v="No"/>
    <n v="24002210"/>
    <s v="9/17/2024"/>
    <s v="20:25:15"/>
    <s v="Tuesday"/>
    <n v="20"/>
    <s v="20:25:27"/>
    <s v="20:26:13"/>
    <s v="24002210"/>
    <s v="Student"/>
    <s v="02210"/>
    <s v="EFL 6 - 9A1"/>
    <m/>
    <m/>
    <m/>
    <m/>
    <m/>
    <m/>
    <m/>
    <m/>
    <m/>
    <m/>
    <m/>
    <m/>
    <s v="left_only"/>
  </r>
  <r>
    <s v="2506WHI"/>
    <s v="941 5229 5926"/>
    <s v="Schedule 6"/>
    <s v="schedule6@minhvietacademy.org"/>
    <s v="9/17/2024 19:25"/>
    <s v="9/17/2024 20:22"/>
    <n v="137"/>
    <n v="58"/>
    <x v="92"/>
    <s v="24002210@minhvietacademy.org"/>
    <s v="9/17/2024 19:26"/>
    <s v="9/17/2024 20:22"/>
    <n v="57"/>
    <s v="No"/>
    <n v="24002210"/>
    <s v="9/17/2024"/>
    <s v="19:25:05"/>
    <s v="Tuesday"/>
    <n v="19"/>
    <s v="19:26:38"/>
    <s v="20:22:50"/>
    <s v="24002210"/>
    <s v="Student"/>
    <s v="02210"/>
    <s v="Grade 6"/>
    <m/>
    <m/>
    <m/>
    <m/>
    <m/>
    <m/>
    <m/>
    <m/>
    <m/>
    <m/>
    <m/>
    <m/>
    <s v="left_only"/>
  </r>
  <r>
    <s v="2506SCI"/>
    <s v="948 7438 8408"/>
    <s v="Schedule 6"/>
    <s v="schedule6@minhvietacademy.org"/>
    <s v="9/17/2024 18:24"/>
    <s v="9/17/2024 19:26"/>
    <n v="155"/>
    <n v="62"/>
    <x v="92"/>
    <s v="24002210@minhvietacademy.org"/>
    <s v="9/17/2024 18:30"/>
    <s v="9/17/2024 19:26"/>
    <n v="57"/>
    <s v="No"/>
    <n v="24002210"/>
    <s v="9/17/2024"/>
    <s v="18:24:55"/>
    <s v="Tuesday"/>
    <n v="18"/>
    <s v="18:30:09"/>
    <s v="19:26:20"/>
    <s v="24002210"/>
    <s v="Student"/>
    <s v="02210"/>
    <s v="Grade 6"/>
    <m/>
    <m/>
    <m/>
    <m/>
    <m/>
    <m/>
    <m/>
    <m/>
    <m/>
    <m/>
    <m/>
    <m/>
    <s v="left_only"/>
  </r>
  <r>
    <s v="2569EFL1"/>
    <s v="920 3700 3697"/>
    <s v="Schedule 6"/>
    <s v="schedule6@minhvietacademy.org"/>
    <s v="9/16/2024 20:26"/>
    <s v="9/16/2024 21:16"/>
    <n v="80"/>
    <n v="50"/>
    <x v="92"/>
    <s v="24002210@minhvietacademy.org"/>
    <s v="9/16/2024 20:26"/>
    <s v="9/16/2024 21:03"/>
    <n v="38"/>
    <s v="No"/>
    <n v="24002210"/>
    <s v="9/16/2024"/>
    <s v="20:26:19"/>
    <s v="Monday"/>
    <n v="20"/>
    <s v="20:26:23"/>
    <s v="21:03:32"/>
    <s v="24002210"/>
    <s v="Student"/>
    <s v="02210"/>
    <s v="EFL 6 - 9A1"/>
    <m/>
    <m/>
    <m/>
    <m/>
    <m/>
    <m/>
    <m/>
    <m/>
    <m/>
    <m/>
    <m/>
    <m/>
    <s v="left_only"/>
  </r>
  <r>
    <s v="2569EFL1"/>
    <s v="920 3700 3697"/>
    <s v="Schedule 6"/>
    <s v="schedule6@minhvietacademy.org"/>
    <s v="9/16/2024 20:26"/>
    <s v="9/16/2024 21:16"/>
    <n v="80"/>
    <n v="50"/>
    <x v="92"/>
    <s v="24002210@minhvietacademy.org"/>
    <s v="9/16/2024 21:05"/>
    <s v="9/16/2024 21:16"/>
    <n v="11"/>
    <s v="No"/>
    <n v="24002210"/>
    <s v="9/16/2024"/>
    <s v="20:26:19"/>
    <s v="Monday"/>
    <n v="20"/>
    <s v="21:05:57"/>
    <s v="21:16:01"/>
    <s v="24002210"/>
    <s v="Student"/>
    <s v="02210"/>
    <s v="EFL 6 - 9A1"/>
    <m/>
    <m/>
    <m/>
    <m/>
    <m/>
    <m/>
    <m/>
    <m/>
    <m/>
    <m/>
    <m/>
    <m/>
    <s v="left_only"/>
  </r>
  <r>
    <s v="2506MAT"/>
    <s v="963 9152 9390"/>
    <s v="Schedule 6"/>
    <s v="schedule6@minhvietacademy.org"/>
    <s v="9/16/2024 19:25"/>
    <s v="9/16/2024 20:26"/>
    <n v="145"/>
    <n v="62"/>
    <x v="92"/>
    <s v="24002210@minhvietacademy.org"/>
    <s v="9/16/2024 19:28"/>
    <s v="9/16/2024 20:26"/>
    <n v="58"/>
    <s v="No"/>
    <n v="24002210"/>
    <s v="9/16/2024"/>
    <s v="19:25:05"/>
    <s v="Monday"/>
    <n v="19"/>
    <s v="19:28:07"/>
    <s v="20:26:07"/>
    <s v="24002210"/>
    <s v="Student"/>
    <s v="02210"/>
    <s v="Grade 6"/>
    <m/>
    <m/>
    <m/>
    <m/>
    <m/>
    <m/>
    <m/>
    <m/>
    <m/>
    <m/>
    <m/>
    <m/>
    <s v="left_only"/>
  </r>
  <r>
    <s v="2506ELA"/>
    <s v="964 4446 2281"/>
    <s v="Schedule 6"/>
    <s v="schedule6@minhvietacademy.org"/>
    <s v="9/16/2024 18:25"/>
    <s v="9/16/2024 19:27"/>
    <n v="159"/>
    <n v="63"/>
    <x v="92"/>
    <s v="24002210@minhvietacademy.org"/>
    <s v="9/16/2024 18:25"/>
    <s v="9/16/2024 19:27"/>
    <n v="62"/>
    <s v="No"/>
    <n v="24002210"/>
    <s v="9/16/2024"/>
    <s v="18:25:23"/>
    <s v="Monday"/>
    <n v="18"/>
    <s v="18:25:56"/>
    <s v="19:27:25"/>
    <s v="24002210"/>
    <s v="Student"/>
    <s v="02210"/>
    <s v="Grade 6"/>
    <m/>
    <m/>
    <m/>
    <m/>
    <m/>
    <m/>
    <m/>
    <m/>
    <m/>
    <m/>
    <m/>
    <m/>
    <s v="left_only"/>
  </r>
  <r>
    <s v="2506MAT"/>
    <s v="918 1031 6766"/>
    <s v="Schedule 6"/>
    <s v="schedule6@minhvietacademy.org"/>
    <s v="10/16/2024 19:25"/>
    <s v="10/16/2024 20:26"/>
    <n v="159"/>
    <n v="62"/>
    <x v="92"/>
    <s v="24002210@minhvietacademy.org"/>
    <s v="10/16/2024 19:25"/>
    <s v="10/16/2024 20:26"/>
    <n v="61"/>
    <s v="No"/>
    <n v="24002210"/>
    <s v="10/16/2024"/>
    <s v="19:25:08"/>
    <s v="Wednesday"/>
    <n v="19"/>
    <s v="19:25:29"/>
    <s v="20:26:13"/>
    <s v="24002210"/>
    <s v="Student"/>
    <s v="02210"/>
    <s v="Grade 6"/>
    <m/>
    <m/>
    <m/>
    <m/>
    <m/>
    <m/>
    <m/>
    <m/>
    <m/>
    <m/>
    <m/>
    <m/>
    <s v="left_only"/>
  </r>
  <r>
    <s v="2506ELA"/>
    <s v="985 7472 4064"/>
    <s v="Schedule 6"/>
    <s v="schedule6@minhvietacademy.org"/>
    <s v="10/16/2024 18:26"/>
    <s v="10/16/2024 19:25"/>
    <n v="170"/>
    <n v="60"/>
    <x v="92"/>
    <s v="24002210@minhvietacademy.org"/>
    <s v="10/16/2024 18:32"/>
    <s v="10/16/2024 19:25"/>
    <n v="54"/>
    <s v="No"/>
    <n v="24002210"/>
    <s v="10/16/2024"/>
    <s v="18:26:11"/>
    <s v="Wednesday"/>
    <n v="18"/>
    <s v="18:32:08"/>
    <s v="19:25:12"/>
    <s v="24002210"/>
    <s v="Student"/>
    <s v="02210"/>
    <s v="Grade 6"/>
    <m/>
    <m/>
    <m/>
    <m/>
    <m/>
    <m/>
    <m/>
    <m/>
    <m/>
    <m/>
    <m/>
    <m/>
    <s v="left_only"/>
  </r>
  <r>
    <s v="2506WHI"/>
    <s v="919 8679 7177"/>
    <s v="Schedule 6"/>
    <s v="schedule6@minhvietacademy.org"/>
    <s v="10/15/2024 19:25"/>
    <s v="10/15/2024 20:24"/>
    <n v="133"/>
    <n v="60"/>
    <x v="92"/>
    <s v="24002210@minhvietacademy.org"/>
    <s v="10/15/2024 19:27"/>
    <s v="10/15/2024 20:24"/>
    <n v="58"/>
    <s v="No"/>
    <n v="24002210"/>
    <s v="10/15/2024"/>
    <s v="19:25:23"/>
    <s v="Tuesday"/>
    <n v="19"/>
    <s v="19:27:27"/>
    <s v="20:24:35"/>
    <s v="24002210"/>
    <s v="Student"/>
    <s v="02210"/>
    <s v="Grade 6"/>
    <m/>
    <m/>
    <m/>
    <m/>
    <m/>
    <m/>
    <m/>
    <m/>
    <m/>
    <m/>
    <m/>
    <m/>
    <s v="left_only"/>
  </r>
  <r>
    <s v="2506SCI"/>
    <s v="992 2450 2342"/>
    <s v="Schedule 6"/>
    <s v="schedule6@minhvietacademy.org"/>
    <s v="10/15/2024 18:25"/>
    <s v="10/15/2024 19:27"/>
    <n v="152"/>
    <n v="62"/>
    <x v="92"/>
    <s v="24002210@minhvietacademy.org"/>
    <s v="10/15/2024 18:25"/>
    <s v="10/15/2024 19:27"/>
    <n v="62"/>
    <s v="No"/>
    <n v="24002210"/>
    <s v="10/15/2024"/>
    <s v="18:25:31"/>
    <s v="Tuesday"/>
    <n v="18"/>
    <s v="18:25:39"/>
    <s v="19:27:13"/>
    <s v="24002210"/>
    <s v="Student"/>
    <s v="02210"/>
    <s v="Grade 6"/>
    <m/>
    <m/>
    <m/>
    <m/>
    <m/>
    <m/>
    <m/>
    <m/>
    <m/>
    <m/>
    <m/>
    <m/>
    <s v="left_only"/>
  </r>
  <r>
    <s v="2506MAT"/>
    <s v="918 1031 6766"/>
    <s v="Schedule 6"/>
    <s v="schedule6@minhvietacademy.org"/>
    <s v="10/14/2024 19:24"/>
    <s v="10/14/2024 20:25"/>
    <n v="144"/>
    <n v="61"/>
    <x v="92"/>
    <s v="24002210@minhvietacademy.org"/>
    <s v="10/14/2024 19:28"/>
    <s v="10/14/2024 20:19"/>
    <n v="52"/>
    <s v="No"/>
    <n v="24002210"/>
    <s v="10/14/2024"/>
    <s v="19:24:53"/>
    <s v="Monday"/>
    <n v="19"/>
    <s v="19:28:20"/>
    <s v="20:19:57"/>
    <s v="24002210"/>
    <s v="Student"/>
    <s v="02210"/>
    <s v="Grade 6"/>
    <m/>
    <m/>
    <m/>
    <m/>
    <m/>
    <m/>
    <m/>
    <m/>
    <m/>
    <m/>
    <m/>
    <m/>
    <s v="left_only"/>
  </r>
  <r>
    <s v="2506MAT"/>
    <s v="918 1031 6766"/>
    <s v="Schedule 6"/>
    <s v="schedule6@minhvietacademy.org"/>
    <s v="10/14/2024 19:24"/>
    <s v="10/14/2024 20:25"/>
    <n v="144"/>
    <n v="61"/>
    <x v="92"/>
    <s v="24002210@minhvietacademy.org"/>
    <s v="10/14/2024 20:22"/>
    <s v="10/14/2024 20:25"/>
    <n v="4"/>
    <s v="No"/>
    <n v="24002210"/>
    <s v="10/14/2024"/>
    <s v="19:24:53"/>
    <s v="Monday"/>
    <n v="19"/>
    <s v="20:22:30"/>
    <s v="20:25:32"/>
    <s v="24002210"/>
    <s v="Student"/>
    <s v="02210"/>
    <s v="Grade 6"/>
    <m/>
    <m/>
    <m/>
    <m/>
    <m/>
    <m/>
    <m/>
    <m/>
    <m/>
    <m/>
    <m/>
    <m/>
    <s v="left_only"/>
  </r>
  <r>
    <s v="2506ELA"/>
    <s v="985 7472 4064"/>
    <s v="Schedule 6"/>
    <s v="schedule6@minhvietacademy.org"/>
    <s v="10/14/2024 18:25"/>
    <s v="10/14/2024 19:26"/>
    <n v="153"/>
    <n v="62"/>
    <x v="92"/>
    <s v="24002210@minhvietacademy.org"/>
    <s v="10/14/2024 18:25"/>
    <s v="10/14/2024 19:26"/>
    <n v="61"/>
    <s v="No"/>
    <n v="24002210"/>
    <s v="10/14/2024"/>
    <s v="18:25:09"/>
    <s v="Monday"/>
    <n v="18"/>
    <s v="18:25:42"/>
    <s v="19:26:27"/>
    <s v="24002210"/>
    <s v="Student"/>
    <s v="02210"/>
    <s v="Grade 6"/>
    <m/>
    <m/>
    <m/>
    <m/>
    <m/>
    <m/>
    <m/>
    <m/>
    <m/>
    <m/>
    <m/>
    <m/>
    <s v="left_only"/>
  </r>
  <r>
    <s v="2506WHI"/>
    <s v="916 2230 2604"/>
    <s v="Schedule 6"/>
    <s v="schedule6@minhvietacademy.org"/>
    <s v="10/10/2024 19:25"/>
    <s v="10/10/2024 20:24"/>
    <n v="134"/>
    <n v="59"/>
    <x v="92"/>
    <s v="24002210@minhvietacademy.org"/>
    <s v="10/10/2024 19:25"/>
    <s v="10/10/2024 19:28"/>
    <n v="4"/>
    <s v="No"/>
    <n v="24002210"/>
    <s v="10/10/2024"/>
    <s v="19:25:15"/>
    <s v="Thursday"/>
    <n v="19"/>
    <s v="19:25:29"/>
    <s v="19:28:47"/>
    <s v="24002210"/>
    <s v="Student"/>
    <s v="02210"/>
    <s v="Grade 6"/>
    <m/>
    <m/>
    <m/>
    <m/>
    <m/>
    <m/>
    <m/>
    <m/>
    <m/>
    <m/>
    <m/>
    <m/>
    <s v="left_only"/>
  </r>
  <r>
    <s v="2506WHI"/>
    <s v="916 2230 2604"/>
    <s v="Schedule 6"/>
    <s v="schedule6@minhvietacademy.org"/>
    <s v="10/10/2024 19:25"/>
    <s v="10/10/2024 20:24"/>
    <n v="134"/>
    <n v="59"/>
    <x v="92"/>
    <s v="24002210@minhvietacademy.org"/>
    <s v="10/10/2024 19:28"/>
    <s v="10/10/2024 20:24"/>
    <n v="56"/>
    <s v="No"/>
    <n v="24002210"/>
    <s v="10/10/2024"/>
    <s v="19:25:15"/>
    <s v="Thursday"/>
    <n v="19"/>
    <s v="19:28:47"/>
    <s v="20:24:07"/>
    <s v="24002210"/>
    <s v="Student"/>
    <s v="02210"/>
    <s v="Grade 6"/>
    <m/>
    <m/>
    <m/>
    <m/>
    <m/>
    <m/>
    <m/>
    <m/>
    <m/>
    <m/>
    <m/>
    <m/>
    <s v="left_only"/>
  </r>
  <r>
    <s v="2506SCI"/>
    <s v="936 3797 2847"/>
    <s v="Schedule 6"/>
    <s v="schedule6@minhvietacademy.org"/>
    <s v="10/10/2024 18:25"/>
    <s v="10/10/2024 19:25"/>
    <n v="152"/>
    <n v="60"/>
    <x v="92"/>
    <s v="24002210@minhvietacademy.org"/>
    <s v="10/10/2024 18:25"/>
    <s v="10/10/2024 19:24"/>
    <n v="60"/>
    <s v="No"/>
    <n v="24002210"/>
    <s v="10/10/2024"/>
    <s v="18:25:11"/>
    <s v="Thursday"/>
    <n v="18"/>
    <s v="18:25:15"/>
    <s v="19:24:23"/>
    <s v="24002210"/>
    <s v="Student"/>
    <s v="02210"/>
    <s v="Grade 6"/>
    <m/>
    <m/>
    <m/>
    <m/>
    <m/>
    <m/>
    <m/>
    <m/>
    <m/>
    <m/>
    <m/>
    <m/>
    <s v="left_only"/>
  </r>
  <r>
    <s v="2506MAT"/>
    <s v="928 8754 3853"/>
    <s v="Schedule 6"/>
    <s v="schedule6@minhvietacademy.org"/>
    <s v="10/9/2024 19:25"/>
    <s v="10/9/2024 20:25"/>
    <n v="123"/>
    <n v="61"/>
    <x v="92"/>
    <s v="24002210@minhvietacademy.org"/>
    <s v="10/9/2024 19:26"/>
    <s v="10/9/2024 19:34"/>
    <n v="8"/>
    <s v="No"/>
    <n v="24002210"/>
    <s v="10/9/2024"/>
    <s v="19:25:07"/>
    <s v="Wednesday"/>
    <n v="19"/>
    <s v="19:26:53"/>
    <s v="19:34:15"/>
    <s v="24002210"/>
    <s v="Student"/>
    <s v="02210"/>
    <s v="Grade 6"/>
    <m/>
    <m/>
    <m/>
    <m/>
    <m/>
    <m/>
    <m/>
    <m/>
    <m/>
    <m/>
    <m/>
    <m/>
    <s v="left_only"/>
  </r>
  <r>
    <s v="2506MAT"/>
    <s v="928 8754 3853"/>
    <s v="Schedule 6"/>
    <s v="schedule6@minhvietacademy.org"/>
    <s v="10/9/2024 19:25"/>
    <s v="10/9/2024 20:25"/>
    <n v="123"/>
    <n v="61"/>
    <x v="92"/>
    <s v="24002210@minhvietacademy.org"/>
    <s v="10/9/2024 19:38"/>
    <s v="10/9/2024 20:25"/>
    <n v="48"/>
    <s v="No"/>
    <n v="24002210"/>
    <s v="10/9/2024"/>
    <s v="19:25:07"/>
    <s v="Wednesday"/>
    <n v="19"/>
    <s v="19:38:27"/>
    <s v="20:25:43"/>
    <s v="24002210"/>
    <s v="Student"/>
    <s v="02210"/>
    <s v="Grade 6"/>
    <m/>
    <m/>
    <m/>
    <m/>
    <m/>
    <m/>
    <m/>
    <m/>
    <m/>
    <m/>
    <m/>
    <m/>
    <s v="left_only"/>
  </r>
  <r>
    <s v="2506ELA"/>
    <s v="966 4302 2906"/>
    <s v="Schedule 6"/>
    <s v="schedule6@minhvietacademy.org"/>
    <s v="10/9/2024 18:25"/>
    <s v="10/9/2024 19:26"/>
    <n v="154"/>
    <n v="61"/>
    <x v="92"/>
    <s v="24002210@minhvietacademy.org"/>
    <s v="10/9/2024 18:25"/>
    <s v="10/9/2024 19:26"/>
    <n v="61"/>
    <s v="No"/>
    <n v="24002210"/>
    <s v="10/9/2024"/>
    <s v="18:25:21"/>
    <s v="Wednesday"/>
    <n v="18"/>
    <s v="18:25:41"/>
    <s v="19:26:06"/>
    <s v="24002210"/>
    <s v="Student"/>
    <s v="02210"/>
    <s v="Grade 6"/>
    <m/>
    <m/>
    <m/>
    <m/>
    <m/>
    <m/>
    <m/>
    <m/>
    <m/>
    <m/>
    <m/>
    <m/>
    <s v="left_only"/>
  </r>
  <r>
    <s v="2506MAT"/>
    <s v="928 8754 3853"/>
    <s v="Schedule 6"/>
    <s v="schedule6@minhvietacademy.org"/>
    <s v="10/7/2024 19:25"/>
    <s v="10/7/2024 20:26"/>
    <n v="140"/>
    <n v="62"/>
    <x v="92"/>
    <s v="24002210@minhvietacademy.org"/>
    <s v="10/7/2024 19:26"/>
    <s v="10/7/2024 20:26"/>
    <n v="60"/>
    <s v="No"/>
    <n v="24002210"/>
    <s v="10/7/2024"/>
    <s v="19:25:13"/>
    <s v="Monday"/>
    <n v="19"/>
    <s v="19:26:24"/>
    <s v="20:26:18"/>
    <s v="24002210"/>
    <s v="Student"/>
    <s v="02210"/>
    <s v="Grade 6"/>
    <m/>
    <m/>
    <m/>
    <m/>
    <m/>
    <m/>
    <m/>
    <m/>
    <m/>
    <m/>
    <m/>
    <m/>
    <s v="left_only"/>
  </r>
  <r>
    <s v="2506ELA"/>
    <s v="966 4302 2906"/>
    <s v="Schedule 6"/>
    <s v="schedule6@minhvietacademy.org"/>
    <s v="10/7/2024 18:25"/>
    <s v="10/7/2024 19:26"/>
    <n v="144"/>
    <n v="61"/>
    <x v="92"/>
    <s v="24002210@minhvietacademy.org"/>
    <s v="10/7/2024 18:35"/>
    <s v="10/7/2024 19:26"/>
    <n v="51"/>
    <s v="No"/>
    <n v="24002210"/>
    <s v="10/7/2024"/>
    <s v="18:25:59"/>
    <s v="Monday"/>
    <n v="18"/>
    <s v="18:35:35"/>
    <s v="19:26:02"/>
    <s v="24002210"/>
    <s v="Student"/>
    <s v="02210"/>
    <s v="Grade 6"/>
    <m/>
    <m/>
    <m/>
    <m/>
    <m/>
    <m/>
    <m/>
    <m/>
    <m/>
    <m/>
    <m/>
    <m/>
    <s v="left_only"/>
  </r>
  <r>
    <s v="2506WHI"/>
    <s v="929 1200 9763"/>
    <s v="Schedule 6"/>
    <s v="schedule6@minhvietacademy.org"/>
    <s v="10/3/2024 19:25"/>
    <s v="10/3/2024 20:25"/>
    <n v="140"/>
    <n v="61"/>
    <x v="92"/>
    <s v="24002210@minhvietacademy.org"/>
    <s v="10/3/2024 19:25"/>
    <s v="10/3/2024 20:25"/>
    <n v="61"/>
    <s v="No"/>
    <n v="24002210"/>
    <s v="10/3/2024"/>
    <s v="19:25:13"/>
    <s v="Thursday"/>
    <n v="19"/>
    <s v="19:25:23"/>
    <s v="20:25:42"/>
    <s v="24002210"/>
    <s v="Student"/>
    <s v="02210"/>
    <s v="Grade 6"/>
    <m/>
    <m/>
    <m/>
    <m/>
    <m/>
    <m/>
    <m/>
    <m/>
    <m/>
    <m/>
    <m/>
    <m/>
    <s v="left_only"/>
  </r>
  <r>
    <s v="2506SCI"/>
    <s v="928 6428 2864"/>
    <s v="Schedule 6"/>
    <s v="schedule6@minhvietacademy.org"/>
    <s v="10/3/2024 18:24"/>
    <s v="10/3/2024 19:25"/>
    <n v="159"/>
    <n v="61"/>
    <x v="92"/>
    <s v="24002210@minhvietacademy.org"/>
    <s v="10/3/2024 18:37"/>
    <s v="10/3/2024 19:25"/>
    <n v="48"/>
    <s v="No"/>
    <n v="24002210"/>
    <s v="10/3/2024"/>
    <s v="18:24:36"/>
    <s v="Thursday"/>
    <n v="18"/>
    <s v="18:37:43"/>
    <s v="19:25:08"/>
    <s v="24002210"/>
    <s v="Student"/>
    <s v="02210"/>
    <s v="Grade 6"/>
    <m/>
    <m/>
    <m/>
    <m/>
    <m/>
    <m/>
    <m/>
    <m/>
    <m/>
    <m/>
    <m/>
    <m/>
    <s v="left_only"/>
  </r>
  <r>
    <s v="2506MAT"/>
    <s v="988 5018 8374"/>
    <s v="Schedule 6"/>
    <s v="schedule6@minhvietacademy.org"/>
    <s v="10/2/2024 19:25"/>
    <s v="10/2/2024 20:25"/>
    <n v="130"/>
    <n v="61"/>
    <x v="92"/>
    <s v="24002210@minhvietacademy.org"/>
    <s v="10/2/2024 19:26"/>
    <s v="10/2/2024 20:25"/>
    <n v="59"/>
    <s v="No"/>
    <n v="24002210"/>
    <s v="10/2/2024"/>
    <s v="19:25:07"/>
    <s v="Wednesday"/>
    <n v="19"/>
    <s v="19:26:56"/>
    <s v="20:25:56"/>
    <s v="24002210"/>
    <s v="Student"/>
    <s v="02210"/>
    <s v="Grade 6"/>
    <m/>
    <m/>
    <m/>
    <m/>
    <m/>
    <m/>
    <m/>
    <m/>
    <m/>
    <m/>
    <m/>
    <m/>
    <s v="left_only"/>
  </r>
  <r>
    <s v="2506ELA"/>
    <s v="968 2199 3715"/>
    <s v="Schedule 6"/>
    <s v="schedule6@minhvietacademy.org"/>
    <s v="10/2/2024 18:24"/>
    <s v="10/2/2024 19:26"/>
    <n v="145"/>
    <n v="62"/>
    <x v="92"/>
    <s v="24002210@minhvietacademy.org"/>
    <s v="10/2/2024 18:25"/>
    <s v="10/2/2024 19:26"/>
    <n v="62"/>
    <s v="No"/>
    <n v="24002210"/>
    <s v="10/2/2024"/>
    <s v="18:24:41"/>
    <s v="Wednesday"/>
    <n v="18"/>
    <s v="18:25:09"/>
    <s v="19:26:13"/>
    <s v="24002210"/>
    <s v="Student"/>
    <s v="02210"/>
    <s v="Grade 6"/>
    <m/>
    <m/>
    <m/>
    <m/>
    <m/>
    <m/>
    <m/>
    <m/>
    <m/>
    <m/>
    <m/>
    <m/>
    <s v="left_only"/>
  </r>
  <r>
    <s v="2506WHI"/>
    <s v="929 1200 9763"/>
    <s v="Schedule 6"/>
    <s v="schedule6@minhvietacademy.org"/>
    <s v="10/1/2024 19:25"/>
    <s v="10/1/2024 20:25"/>
    <n v="143"/>
    <n v="61"/>
    <x v="92"/>
    <s v="24002210@minhvietacademy.org"/>
    <s v="10/1/2024 19:26"/>
    <s v="10/1/2024 20:25"/>
    <n v="60"/>
    <s v="No"/>
    <n v="24002210"/>
    <s v="10/1/2024"/>
    <s v="19:25:14"/>
    <s v="Tuesday"/>
    <n v="19"/>
    <s v="19:26:07"/>
    <s v="20:25:46"/>
    <s v="24002210"/>
    <s v="Student"/>
    <s v="02210"/>
    <s v="Grade 6"/>
    <m/>
    <m/>
    <m/>
    <m/>
    <m/>
    <m/>
    <m/>
    <m/>
    <m/>
    <m/>
    <m/>
    <m/>
    <s v="left_only"/>
  </r>
  <r>
    <s v="2506SCI"/>
    <s v="928 6428 2864"/>
    <s v="Schedule 6"/>
    <s v="schedule6@minhvietacademy.org"/>
    <s v="10/1/2024 18:25"/>
    <s v="10/1/2024 19:25"/>
    <n v="163"/>
    <n v="61"/>
    <x v="92"/>
    <s v="24002210@minhvietacademy.org"/>
    <s v="10/1/2024 18:32"/>
    <s v="10/1/2024 19:25"/>
    <n v="53"/>
    <s v="No"/>
    <n v="24002210"/>
    <s v="10/1/2024"/>
    <s v="18:25:11"/>
    <s v="Tuesday"/>
    <n v="18"/>
    <s v="18:32:51"/>
    <s v="19:25:45"/>
    <s v="24002210"/>
    <s v="Student"/>
    <s v="02210"/>
    <s v="Grade 6"/>
    <m/>
    <m/>
    <m/>
    <m/>
    <m/>
    <m/>
    <m/>
    <m/>
    <m/>
    <m/>
    <m/>
    <m/>
    <s v="left_only"/>
  </r>
  <r>
    <s v="2506WHI"/>
    <s v="948 6543 8107"/>
    <s v="Schedule 6"/>
    <s v="schedule6@minhvietacademy.org"/>
    <s v="11/21/2024 19:26"/>
    <s v="11/21/2024 20:25"/>
    <n v="113"/>
    <n v="60"/>
    <x v="92"/>
    <s v="24002210@minhvietacademy.org"/>
    <s v="11/21/2024 20:01"/>
    <s v="11/21/2024 20:25"/>
    <n v="25"/>
    <s v="No"/>
    <n v="24002210"/>
    <s v="11/21/2024"/>
    <s v="19:26:05"/>
    <s v="Thursday"/>
    <n v="19"/>
    <s v="20:01:10"/>
    <s v="20:25:34"/>
    <s v="24002210"/>
    <s v="Student"/>
    <s v="02210"/>
    <s v="Grade 6"/>
    <m/>
    <m/>
    <m/>
    <m/>
    <m/>
    <m/>
    <m/>
    <m/>
    <m/>
    <m/>
    <m/>
    <m/>
    <s v="left_only"/>
  </r>
  <r>
    <s v="2506SCI"/>
    <s v="992 0451 2253"/>
    <s v="Schedule 6"/>
    <s v="schedule6@minhvietacademy.org"/>
    <s v="11/21/2024 18:25"/>
    <s v="11/21/2024 19:26"/>
    <n v="135"/>
    <n v="61"/>
    <x v="92"/>
    <s v="24002210@minhvietacademy.org"/>
    <s v="11/21/2024 18:25"/>
    <s v="11/21/2024 19:26"/>
    <n v="61"/>
    <s v="No"/>
    <n v="24002210"/>
    <s v="11/21/2024"/>
    <s v="18:25:26"/>
    <s v="Thursday"/>
    <n v="18"/>
    <s v="18:25:47"/>
    <s v="19:26:17"/>
    <s v="24002210"/>
    <s v="Student"/>
    <s v="02210"/>
    <s v="Grade 6"/>
    <m/>
    <m/>
    <m/>
    <m/>
    <m/>
    <m/>
    <m/>
    <m/>
    <m/>
    <m/>
    <m/>
    <m/>
    <s v="left_only"/>
  </r>
  <r>
    <s v="2506MAT"/>
    <s v="968 6779 9709"/>
    <s v="Schedule 6"/>
    <s v="schedule6@minhvietacademy.org"/>
    <s v="11/20/2024 19:24"/>
    <s v="11/20/2024 20:25"/>
    <n v="114"/>
    <n v="62"/>
    <x v="92"/>
    <s v="24002210@minhvietacademy.org"/>
    <s v="11/20/2024 19:26"/>
    <s v="11/20/2024 20:25"/>
    <n v="60"/>
    <s v="No"/>
    <n v="24002210"/>
    <s v="11/20/2024"/>
    <s v="19:24:39"/>
    <s v="Wednesday"/>
    <n v="19"/>
    <s v="19:26:09"/>
    <s v="20:25:59"/>
    <s v="24002210"/>
    <s v="Student"/>
    <s v="02210"/>
    <s v="Grade 6"/>
    <m/>
    <m/>
    <m/>
    <m/>
    <m/>
    <m/>
    <m/>
    <m/>
    <m/>
    <m/>
    <m/>
    <m/>
    <s v="left_only"/>
  </r>
  <r>
    <s v="2506ELA"/>
    <s v="919 2615 9756"/>
    <s v="Schedule 6"/>
    <s v="schedule6@minhvietacademy.org"/>
    <s v="11/20/2024 18:25"/>
    <s v="11/20/2024 19:25"/>
    <n v="143"/>
    <n v="61"/>
    <x v="92"/>
    <s v="24002210@minhvietacademy.org"/>
    <s v="11/20/2024 18:25"/>
    <s v="11/20/2024 19:24"/>
    <n v="60"/>
    <s v="No"/>
    <n v="24002210"/>
    <s v="11/20/2024"/>
    <s v="18:25:25"/>
    <s v="Wednesday"/>
    <n v="18"/>
    <s v="18:25:30"/>
    <s v="19:24:51"/>
    <s v="24002210"/>
    <s v="Student"/>
    <s v="02210"/>
    <s v="Grade 6"/>
    <m/>
    <m/>
    <m/>
    <m/>
    <m/>
    <m/>
    <m/>
    <m/>
    <m/>
    <m/>
    <m/>
    <m/>
    <s v="left_only"/>
  </r>
  <r>
    <s v="2506WHI"/>
    <s v="948 6543 8107"/>
    <s v="Schedule 6"/>
    <s v="schedule6@minhvietacademy.org"/>
    <s v="11/19/2024 19:24"/>
    <s v="11/19/2024 20:24"/>
    <n v="106"/>
    <n v="60"/>
    <x v="92"/>
    <s v="24002210@minhvietacademy.org"/>
    <s v="11/19/2024 19:26"/>
    <s v="11/19/2024 20:24"/>
    <n v="59"/>
    <s v="No"/>
    <n v="24002210"/>
    <s v="11/19/2024"/>
    <s v="19:24:38"/>
    <s v="Tuesday"/>
    <n v="19"/>
    <s v="19:26:04"/>
    <s v="20:24:08"/>
    <s v="24002210"/>
    <s v="Student"/>
    <s v="02210"/>
    <s v="Grade 6"/>
    <m/>
    <m/>
    <m/>
    <m/>
    <m/>
    <m/>
    <m/>
    <m/>
    <m/>
    <m/>
    <m/>
    <m/>
    <s v="left_only"/>
  </r>
  <r>
    <s v="2506SCI"/>
    <s v="992 0451 2253"/>
    <s v="Schedule 6"/>
    <s v="schedule6@minhvietacademy.org"/>
    <s v="11/19/2024 18:25"/>
    <s v="11/19/2024 19:25"/>
    <n v="132"/>
    <n v="61"/>
    <x v="92"/>
    <s v="24002210@minhvietacademy.org"/>
    <s v="11/19/2024 19:12"/>
    <s v="11/19/2024 19:25"/>
    <n v="13"/>
    <s v="No"/>
    <n v="24002210"/>
    <s v="11/19/2024"/>
    <s v="18:25:31"/>
    <s v="Tuesday"/>
    <n v="18"/>
    <s v="19:12:40"/>
    <s v="19:25:39"/>
    <s v="24002210"/>
    <s v="Student"/>
    <s v="02210"/>
    <s v="Grade 6"/>
    <m/>
    <m/>
    <m/>
    <m/>
    <m/>
    <m/>
    <m/>
    <m/>
    <m/>
    <m/>
    <m/>
    <m/>
    <s v="left_only"/>
  </r>
  <r>
    <s v="2506SCI"/>
    <s v="992 0451 2253"/>
    <s v="Schedule 6"/>
    <s v="schedule6@minhvietacademy.org"/>
    <s v="11/19/2024 18:25"/>
    <s v="11/19/2024 19:25"/>
    <n v="132"/>
    <n v="61"/>
    <x v="92"/>
    <s v="24002210@minhvietacademy.org"/>
    <s v="11/19/2024 18:44"/>
    <s v="11/19/2024 19:11"/>
    <n v="27"/>
    <s v="No"/>
    <n v="24002210"/>
    <s v="11/19/2024"/>
    <s v="18:25:31"/>
    <s v="Tuesday"/>
    <n v="18"/>
    <s v="18:44:46"/>
    <s v="19:11:01"/>
    <s v="24002210"/>
    <s v="Student"/>
    <s v="02210"/>
    <s v="Grade 6"/>
    <m/>
    <m/>
    <m/>
    <m/>
    <m/>
    <m/>
    <m/>
    <m/>
    <m/>
    <m/>
    <m/>
    <m/>
    <s v="left_only"/>
  </r>
  <r>
    <s v="2506MAT"/>
    <s v="968 6779 9709"/>
    <s v="Schedule 6"/>
    <s v="schedule6@minhvietacademy.org"/>
    <s v="11/18/2024 19:26"/>
    <s v="11/18/2024 20:25"/>
    <n v="121"/>
    <n v="60"/>
    <x v="92"/>
    <s v="24002210@minhvietacademy.org"/>
    <s v="11/18/2024 19:26"/>
    <s v="11/18/2024 20:25"/>
    <n v="60"/>
    <s v="No"/>
    <n v="24002210"/>
    <s v="11/18/2024"/>
    <s v="19:26:02"/>
    <s v="Monday"/>
    <n v="19"/>
    <s v="19:26:25"/>
    <s v="20:25:43"/>
    <s v="24002210"/>
    <s v="Student"/>
    <s v="02210"/>
    <s v="Grade 6"/>
    <m/>
    <m/>
    <m/>
    <m/>
    <m/>
    <m/>
    <m/>
    <m/>
    <m/>
    <m/>
    <m/>
    <m/>
    <s v="left_only"/>
  </r>
  <r>
    <s v="2506ELA"/>
    <s v="919 2615 9756"/>
    <s v="Schedule 6"/>
    <s v="schedule6@minhvietacademy.org"/>
    <s v="11/18/2024 18:26"/>
    <s v="11/18/2024 19:25"/>
    <n v="135"/>
    <n v="59"/>
    <x v="92"/>
    <s v="24002210@minhvietacademy.org"/>
    <s v="11/18/2024 18:26"/>
    <s v="11/18/2024 19:25"/>
    <n v="59"/>
    <s v="No"/>
    <n v="24002210"/>
    <s v="11/18/2024"/>
    <s v="18:26:31"/>
    <s v="Monday"/>
    <n v="18"/>
    <s v="18:26:47"/>
    <s v="19:25:08"/>
    <s v="24002210"/>
    <s v="Student"/>
    <s v="02210"/>
    <s v="Grade 6"/>
    <m/>
    <m/>
    <m/>
    <m/>
    <m/>
    <m/>
    <m/>
    <m/>
    <m/>
    <m/>
    <m/>
    <m/>
    <s v="left_only"/>
  </r>
  <r>
    <s v="2569EFL2"/>
    <s v="975 8430 8786"/>
    <s v="Schedule 8"/>
    <s v="schedule8@minhvietacademy.org"/>
    <s v="9/16/2024 20:26"/>
    <s v="9/16/2024 21:15"/>
    <n v="65"/>
    <n v="50"/>
    <x v="92"/>
    <s v="24002210@minhvietacademy.org"/>
    <s v="9/16/2024 21:04"/>
    <s v="9/16/2024 21:05"/>
    <n v="2"/>
    <s v="No"/>
    <n v="24002210"/>
    <s v="9/16/2024"/>
    <s v="20:26:04"/>
    <s v="Monday"/>
    <n v="20"/>
    <s v="21:04:44"/>
    <s v="21:05:51"/>
    <s v="24002210"/>
    <s v="Student"/>
    <s v="02210"/>
    <s v="EFL 6 - 9A2"/>
    <m/>
    <m/>
    <m/>
    <m/>
    <m/>
    <m/>
    <m/>
    <m/>
    <m/>
    <m/>
    <m/>
    <m/>
    <s v="left_only"/>
  </r>
  <r>
    <s v="2506MAT"/>
    <s v="988 5018 8374"/>
    <s v="Schedule 6"/>
    <s v="schedule6@minhvietacademy.org"/>
    <s v="9/30/2024 19:24"/>
    <s v="9/30/2024 20:25"/>
    <n v="148"/>
    <n v="61"/>
    <x v="93"/>
    <s v="21004259@minhvietacademy.org"/>
    <s v="9/30/2024 19:48"/>
    <s v="9/30/2024 19:52"/>
    <n v="4"/>
    <s v="No"/>
    <n v="21004259"/>
    <s v="9/30/2024"/>
    <s v="19:24:52"/>
    <s v="Monday"/>
    <n v="19"/>
    <s v="19:48:43"/>
    <s v="19:52:33"/>
    <s v="21004259"/>
    <s v="Student"/>
    <s v="04259"/>
    <s v="Grade 6"/>
    <m/>
    <m/>
    <m/>
    <m/>
    <m/>
    <m/>
    <m/>
    <m/>
    <m/>
    <m/>
    <m/>
    <m/>
    <s v="left_only"/>
  </r>
  <r>
    <s v="2506ELA"/>
    <s v="968 2199 3715"/>
    <s v="Schedule 6"/>
    <s v="schedule6@minhvietacademy.org"/>
    <s v="9/30/2024 18:25"/>
    <s v="9/30/2024 19:26"/>
    <n v="152"/>
    <n v="62"/>
    <x v="93"/>
    <s v="21004259@minhvietacademy.org"/>
    <s v="9/30/2024 18:41"/>
    <s v="9/30/2024 19:26"/>
    <n v="46"/>
    <s v="No"/>
    <n v="21004259"/>
    <s v="9/30/2024"/>
    <s v="18:25:31"/>
    <s v="Monday"/>
    <n v="18"/>
    <s v="18:41:08"/>
    <s v="19:26:40"/>
    <s v="21004259"/>
    <s v="Student"/>
    <s v="04259"/>
    <s v="Grade 6"/>
    <m/>
    <m/>
    <m/>
    <m/>
    <m/>
    <m/>
    <m/>
    <m/>
    <m/>
    <m/>
    <m/>
    <m/>
    <s v="left_only"/>
  </r>
  <r>
    <s v="2506WHI"/>
    <s v="972 0488 7291"/>
    <s v="Schedule 6"/>
    <s v="schedule6@minhvietacademy.org"/>
    <s v="9/26/2024 19:25"/>
    <s v="9/26/2024 20:25"/>
    <n v="143"/>
    <n v="60"/>
    <x v="93"/>
    <s v="21004259@minhvietacademy.org"/>
    <s v="9/26/2024 19:38"/>
    <s v="9/26/2024 19:48"/>
    <n v="10"/>
    <s v="No"/>
    <n v="21004259"/>
    <s v="9/26/2024"/>
    <s v="19:25:47"/>
    <s v="Thursday"/>
    <n v="19"/>
    <s v="19:38:13"/>
    <s v="19:48:10"/>
    <s v="21004259"/>
    <s v="Student"/>
    <s v="04259"/>
    <s v="Grade 6"/>
    <m/>
    <m/>
    <m/>
    <m/>
    <m/>
    <m/>
    <m/>
    <m/>
    <m/>
    <m/>
    <m/>
    <m/>
    <s v="left_only"/>
  </r>
  <r>
    <s v="2506WHI"/>
    <s v="972 0488 7291"/>
    <s v="Schedule 6"/>
    <s v="schedule6@minhvietacademy.org"/>
    <s v="9/26/2024 19:25"/>
    <s v="9/26/2024 20:25"/>
    <n v="143"/>
    <n v="60"/>
    <x v="93"/>
    <s v="21004259@minhvietacademy.org"/>
    <s v="9/26/2024 19:48"/>
    <s v="9/26/2024 19:50"/>
    <n v="3"/>
    <s v="No"/>
    <n v="21004259"/>
    <s v="9/26/2024"/>
    <s v="19:25:47"/>
    <s v="Thursday"/>
    <n v="19"/>
    <s v="19:48:17"/>
    <s v="19:50:47"/>
    <s v="21004259"/>
    <s v="Student"/>
    <s v="04259"/>
    <s v="Grade 6"/>
    <m/>
    <m/>
    <m/>
    <m/>
    <m/>
    <m/>
    <m/>
    <m/>
    <m/>
    <m/>
    <m/>
    <m/>
    <s v="left_only"/>
  </r>
  <r>
    <s v="2506WHI"/>
    <s v="972 0488 7291"/>
    <s v="Schedule 6"/>
    <s v="schedule6@minhvietacademy.org"/>
    <s v="9/26/2024 19:25"/>
    <s v="9/26/2024 20:25"/>
    <n v="143"/>
    <n v="60"/>
    <x v="93"/>
    <s v="21004259@minhvietacademy.org"/>
    <s v="9/26/2024 19:56"/>
    <s v="9/26/2024 19:56"/>
    <n v="1"/>
    <s v="No"/>
    <n v="21004259"/>
    <s v="9/26/2024"/>
    <s v="19:25:47"/>
    <s v="Thursday"/>
    <n v="19"/>
    <s v="19:56:25"/>
    <s v="19:56:43"/>
    <s v="21004259"/>
    <s v="Student"/>
    <s v="04259"/>
    <s v="Grade 6"/>
    <m/>
    <m/>
    <m/>
    <m/>
    <m/>
    <m/>
    <m/>
    <m/>
    <m/>
    <m/>
    <m/>
    <m/>
    <s v="left_only"/>
  </r>
  <r>
    <s v="2506SCI"/>
    <s v="959 8094 0122"/>
    <s v="Schedule 6"/>
    <s v="schedule6@minhvietacademy.org"/>
    <s v="9/26/2024 18:24"/>
    <s v="9/26/2024 19:25"/>
    <n v="168"/>
    <n v="62"/>
    <x v="93"/>
    <s v="21004259@minhvietacademy.org"/>
    <s v="9/26/2024 18:35"/>
    <s v="9/26/2024 19:25"/>
    <n v="51"/>
    <s v="No"/>
    <n v="21004259"/>
    <s v="9/26/2024"/>
    <s v="18:24:24"/>
    <s v="Thursday"/>
    <n v="18"/>
    <s v="18:35:20"/>
    <s v="19:25:39"/>
    <s v="21004259"/>
    <s v="Student"/>
    <s v="04259"/>
    <s v="Grade 6"/>
    <m/>
    <m/>
    <m/>
    <m/>
    <m/>
    <m/>
    <m/>
    <m/>
    <m/>
    <m/>
    <m/>
    <m/>
    <s v="left_only"/>
  </r>
  <r>
    <s v="2506MAT"/>
    <s v="917 2470 8426"/>
    <s v="Schedule 6"/>
    <s v="schedule6@minhvietacademy.org"/>
    <s v="9/25/2024 19:25"/>
    <s v="9/25/2024 20:26"/>
    <n v="144"/>
    <n v="62"/>
    <x v="93"/>
    <s v="21004259@minhvietacademy.org"/>
    <s v="9/25/2024 19:32"/>
    <s v="9/25/2024 20:19"/>
    <n v="48"/>
    <s v="No"/>
    <n v="21004259"/>
    <s v="9/25/2024"/>
    <s v="19:25:06"/>
    <s v="Wednesday"/>
    <n v="19"/>
    <s v="19:32:04"/>
    <s v="20:19:16"/>
    <s v="21004259"/>
    <s v="Student"/>
    <s v="04259"/>
    <s v="Grade 6"/>
    <m/>
    <m/>
    <m/>
    <m/>
    <m/>
    <m/>
    <m/>
    <m/>
    <m/>
    <m/>
    <m/>
    <m/>
    <s v="left_only"/>
  </r>
  <r>
    <s v="2506ELA"/>
    <s v="914 1127 5990"/>
    <s v="Schedule 6"/>
    <s v="schedule6@minhvietacademy.org"/>
    <s v="9/25/2024 18:25"/>
    <s v="9/25/2024 19:25"/>
    <n v="157"/>
    <n v="60"/>
    <x v="93"/>
    <s v="21004259@minhvietacademy.org"/>
    <s v="9/25/2024 18:36"/>
    <s v="9/25/2024 19:25"/>
    <n v="49"/>
    <s v="No"/>
    <n v="21004259"/>
    <s v="9/25/2024"/>
    <s v="18:25:22"/>
    <s v="Wednesday"/>
    <n v="18"/>
    <s v="18:36:47"/>
    <s v="19:25:00"/>
    <s v="21004259"/>
    <s v="Student"/>
    <s v="04259"/>
    <s v="Grade 6"/>
    <m/>
    <m/>
    <m/>
    <m/>
    <m/>
    <m/>
    <m/>
    <m/>
    <m/>
    <m/>
    <m/>
    <m/>
    <s v="left_only"/>
  </r>
  <r>
    <s v="2506WHI"/>
    <s v="972 0488 7291"/>
    <s v="Schedule 6"/>
    <s v="schedule6@minhvietacademy.org"/>
    <s v="9/24/2024 19:25"/>
    <s v="9/24/2024 20:25"/>
    <n v="139"/>
    <n v="61"/>
    <x v="93"/>
    <s v="21004259@minhvietacademy.org"/>
    <s v="9/24/2024 19:28"/>
    <s v="9/24/2024 20:17"/>
    <n v="49"/>
    <s v="No"/>
    <n v="21004259"/>
    <s v="9/24/2024"/>
    <s v="19:25:16"/>
    <s v="Tuesday"/>
    <n v="19"/>
    <s v="19:28:59"/>
    <s v="20:17:20"/>
    <s v="21004259"/>
    <s v="Student"/>
    <s v="04259"/>
    <s v="Grade 6"/>
    <m/>
    <m/>
    <m/>
    <m/>
    <m/>
    <m/>
    <m/>
    <m/>
    <m/>
    <m/>
    <m/>
    <m/>
    <s v="left_only"/>
  </r>
  <r>
    <s v="2506SCI"/>
    <s v="959 8094 0122"/>
    <s v="Schedule 6"/>
    <s v="schedule6@minhvietacademy.org"/>
    <s v="9/24/2024 18:25"/>
    <s v="9/24/2024 19:24"/>
    <n v="161"/>
    <n v="60"/>
    <x v="93"/>
    <s v="21004259@minhvietacademy.org"/>
    <s v="9/24/2024 18:43"/>
    <s v="9/24/2024 19:24"/>
    <n v="41"/>
    <s v="No"/>
    <n v="21004259"/>
    <s v="9/24/2024"/>
    <s v="18:25:20"/>
    <s v="Tuesday"/>
    <n v="18"/>
    <s v="18:43:58"/>
    <s v="19:24:46"/>
    <s v="21004259"/>
    <s v="Student"/>
    <s v="04259"/>
    <s v="Grade 6"/>
    <m/>
    <m/>
    <m/>
    <m/>
    <m/>
    <m/>
    <m/>
    <m/>
    <m/>
    <m/>
    <m/>
    <m/>
    <s v="left_only"/>
  </r>
  <r>
    <s v="2506WHI"/>
    <s v="941 5229 5926"/>
    <s v="Schedule 6"/>
    <s v="schedule6@minhvietacademy.org"/>
    <s v="9/19/2024 19:25"/>
    <s v="9/19/2024 20:25"/>
    <n v="142"/>
    <n v="60"/>
    <x v="93"/>
    <s v="21004259@minhvietacademy.org"/>
    <s v="9/19/2024 19:26"/>
    <s v="9/19/2024 19:39"/>
    <n v="13"/>
    <s v="No"/>
    <n v="21004259"/>
    <s v="9/19/2024"/>
    <s v="19:25:41"/>
    <s v="Thursday"/>
    <n v="19"/>
    <s v="19:26:34"/>
    <s v="19:39:07"/>
    <s v="21004259"/>
    <s v="Student"/>
    <s v="04259"/>
    <s v="Grade 6"/>
    <m/>
    <m/>
    <m/>
    <m/>
    <m/>
    <m/>
    <m/>
    <m/>
    <m/>
    <m/>
    <m/>
    <m/>
    <s v="left_only"/>
  </r>
  <r>
    <s v="2506WHI"/>
    <s v="941 5229 5926"/>
    <s v="Schedule 6"/>
    <s v="schedule6@minhvietacademy.org"/>
    <s v="9/19/2024 19:25"/>
    <s v="9/19/2024 20:25"/>
    <n v="142"/>
    <n v="60"/>
    <x v="93"/>
    <s v="21004259@minhvietacademy.org"/>
    <s v="9/19/2024 19:39"/>
    <s v="9/19/2024 19:43"/>
    <n v="5"/>
    <s v="No"/>
    <n v="21004259"/>
    <s v="9/19/2024"/>
    <s v="19:25:41"/>
    <s v="Thursday"/>
    <n v="19"/>
    <s v="19:39:15"/>
    <s v="19:43:45"/>
    <s v="21004259"/>
    <s v="Student"/>
    <s v="04259"/>
    <s v="Grade 6"/>
    <m/>
    <m/>
    <m/>
    <m/>
    <m/>
    <m/>
    <m/>
    <m/>
    <m/>
    <m/>
    <m/>
    <m/>
    <s v="left_only"/>
  </r>
  <r>
    <s v="2506WHI"/>
    <s v="941 5229 5926"/>
    <s v="Schedule 6"/>
    <s v="schedule6@minhvietacademy.org"/>
    <s v="9/19/2024 19:25"/>
    <s v="9/19/2024 20:25"/>
    <n v="142"/>
    <n v="60"/>
    <x v="93"/>
    <s v="21004259@minhvietacademy.org"/>
    <s v="9/19/2024 19:43"/>
    <s v="9/19/2024 19:43"/>
    <n v="1"/>
    <s v="No"/>
    <n v="21004259"/>
    <s v="9/19/2024"/>
    <s v="19:25:41"/>
    <s v="Thursday"/>
    <n v="19"/>
    <s v="19:43:45"/>
    <s v="19:43:54"/>
    <s v="21004259"/>
    <s v="Student"/>
    <s v="04259"/>
    <s v="Grade 6"/>
    <m/>
    <m/>
    <m/>
    <m/>
    <m/>
    <m/>
    <m/>
    <m/>
    <m/>
    <m/>
    <m/>
    <m/>
    <s v="left_only"/>
  </r>
  <r>
    <s v="2506WHI"/>
    <s v="941 5229 5926"/>
    <s v="Schedule 6"/>
    <s v="schedule6@minhvietacademy.org"/>
    <s v="9/19/2024 19:25"/>
    <s v="9/19/2024 20:25"/>
    <n v="142"/>
    <n v="60"/>
    <x v="93"/>
    <s v="21004259@minhvietacademy.org"/>
    <s v="9/19/2024 19:49"/>
    <s v="9/19/2024 20:16"/>
    <n v="28"/>
    <s v="No"/>
    <n v="21004259"/>
    <s v="9/19/2024"/>
    <s v="19:25:41"/>
    <s v="Thursday"/>
    <n v="19"/>
    <s v="19:49:23"/>
    <s v="20:16:45"/>
    <s v="21004259"/>
    <s v="Student"/>
    <s v="04259"/>
    <s v="Grade 6"/>
    <m/>
    <m/>
    <m/>
    <m/>
    <m/>
    <m/>
    <m/>
    <m/>
    <m/>
    <m/>
    <m/>
    <m/>
    <s v="left_only"/>
  </r>
  <r>
    <s v="2506SCI"/>
    <s v="948 7438 8408"/>
    <s v="Schedule 6"/>
    <s v="schedule6@minhvietacademy.org"/>
    <s v="9/19/2024 18:25"/>
    <s v="9/19/2024 19:25"/>
    <n v="172"/>
    <n v="61"/>
    <x v="93"/>
    <s v="21004259@minhvietacademy.org"/>
    <s v="9/19/2024 19:05"/>
    <s v="9/19/2024 19:15"/>
    <n v="11"/>
    <s v="No"/>
    <n v="21004259"/>
    <s v="9/19/2024"/>
    <s v="18:25:07"/>
    <s v="Thursday"/>
    <n v="18"/>
    <s v="19:05:29"/>
    <s v="19:15:39"/>
    <s v="21004259"/>
    <s v="Student"/>
    <s v="04259"/>
    <s v="Grade 6"/>
    <m/>
    <m/>
    <m/>
    <m/>
    <m/>
    <m/>
    <m/>
    <m/>
    <m/>
    <m/>
    <m/>
    <m/>
    <s v="left_only"/>
  </r>
  <r>
    <s v="2506SCI"/>
    <s v="948 7438 8408"/>
    <s v="Schedule 6"/>
    <s v="schedule6@minhvietacademy.org"/>
    <s v="9/19/2024 18:25"/>
    <s v="9/19/2024 19:25"/>
    <n v="172"/>
    <n v="61"/>
    <x v="93"/>
    <s v="21004259@minhvietacademy.org"/>
    <s v="9/19/2024 19:18"/>
    <s v="9/19/2024 19:23"/>
    <n v="5"/>
    <s v="No"/>
    <n v="21004259"/>
    <s v="9/19/2024"/>
    <s v="18:25:07"/>
    <s v="Thursday"/>
    <n v="18"/>
    <s v="19:18:39"/>
    <s v="19:23:16"/>
    <s v="21004259"/>
    <s v="Student"/>
    <s v="04259"/>
    <s v="Grade 6"/>
    <m/>
    <m/>
    <m/>
    <m/>
    <m/>
    <m/>
    <m/>
    <m/>
    <m/>
    <m/>
    <m/>
    <m/>
    <s v="left_only"/>
  </r>
  <r>
    <s v="2506SCI"/>
    <s v="948 7438 8408"/>
    <s v="Schedule 6"/>
    <s v="schedule6@minhvietacademy.org"/>
    <s v="9/19/2024 18:25"/>
    <s v="9/19/2024 19:25"/>
    <n v="172"/>
    <n v="61"/>
    <x v="93"/>
    <s v="21004259@minhvietacademy.org"/>
    <s v="9/19/2024 19:23"/>
    <s v="9/19/2024 19:24"/>
    <n v="2"/>
    <s v="No"/>
    <n v="21004259"/>
    <s v="9/19/2024"/>
    <s v="18:25:07"/>
    <s v="Thursday"/>
    <n v="18"/>
    <s v="19:23:17"/>
    <s v="19:24:35"/>
    <s v="21004259"/>
    <s v="Student"/>
    <s v="04259"/>
    <s v="Grade 6"/>
    <m/>
    <m/>
    <m/>
    <m/>
    <m/>
    <m/>
    <m/>
    <m/>
    <m/>
    <m/>
    <m/>
    <m/>
    <s v="left_only"/>
  </r>
  <r>
    <s v="2506SCI"/>
    <s v="948 7438 8408"/>
    <s v="Schedule 6"/>
    <s v="schedule6@minhvietacademy.org"/>
    <s v="9/19/2024 18:25"/>
    <s v="9/19/2024 19:25"/>
    <n v="172"/>
    <n v="61"/>
    <x v="93"/>
    <s v="21004259@minhvietacademy.org"/>
    <s v="9/19/2024 18:39"/>
    <s v="9/19/2024 18:45"/>
    <n v="7"/>
    <s v="No"/>
    <n v="21004259"/>
    <s v="9/19/2024"/>
    <s v="18:25:07"/>
    <s v="Thursday"/>
    <n v="18"/>
    <s v="18:39:40"/>
    <s v="18:45:59"/>
    <s v="21004259"/>
    <s v="Student"/>
    <s v="04259"/>
    <s v="Grade 6"/>
    <m/>
    <m/>
    <m/>
    <m/>
    <m/>
    <m/>
    <m/>
    <m/>
    <m/>
    <m/>
    <m/>
    <m/>
    <s v="left_only"/>
  </r>
  <r>
    <s v="2506SCI"/>
    <s v="948 7438 8408"/>
    <s v="Schedule 6"/>
    <s v="schedule6@minhvietacademy.org"/>
    <s v="9/19/2024 18:25"/>
    <s v="9/19/2024 19:25"/>
    <n v="172"/>
    <n v="61"/>
    <x v="93"/>
    <s v="21004259@minhvietacademy.org"/>
    <s v="9/19/2024 18:46"/>
    <s v="9/19/2024 18:47"/>
    <n v="2"/>
    <s v="No"/>
    <n v="21004259"/>
    <s v="9/19/2024"/>
    <s v="18:25:07"/>
    <s v="Thursday"/>
    <n v="18"/>
    <s v="18:46:00"/>
    <s v="18:47:10"/>
    <s v="21004259"/>
    <s v="Student"/>
    <s v="04259"/>
    <s v="Grade 6"/>
    <m/>
    <m/>
    <m/>
    <m/>
    <m/>
    <m/>
    <m/>
    <m/>
    <m/>
    <m/>
    <m/>
    <m/>
    <s v="left_only"/>
  </r>
  <r>
    <s v="2506SCI"/>
    <s v="948 7438 8408"/>
    <s v="Schedule 6"/>
    <s v="schedule6@minhvietacademy.org"/>
    <s v="9/19/2024 18:25"/>
    <s v="9/19/2024 19:25"/>
    <n v="172"/>
    <n v="61"/>
    <x v="93"/>
    <s v="21004259@minhvietacademy.org"/>
    <s v="9/19/2024 18:47"/>
    <s v="9/19/2024 18:49"/>
    <n v="3"/>
    <s v="No"/>
    <n v="21004259"/>
    <s v="9/19/2024"/>
    <s v="18:25:07"/>
    <s v="Thursday"/>
    <n v="18"/>
    <s v="18:47:24"/>
    <s v="18:49:29"/>
    <s v="21004259"/>
    <s v="Student"/>
    <s v="04259"/>
    <s v="Grade 6"/>
    <m/>
    <m/>
    <m/>
    <m/>
    <m/>
    <m/>
    <m/>
    <m/>
    <m/>
    <m/>
    <m/>
    <m/>
    <s v="left_only"/>
  </r>
  <r>
    <s v="2506SCI"/>
    <s v="948 7438 8408"/>
    <s v="Schedule 6"/>
    <s v="schedule6@minhvietacademy.org"/>
    <s v="9/19/2024 18:25"/>
    <s v="9/19/2024 19:25"/>
    <n v="172"/>
    <n v="61"/>
    <x v="93"/>
    <s v="21004259@minhvietacademy.org"/>
    <s v="9/19/2024 18:49"/>
    <s v="9/19/2024 19:05"/>
    <n v="16"/>
    <s v="No"/>
    <n v="21004259"/>
    <s v="9/19/2024"/>
    <s v="18:25:07"/>
    <s v="Thursday"/>
    <n v="18"/>
    <s v="18:49:37"/>
    <s v="19:05:27"/>
    <s v="21004259"/>
    <s v="Student"/>
    <s v="04259"/>
    <s v="Grade 6"/>
    <m/>
    <m/>
    <m/>
    <m/>
    <m/>
    <m/>
    <m/>
    <m/>
    <m/>
    <m/>
    <m/>
    <m/>
    <s v="left_only"/>
  </r>
  <r>
    <s v="2506SCI"/>
    <s v="948 7438 8408"/>
    <s v="Schedule 6"/>
    <s v="schedule6@minhvietacademy.org"/>
    <s v="9/19/2024 18:25"/>
    <s v="9/19/2024 19:25"/>
    <n v="172"/>
    <n v="61"/>
    <x v="93"/>
    <s v="21004259@minhvietacademy.org"/>
    <s v="9/19/2024 19:15"/>
    <s v="9/19/2024 19:18"/>
    <n v="3"/>
    <s v="No"/>
    <n v="21004259"/>
    <s v="9/19/2024"/>
    <s v="18:25:07"/>
    <s v="Thursday"/>
    <n v="18"/>
    <s v="19:15:51"/>
    <s v="19:18:25"/>
    <s v="21004259"/>
    <s v="Student"/>
    <s v="04259"/>
    <s v="Grade 6"/>
    <m/>
    <m/>
    <m/>
    <m/>
    <m/>
    <m/>
    <m/>
    <m/>
    <m/>
    <m/>
    <m/>
    <m/>
    <s v="left_only"/>
  </r>
  <r>
    <s v="2506MAT"/>
    <s v="963 9152 9390"/>
    <s v="Schedule 6"/>
    <s v="schedule6@minhvietacademy.org"/>
    <s v="9/18/2024 19:25"/>
    <s v="9/18/2024 20:26"/>
    <n v="148"/>
    <n v="61"/>
    <x v="93"/>
    <s v="21004259@minhvietacademy.org"/>
    <s v="9/18/2024 19:28"/>
    <s v="9/18/2024 20:11"/>
    <n v="44"/>
    <s v="No"/>
    <n v="21004259"/>
    <s v="9/18/2024"/>
    <s v="19:25:14"/>
    <s v="Wednesday"/>
    <n v="19"/>
    <s v="19:28:16"/>
    <s v="20:11:35"/>
    <s v="21004259"/>
    <s v="Student"/>
    <s v="04259"/>
    <s v="Grade 6"/>
    <m/>
    <m/>
    <m/>
    <m/>
    <m/>
    <m/>
    <m/>
    <m/>
    <m/>
    <m/>
    <m/>
    <m/>
    <s v="left_only"/>
  </r>
  <r>
    <s v="2506MAT"/>
    <s v="963 9152 9390"/>
    <s v="Schedule 6"/>
    <s v="schedule6@minhvietacademy.org"/>
    <s v="9/18/2024 19:25"/>
    <s v="9/18/2024 20:26"/>
    <n v="148"/>
    <n v="61"/>
    <x v="93"/>
    <s v="21004259@minhvietacademy.org"/>
    <s v="9/18/2024 20:12"/>
    <s v="9/18/2024 20:16"/>
    <n v="4"/>
    <s v="No"/>
    <n v="21004259"/>
    <s v="9/18/2024"/>
    <s v="19:25:14"/>
    <s v="Wednesday"/>
    <n v="19"/>
    <s v="20:12:48"/>
    <s v="20:16:48"/>
    <s v="21004259"/>
    <s v="Student"/>
    <s v="04259"/>
    <s v="Grade 6"/>
    <m/>
    <m/>
    <m/>
    <m/>
    <m/>
    <m/>
    <m/>
    <m/>
    <m/>
    <m/>
    <m/>
    <m/>
    <s v="left_only"/>
  </r>
  <r>
    <s v="2506ELA"/>
    <s v="964 4446 2281"/>
    <s v="Schedule 6"/>
    <s v="schedule6@minhvietacademy.org"/>
    <s v="9/18/2024 18:25"/>
    <s v="9/18/2024 19:25"/>
    <n v="160"/>
    <n v="61"/>
    <x v="93"/>
    <s v="21004259@minhvietacademy.org"/>
    <s v="9/18/2024 18:39"/>
    <s v="9/18/2024 19:25"/>
    <n v="46"/>
    <s v="No"/>
    <n v="21004259"/>
    <s v="9/18/2024"/>
    <s v="18:25:18"/>
    <s v="Wednesday"/>
    <n v="18"/>
    <s v="18:39:37"/>
    <s v="19:25:32"/>
    <s v="21004259"/>
    <s v="Student"/>
    <s v="04259"/>
    <s v="Grade 6"/>
    <m/>
    <m/>
    <m/>
    <m/>
    <m/>
    <m/>
    <m/>
    <m/>
    <m/>
    <m/>
    <m/>
    <m/>
    <s v="left_only"/>
  </r>
  <r>
    <s v="2569EFL1"/>
    <s v="920 3700 3697"/>
    <s v="Schedule 6"/>
    <s v="schedule6@minhvietacademy.org"/>
    <s v="9/17/2024 20:25"/>
    <s v="9/17/2024 21:15"/>
    <n v="84"/>
    <n v="51"/>
    <x v="93"/>
    <s v="21004259@minhvietacademy.org"/>
    <s v="9/17/2024 20:51"/>
    <s v="9/17/2024 20:52"/>
    <n v="2"/>
    <s v="No"/>
    <n v="21004259"/>
    <s v="9/17/2024"/>
    <s v="20:25:15"/>
    <s v="Tuesday"/>
    <n v="20"/>
    <s v="20:51:24"/>
    <s v="20:52:27"/>
    <s v="21004259"/>
    <s v="Student"/>
    <s v="04259"/>
    <s v="EFL 6 - 9A1"/>
    <m/>
    <m/>
    <m/>
    <m/>
    <m/>
    <m/>
    <m/>
    <m/>
    <m/>
    <m/>
    <m/>
    <m/>
    <s v="left_only"/>
  </r>
  <r>
    <s v="2569EFL1"/>
    <s v="920 3700 3697"/>
    <s v="Schedule 6"/>
    <s v="schedule6@minhvietacademy.org"/>
    <s v="9/17/2024 20:25"/>
    <s v="9/17/2024 21:15"/>
    <n v="84"/>
    <n v="51"/>
    <x v="93"/>
    <s v="21004259@minhvietacademy.org"/>
    <s v="9/17/2024 20:52"/>
    <s v="9/17/2024 21:04"/>
    <n v="13"/>
    <s v="No"/>
    <n v="21004259"/>
    <s v="9/17/2024"/>
    <s v="20:25:15"/>
    <s v="Tuesday"/>
    <n v="20"/>
    <s v="20:52:34"/>
    <s v="21:04:48"/>
    <s v="21004259"/>
    <s v="Student"/>
    <s v="04259"/>
    <s v="EFL 6 - 9A1"/>
    <m/>
    <m/>
    <m/>
    <m/>
    <m/>
    <m/>
    <m/>
    <m/>
    <m/>
    <m/>
    <m/>
    <m/>
    <s v="left_only"/>
  </r>
  <r>
    <s v="2569EFL1"/>
    <s v="920 3700 3697"/>
    <s v="Schedule 6"/>
    <s v="schedule6@minhvietacademy.org"/>
    <s v="9/17/2024 20:25"/>
    <s v="9/17/2024 21:15"/>
    <n v="84"/>
    <n v="51"/>
    <x v="93"/>
    <s v="21004259@minhvietacademy.org"/>
    <s v="9/17/2024 21:04"/>
    <s v="9/17/2024 21:15"/>
    <n v="11"/>
    <s v="No"/>
    <n v="21004259"/>
    <s v="9/17/2024"/>
    <s v="20:25:15"/>
    <s v="Tuesday"/>
    <n v="20"/>
    <s v="21:04:56"/>
    <s v="21:15:23"/>
    <s v="21004259"/>
    <s v="Student"/>
    <s v="04259"/>
    <s v="EFL 6 - 9A1"/>
    <m/>
    <m/>
    <m/>
    <m/>
    <m/>
    <m/>
    <m/>
    <m/>
    <m/>
    <m/>
    <m/>
    <m/>
    <s v="left_only"/>
  </r>
  <r>
    <s v="2506WHI"/>
    <s v="941 5229 5926"/>
    <s v="Schedule 6"/>
    <s v="schedule6@minhvietacademy.org"/>
    <s v="9/17/2024 19:25"/>
    <s v="9/17/2024 20:22"/>
    <n v="137"/>
    <n v="58"/>
    <x v="93"/>
    <s v="21004259@minhvietacademy.org"/>
    <s v="9/17/2024 19:27"/>
    <s v="9/17/2024 19:48"/>
    <n v="21"/>
    <s v="No"/>
    <n v="21004259"/>
    <s v="9/17/2024"/>
    <s v="19:25:05"/>
    <s v="Tuesday"/>
    <n v="19"/>
    <s v="19:27:32"/>
    <s v="19:48:28"/>
    <s v="21004259"/>
    <s v="Student"/>
    <s v="04259"/>
    <s v="Grade 6"/>
    <m/>
    <m/>
    <m/>
    <m/>
    <m/>
    <m/>
    <m/>
    <m/>
    <m/>
    <m/>
    <m/>
    <m/>
    <s v="left_only"/>
  </r>
  <r>
    <s v="2506WHI"/>
    <s v="941 5229 5926"/>
    <s v="Schedule 6"/>
    <s v="schedule6@minhvietacademy.org"/>
    <s v="9/17/2024 19:25"/>
    <s v="9/17/2024 20:22"/>
    <n v="137"/>
    <n v="58"/>
    <x v="93"/>
    <s v="21004259@minhvietacademy.org"/>
    <s v="9/17/2024 19:48"/>
    <s v="9/17/2024 20:11"/>
    <n v="23"/>
    <s v="No"/>
    <n v="21004259"/>
    <s v="9/17/2024"/>
    <s v="19:25:05"/>
    <s v="Tuesday"/>
    <n v="19"/>
    <s v="19:48:28"/>
    <s v="20:11:20"/>
    <s v="21004259"/>
    <s v="Student"/>
    <s v="04259"/>
    <s v="Grade 6"/>
    <m/>
    <m/>
    <m/>
    <m/>
    <m/>
    <m/>
    <m/>
    <m/>
    <m/>
    <m/>
    <m/>
    <m/>
    <s v="left_only"/>
  </r>
  <r>
    <s v="2506WHI"/>
    <s v="941 5229 5926"/>
    <s v="Schedule 6"/>
    <s v="schedule6@minhvietacademy.org"/>
    <s v="9/17/2024 19:25"/>
    <s v="9/17/2024 20:22"/>
    <n v="137"/>
    <n v="58"/>
    <x v="93"/>
    <s v="21004259@minhvietacademy.org"/>
    <s v="9/17/2024 20:11"/>
    <s v="9/17/2024 20:22"/>
    <n v="12"/>
    <s v="No"/>
    <n v="21004259"/>
    <s v="9/17/2024"/>
    <s v="19:25:05"/>
    <s v="Tuesday"/>
    <n v="19"/>
    <s v="20:11:47"/>
    <s v="20:22:51"/>
    <s v="21004259"/>
    <s v="Student"/>
    <s v="04259"/>
    <s v="Grade 6"/>
    <m/>
    <m/>
    <m/>
    <m/>
    <m/>
    <m/>
    <m/>
    <m/>
    <m/>
    <m/>
    <m/>
    <m/>
    <s v="left_only"/>
  </r>
  <r>
    <s v="2506WHI"/>
    <s v="990 8292 3105"/>
    <s v="Schedule 6"/>
    <s v="schedule6@minhvietacademy.org"/>
    <s v="10/31/2024 19:25"/>
    <s v="10/31/2024 20:26"/>
    <n v="107"/>
    <n v="61"/>
    <x v="93"/>
    <s v="21004259@minhvietacademy.org"/>
    <s v="10/31/2024 19:41"/>
    <s v="10/31/2024 20:26"/>
    <n v="45"/>
    <s v="No"/>
    <n v="21004259"/>
    <s v="10/31/2024"/>
    <s v="19:25:19"/>
    <s v="Thursday"/>
    <n v="19"/>
    <s v="19:41:14"/>
    <s v="20:26:12"/>
    <s v="21004259"/>
    <s v="Student"/>
    <s v="04259"/>
    <s v="Grade 6"/>
    <m/>
    <m/>
    <m/>
    <m/>
    <m/>
    <m/>
    <m/>
    <m/>
    <m/>
    <m/>
    <m/>
    <m/>
    <s v="left_only"/>
  </r>
  <r>
    <s v="2506SCI"/>
    <s v="974 6316 0235"/>
    <s v="Schedule 6"/>
    <s v="schedule6@minhvietacademy.org"/>
    <s v="10/31/2024 18:25"/>
    <s v="10/31/2024 19:27"/>
    <n v="135"/>
    <n v="62"/>
    <x v="93"/>
    <s v="21004259@minhvietacademy.org"/>
    <s v="10/31/2024 18:34"/>
    <s v="10/31/2024 19:21"/>
    <n v="47"/>
    <s v="No"/>
    <n v="21004259"/>
    <s v="10/31/2024"/>
    <s v="18:25:09"/>
    <s v="Thursday"/>
    <n v="18"/>
    <s v="18:34:24"/>
    <s v="19:21:14"/>
    <s v="21004259"/>
    <s v="Student"/>
    <s v="04259"/>
    <s v="Grade 6"/>
    <m/>
    <m/>
    <m/>
    <m/>
    <m/>
    <m/>
    <m/>
    <m/>
    <m/>
    <m/>
    <m/>
    <m/>
    <s v="left_only"/>
  </r>
  <r>
    <s v="2506MAT"/>
    <s v="935 7534 2611"/>
    <s v="Schedule 6"/>
    <s v="schedule6@minhvietacademy.org"/>
    <s v="10/30/2024 19:25"/>
    <s v="10/30/2024 20:26"/>
    <n v="114"/>
    <n v="62"/>
    <x v="93"/>
    <s v="21004259@minhvietacademy.org"/>
    <s v="10/30/2024 19:37"/>
    <s v="10/30/2024 20:26"/>
    <n v="49"/>
    <s v="No"/>
    <n v="21004259"/>
    <s v="10/30/2024"/>
    <s v="19:25:02"/>
    <s v="Wednesday"/>
    <n v="19"/>
    <s v="19:37:37"/>
    <s v="20:26:16"/>
    <s v="21004259"/>
    <s v="Student"/>
    <s v="04259"/>
    <s v="Grade 6"/>
    <m/>
    <m/>
    <m/>
    <m/>
    <m/>
    <m/>
    <m/>
    <m/>
    <m/>
    <m/>
    <m/>
    <m/>
    <s v="left_only"/>
  </r>
  <r>
    <s v="2506ELA"/>
    <s v="971 7050 9341"/>
    <s v="Schedule 6"/>
    <s v="schedule6@minhvietacademy.org"/>
    <s v="10/30/2024 18:25"/>
    <s v="10/30/2024 19:25"/>
    <n v="130"/>
    <n v="61"/>
    <x v="93"/>
    <s v="21004259@minhvietacademy.org"/>
    <s v="10/30/2024 18:40"/>
    <s v="10/30/2024 19:25"/>
    <n v="46"/>
    <s v="No"/>
    <n v="21004259"/>
    <s v="10/30/2024"/>
    <s v="18:25:24"/>
    <s v="Wednesday"/>
    <n v="18"/>
    <s v="18:40:47"/>
    <s v="19:25:55"/>
    <s v="21004259"/>
    <s v="Student"/>
    <s v="04259"/>
    <s v="Grade 6"/>
    <m/>
    <m/>
    <m/>
    <m/>
    <m/>
    <m/>
    <m/>
    <m/>
    <m/>
    <m/>
    <m/>
    <m/>
    <s v="left_only"/>
  </r>
  <r>
    <s v="2506WHI"/>
    <s v="940 6643 3232"/>
    <s v="Schedule 6"/>
    <s v="schedule6@minhvietacademy.org"/>
    <s v="10/22/2024 19:25"/>
    <s v="10/22/2024 20:24"/>
    <n v="133"/>
    <n v="60"/>
    <x v="93"/>
    <s v="21004259@minhvietacademy.org"/>
    <s v="10/22/2024 19:37"/>
    <s v="10/22/2024 19:49"/>
    <n v="13"/>
    <s v="No"/>
    <n v="21004259"/>
    <s v="10/22/2024"/>
    <s v="19:25:09"/>
    <s v="Tuesday"/>
    <n v="19"/>
    <s v="19:37:08"/>
    <s v="19:49:48"/>
    <s v="21004259"/>
    <s v="Student"/>
    <s v="04259"/>
    <s v="Grade 6"/>
    <m/>
    <m/>
    <m/>
    <m/>
    <m/>
    <m/>
    <m/>
    <m/>
    <m/>
    <m/>
    <m/>
    <m/>
    <s v="left_only"/>
  </r>
  <r>
    <s v="2506WHI"/>
    <s v="940 6643 3232"/>
    <s v="Schedule 6"/>
    <s v="schedule6@minhvietacademy.org"/>
    <s v="10/22/2024 19:25"/>
    <s v="10/22/2024 20:24"/>
    <n v="133"/>
    <n v="60"/>
    <x v="93"/>
    <s v="21004259@minhvietacademy.org"/>
    <s v="10/22/2024 20:00"/>
    <s v="10/22/2024 20:24"/>
    <n v="25"/>
    <s v="No"/>
    <n v="21004259"/>
    <s v="10/22/2024"/>
    <s v="19:25:09"/>
    <s v="Tuesday"/>
    <n v="19"/>
    <s v="20:00:45"/>
    <s v="20:24:46"/>
    <s v="21004259"/>
    <s v="Student"/>
    <s v="04259"/>
    <s v="Grade 6"/>
    <m/>
    <m/>
    <m/>
    <m/>
    <m/>
    <m/>
    <m/>
    <m/>
    <m/>
    <m/>
    <m/>
    <m/>
    <s v="left_only"/>
  </r>
  <r>
    <s v="2506SCI"/>
    <s v="940 3459 1852"/>
    <s v="Schedule 6"/>
    <s v="schedule6@minhvietacademy.org"/>
    <s v="10/22/2024 18:25"/>
    <s v="10/22/2024 19:27"/>
    <n v="146"/>
    <n v="63"/>
    <x v="93"/>
    <s v="21004259@minhvietacademy.org"/>
    <s v="10/22/2024 18:38"/>
    <s v="10/22/2024 19:27"/>
    <n v="49"/>
    <s v="No"/>
    <n v="21004259"/>
    <s v="10/22/2024"/>
    <s v="18:25:07"/>
    <s v="Tuesday"/>
    <n v="18"/>
    <s v="18:38:57"/>
    <s v="19:27:37"/>
    <s v="21004259"/>
    <s v="Student"/>
    <s v="04259"/>
    <s v="Grade 6"/>
    <m/>
    <m/>
    <m/>
    <m/>
    <m/>
    <m/>
    <m/>
    <m/>
    <m/>
    <m/>
    <m/>
    <m/>
    <s v="left_only"/>
  </r>
  <r>
    <s v="2506WHI"/>
    <s v="919 8679 7177"/>
    <s v="Schedule 6"/>
    <s v="schedule6@minhvietacademy.org"/>
    <s v="10/17/2024 19:26"/>
    <s v="10/17/2024 20:25"/>
    <n v="117"/>
    <n v="59"/>
    <x v="93"/>
    <s v="21004259@minhvietacademy.org"/>
    <s v="10/17/2024 19:43"/>
    <s v="10/17/2024 20:25"/>
    <n v="42"/>
    <s v="No"/>
    <n v="21004259"/>
    <s v="10/17/2024"/>
    <s v="19:26:40"/>
    <s v="Thursday"/>
    <n v="19"/>
    <s v="19:43:31"/>
    <s v="20:25:27"/>
    <s v="21004259"/>
    <s v="Student"/>
    <s v="04259"/>
    <s v="Grade 6"/>
    <m/>
    <m/>
    <m/>
    <m/>
    <m/>
    <m/>
    <m/>
    <m/>
    <m/>
    <m/>
    <m/>
    <m/>
    <s v="left_only"/>
  </r>
  <r>
    <s v="2506SCI"/>
    <s v="992 2450 2342"/>
    <s v="Schedule 6"/>
    <s v="schedule6@minhvietacademy.org"/>
    <s v="10/17/2024 18:25"/>
    <s v="10/17/2024 19:26"/>
    <n v="141"/>
    <n v="61"/>
    <x v="93"/>
    <s v="21004259@minhvietacademy.org"/>
    <s v="10/17/2024 18:37"/>
    <s v="10/17/2024 18:47"/>
    <n v="11"/>
    <s v="No"/>
    <n v="21004259"/>
    <s v="10/17/2024"/>
    <s v="18:25:13"/>
    <s v="Thursday"/>
    <n v="18"/>
    <s v="18:37:34"/>
    <s v="18:47:45"/>
    <s v="21004259"/>
    <s v="Student"/>
    <s v="04259"/>
    <s v="Grade 6"/>
    <m/>
    <m/>
    <m/>
    <m/>
    <m/>
    <m/>
    <m/>
    <m/>
    <m/>
    <m/>
    <m/>
    <m/>
    <s v="left_only"/>
  </r>
  <r>
    <s v="2506SCI"/>
    <s v="992 2450 2342"/>
    <s v="Schedule 6"/>
    <s v="schedule6@minhvietacademy.org"/>
    <s v="10/17/2024 18:25"/>
    <s v="10/17/2024 19:26"/>
    <n v="141"/>
    <n v="61"/>
    <x v="93"/>
    <s v="21004259@minhvietacademy.org"/>
    <s v="10/17/2024 18:47"/>
    <s v="10/17/2024 18:48"/>
    <n v="1"/>
    <s v="No"/>
    <n v="21004259"/>
    <s v="10/17/2024"/>
    <s v="18:25:13"/>
    <s v="Thursday"/>
    <n v="18"/>
    <s v="18:47:46"/>
    <s v="18:48:44"/>
    <s v="21004259"/>
    <s v="Student"/>
    <s v="04259"/>
    <s v="Grade 6"/>
    <m/>
    <m/>
    <m/>
    <m/>
    <m/>
    <m/>
    <m/>
    <m/>
    <m/>
    <m/>
    <m/>
    <m/>
    <s v="left_only"/>
  </r>
  <r>
    <s v="2506SCI"/>
    <s v="992 2450 2342"/>
    <s v="Schedule 6"/>
    <s v="schedule6@minhvietacademy.org"/>
    <s v="10/17/2024 18:25"/>
    <s v="10/17/2024 19:26"/>
    <n v="141"/>
    <n v="61"/>
    <x v="93"/>
    <s v="21004259@minhvietacademy.org"/>
    <s v="10/17/2024 18:48"/>
    <s v="10/17/2024 19:26"/>
    <n v="38"/>
    <s v="No"/>
    <n v="21004259"/>
    <s v="10/17/2024"/>
    <s v="18:25:13"/>
    <s v="Thursday"/>
    <n v="18"/>
    <s v="18:48:50"/>
    <s v="19:26:08"/>
    <s v="21004259"/>
    <s v="Student"/>
    <s v="04259"/>
    <s v="Grade 6"/>
    <m/>
    <m/>
    <m/>
    <m/>
    <m/>
    <m/>
    <m/>
    <m/>
    <m/>
    <m/>
    <m/>
    <m/>
    <s v="left_only"/>
  </r>
  <r>
    <s v="2506MAT"/>
    <s v="918 1031 6766"/>
    <s v="Schedule 6"/>
    <s v="schedule6@minhvietacademy.org"/>
    <s v="10/16/2024 19:25"/>
    <s v="10/16/2024 20:26"/>
    <n v="159"/>
    <n v="62"/>
    <x v="93"/>
    <s v="21004259@minhvietacademy.org"/>
    <s v="10/16/2024 19:40"/>
    <s v="10/16/2024 20:25"/>
    <n v="45"/>
    <s v="No"/>
    <n v="21004259"/>
    <s v="10/16/2024"/>
    <s v="19:25:08"/>
    <s v="Wednesday"/>
    <n v="19"/>
    <s v="19:40:22"/>
    <s v="20:25:00"/>
    <s v="21004259"/>
    <s v="Student"/>
    <s v="04259"/>
    <s v="Grade 6"/>
    <m/>
    <m/>
    <m/>
    <m/>
    <m/>
    <m/>
    <m/>
    <m/>
    <m/>
    <m/>
    <m/>
    <m/>
    <s v="left_only"/>
  </r>
  <r>
    <s v="2506ELA"/>
    <s v="985 7472 4064"/>
    <s v="Schedule 6"/>
    <s v="schedule6@minhvietacademy.org"/>
    <s v="10/16/2024 18:26"/>
    <s v="10/16/2024 19:25"/>
    <n v="170"/>
    <n v="60"/>
    <x v="93"/>
    <s v="21004259@minhvietacademy.org"/>
    <s v="10/16/2024 18:33"/>
    <s v="10/16/2024 19:25"/>
    <n v="52"/>
    <s v="No"/>
    <n v="21004259"/>
    <s v="10/16/2024"/>
    <s v="18:26:11"/>
    <s v="Wednesday"/>
    <n v="18"/>
    <s v="18:33:52"/>
    <s v="19:25:12"/>
    <s v="21004259"/>
    <s v="Student"/>
    <s v="04259"/>
    <s v="Grade 6"/>
    <m/>
    <m/>
    <m/>
    <m/>
    <m/>
    <m/>
    <m/>
    <m/>
    <m/>
    <m/>
    <m/>
    <m/>
    <s v="left_only"/>
  </r>
  <r>
    <s v="2506MAT"/>
    <s v="918 1031 6766"/>
    <s v="Schedule 6"/>
    <s v="schedule6@minhvietacademy.org"/>
    <s v="10/14/2024 19:24"/>
    <s v="10/14/2024 20:25"/>
    <n v="144"/>
    <n v="61"/>
    <x v="93"/>
    <s v="21004259@minhvietacademy.org"/>
    <s v="10/14/2024 19:42"/>
    <s v="10/14/2024 20:22"/>
    <n v="40"/>
    <s v="No"/>
    <n v="21004259"/>
    <s v="10/14/2024"/>
    <s v="19:24:53"/>
    <s v="Monday"/>
    <n v="19"/>
    <s v="19:42:28"/>
    <s v="20:22:06"/>
    <s v="21004259"/>
    <s v="Student"/>
    <s v="04259"/>
    <s v="Grade 6"/>
    <m/>
    <m/>
    <m/>
    <m/>
    <m/>
    <m/>
    <m/>
    <m/>
    <m/>
    <m/>
    <m/>
    <m/>
    <s v="left_only"/>
  </r>
  <r>
    <s v="2506ELA"/>
    <s v="985 7472 4064"/>
    <s v="Schedule 6"/>
    <s v="schedule6@minhvietacademy.org"/>
    <s v="10/14/2024 18:25"/>
    <s v="10/14/2024 19:26"/>
    <n v="153"/>
    <n v="62"/>
    <x v="93"/>
    <s v="21004259@minhvietacademy.org"/>
    <s v="10/14/2024 18:49"/>
    <s v="10/14/2024 19:24"/>
    <n v="35"/>
    <s v="No"/>
    <n v="21004259"/>
    <s v="10/14/2024"/>
    <s v="18:25:09"/>
    <s v="Monday"/>
    <n v="18"/>
    <s v="18:49:51"/>
    <s v="19:24:11"/>
    <s v="21004259"/>
    <s v="Student"/>
    <s v="04259"/>
    <s v="Grade 6"/>
    <m/>
    <m/>
    <m/>
    <m/>
    <m/>
    <m/>
    <m/>
    <m/>
    <m/>
    <m/>
    <m/>
    <m/>
    <s v="left_only"/>
  </r>
  <r>
    <s v="2506SCI"/>
    <s v="936 3797 2847"/>
    <s v="Schedule 6"/>
    <s v="schedule6@minhvietacademy.org"/>
    <s v="10/10/2024 18:25"/>
    <s v="10/10/2024 19:25"/>
    <n v="152"/>
    <n v="60"/>
    <x v="93"/>
    <s v="21004259@minhvietacademy.org"/>
    <s v="10/10/2024 19:16"/>
    <s v="10/10/2024 19:25"/>
    <n v="9"/>
    <s v="No"/>
    <n v="21004259"/>
    <s v="10/10/2024"/>
    <s v="18:25:11"/>
    <s v="Thursday"/>
    <n v="18"/>
    <s v="19:16:52"/>
    <s v="19:25:07"/>
    <s v="21004259"/>
    <s v="Student"/>
    <s v="04259"/>
    <s v="Grade 6"/>
    <m/>
    <m/>
    <m/>
    <m/>
    <m/>
    <m/>
    <m/>
    <m/>
    <m/>
    <m/>
    <m/>
    <m/>
    <s v="left_only"/>
  </r>
  <r>
    <s v="2506SCI"/>
    <s v="936 3797 2847"/>
    <s v="Schedule 6"/>
    <s v="schedule6@minhvietacademy.org"/>
    <s v="10/10/2024 18:25"/>
    <s v="10/10/2024 19:25"/>
    <n v="152"/>
    <n v="60"/>
    <x v="93"/>
    <s v="21004259@minhvietacademy.org"/>
    <s v="10/10/2024 18:59"/>
    <s v="10/10/2024 19:00"/>
    <n v="1"/>
    <s v="No"/>
    <n v="21004259"/>
    <s v="10/10/2024"/>
    <s v="18:25:11"/>
    <s v="Thursday"/>
    <n v="18"/>
    <s v="18:59:56"/>
    <s v="19:00:45"/>
    <s v="21004259"/>
    <s v="Student"/>
    <s v="04259"/>
    <s v="Grade 6"/>
    <m/>
    <m/>
    <m/>
    <m/>
    <m/>
    <m/>
    <m/>
    <m/>
    <m/>
    <m/>
    <m/>
    <m/>
    <s v="left_only"/>
  </r>
  <r>
    <s v="2506SCI"/>
    <s v="936 3797 2847"/>
    <s v="Schedule 6"/>
    <s v="schedule6@minhvietacademy.org"/>
    <s v="10/10/2024 18:25"/>
    <s v="10/10/2024 19:25"/>
    <n v="152"/>
    <n v="60"/>
    <x v="93"/>
    <s v="21004259@minhvietacademy.org"/>
    <s v="10/10/2024 18:49"/>
    <s v="10/10/2024 18:58"/>
    <n v="10"/>
    <s v="No"/>
    <n v="21004259"/>
    <s v="10/10/2024"/>
    <s v="18:25:11"/>
    <s v="Thursday"/>
    <n v="18"/>
    <s v="18:49:12"/>
    <s v="18:58:49"/>
    <s v="21004259"/>
    <s v="Student"/>
    <s v="04259"/>
    <s v="Grade 6"/>
    <m/>
    <m/>
    <m/>
    <m/>
    <m/>
    <m/>
    <m/>
    <m/>
    <m/>
    <m/>
    <m/>
    <m/>
    <s v="left_only"/>
  </r>
  <r>
    <s v="2506SCI"/>
    <s v="936 3797 2847"/>
    <s v="Schedule 6"/>
    <s v="schedule6@minhvietacademy.org"/>
    <s v="10/10/2024 18:25"/>
    <s v="10/10/2024 19:25"/>
    <n v="152"/>
    <n v="60"/>
    <x v="93"/>
    <s v="21004259@minhvietacademy.org"/>
    <s v="10/10/2024 19:00"/>
    <s v="10/10/2024 19:16"/>
    <n v="16"/>
    <s v="No"/>
    <n v="21004259"/>
    <s v="10/10/2024"/>
    <s v="18:25:11"/>
    <s v="Thursday"/>
    <n v="18"/>
    <s v="19:00:51"/>
    <s v="19:16:43"/>
    <s v="21004259"/>
    <s v="Student"/>
    <s v="04259"/>
    <s v="Grade 6"/>
    <m/>
    <m/>
    <m/>
    <m/>
    <m/>
    <m/>
    <m/>
    <m/>
    <m/>
    <m/>
    <m/>
    <m/>
    <s v="left_only"/>
  </r>
  <r>
    <s v="2506ELA"/>
    <s v="966 4302 2906"/>
    <s v="Schedule 6"/>
    <s v="schedule6@minhvietacademy.org"/>
    <s v="10/9/2024 18:25"/>
    <s v="10/9/2024 19:26"/>
    <n v="154"/>
    <n v="61"/>
    <x v="93"/>
    <s v="21004259@minhvietacademy.org"/>
    <s v="10/9/2024 18:43"/>
    <s v="10/9/2024 19:26"/>
    <n v="43"/>
    <s v="No"/>
    <n v="21004259"/>
    <s v="10/9/2024"/>
    <s v="18:25:21"/>
    <s v="Wednesday"/>
    <n v="18"/>
    <s v="18:43:45"/>
    <s v="19:26:07"/>
    <s v="21004259"/>
    <s v="Student"/>
    <s v="04259"/>
    <s v="Grade 6"/>
    <m/>
    <m/>
    <m/>
    <m/>
    <m/>
    <m/>
    <m/>
    <m/>
    <m/>
    <m/>
    <m/>
    <m/>
    <s v="left_only"/>
  </r>
  <r>
    <s v="2506WHI"/>
    <s v="916 2230 2604"/>
    <s v="Schedule 6"/>
    <s v="schedule6@minhvietacademy.org"/>
    <s v="10/8/2024 19:25"/>
    <s v="10/8/2024 20:25"/>
    <n v="132"/>
    <n v="61"/>
    <x v="93"/>
    <s v="21004259@minhvietacademy.org"/>
    <s v="10/8/2024 19:36"/>
    <s v="10/8/2024 20:18"/>
    <n v="43"/>
    <s v="No"/>
    <n v="21004259"/>
    <s v="10/8/2024"/>
    <s v="19:25:12"/>
    <s v="Tuesday"/>
    <n v="19"/>
    <s v="19:36:11"/>
    <s v="20:18:20"/>
    <s v="21004259"/>
    <s v="Student"/>
    <s v="04259"/>
    <s v="Grade 6"/>
    <m/>
    <m/>
    <m/>
    <m/>
    <m/>
    <m/>
    <m/>
    <m/>
    <m/>
    <m/>
    <m/>
    <m/>
    <s v="left_only"/>
  </r>
  <r>
    <s v="2506SCI"/>
    <s v="936 3797 2847"/>
    <s v="Schedule 6"/>
    <s v="schedule6@minhvietacademy.org"/>
    <s v="10/8/2024 18:25"/>
    <s v="10/8/2024 19:25"/>
    <n v="154"/>
    <n v="61"/>
    <x v="93"/>
    <s v="21004259@minhvietacademy.org"/>
    <s v="10/8/2024 18:47"/>
    <s v="10/8/2024 18:50"/>
    <n v="3"/>
    <s v="No"/>
    <n v="21004259"/>
    <s v="10/8/2024"/>
    <s v="18:25:28"/>
    <s v="Tuesday"/>
    <n v="18"/>
    <s v="18:47:21"/>
    <s v="18:50:13"/>
    <s v="21004259"/>
    <s v="Student"/>
    <s v="04259"/>
    <s v="Grade 6"/>
    <m/>
    <m/>
    <m/>
    <m/>
    <m/>
    <m/>
    <m/>
    <m/>
    <m/>
    <m/>
    <m/>
    <m/>
    <s v="left_only"/>
  </r>
  <r>
    <s v="2506SCI"/>
    <s v="936 3797 2847"/>
    <s v="Schedule 6"/>
    <s v="schedule6@minhvietacademy.org"/>
    <s v="10/8/2024 18:25"/>
    <s v="10/8/2024 19:25"/>
    <n v="154"/>
    <n v="61"/>
    <x v="93"/>
    <s v="21004259@minhvietacademy.org"/>
    <s v="10/8/2024 18:51"/>
    <s v="10/8/2024 19:14"/>
    <n v="24"/>
    <s v="No"/>
    <n v="21004259"/>
    <s v="10/8/2024"/>
    <s v="18:25:28"/>
    <s v="Tuesday"/>
    <n v="18"/>
    <s v="18:51:13"/>
    <s v="19:14:26"/>
    <s v="21004259"/>
    <s v="Student"/>
    <s v="04259"/>
    <s v="Grade 6"/>
    <m/>
    <m/>
    <m/>
    <m/>
    <m/>
    <m/>
    <m/>
    <m/>
    <m/>
    <m/>
    <m/>
    <m/>
    <s v="left_only"/>
  </r>
  <r>
    <s v="2506MAT"/>
    <s v="928 8754 3853"/>
    <s v="Schedule 6"/>
    <s v="schedule6@minhvietacademy.org"/>
    <s v="10/7/2024 19:25"/>
    <s v="10/7/2024 20:26"/>
    <n v="140"/>
    <n v="62"/>
    <x v="93"/>
    <s v="21004259@minhvietacademy.org"/>
    <s v="10/7/2024 20:10"/>
    <s v="10/7/2024 20:21"/>
    <n v="11"/>
    <s v="No"/>
    <n v="21004259"/>
    <s v="10/7/2024"/>
    <s v="19:25:13"/>
    <s v="Monday"/>
    <n v="19"/>
    <s v="20:10:55"/>
    <s v="20:21:52"/>
    <s v="21004259"/>
    <s v="Student"/>
    <s v="04259"/>
    <s v="Grade 6"/>
    <m/>
    <m/>
    <m/>
    <m/>
    <m/>
    <m/>
    <m/>
    <m/>
    <m/>
    <m/>
    <m/>
    <m/>
    <s v="left_only"/>
  </r>
  <r>
    <s v="2506MAT"/>
    <s v="928 8754 3853"/>
    <s v="Schedule 6"/>
    <s v="schedule6@minhvietacademy.org"/>
    <s v="10/7/2024 19:25"/>
    <s v="10/7/2024 20:26"/>
    <n v="140"/>
    <n v="62"/>
    <x v="93"/>
    <s v="21004259@minhvietacademy.org"/>
    <s v="10/7/2024 20:21"/>
    <s v="10/7/2024 20:26"/>
    <n v="5"/>
    <s v="No"/>
    <n v="21004259"/>
    <s v="10/7/2024"/>
    <s v="19:25:13"/>
    <s v="Monday"/>
    <n v="19"/>
    <s v="20:21:53"/>
    <s v="20:26:18"/>
    <s v="21004259"/>
    <s v="Student"/>
    <s v="04259"/>
    <s v="Grade 6"/>
    <m/>
    <m/>
    <m/>
    <m/>
    <m/>
    <m/>
    <m/>
    <m/>
    <m/>
    <m/>
    <m/>
    <m/>
    <s v="left_only"/>
  </r>
  <r>
    <s v="2506ELA"/>
    <s v="966 4302 2906"/>
    <s v="Schedule 6"/>
    <s v="schedule6@minhvietacademy.org"/>
    <s v="10/7/2024 18:25"/>
    <s v="10/7/2024 19:26"/>
    <n v="144"/>
    <n v="61"/>
    <x v="93"/>
    <s v="21004259@minhvietacademy.org"/>
    <s v="10/7/2024 18:32"/>
    <s v="10/7/2024 18:52"/>
    <n v="20"/>
    <s v="No"/>
    <n v="21004259"/>
    <s v="10/7/2024"/>
    <s v="18:25:59"/>
    <s v="Monday"/>
    <n v="18"/>
    <s v="18:32:55"/>
    <s v="18:52:47"/>
    <s v="21004259"/>
    <s v="Student"/>
    <s v="04259"/>
    <s v="Grade 6"/>
    <m/>
    <m/>
    <m/>
    <m/>
    <m/>
    <m/>
    <m/>
    <m/>
    <m/>
    <m/>
    <m/>
    <m/>
    <s v="left_only"/>
  </r>
  <r>
    <s v="2506WHI"/>
    <s v="929 1200 9763"/>
    <s v="Schedule 6"/>
    <s v="schedule6@minhvietacademy.org"/>
    <s v="10/3/2024 19:25"/>
    <s v="10/3/2024 20:25"/>
    <n v="140"/>
    <n v="61"/>
    <x v="93"/>
    <s v="21004259@minhvietacademy.org"/>
    <s v="10/3/2024 19:41"/>
    <s v="10/3/2024 20:20"/>
    <n v="39"/>
    <s v="No"/>
    <n v="21004259"/>
    <s v="10/3/2024"/>
    <s v="19:25:13"/>
    <s v="Thursday"/>
    <n v="19"/>
    <s v="19:41:20"/>
    <s v="20:20:16"/>
    <s v="21004259"/>
    <s v="Student"/>
    <s v="04259"/>
    <s v="Grade 6"/>
    <m/>
    <m/>
    <m/>
    <m/>
    <m/>
    <m/>
    <m/>
    <m/>
    <m/>
    <m/>
    <m/>
    <m/>
    <s v="left_only"/>
  </r>
  <r>
    <s v="2506WHI"/>
    <s v="929 1200 9763"/>
    <s v="Schedule 6"/>
    <s v="schedule6@minhvietacademy.org"/>
    <s v="10/3/2024 19:25"/>
    <s v="10/3/2024 20:25"/>
    <n v="140"/>
    <n v="61"/>
    <x v="93"/>
    <s v="21004259@minhvietacademy.org"/>
    <s v="10/3/2024 19:38"/>
    <s v="10/3/2024 19:41"/>
    <n v="3"/>
    <s v="No"/>
    <n v="21004259"/>
    <s v="10/3/2024"/>
    <s v="19:25:13"/>
    <s v="Thursday"/>
    <n v="19"/>
    <s v="19:38:24"/>
    <s v="19:41:20"/>
    <s v="21004259"/>
    <s v="Student"/>
    <s v="04259"/>
    <s v="Grade 6"/>
    <m/>
    <m/>
    <m/>
    <m/>
    <m/>
    <m/>
    <m/>
    <m/>
    <m/>
    <m/>
    <m/>
    <m/>
    <s v="left_only"/>
  </r>
  <r>
    <s v="2506WHI"/>
    <s v="929 1200 9763"/>
    <s v="Schedule 6"/>
    <s v="schedule6@minhvietacademy.org"/>
    <s v="10/3/2024 19:25"/>
    <s v="10/3/2024 20:25"/>
    <n v="140"/>
    <n v="61"/>
    <x v="93"/>
    <s v="21004259@minhvietacademy.org"/>
    <s v="10/3/2024 20:20"/>
    <s v="10/3/2024 20:24"/>
    <n v="5"/>
    <s v="No"/>
    <n v="21004259"/>
    <s v="10/3/2024"/>
    <s v="19:25:13"/>
    <s v="Thursday"/>
    <n v="19"/>
    <s v="20:20:17"/>
    <s v="20:24:51"/>
    <s v="21004259"/>
    <s v="Student"/>
    <s v="04259"/>
    <s v="Grade 6"/>
    <m/>
    <m/>
    <m/>
    <m/>
    <m/>
    <m/>
    <m/>
    <m/>
    <m/>
    <m/>
    <m/>
    <m/>
    <s v="left_only"/>
  </r>
  <r>
    <s v="2506SCI"/>
    <s v="928 6428 2864"/>
    <s v="Schedule 6"/>
    <s v="schedule6@minhvietacademy.org"/>
    <s v="10/3/2024 18:24"/>
    <s v="10/3/2024 19:25"/>
    <n v="159"/>
    <n v="61"/>
    <x v="93"/>
    <s v="21004259@minhvietacademy.org"/>
    <s v="10/3/2024 18:53"/>
    <s v="10/3/2024 19:25"/>
    <n v="32"/>
    <s v="No"/>
    <n v="21004259"/>
    <s v="10/3/2024"/>
    <s v="18:24:36"/>
    <s v="Thursday"/>
    <n v="18"/>
    <s v="18:53:37"/>
    <s v="19:25:03"/>
    <s v="21004259"/>
    <s v="Student"/>
    <s v="04259"/>
    <s v="Grade 6"/>
    <m/>
    <m/>
    <m/>
    <m/>
    <m/>
    <m/>
    <m/>
    <m/>
    <m/>
    <m/>
    <m/>
    <m/>
    <s v="left_only"/>
  </r>
  <r>
    <s v="2506MAT"/>
    <s v="988 5018 8374"/>
    <s v="Schedule 6"/>
    <s v="schedule6@minhvietacademy.org"/>
    <s v="10/2/2024 19:25"/>
    <s v="10/2/2024 20:25"/>
    <n v="130"/>
    <n v="61"/>
    <x v="93"/>
    <s v="21004259@minhvietacademy.org"/>
    <s v="10/2/2024 19:31"/>
    <s v="10/2/2024 20:13"/>
    <n v="43"/>
    <s v="No"/>
    <n v="21004259"/>
    <s v="10/2/2024"/>
    <s v="19:25:07"/>
    <s v="Wednesday"/>
    <n v="19"/>
    <s v="19:31:13"/>
    <s v="20:13:45"/>
    <s v="21004259"/>
    <s v="Student"/>
    <s v="04259"/>
    <s v="Grade 6"/>
    <m/>
    <m/>
    <m/>
    <m/>
    <m/>
    <m/>
    <m/>
    <m/>
    <m/>
    <m/>
    <m/>
    <m/>
    <s v="left_only"/>
  </r>
  <r>
    <s v="2506ELA"/>
    <s v="968 2199 3715"/>
    <s v="Schedule 6"/>
    <s v="schedule6@minhvietacademy.org"/>
    <s v="10/2/2024 18:24"/>
    <s v="10/2/2024 19:26"/>
    <n v="145"/>
    <n v="62"/>
    <x v="93"/>
    <s v="21004259@minhvietacademy.org"/>
    <s v="10/2/2024 18:47"/>
    <s v="10/2/2024 19:26"/>
    <n v="39"/>
    <s v="No"/>
    <n v="21004259"/>
    <s v="10/2/2024"/>
    <s v="18:24:41"/>
    <s v="Wednesday"/>
    <n v="18"/>
    <s v="18:47:44"/>
    <s v="19:26:13"/>
    <s v="21004259"/>
    <s v="Student"/>
    <s v="04259"/>
    <s v="Grade 6"/>
    <m/>
    <m/>
    <m/>
    <m/>
    <m/>
    <m/>
    <m/>
    <m/>
    <m/>
    <m/>
    <m/>
    <m/>
    <s v="left_only"/>
  </r>
  <r>
    <s v="2506WHI"/>
    <s v="929 1200 9763"/>
    <s v="Schedule 6"/>
    <s v="schedule6@minhvietacademy.org"/>
    <s v="10/1/2024 19:25"/>
    <s v="10/1/2024 20:25"/>
    <n v="143"/>
    <n v="61"/>
    <x v="93"/>
    <s v="21004259@minhvietacademy.org"/>
    <s v="10/1/2024 19:33"/>
    <s v="10/1/2024 19:41"/>
    <n v="9"/>
    <s v="No"/>
    <n v="21004259"/>
    <s v="10/1/2024"/>
    <s v="19:25:14"/>
    <s v="Tuesday"/>
    <n v="19"/>
    <s v="19:33:24"/>
    <s v="19:41:42"/>
    <s v="21004259"/>
    <s v="Student"/>
    <s v="04259"/>
    <s v="Grade 6"/>
    <m/>
    <m/>
    <m/>
    <m/>
    <m/>
    <m/>
    <m/>
    <m/>
    <m/>
    <m/>
    <m/>
    <m/>
    <s v="left_only"/>
  </r>
  <r>
    <s v="2506WHI"/>
    <s v="929 1200 9763"/>
    <s v="Schedule 6"/>
    <s v="schedule6@minhvietacademy.org"/>
    <s v="10/1/2024 19:25"/>
    <s v="10/1/2024 20:25"/>
    <n v="143"/>
    <n v="61"/>
    <x v="93"/>
    <s v="21004259@minhvietacademy.org"/>
    <s v="10/1/2024 19:42"/>
    <s v="10/1/2024 20:26"/>
    <n v="44"/>
    <s v="No"/>
    <n v="21004259"/>
    <s v="10/1/2024"/>
    <s v="19:25:14"/>
    <s v="Tuesday"/>
    <n v="19"/>
    <s v="19:42:18"/>
    <s v="20:26:03"/>
    <s v="21004259"/>
    <s v="Student"/>
    <s v="04259"/>
    <s v="Grade 6"/>
    <m/>
    <m/>
    <m/>
    <m/>
    <m/>
    <m/>
    <m/>
    <m/>
    <m/>
    <m/>
    <m/>
    <m/>
    <s v="left_only"/>
  </r>
  <r>
    <s v="2506SCI"/>
    <s v="928 6428 2864"/>
    <s v="Schedule 6"/>
    <s v="schedule6@minhvietacademy.org"/>
    <s v="10/1/2024 18:25"/>
    <s v="10/1/2024 19:25"/>
    <n v="163"/>
    <n v="61"/>
    <x v="93"/>
    <s v="21004259@minhvietacademy.org"/>
    <s v="10/1/2024 18:40"/>
    <s v="10/1/2024 18:40"/>
    <n v="1"/>
    <s v="No"/>
    <n v="21004259"/>
    <s v="10/1/2024"/>
    <s v="18:25:11"/>
    <s v="Tuesday"/>
    <n v="18"/>
    <s v="18:40:14"/>
    <s v="18:40:34"/>
    <s v="21004259"/>
    <s v="Student"/>
    <s v="04259"/>
    <s v="Grade 6"/>
    <m/>
    <m/>
    <m/>
    <m/>
    <m/>
    <m/>
    <m/>
    <m/>
    <m/>
    <m/>
    <m/>
    <m/>
    <s v="left_only"/>
  </r>
  <r>
    <s v="2506SCI"/>
    <s v="928 6428 2864"/>
    <s v="Schedule 6"/>
    <s v="schedule6@minhvietacademy.org"/>
    <s v="10/1/2024 18:25"/>
    <s v="10/1/2024 19:25"/>
    <n v="163"/>
    <n v="61"/>
    <x v="93"/>
    <s v="21004259@minhvietacademy.org"/>
    <s v="10/1/2024 18:40"/>
    <s v="10/1/2024 19:25"/>
    <n v="46"/>
    <s v="No"/>
    <n v="21004259"/>
    <s v="10/1/2024"/>
    <s v="18:25:11"/>
    <s v="Tuesday"/>
    <n v="18"/>
    <s v="18:40:42"/>
    <s v="19:25:45"/>
    <s v="21004259"/>
    <s v="Student"/>
    <s v="04259"/>
    <s v="Grade 6"/>
    <m/>
    <m/>
    <m/>
    <m/>
    <m/>
    <m/>
    <m/>
    <m/>
    <m/>
    <m/>
    <m/>
    <m/>
    <s v="left_only"/>
  </r>
  <r>
    <s v="2506WHI"/>
    <s v="948 6543 8107"/>
    <s v="Schedule 6"/>
    <s v="schedule6@minhvietacademy.org"/>
    <s v="11/21/2024 19:26"/>
    <s v="11/21/2024 20:25"/>
    <n v="113"/>
    <n v="60"/>
    <x v="93"/>
    <s v="21004259@minhvietacademy.org"/>
    <s v="11/21/2024 19:37"/>
    <s v="11/21/2024 20:25"/>
    <n v="48"/>
    <s v="No"/>
    <n v="21004259"/>
    <s v="11/21/2024"/>
    <s v="19:26:05"/>
    <s v="Thursday"/>
    <n v="19"/>
    <s v="19:37:55"/>
    <s v="20:25:35"/>
    <s v="21004259"/>
    <s v="Student"/>
    <s v="04259"/>
    <s v="Grade 6"/>
    <m/>
    <m/>
    <m/>
    <m/>
    <m/>
    <m/>
    <m/>
    <m/>
    <m/>
    <m/>
    <m/>
    <m/>
    <s v="left_only"/>
  </r>
  <r>
    <s v="2506SCI"/>
    <s v="992 0451 2253"/>
    <s v="Schedule 6"/>
    <s v="schedule6@minhvietacademy.org"/>
    <s v="11/21/2024 18:25"/>
    <s v="11/21/2024 19:26"/>
    <n v="135"/>
    <n v="61"/>
    <x v="93"/>
    <s v="21004259@minhvietacademy.org"/>
    <s v="11/21/2024 18:37"/>
    <s v="11/21/2024 19:25"/>
    <n v="49"/>
    <s v="No"/>
    <n v="21004259"/>
    <s v="11/21/2024"/>
    <s v="18:25:26"/>
    <s v="Thursday"/>
    <n v="18"/>
    <s v="18:37:45"/>
    <s v="19:25:59"/>
    <s v="21004259"/>
    <s v="Student"/>
    <s v="04259"/>
    <s v="Grade 6"/>
    <m/>
    <m/>
    <m/>
    <m/>
    <m/>
    <m/>
    <m/>
    <m/>
    <m/>
    <m/>
    <m/>
    <m/>
    <s v="left_only"/>
  </r>
  <r>
    <s v="2506WHI"/>
    <s v="923 5575 7226"/>
    <s v="Schedule 6"/>
    <s v="schedule6@minhvietacademy.org"/>
    <s v="11/14/2024 19:25"/>
    <s v="11/14/2024 20:26"/>
    <n v="124"/>
    <n v="61"/>
    <x v="93"/>
    <s v="21004259@minhvietacademy.org"/>
    <s v="11/14/2024 19:32"/>
    <s v="11/14/2024 20:26"/>
    <n v="54"/>
    <s v="No"/>
    <n v="21004259"/>
    <s v="11/14/2024"/>
    <s v="19:25:09"/>
    <s v="Thursday"/>
    <n v="19"/>
    <s v="19:32:21"/>
    <s v="20:26:00"/>
    <s v="21004259"/>
    <s v="Student"/>
    <s v="04259"/>
    <s v="Grade 6"/>
    <m/>
    <m/>
    <m/>
    <m/>
    <m/>
    <m/>
    <m/>
    <m/>
    <m/>
    <m/>
    <m/>
    <m/>
    <s v="left_only"/>
  </r>
  <r>
    <s v="2506SCI"/>
    <s v="951 9140 8462"/>
    <s v="Schedule 6"/>
    <s v="schedule6@minhvietacademy.org"/>
    <s v="11/14/2024 18:25"/>
    <s v="11/14/2024 19:24"/>
    <n v="146"/>
    <n v="60"/>
    <x v="93"/>
    <s v="21004259@minhvietacademy.org"/>
    <s v="11/14/2024 18:37"/>
    <s v="11/14/2024 19:24"/>
    <n v="48"/>
    <s v="No"/>
    <n v="21004259"/>
    <s v="11/14/2024"/>
    <s v="18:25:12"/>
    <s v="Thursday"/>
    <n v="18"/>
    <s v="18:37:19"/>
    <s v="19:24:21"/>
    <s v="21004259"/>
    <s v="Student"/>
    <s v="04259"/>
    <s v="Grade 6"/>
    <m/>
    <m/>
    <m/>
    <m/>
    <m/>
    <m/>
    <m/>
    <m/>
    <m/>
    <m/>
    <m/>
    <m/>
    <s v="left_only"/>
  </r>
  <r>
    <s v="2506MAT"/>
    <s v="945 3787 0664"/>
    <s v="Schedule 6"/>
    <s v="schedule6@minhvietacademy.org"/>
    <s v="11/13/2024 19:25"/>
    <s v="11/13/2024 20:26"/>
    <n v="136"/>
    <n v="62"/>
    <x v="93"/>
    <s v="21004259@minhvietacademy.org"/>
    <s v="11/13/2024 19:34"/>
    <s v="11/13/2024 20:26"/>
    <n v="52"/>
    <s v="No"/>
    <n v="21004259"/>
    <s v="11/13/2024"/>
    <s v="19:25:06"/>
    <s v="Wednesday"/>
    <n v="19"/>
    <s v="19:34:26"/>
    <s v="20:26:07"/>
    <s v="21004259"/>
    <s v="Student"/>
    <s v="04259"/>
    <s v="Grade 6"/>
    <m/>
    <m/>
    <m/>
    <m/>
    <m/>
    <m/>
    <m/>
    <m/>
    <m/>
    <m/>
    <m/>
    <m/>
    <s v="left_only"/>
  </r>
  <r>
    <s v="2506ELA"/>
    <s v="979 1285 1647"/>
    <s v="Schedule 6"/>
    <s v="schedule6@minhvietacademy.org"/>
    <s v="11/13/2024 18:25"/>
    <s v="11/13/2024 19:26"/>
    <n v="150"/>
    <n v="62"/>
    <x v="93"/>
    <s v="21004259@minhvietacademy.org"/>
    <s v="11/13/2024 18:31"/>
    <s v="11/13/2024 19:26"/>
    <n v="55"/>
    <s v="No"/>
    <n v="21004259"/>
    <s v="11/13/2024"/>
    <s v="18:25:07"/>
    <s v="Wednesday"/>
    <n v="18"/>
    <s v="18:31:47"/>
    <s v="19:26:41"/>
    <s v="21004259"/>
    <s v="Student"/>
    <s v="04259"/>
    <s v="Grade 6"/>
    <m/>
    <m/>
    <m/>
    <m/>
    <m/>
    <m/>
    <m/>
    <m/>
    <m/>
    <m/>
    <m/>
    <m/>
    <s v="left_only"/>
  </r>
  <r>
    <s v="2506MAT"/>
    <s v="967 5949 2378"/>
    <s v="Schedule 6"/>
    <s v="schedule6@minhvietacademy.org"/>
    <s v="11/6/2024 19:25"/>
    <s v="11/6/2024 20:26"/>
    <n v="114"/>
    <n v="62"/>
    <x v="93"/>
    <s v="21004259@minhvietacademy.org"/>
    <s v="11/6/2024 19:31"/>
    <s v="11/6/2024 20:26"/>
    <n v="56"/>
    <s v="No"/>
    <n v="21004259"/>
    <s v="11/6/2024"/>
    <s v="19:25:07"/>
    <s v="Wednesday"/>
    <n v="19"/>
    <s v="19:31:21"/>
    <s v="20:26:45"/>
    <s v="21004259"/>
    <s v="Student"/>
    <s v="04259"/>
    <s v="Grade 6"/>
    <m/>
    <m/>
    <m/>
    <m/>
    <m/>
    <m/>
    <m/>
    <m/>
    <m/>
    <m/>
    <m/>
    <m/>
    <s v="left_only"/>
  </r>
  <r>
    <s v="2506ELA"/>
    <s v="950 0446 4552"/>
    <s v="Schedule 6"/>
    <s v="schedule6@minhvietacademy.org"/>
    <s v="11/6/2024 18:25"/>
    <s v="11/6/2024 19:25"/>
    <n v="137"/>
    <n v="61"/>
    <x v="93"/>
    <s v="21004259@minhvietacademy.org"/>
    <s v="11/6/2024 18:36"/>
    <s v="11/6/2024 19:20"/>
    <n v="44"/>
    <s v="No"/>
    <n v="21004259"/>
    <s v="11/6/2024"/>
    <s v="18:25:21"/>
    <s v="Wednesday"/>
    <n v="18"/>
    <s v="18:36:28"/>
    <s v="19:20:08"/>
    <s v="21004259"/>
    <s v="Student"/>
    <s v="04259"/>
    <s v="Grade 6"/>
    <m/>
    <m/>
    <m/>
    <m/>
    <m/>
    <m/>
    <m/>
    <m/>
    <m/>
    <m/>
    <m/>
    <m/>
    <s v="left_only"/>
  </r>
  <r>
    <s v="2506ELA"/>
    <s v="968 2199 3715"/>
    <s v="Schedule 6"/>
    <s v="schedule6@minhvietacademy.org"/>
    <s v="9/30/2024 18:25"/>
    <s v="9/30/2024 19:26"/>
    <n v="152"/>
    <n v="62"/>
    <x v="94"/>
    <s v="20016958@minhvietacademy.org"/>
    <s v="9/30/2024 19:08"/>
    <s v="9/30/2024 19:26"/>
    <n v="18"/>
    <s v="No"/>
    <n v="20016958"/>
    <s v="9/30/2024"/>
    <s v="18:25:31"/>
    <s v="Monday"/>
    <n v="18"/>
    <s v="19:08:52"/>
    <s v="19:26:42"/>
    <s v="20016958"/>
    <s v="Student"/>
    <s v="16958"/>
    <s v="Grade 6"/>
    <m/>
    <m/>
    <m/>
    <m/>
    <m/>
    <m/>
    <m/>
    <m/>
    <m/>
    <m/>
    <m/>
    <m/>
    <s v="left_only"/>
  </r>
  <r>
    <s v="2506SCI"/>
    <s v="974 9599 5334"/>
    <s v="Schedule 6"/>
    <s v="schedule6@minhvietacademy.org"/>
    <s v="9/12/2024 18:25"/>
    <s v="9/12/2024 19:25"/>
    <n v="168"/>
    <n v="61"/>
    <x v="94"/>
    <s v="20016958@minhvietacademy.org"/>
    <s v="9/12/2024 18:51"/>
    <s v="9/12/2024 19:19"/>
    <n v="28"/>
    <s v="No"/>
    <n v="20016958"/>
    <s v="9/12/2024"/>
    <s v="18:25:27"/>
    <s v="Thursday"/>
    <n v="18"/>
    <s v="18:51:10"/>
    <s v="19:19:05"/>
    <s v="20016958"/>
    <s v="Student"/>
    <s v="16958"/>
    <s v="Grade 6"/>
    <m/>
    <m/>
    <m/>
    <m/>
    <m/>
    <m/>
    <m/>
    <m/>
    <m/>
    <m/>
    <m/>
    <m/>
    <s v="left_only"/>
  </r>
  <r>
    <s v="2506ELA"/>
    <s v="926 3188 9361"/>
    <s v="Schedule 6"/>
    <s v="schedule6@minhvietacademy.org"/>
    <s v="9/9/2024 18:24"/>
    <s v="9/9/2024 19:26"/>
    <n v="149"/>
    <n v="62"/>
    <x v="94"/>
    <s v="20016958@minhvietacademy.org"/>
    <s v="9/9/2024 18:24"/>
    <s v="9/9/2024 19:26"/>
    <n v="62"/>
    <s v="No"/>
    <n v="20016958"/>
    <s v="9/9/2024"/>
    <s v="18:24:17"/>
    <s v="Monday"/>
    <n v="18"/>
    <s v="18:24:24"/>
    <s v="19:26:14"/>
    <s v="20016958"/>
    <s v="Student"/>
    <s v="16958"/>
    <s v="Grade 6"/>
    <m/>
    <m/>
    <m/>
    <m/>
    <m/>
    <m/>
    <m/>
    <m/>
    <m/>
    <m/>
    <m/>
    <m/>
    <s v="left_only"/>
  </r>
  <r>
    <s v="2506ELA"/>
    <s v="971 7050 9341"/>
    <s v="Schedule 6"/>
    <s v="schedule6@minhvietacademy.org"/>
    <s v="10/28/2024 18:25"/>
    <s v="10/28/2024 19:28"/>
    <n v="146"/>
    <n v="63"/>
    <x v="94"/>
    <s v="20016958@minhvietacademy.org"/>
    <s v="10/28/2024 18:29"/>
    <s v="10/28/2024 19:28"/>
    <n v="60"/>
    <s v="No"/>
    <n v="20016958"/>
    <s v="10/28/2024"/>
    <s v="18:25:39"/>
    <s v="Monday"/>
    <n v="18"/>
    <s v="18:29:23"/>
    <s v="19:28:26"/>
    <s v="20016958"/>
    <s v="Student"/>
    <s v="16958"/>
    <s v="Grade 6"/>
    <m/>
    <m/>
    <m/>
    <m/>
    <m/>
    <m/>
    <m/>
    <m/>
    <m/>
    <m/>
    <m/>
    <m/>
    <s v="left_only"/>
  </r>
  <r>
    <s v="2506ELA"/>
    <s v="966 4302 2906"/>
    <s v="Schedule 6"/>
    <s v="schedule6@minhvietacademy.org"/>
    <s v="10/7/2024 18:25"/>
    <s v="10/7/2024 19:26"/>
    <n v="144"/>
    <n v="61"/>
    <x v="94"/>
    <s v="20016958@minhvietacademy.org"/>
    <s v="10/7/2024 18:26"/>
    <s v="10/7/2024 19:25"/>
    <n v="60"/>
    <s v="No"/>
    <n v="20016958"/>
    <s v="10/7/2024"/>
    <s v="18:25:59"/>
    <s v="Monday"/>
    <n v="18"/>
    <s v="18:26:08"/>
    <s v="19:25:54"/>
    <s v="20016958"/>
    <s v="Student"/>
    <s v="16958"/>
    <s v="Grade 6"/>
    <m/>
    <m/>
    <m/>
    <m/>
    <m/>
    <m/>
    <m/>
    <m/>
    <m/>
    <m/>
    <m/>
    <m/>
    <s v="left_only"/>
  </r>
  <r>
    <s v="2506WHI"/>
    <s v="929 1200 9763"/>
    <s v="Schedule 6"/>
    <s v="schedule6@minhvietacademy.org"/>
    <s v="10/3/2024 19:25"/>
    <s v="10/3/2024 20:25"/>
    <n v="140"/>
    <n v="61"/>
    <x v="94"/>
    <s v="20016958@minhvietacademy.org"/>
    <s v="10/3/2024 19:30"/>
    <s v="10/3/2024 20:25"/>
    <n v="56"/>
    <s v="No"/>
    <n v="20016958"/>
    <s v="10/3/2024"/>
    <s v="19:25:13"/>
    <s v="Thursday"/>
    <n v="19"/>
    <s v="19:30:16"/>
    <s v="20:25:40"/>
    <s v="20016958"/>
    <s v="Student"/>
    <s v="16958"/>
    <s v="Grade 6"/>
    <m/>
    <m/>
    <m/>
    <m/>
    <m/>
    <m/>
    <m/>
    <m/>
    <m/>
    <m/>
    <m/>
    <m/>
    <s v="left_only"/>
  </r>
  <r>
    <s v="2506SCI"/>
    <s v="928 6428 2864"/>
    <s v="Schedule 6"/>
    <s v="schedule6@minhvietacademy.org"/>
    <s v="10/3/2024 18:24"/>
    <s v="10/3/2024 19:25"/>
    <n v="159"/>
    <n v="61"/>
    <x v="94"/>
    <s v="20016958@minhvietacademy.org"/>
    <s v="10/3/2024 18:41"/>
    <s v="10/3/2024 19:24"/>
    <n v="44"/>
    <s v="No"/>
    <n v="20016958"/>
    <s v="10/3/2024"/>
    <s v="18:24:36"/>
    <s v="Thursday"/>
    <n v="18"/>
    <s v="18:41:27"/>
    <s v="19:24:39"/>
    <s v="20016958"/>
    <s v="Student"/>
    <s v="16958"/>
    <s v="Grade 6"/>
    <m/>
    <m/>
    <m/>
    <m/>
    <m/>
    <m/>
    <m/>
    <m/>
    <m/>
    <m/>
    <m/>
    <m/>
    <s v="left_only"/>
  </r>
  <r>
    <s v="2506ELA"/>
    <s v="922 2955 6041"/>
    <s v="Schedule 6"/>
    <s v="schedule6@minhvietacademy.org"/>
    <s v="11/25/2024 18:26"/>
    <s v="11/25/2024 19:29"/>
    <n v="125"/>
    <n v="63"/>
    <x v="94"/>
    <s v="20016958@minhvietacademy.org"/>
    <s v="11/25/2024 18:43"/>
    <s v="11/25/2024 19:29"/>
    <n v="46"/>
    <s v="No"/>
    <n v="20016958"/>
    <s v="11/25/2024"/>
    <s v="18:26:27"/>
    <s v="Monday"/>
    <n v="18"/>
    <s v="18:43:06"/>
    <s v="19:29:05"/>
    <s v="20016958"/>
    <s v="Student"/>
    <s v="16958"/>
    <s v="Grade 6"/>
    <m/>
    <m/>
    <m/>
    <m/>
    <m/>
    <m/>
    <m/>
    <m/>
    <m/>
    <m/>
    <m/>
    <m/>
    <s v="left_only"/>
  </r>
  <r>
    <s v="2506SCI"/>
    <s v="992 0451 2253"/>
    <s v="Schedule 6"/>
    <s v="schedule6@minhvietacademy.org"/>
    <s v="11/19/2024 18:25"/>
    <s v="11/19/2024 19:25"/>
    <n v="132"/>
    <n v="61"/>
    <x v="94"/>
    <s v="20016958@minhvietacademy.org"/>
    <s v="11/19/2024 18:25"/>
    <s v="11/19/2024 19:22"/>
    <n v="57"/>
    <s v="No"/>
    <n v="20016958"/>
    <s v="11/19/2024"/>
    <s v="18:25:31"/>
    <s v="Tuesday"/>
    <n v="18"/>
    <s v="18:25:52"/>
    <s v="19:22:49"/>
    <s v="20016958"/>
    <s v="Student"/>
    <s v="16958"/>
    <s v="Grade 6"/>
    <m/>
    <m/>
    <m/>
    <m/>
    <m/>
    <m/>
    <m/>
    <m/>
    <m/>
    <m/>
    <m/>
    <m/>
    <s v="left_only"/>
  </r>
  <r>
    <s v="2506ELA"/>
    <s v="919 2615 9756"/>
    <s v="Schedule 6"/>
    <s v="schedule6@minhvietacademy.org"/>
    <s v="11/18/2024 18:26"/>
    <s v="11/18/2024 19:25"/>
    <n v="135"/>
    <n v="59"/>
    <x v="94"/>
    <s v="20016958@minhvietacademy.org"/>
    <s v="11/18/2024 18:28"/>
    <s v="11/18/2024 19:25"/>
    <n v="57"/>
    <s v="No"/>
    <n v="20016958"/>
    <s v="11/18/2024"/>
    <s v="18:26:31"/>
    <s v="Monday"/>
    <n v="18"/>
    <s v="18:28:31"/>
    <s v="19:25:14"/>
    <s v="20016958"/>
    <s v="Student"/>
    <s v="16958"/>
    <s v="Grade 6"/>
    <m/>
    <m/>
    <m/>
    <m/>
    <m/>
    <m/>
    <m/>
    <m/>
    <m/>
    <m/>
    <m/>
    <m/>
    <s v="left_only"/>
  </r>
  <r>
    <s v="2506ELA"/>
    <s v="950 0446 4552"/>
    <s v="Schedule 6"/>
    <s v="schedule6@minhvietacademy.org"/>
    <s v="11/4/2024 18:25"/>
    <s v="11/4/2024 19:26"/>
    <n v="139"/>
    <n v="61"/>
    <x v="94"/>
    <s v="20016958@minhvietacademy.org"/>
    <s v="11/4/2024 18:28"/>
    <s v="11/4/2024 19:26"/>
    <n v="58"/>
    <s v="No"/>
    <n v="20016958"/>
    <s v="11/4/2024"/>
    <s v="18:25:21"/>
    <s v="Monday"/>
    <n v="18"/>
    <s v="18:28:28"/>
    <s v="19:26:19"/>
    <s v="20016958"/>
    <s v="Student"/>
    <s v="16958"/>
    <s v="Grade 6"/>
    <m/>
    <m/>
    <m/>
    <m/>
    <m/>
    <m/>
    <m/>
    <m/>
    <m/>
    <m/>
    <m/>
    <m/>
    <s v="left_only"/>
  </r>
  <r>
    <s v="2506ELA"/>
    <s v="957 6409 8283"/>
    <s v="Schedule 6"/>
    <s v="schedule6@minhvietacademy.org"/>
    <s v="1/8/2025 18:25"/>
    <s v="1/8/2025 19:26"/>
    <n v="119"/>
    <n v="62"/>
    <x v="94"/>
    <s v="20016958@minhvietacademy.org"/>
    <s v="1/8/2025 19:12"/>
    <s v="1/8/2025 19:26"/>
    <n v="15"/>
    <s v="No"/>
    <n v="20016958"/>
    <s v="1/8/2025"/>
    <s v="18:25:21"/>
    <s v="Wednesday"/>
    <n v="18"/>
    <s v="19:12:31"/>
    <s v="19:26:42"/>
    <s v="20016958"/>
    <s v="Student"/>
    <s v="16958"/>
    <s v="Grade 6"/>
    <m/>
    <m/>
    <m/>
    <m/>
    <m/>
    <m/>
    <m/>
    <m/>
    <m/>
    <m/>
    <m/>
    <m/>
    <s v="left_only"/>
  </r>
  <r>
    <s v="2569EFL2"/>
    <s v="925 2332 9687"/>
    <s v="Schedule 8"/>
    <s v="schedule8@minhvietacademy.org"/>
    <s v="9/23/2024 20:27"/>
    <s v="9/23/2024 21:15"/>
    <n v="66"/>
    <n v="48"/>
    <x v="94"/>
    <s v="20016958@minhvietacademy.org"/>
    <s v="9/23/2024 20:43"/>
    <s v="9/23/2024 21:15"/>
    <n v="33"/>
    <s v="No"/>
    <n v="20016958"/>
    <s v="9/23/2024"/>
    <s v="20:27:18"/>
    <s v="Monday"/>
    <n v="20"/>
    <s v="20:43:00"/>
    <s v="21:15:18"/>
    <s v="20016958"/>
    <s v="Student"/>
    <s v="16958"/>
    <s v="EFL 6 - 9A2"/>
    <m/>
    <m/>
    <m/>
    <m/>
    <m/>
    <m/>
    <m/>
    <m/>
    <m/>
    <m/>
    <m/>
    <m/>
    <s v="left_only"/>
  </r>
  <r>
    <s v="2569EFL2"/>
    <s v="975 8430 8786"/>
    <s v="Schedule 8"/>
    <s v="schedule8@minhvietacademy.org"/>
    <s v="9/18/2024 20:25"/>
    <s v="9/18/2024 21:15"/>
    <n v="64"/>
    <n v="51"/>
    <x v="94"/>
    <s v="20016958@minhvietacademy.org"/>
    <s v="9/18/2024 20:50"/>
    <s v="9/18/2024 21:15"/>
    <n v="25"/>
    <s v="No"/>
    <n v="20016958"/>
    <s v="9/18/2024"/>
    <s v="20:25:26"/>
    <s v="Wednesday"/>
    <n v="20"/>
    <s v="20:50:56"/>
    <s v="21:15:44"/>
    <s v="20016958"/>
    <s v="Student"/>
    <s v="16958"/>
    <s v="EFL 6 - 9A2"/>
    <m/>
    <m/>
    <m/>
    <m/>
    <m/>
    <m/>
    <m/>
    <m/>
    <m/>
    <m/>
    <m/>
    <m/>
    <s v="left_only"/>
  </r>
  <r>
    <s v="2569EFL2"/>
    <s v="945 2283 2880"/>
    <s v="Schedule 8"/>
    <s v="schedule8@minhvietacademy.org"/>
    <s v="9/9/2024 20:27"/>
    <s v="9/9/2024 21:15"/>
    <n v="82"/>
    <n v="49"/>
    <x v="94"/>
    <s v="20016958@minhvietacademy.org"/>
    <s v="9/9/2024 20:27"/>
    <s v="9/9/2024 21:15"/>
    <n v="48"/>
    <s v="No"/>
    <n v="20016958"/>
    <s v="9/9/2024"/>
    <s v="20:27:06"/>
    <s v="Monday"/>
    <n v="20"/>
    <s v="20:27:37"/>
    <s v="21:15:18"/>
    <s v="20016958"/>
    <s v="Student"/>
    <s v="16958"/>
    <s v="EFL 6 - 9A2"/>
    <m/>
    <m/>
    <m/>
    <m/>
    <m/>
    <m/>
    <m/>
    <m/>
    <m/>
    <m/>
    <m/>
    <m/>
    <s v="left_only"/>
  </r>
  <r>
    <s v="2569EFL2"/>
    <s v="959 0126 8327"/>
    <s v="Schedule 8"/>
    <s v="schedule8@minhvietacademy.org"/>
    <s v="10/2/2024 20:26"/>
    <s v="10/2/2024 21:15"/>
    <n v="67"/>
    <n v="49"/>
    <x v="94"/>
    <s v="20016958@minhvietacademy.org"/>
    <s v="10/2/2024 20:50"/>
    <s v="10/2/2024 21:15"/>
    <n v="25"/>
    <s v="No"/>
    <n v="20016958"/>
    <s v="10/2/2024"/>
    <s v="20:26:29"/>
    <s v="Wednesday"/>
    <n v="20"/>
    <s v="20:50:52"/>
    <s v="21:15:27"/>
    <s v="20016958"/>
    <s v="Student"/>
    <s v="16958"/>
    <s v="EFL 6 - 9A2"/>
    <m/>
    <m/>
    <m/>
    <m/>
    <m/>
    <m/>
    <m/>
    <m/>
    <m/>
    <m/>
    <m/>
    <m/>
    <s v="left_only"/>
  </r>
  <r>
    <s v="2569EFL2"/>
    <s v="968 7470 6599"/>
    <s v="Schedule 8"/>
    <s v="schedule8@minhvietacademy.org"/>
    <s v="11/27/2024 20:25"/>
    <s v="11/27/2024 21:15"/>
    <n v="59"/>
    <n v="50"/>
    <x v="94"/>
    <s v="20016958@minhvietacademy.org"/>
    <s v="11/27/2024 21:02"/>
    <s v="11/27/2024 21:15"/>
    <n v="14"/>
    <s v="No"/>
    <n v="20016958"/>
    <s v="11/27/2024"/>
    <s v="20:25:35"/>
    <s v="Wednesday"/>
    <n v="20"/>
    <s v="21:02:11"/>
    <s v="21:15:23"/>
    <s v="20016958"/>
    <s v="Student"/>
    <s v="16958"/>
    <s v="EFL 6 - 9A2"/>
    <m/>
    <m/>
    <m/>
    <m/>
    <m/>
    <m/>
    <m/>
    <m/>
    <m/>
    <m/>
    <m/>
    <m/>
    <s v="left_only"/>
  </r>
  <r>
    <s v="2569EFL2"/>
    <s v="968 7470 6599"/>
    <s v="Schedule 8"/>
    <s v="schedule8@minhvietacademy.org"/>
    <s v="11/25/2024 20:26"/>
    <s v="11/25/2024 21:15"/>
    <n v="66"/>
    <n v="50"/>
    <x v="94"/>
    <s v="20016958@minhvietacademy.org"/>
    <s v="11/25/2024 20:36"/>
    <s v="11/25/2024 21:15"/>
    <n v="39"/>
    <s v="No"/>
    <n v="20016958"/>
    <s v="11/25/2024"/>
    <s v="20:26:03"/>
    <s v="Monday"/>
    <n v="20"/>
    <s v="20:36:54"/>
    <s v="21:15:20"/>
    <s v="20016958"/>
    <s v="Student"/>
    <s v="16958"/>
    <s v="EFL 6 - 9A2"/>
    <m/>
    <m/>
    <m/>
    <m/>
    <m/>
    <m/>
    <m/>
    <m/>
    <m/>
    <m/>
    <m/>
    <m/>
    <s v="left_only"/>
  </r>
  <r>
    <s v="2569EFL1"/>
    <s v="916 1031 6396"/>
    <s v="Schedule 6"/>
    <s v="schedule6@minhvietacademy.org"/>
    <s v="9/26/2024 20:26"/>
    <s v="9/26/2024 21:16"/>
    <n v="66"/>
    <n v="50"/>
    <x v="95"/>
    <s v="23003610@minhvietacademy.org"/>
    <s v="9/26/2024 20:26"/>
    <s v="9/26/2024 21:02"/>
    <n v="36"/>
    <s v="No"/>
    <n v="23003610"/>
    <s v="9/26/2024"/>
    <s v="20:26:27"/>
    <s v="Thursday"/>
    <n v="20"/>
    <s v="20:26:48"/>
    <s v="21:02:22"/>
    <s v="23003610"/>
    <s v="Student"/>
    <s v="03610"/>
    <s v="EFL 6 - 9A1"/>
    <m/>
    <m/>
    <m/>
    <m/>
    <m/>
    <m/>
    <m/>
    <m/>
    <m/>
    <m/>
    <m/>
    <m/>
    <s v="left_only"/>
  </r>
  <r>
    <s v="2569EFL1"/>
    <s v="916 1031 6396"/>
    <s v="Schedule 6"/>
    <s v="schedule6@minhvietacademy.org"/>
    <s v="9/25/2024 20:25"/>
    <s v="9/25/2024 21:15"/>
    <n v="84"/>
    <n v="51"/>
    <x v="95"/>
    <s v="23003610@minhvietacademy.org"/>
    <s v="9/25/2024 20:25"/>
    <s v="9/25/2024 21:03"/>
    <n v="38"/>
    <s v="No"/>
    <n v="23003610"/>
    <s v="9/25/2024"/>
    <s v="20:25:39"/>
    <s v="Wednesday"/>
    <n v="20"/>
    <s v="20:25:51"/>
    <s v="21:03:24"/>
    <s v="23003610"/>
    <s v="Student"/>
    <s v="03610"/>
    <s v="EFL 6 - 9A1"/>
    <m/>
    <m/>
    <m/>
    <m/>
    <m/>
    <m/>
    <m/>
    <m/>
    <m/>
    <m/>
    <m/>
    <m/>
    <s v="left_only"/>
  </r>
  <r>
    <s v="2569EFL1"/>
    <s v="916 1031 6396"/>
    <s v="Schedule 6"/>
    <s v="schedule6@minhvietacademy.org"/>
    <s v="9/24/2024 20:25"/>
    <s v="9/24/2024 21:15"/>
    <n v="86"/>
    <n v="51"/>
    <x v="95"/>
    <s v="23003610@minhvietacademy.org"/>
    <s v="9/24/2024 20:25"/>
    <s v="9/24/2024 20:48"/>
    <n v="24"/>
    <s v="No"/>
    <n v="23003610"/>
    <s v="9/24/2024"/>
    <s v="20:25:09"/>
    <s v="Tuesday"/>
    <n v="20"/>
    <s v="20:25:33"/>
    <s v="20:48:47"/>
    <s v="23003610"/>
    <s v="Student"/>
    <s v="03610"/>
    <s v="EFL 6 - 9A1"/>
    <m/>
    <m/>
    <m/>
    <m/>
    <m/>
    <m/>
    <m/>
    <m/>
    <m/>
    <m/>
    <m/>
    <m/>
    <s v="left_only"/>
  </r>
  <r>
    <s v="2569EFL1"/>
    <s v="916 1031 6396"/>
    <s v="Schedule 6"/>
    <s v="schedule6@minhvietacademy.org"/>
    <s v="9/23/2024 20:26"/>
    <s v="9/23/2024 21:15"/>
    <n v="69"/>
    <n v="50"/>
    <x v="95"/>
    <s v="23003610@minhvietacademy.org"/>
    <s v="9/23/2024 20:26"/>
    <s v="9/23/2024 21:15"/>
    <n v="50"/>
    <s v="No"/>
    <n v="23003610"/>
    <s v="9/23/2024"/>
    <s v="20:26:02"/>
    <s v="Monday"/>
    <n v="20"/>
    <s v="20:26:11"/>
    <s v="21:15:37"/>
    <s v="23003610"/>
    <s v="Student"/>
    <s v="03610"/>
    <s v="EFL 6 - 9A1"/>
    <m/>
    <m/>
    <m/>
    <m/>
    <m/>
    <m/>
    <m/>
    <m/>
    <m/>
    <m/>
    <m/>
    <m/>
    <s v="left_only"/>
  </r>
  <r>
    <s v="2569EFL1"/>
    <s v="920 3700 3697"/>
    <s v="Schedule 6"/>
    <s v="schedule6@minhvietacademy.org"/>
    <s v="9/19/2024 20:25"/>
    <s v="9/19/2024 21:15"/>
    <n v="79"/>
    <n v="50"/>
    <x v="95"/>
    <s v="23003610@minhvietacademy.org"/>
    <s v="9/19/2024 20:26"/>
    <s v="9/19/2024 20:51"/>
    <n v="26"/>
    <s v="No"/>
    <n v="23003610"/>
    <s v="9/19/2024"/>
    <s v="20:25:41"/>
    <s v="Thursday"/>
    <n v="20"/>
    <s v="20:26:08"/>
    <s v="20:51:33"/>
    <s v="23003610"/>
    <s v="Student"/>
    <s v="03610"/>
    <s v="EFL 6 - 9A1"/>
    <m/>
    <m/>
    <m/>
    <m/>
    <m/>
    <m/>
    <m/>
    <m/>
    <m/>
    <m/>
    <m/>
    <m/>
    <s v="left_only"/>
  </r>
  <r>
    <s v="2569EFL1"/>
    <s v="920 3700 3697"/>
    <s v="Schedule 6"/>
    <s v="schedule6@minhvietacademy.org"/>
    <s v="9/18/2024 20:25"/>
    <s v="9/18/2024 21:16"/>
    <n v="76"/>
    <n v="51"/>
    <x v="95"/>
    <s v="23003610@minhvietacademy.org"/>
    <s v="9/18/2024 20:25"/>
    <s v="9/18/2024 20:59"/>
    <n v="34"/>
    <s v="No"/>
    <n v="23003610"/>
    <s v="9/18/2024"/>
    <s v="20:25:21"/>
    <s v="Wednesday"/>
    <n v="20"/>
    <s v="20:25:46"/>
    <s v="20:59:45"/>
    <s v="23003610"/>
    <s v="Student"/>
    <s v="03610"/>
    <s v="EFL 6 - 9A1"/>
    <m/>
    <m/>
    <m/>
    <m/>
    <m/>
    <m/>
    <m/>
    <m/>
    <m/>
    <m/>
    <m/>
    <m/>
    <s v="left_only"/>
  </r>
  <r>
    <s v="2569EFL1"/>
    <s v="920 3700 3697"/>
    <s v="Schedule 6"/>
    <s v="schedule6@minhvietacademy.org"/>
    <s v="9/17/2024 20:25"/>
    <s v="9/17/2024 21:15"/>
    <n v="84"/>
    <n v="51"/>
    <x v="95"/>
    <s v="23003610@minhvietacademy.org"/>
    <s v="9/17/2024 20:25"/>
    <s v="9/17/2024 20:51"/>
    <n v="26"/>
    <s v="No"/>
    <n v="23003610"/>
    <s v="9/17/2024"/>
    <s v="20:25:15"/>
    <s v="Tuesday"/>
    <n v="20"/>
    <s v="20:25:25"/>
    <s v="20:51:14"/>
    <s v="23003610"/>
    <s v="Student"/>
    <s v="03610"/>
    <s v="EFL 6 - 9A1"/>
    <m/>
    <m/>
    <m/>
    <m/>
    <m/>
    <m/>
    <m/>
    <m/>
    <m/>
    <m/>
    <m/>
    <m/>
    <s v="left_only"/>
  </r>
  <r>
    <s v="2569EFL1"/>
    <s v="920 3700 3697"/>
    <s v="Schedule 6"/>
    <s v="schedule6@minhvietacademy.org"/>
    <s v="9/16/2024 20:26"/>
    <s v="9/16/2024 21:16"/>
    <n v="80"/>
    <n v="50"/>
    <x v="95"/>
    <s v="23003610@minhvietacademy.org"/>
    <s v="9/16/2024 20:26"/>
    <s v="9/16/2024 20:56"/>
    <n v="30"/>
    <s v="No"/>
    <n v="23003610"/>
    <s v="9/16/2024"/>
    <s v="20:26:19"/>
    <s v="Monday"/>
    <n v="20"/>
    <s v="20:26:25"/>
    <s v="20:56:00"/>
    <s v="23003610"/>
    <s v="Student"/>
    <s v="03610"/>
    <s v="EFL 6 - 9A1"/>
    <m/>
    <m/>
    <m/>
    <m/>
    <m/>
    <m/>
    <m/>
    <m/>
    <m/>
    <m/>
    <m/>
    <m/>
    <s v="left_only"/>
  </r>
  <r>
    <s v="2569EFL1"/>
    <s v="919 3329 7495"/>
    <s v="Schedule 6"/>
    <s v="schedule6@minhvietacademy.org"/>
    <s v="9/12/2024 20:26"/>
    <s v="9/12/2024 21:15"/>
    <n v="82"/>
    <n v="50"/>
    <x v="95"/>
    <s v="23003610@minhvietacademy.org"/>
    <s v="9/12/2024 20:33"/>
    <s v="9/12/2024 21:00"/>
    <n v="28"/>
    <s v="No"/>
    <n v="23003610"/>
    <s v="9/12/2024"/>
    <s v="20:26:05"/>
    <s v="Thursday"/>
    <n v="20"/>
    <s v="20:33:21"/>
    <s v="21:00:55"/>
    <s v="23003610"/>
    <s v="Student"/>
    <s v="03610"/>
    <s v="EFL 6 - 9A1"/>
    <m/>
    <m/>
    <m/>
    <m/>
    <m/>
    <m/>
    <m/>
    <m/>
    <m/>
    <m/>
    <m/>
    <m/>
    <s v="left_only"/>
  </r>
  <r>
    <s v="2569EFL1"/>
    <s v="919 3329 7495"/>
    <s v="Schedule 6"/>
    <s v="schedule6@minhvietacademy.org"/>
    <s v="9/11/2024 20:26"/>
    <s v="9/11/2024 21:15"/>
    <n v="83"/>
    <n v="49"/>
    <x v="95"/>
    <s v="23003610@minhvietacademy.org"/>
    <s v="9/11/2024 20:26"/>
    <s v="9/11/2024 20:50"/>
    <n v="24"/>
    <s v="No"/>
    <n v="23003610"/>
    <s v="9/11/2024"/>
    <s v="20:26:48"/>
    <s v="Wednesday"/>
    <n v="20"/>
    <s v="20:26:53"/>
    <s v="20:50:05"/>
    <s v="23003610"/>
    <s v="Student"/>
    <s v="03610"/>
    <s v="EFL 6 - 9A1"/>
    <m/>
    <m/>
    <m/>
    <m/>
    <m/>
    <m/>
    <m/>
    <m/>
    <m/>
    <m/>
    <m/>
    <m/>
    <s v="left_only"/>
  </r>
  <r>
    <s v="2569EFL1"/>
    <s v="919 3329 7495"/>
    <s v="Schedule 6"/>
    <s v="schedule6@minhvietacademy.org"/>
    <s v="9/10/2024 20:24"/>
    <s v="9/10/2024 21:16"/>
    <n v="93"/>
    <n v="52"/>
    <x v="95"/>
    <s v="23003610@minhvietacademy.org"/>
    <s v="9/10/2024 20:25"/>
    <s v="9/10/2024 20:51"/>
    <n v="26"/>
    <s v="No"/>
    <n v="23003610"/>
    <s v="9/10/2024"/>
    <s v="20:24:55"/>
    <s v="Tuesday"/>
    <n v="20"/>
    <s v="20:25:17"/>
    <s v="20:51:17"/>
    <s v="23003610"/>
    <s v="Student"/>
    <s v="03610"/>
    <s v="EFL 6 - 9A1"/>
    <m/>
    <m/>
    <m/>
    <m/>
    <m/>
    <m/>
    <m/>
    <m/>
    <m/>
    <m/>
    <m/>
    <m/>
    <s v="left_only"/>
  </r>
  <r>
    <s v="2569EFL1"/>
    <s v="919 3329 7495"/>
    <s v="Schedule 6"/>
    <s v="schedule6@minhvietacademy.org"/>
    <s v="9/9/2024 20:25"/>
    <s v="9/9/2024 21:15"/>
    <n v="82"/>
    <n v="50"/>
    <x v="95"/>
    <s v="23003610@minhvietacademy.org"/>
    <s v="9/9/2024 20:26"/>
    <s v="9/9/2024 21:01"/>
    <n v="36"/>
    <s v="No"/>
    <n v="23003610"/>
    <s v="9/9/2024"/>
    <s v="20:25:52"/>
    <s v="Monday"/>
    <n v="20"/>
    <s v="20:26:02"/>
    <s v="21:01:03"/>
    <s v="23003610"/>
    <s v="Student"/>
    <s v="03610"/>
    <s v="EFL 6 - 9A1"/>
    <m/>
    <m/>
    <m/>
    <m/>
    <m/>
    <m/>
    <m/>
    <m/>
    <m/>
    <m/>
    <m/>
    <m/>
    <s v="left_only"/>
  </r>
  <r>
    <s v="2569EFL1"/>
    <s v="978 6347 3822"/>
    <s v="Schedule 6"/>
    <s v="schedule6@minhvietacademy.org"/>
    <s v="9/5/2024 20:26"/>
    <s v="9/5/2024 21:15"/>
    <n v="86"/>
    <n v="50"/>
    <x v="95"/>
    <s v="23003610@minhvietacademy.org"/>
    <s v="9/5/2024 20:26"/>
    <s v="9/5/2024 21:00"/>
    <n v="34"/>
    <s v="No"/>
    <n v="23003610"/>
    <s v="9/5/2024"/>
    <s v="20:26:09"/>
    <s v="Thursday"/>
    <n v="20"/>
    <s v="20:26:35"/>
    <s v="21:00:16"/>
    <s v="23003610"/>
    <s v="Student"/>
    <s v="03610"/>
    <s v="EFL 6 - 9A1"/>
    <m/>
    <m/>
    <m/>
    <m/>
    <m/>
    <m/>
    <m/>
    <m/>
    <m/>
    <m/>
    <m/>
    <m/>
    <s v="left_only"/>
  </r>
  <r>
    <s v="2569EFL1"/>
    <s v="978 6347 3822"/>
    <s v="Schedule 6"/>
    <s v="schedule6@minhvietacademy.org"/>
    <s v="9/4/2024 20:26"/>
    <s v="9/4/2024 21:16"/>
    <n v="93"/>
    <n v="50"/>
    <x v="95"/>
    <s v="23003610@minhvietacademy.org"/>
    <s v="9/4/2024 20:27"/>
    <s v="9/4/2024 21:05"/>
    <n v="38"/>
    <s v="No"/>
    <n v="23003610"/>
    <s v="9/4/2024"/>
    <s v="20:26:49"/>
    <s v="Wednesday"/>
    <n v="20"/>
    <s v="20:27:13"/>
    <s v="21:05:11"/>
    <s v="23003610"/>
    <s v="Student"/>
    <s v="03610"/>
    <s v="EFL 6 - 9A1"/>
    <m/>
    <m/>
    <m/>
    <m/>
    <m/>
    <m/>
    <m/>
    <m/>
    <m/>
    <m/>
    <m/>
    <m/>
    <s v="left_only"/>
  </r>
  <r>
    <s v="2507SCI"/>
    <s v="975 0082 6068"/>
    <s v="Schedule 7"/>
    <s v="schedule7@minhvietacademy.org"/>
    <s v="9/26/2024 19:21"/>
    <s v="9/26/2024 20:26"/>
    <n v="125"/>
    <n v="66"/>
    <x v="95"/>
    <s v="23003610@minhvietacademy.org"/>
    <s v="9/26/2024 19:25"/>
    <s v="9/26/2024 20:26"/>
    <n v="62"/>
    <s v="No"/>
    <n v="23003610"/>
    <s v="9/26/2024"/>
    <s v="19:21:06"/>
    <s v="Thursday"/>
    <n v="19"/>
    <s v="19:25:31"/>
    <s v="20:26:36"/>
    <s v="23003610"/>
    <s v="Student"/>
    <s v="03610"/>
    <s v="Grade 7"/>
    <m/>
    <m/>
    <m/>
    <m/>
    <m/>
    <m/>
    <m/>
    <m/>
    <m/>
    <m/>
    <m/>
    <m/>
    <s v="left_only"/>
  </r>
  <r>
    <s v="2507GEO"/>
    <s v="988 6691 4315"/>
    <s v="Schedule 7"/>
    <s v="schedule7@minhvietacademy.org"/>
    <s v="9/26/2024 18:29"/>
    <s v="9/26/2024 19:25"/>
    <n v="119"/>
    <n v="57"/>
    <x v="95"/>
    <s v="23003610@minhvietacademy.org"/>
    <s v="9/26/2024 18:29"/>
    <s v="9/26/2024 19:25"/>
    <n v="57"/>
    <s v="No"/>
    <n v="23003610"/>
    <s v="9/26/2024"/>
    <s v="18:29:03"/>
    <s v="Thursday"/>
    <n v="18"/>
    <s v="18:29:09"/>
    <s v="19:25:13"/>
    <s v="23003610"/>
    <s v="Student"/>
    <s v="03610"/>
    <s v="Grade 7"/>
    <m/>
    <m/>
    <m/>
    <m/>
    <m/>
    <m/>
    <m/>
    <m/>
    <m/>
    <m/>
    <m/>
    <m/>
    <s v="left_only"/>
  </r>
  <r>
    <s v="2507ELA"/>
    <s v="941 7035 7994"/>
    <s v="Schedule 7"/>
    <s v="schedule7@minhvietacademy.org"/>
    <s v="9/25/2024 19:22"/>
    <s v="9/25/2024 20:24"/>
    <n v="128"/>
    <n v="63"/>
    <x v="95"/>
    <s v="23003610@minhvietacademy.org"/>
    <s v="9/25/2024 19:22"/>
    <s v="9/25/2024 20:06"/>
    <n v="44"/>
    <s v="No"/>
    <n v="23003610"/>
    <s v="9/25/2024"/>
    <s v="19:22:29"/>
    <s v="Wednesday"/>
    <n v="19"/>
    <s v="19:22:48"/>
    <s v="20:06:08"/>
    <s v="23003610"/>
    <s v="Student"/>
    <s v="03610"/>
    <s v="Grade 7"/>
    <m/>
    <m/>
    <m/>
    <m/>
    <m/>
    <m/>
    <m/>
    <m/>
    <m/>
    <m/>
    <m/>
    <m/>
    <s v="left_only"/>
  </r>
  <r>
    <s v="2507MAT"/>
    <s v="964 0000 5529"/>
    <s v="Schedule 7"/>
    <s v="schedule7@minhvietacademy.org"/>
    <s v="9/25/2024 18:25"/>
    <s v="9/25/2024 19:23"/>
    <n v="121"/>
    <n v="58"/>
    <x v="95"/>
    <s v="23003610@minhvietacademy.org"/>
    <s v="9/25/2024 18:25"/>
    <s v="9/25/2024 19:03"/>
    <n v="38"/>
    <s v="No"/>
    <n v="23003610"/>
    <s v="9/25/2024"/>
    <s v="18:25:26"/>
    <s v="Wednesday"/>
    <n v="18"/>
    <s v="18:25:41"/>
    <s v="19:03:40"/>
    <s v="23003610"/>
    <s v="Student"/>
    <s v="03610"/>
    <s v="Grade 7"/>
    <m/>
    <m/>
    <m/>
    <m/>
    <m/>
    <m/>
    <m/>
    <m/>
    <m/>
    <m/>
    <m/>
    <m/>
    <s v="left_only"/>
  </r>
  <r>
    <s v="2507SCI"/>
    <s v="975 0082 6068"/>
    <s v="Schedule 7"/>
    <s v="schedule7@minhvietacademy.org"/>
    <s v="9/24/2024 19:22"/>
    <s v="9/24/2024 20:28"/>
    <n v="145"/>
    <n v="67"/>
    <x v="95"/>
    <s v="23003610@minhvietacademy.org"/>
    <s v="9/24/2024 19:23"/>
    <s v="9/24/2024 20:03"/>
    <n v="41"/>
    <s v="No"/>
    <n v="23003610"/>
    <s v="9/24/2024"/>
    <s v="19:22:41"/>
    <s v="Tuesday"/>
    <n v="19"/>
    <s v="19:23:12"/>
    <s v="20:03:55"/>
    <s v="23003610"/>
    <s v="Student"/>
    <s v="03610"/>
    <s v="Grade 7"/>
    <m/>
    <m/>
    <m/>
    <m/>
    <m/>
    <m/>
    <m/>
    <m/>
    <m/>
    <m/>
    <m/>
    <m/>
    <s v="left_only"/>
  </r>
  <r>
    <s v="2507GEO"/>
    <s v="988 6691 4315"/>
    <s v="Schedule 7"/>
    <s v="schedule7@minhvietacademy.org"/>
    <s v="9/24/2024 18:25"/>
    <s v="9/24/2024 19:24"/>
    <n v="133"/>
    <n v="60"/>
    <x v="95"/>
    <s v="23003610@minhvietacademy.org"/>
    <s v="9/24/2024 18:25"/>
    <s v="9/24/2024 19:07"/>
    <n v="42"/>
    <s v="No"/>
    <n v="23003610"/>
    <s v="9/24/2024"/>
    <s v="18:25:24"/>
    <s v="Tuesday"/>
    <n v="18"/>
    <s v="18:25:27"/>
    <s v="19:07:25"/>
    <s v="23003610"/>
    <s v="Student"/>
    <s v="03610"/>
    <s v="Grade 7"/>
    <m/>
    <m/>
    <m/>
    <m/>
    <m/>
    <m/>
    <m/>
    <m/>
    <m/>
    <m/>
    <m/>
    <m/>
    <s v="left_only"/>
  </r>
  <r>
    <s v="2507ELA"/>
    <s v="941 7035 7994"/>
    <s v="Schedule 7"/>
    <s v="schedule7@minhvietacademy.org"/>
    <s v="9/23/2024 19:25"/>
    <s v="9/23/2024 20:24"/>
    <n v="114"/>
    <n v="60"/>
    <x v="95"/>
    <s v="23003610@minhvietacademy.org"/>
    <s v="9/23/2024 19:26"/>
    <s v="9/23/2024 20:24"/>
    <n v="59"/>
    <s v="No"/>
    <n v="23003610"/>
    <s v="9/23/2024"/>
    <s v="19:25:48"/>
    <s v="Monday"/>
    <n v="19"/>
    <s v="19:26:19"/>
    <s v="20:24:55"/>
    <s v="23003610"/>
    <s v="Student"/>
    <s v="03610"/>
    <s v="Grade 7"/>
    <m/>
    <m/>
    <m/>
    <m/>
    <m/>
    <m/>
    <m/>
    <m/>
    <m/>
    <m/>
    <m/>
    <m/>
    <s v="left_only"/>
  </r>
  <r>
    <s v="2507MAT"/>
    <s v="964 0000 5529"/>
    <s v="Schedule 7"/>
    <s v="schedule7@minhvietacademy.org"/>
    <s v="9/23/2024 18:25"/>
    <s v="9/23/2024 19:23"/>
    <n v="116"/>
    <n v="59"/>
    <x v="95"/>
    <s v="23003610@minhvietacademy.org"/>
    <s v="9/23/2024 18:25"/>
    <s v="9/23/2024 19:04"/>
    <n v="40"/>
    <s v="No"/>
    <n v="23003610"/>
    <s v="9/23/2024"/>
    <s v="18:25:15"/>
    <s v="Monday"/>
    <n v="18"/>
    <s v="18:25:24"/>
    <s v="19:04:34"/>
    <s v="23003610"/>
    <s v="Student"/>
    <s v="03610"/>
    <s v="Grade 7"/>
    <m/>
    <m/>
    <m/>
    <m/>
    <m/>
    <m/>
    <m/>
    <m/>
    <m/>
    <m/>
    <m/>
    <m/>
    <s v="left_only"/>
  </r>
  <r>
    <s v="2507SCI"/>
    <s v="960 1927 2710"/>
    <s v="Schedule 7"/>
    <s v="schedule7@minhvietacademy.org"/>
    <s v="9/19/2024 19:23"/>
    <s v="9/19/2024 20:30"/>
    <n v="130"/>
    <n v="68"/>
    <x v="95"/>
    <s v="23003610@minhvietacademy.org"/>
    <s v="9/19/2024 19:23"/>
    <s v="9/19/2024 19:59"/>
    <n v="36"/>
    <s v="No"/>
    <n v="23003610"/>
    <s v="9/19/2024"/>
    <s v="19:23:28"/>
    <s v="Thursday"/>
    <n v="19"/>
    <s v="19:23:38"/>
    <s v="19:59:23"/>
    <s v="23003610"/>
    <s v="Student"/>
    <s v="03610"/>
    <s v="Grade 7"/>
    <m/>
    <m/>
    <m/>
    <m/>
    <m/>
    <m/>
    <m/>
    <m/>
    <m/>
    <m/>
    <m/>
    <m/>
    <s v="left_only"/>
  </r>
  <r>
    <s v="2507GEO"/>
    <s v="912 1057 6443"/>
    <s v="Schedule 7"/>
    <s v="schedule7@minhvietacademy.org"/>
    <s v="9/19/2024 18:26"/>
    <s v="9/19/2024 19:25"/>
    <n v="124"/>
    <n v="60"/>
    <x v="95"/>
    <s v="23003610@minhvietacademy.org"/>
    <s v="9/19/2024 18:26"/>
    <s v="9/19/2024 19:11"/>
    <n v="46"/>
    <s v="No"/>
    <n v="23003610"/>
    <s v="9/19/2024"/>
    <s v="18:26:07"/>
    <s v="Thursday"/>
    <n v="18"/>
    <s v="18:26:23"/>
    <s v="19:11:43"/>
    <s v="23003610"/>
    <s v="Student"/>
    <s v="03610"/>
    <s v="Grade 7"/>
    <m/>
    <m/>
    <m/>
    <m/>
    <m/>
    <m/>
    <m/>
    <m/>
    <m/>
    <m/>
    <m/>
    <m/>
    <s v="left_only"/>
  </r>
  <r>
    <s v="2507ELA"/>
    <s v="993 6180 4655"/>
    <s v="Schedule 7"/>
    <s v="schedule7@minhvietacademy.org"/>
    <s v="9/18/2024 19:21"/>
    <s v="9/18/2024 20:25"/>
    <n v="131"/>
    <n v="64"/>
    <x v="95"/>
    <s v="23003610@minhvietacademy.org"/>
    <s v="9/18/2024 19:22"/>
    <s v="9/18/2024 20:02"/>
    <n v="41"/>
    <s v="No"/>
    <n v="23003610"/>
    <s v="9/18/2024"/>
    <s v="19:21:58"/>
    <s v="Wednesday"/>
    <n v="19"/>
    <s v="19:22:21"/>
    <s v="20:02:53"/>
    <s v="23003610"/>
    <s v="Student"/>
    <s v="03610"/>
    <s v="Grade 7"/>
    <m/>
    <m/>
    <m/>
    <m/>
    <m/>
    <m/>
    <m/>
    <m/>
    <m/>
    <m/>
    <m/>
    <m/>
    <s v="left_only"/>
  </r>
  <r>
    <s v="2507MAT"/>
    <s v="936 8906 8374"/>
    <s v="Schedule 7"/>
    <s v="schedule7@minhvietacademy.org"/>
    <s v="9/18/2024 18:25"/>
    <s v="9/18/2024 19:23"/>
    <n v="126"/>
    <n v="59"/>
    <x v="95"/>
    <s v="23003610@minhvietacademy.org"/>
    <s v="9/18/2024 18:25"/>
    <s v="9/18/2024 19:08"/>
    <n v="43"/>
    <s v="No"/>
    <n v="23003610"/>
    <s v="9/18/2024"/>
    <s v="18:25:20"/>
    <s v="Wednesday"/>
    <n v="18"/>
    <s v="18:25:47"/>
    <s v="19:08:24"/>
    <s v="23003610"/>
    <s v="Student"/>
    <s v="03610"/>
    <s v="Grade 7"/>
    <m/>
    <m/>
    <m/>
    <m/>
    <m/>
    <m/>
    <m/>
    <m/>
    <m/>
    <m/>
    <m/>
    <m/>
    <s v="left_only"/>
  </r>
  <r>
    <s v="2507SCI"/>
    <s v="960 1927 2710"/>
    <s v="Schedule 7"/>
    <s v="schedule7@minhvietacademy.org"/>
    <s v="9/17/2024 19:25"/>
    <s v="9/17/2024 20:28"/>
    <n v="115"/>
    <n v="63"/>
    <x v="95"/>
    <s v="23003610@minhvietacademy.org"/>
    <s v="9/17/2024 19:26"/>
    <s v="9/17/2024 20:07"/>
    <n v="42"/>
    <s v="No"/>
    <n v="23003610"/>
    <s v="9/17/2024"/>
    <s v="19:25:49"/>
    <s v="Tuesday"/>
    <n v="19"/>
    <s v="19:26:04"/>
    <s v="20:07:17"/>
    <s v="23003610"/>
    <s v="Student"/>
    <s v="03610"/>
    <s v="Grade 7"/>
    <m/>
    <m/>
    <m/>
    <m/>
    <m/>
    <m/>
    <m/>
    <m/>
    <m/>
    <m/>
    <m/>
    <m/>
    <s v="left_only"/>
  </r>
  <r>
    <s v="2507GEO"/>
    <s v="912 1057 6443"/>
    <s v="Schedule 7"/>
    <s v="schedule7@minhvietacademy.org"/>
    <s v="9/17/2024 18:25"/>
    <s v="9/17/2024 19:24"/>
    <n v="126"/>
    <n v="60"/>
    <x v="95"/>
    <s v="23003610@minhvietacademy.org"/>
    <s v="9/17/2024 18:25"/>
    <s v="9/17/2024 19:01"/>
    <n v="36"/>
    <s v="No"/>
    <n v="23003610"/>
    <s v="9/17/2024"/>
    <s v="18:25:11"/>
    <s v="Tuesday"/>
    <n v="18"/>
    <s v="18:25:33"/>
    <s v="19:01:25"/>
    <s v="23003610"/>
    <s v="Student"/>
    <s v="03610"/>
    <s v="Grade 7"/>
    <m/>
    <m/>
    <m/>
    <m/>
    <m/>
    <m/>
    <m/>
    <m/>
    <m/>
    <m/>
    <m/>
    <m/>
    <s v="left_only"/>
  </r>
  <r>
    <s v="2507ELA"/>
    <s v="993 6180 4655"/>
    <s v="Schedule 7"/>
    <s v="schedule7@minhvietacademy.org"/>
    <s v="9/16/2024 19:25"/>
    <s v="9/16/2024 20:25"/>
    <n v="129"/>
    <n v="61"/>
    <x v="95"/>
    <s v="23003610@minhvietacademy.org"/>
    <s v="9/16/2024 19:25"/>
    <s v="9/16/2024 20:10"/>
    <n v="45"/>
    <s v="No"/>
    <n v="23003610"/>
    <s v="9/16/2024"/>
    <s v="19:25:23"/>
    <s v="Monday"/>
    <n v="19"/>
    <s v="19:25:34"/>
    <s v="20:10:00"/>
    <s v="23003610"/>
    <s v="Student"/>
    <s v="03610"/>
    <s v="Grade 7"/>
    <m/>
    <m/>
    <m/>
    <m/>
    <m/>
    <m/>
    <m/>
    <m/>
    <m/>
    <m/>
    <m/>
    <m/>
    <s v="left_only"/>
  </r>
  <r>
    <s v="2507MAT"/>
    <s v="936 8906 8374"/>
    <s v="Schedule 7"/>
    <s v="schedule7@minhvietacademy.org"/>
    <s v="9/16/2024 18:25"/>
    <s v="9/16/2024 19:24"/>
    <n v="126"/>
    <n v="60"/>
    <x v="95"/>
    <s v="23003610@minhvietacademy.org"/>
    <s v="9/16/2024 18:25"/>
    <s v="9/16/2024 19:14"/>
    <n v="49"/>
    <s v="No"/>
    <n v="23003610"/>
    <s v="9/16/2024"/>
    <s v="18:25:19"/>
    <s v="Monday"/>
    <n v="18"/>
    <s v="18:25:31"/>
    <s v="19:14:05"/>
    <s v="23003610"/>
    <s v="Student"/>
    <s v="03610"/>
    <s v="Grade 7"/>
    <m/>
    <m/>
    <m/>
    <m/>
    <m/>
    <m/>
    <m/>
    <m/>
    <m/>
    <m/>
    <m/>
    <m/>
    <s v="left_only"/>
  </r>
  <r>
    <s v="2507SCI"/>
    <s v="929 9534 9735"/>
    <s v="Schedule 7"/>
    <s v="schedule7@minhvietacademy.org"/>
    <s v="9/12/2024 19:25"/>
    <s v="9/12/2024 20:27"/>
    <n v="114"/>
    <n v="63"/>
    <x v="95"/>
    <s v="23003610@minhvietacademy.org"/>
    <s v="9/12/2024 19:26"/>
    <s v="9/12/2024 19:57"/>
    <n v="31"/>
    <s v="No"/>
    <n v="23003610"/>
    <s v="9/12/2024"/>
    <s v="19:25:50"/>
    <s v="Thursday"/>
    <n v="19"/>
    <s v="19:26:20"/>
    <s v="19:57:07"/>
    <s v="23003610"/>
    <s v="Student"/>
    <s v="03610"/>
    <s v="Grade 7"/>
    <m/>
    <m/>
    <m/>
    <m/>
    <m/>
    <m/>
    <m/>
    <m/>
    <m/>
    <m/>
    <m/>
    <m/>
    <s v="left_only"/>
  </r>
  <r>
    <s v="2507GEO"/>
    <s v="914 7397 7647"/>
    <s v="Schedule 7"/>
    <s v="schedule7@minhvietacademy.org"/>
    <s v="9/12/2024 18:24"/>
    <s v="9/12/2024 19:25"/>
    <n v="122"/>
    <n v="61"/>
    <x v="95"/>
    <s v="23003610@minhvietacademy.org"/>
    <s v="9/12/2024 18:24"/>
    <s v="9/12/2024 19:14"/>
    <n v="51"/>
    <s v="No"/>
    <n v="23003610"/>
    <s v="9/12/2024"/>
    <s v="18:24:39"/>
    <s v="Thursday"/>
    <n v="18"/>
    <s v="18:24:46"/>
    <s v="19:14:55"/>
    <s v="23003610"/>
    <s v="Student"/>
    <s v="03610"/>
    <s v="Grade 7"/>
    <m/>
    <m/>
    <m/>
    <m/>
    <m/>
    <m/>
    <m/>
    <m/>
    <m/>
    <m/>
    <m/>
    <m/>
    <s v="left_only"/>
  </r>
  <r>
    <s v="2507ELA"/>
    <s v="939 9084 8116"/>
    <s v="Schedule 7"/>
    <s v="schedule7@minhvietacademy.org"/>
    <s v="9/11/2024 19:24"/>
    <s v="9/11/2024 20:25"/>
    <n v="124"/>
    <n v="61"/>
    <x v="95"/>
    <s v="23003610@minhvietacademy.org"/>
    <s v="9/11/2024 19:25"/>
    <s v="9/11/2024 19:54"/>
    <n v="29"/>
    <s v="No"/>
    <n v="23003610"/>
    <s v="9/11/2024"/>
    <s v="19:24:55"/>
    <s v="Wednesday"/>
    <n v="19"/>
    <s v="19:25:21"/>
    <s v="19:54:15"/>
    <s v="23003610"/>
    <s v="Student"/>
    <s v="03610"/>
    <s v="Grade 7"/>
    <m/>
    <m/>
    <m/>
    <m/>
    <m/>
    <m/>
    <m/>
    <m/>
    <m/>
    <m/>
    <m/>
    <m/>
    <s v="left_only"/>
  </r>
  <r>
    <s v="2507MAT"/>
    <s v="979 3522 2588"/>
    <s v="Schedule 7"/>
    <s v="schedule7@minhvietacademy.org"/>
    <s v="9/11/2024 18:25"/>
    <s v="9/11/2024 19:24"/>
    <n v="130"/>
    <n v="60"/>
    <x v="95"/>
    <s v="23003610@minhvietacademy.org"/>
    <s v="9/11/2024 18:25"/>
    <s v="9/11/2024 19:11"/>
    <n v="46"/>
    <s v="No"/>
    <n v="23003610"/>
    <s v="9/11/2024"/>
    <s v="18:25:27"/>
    <s v="Wednesday"/>
    <n v="18"/>
    <s v="18:25:54"/>
    <s v="19:11:50"/>
    <s v="23003610"/>
    <s v="Student"/>
    <s v="03610"/>
    <s v="Grade 7"/>
    <m/>
    <m/>
    <m/>
    <m/>
    <m/>
    <m/>
    <m/>
    <m/>
    <m/>
    <m/>
    <m/>
    <m/>
    <s v="left_only"/>
  </r>
  <r>
    <s v="2507SCI"/>
    <s v="929 9534 9735"/>
    <s v="Schedule 7"/>
    <s v="schedule7@minhvietacademy.org"/>
    <s v="9/10/2024 19:24"/>
    <s v="9/10/2024 20:24"/>
    <n v="137"/>
    <n v="60"/>
    <x v="95"/>
    <s v="23003610@minhvietacademy.org"/>
    <s v="9/10/2024 19:25"/>
    <s v="9/10/2024 19:55"/>
    <n v="31"/>
    <s v="No"/>
    <n v="23003610"/>
    <s v="9/10/2024"/>
    <s v="19:24:50"/>
    <s v="Tuesday"/>
    <n v="19"/>
    <s v="19:25:18"/>
    <s v="19:55:39"/>
    <s v="23003610"/>
    <s v="Student"/>
    <s v="03610"/>
    <s v="Grade 7"/>
    <m/>
    <m/>
    <m/>
    <m/>
    <m/>
    <m/>
    <m/>
    <m/>
    <m/>
    <m/>
    <m/>
    <m/>
    <s v="left_only"/>
  </r>
  <r>
    <s v="2507GEO"/>
    <s v="914 7397 7647"/>
    <s v="Schedule 7"/>
    <s v="schedule7@minhvietacademy.org"/>
    <s v="9/10/2024 18:27"/>
    <s v="9/10/2024 19:25"/>
    <n v="135"/>
    <n v="58"/>
    <x v="95"/>
    <s v="23003610@minhvietacademy.org"/>
    <s v="9/10/2024 18:27"/>
    <s v="9/10/2024 19:08"/>
    <n v="41"/>
    <s v="No"/>
    <n v="23003610"/>
    <s v="9/10/2024"/>
    <s v="18:27:24"/>
    <s v="Tuesday"/>
    <n v="18"/>
    <s v="18:27:53"/>
    <s v="19:08:30"/>
    <s v="23003610"/>
    <s v="Student"/>
    <s v="03610"/>
    <s v="Grade 7"/>
    <m/>
    <m/>
    <m/>
    <m/>
    <m/>
    <m/>
    <m/>
    <m/>
    <m/>
    <m/>
    <m/>
    <m/>
    <s v="left_only"/>
  </r>
  <r>
    <s v="2507ELA"/>
    <s v="939 9084 8116"/>
    <s v="Schedule 7"/>
    <s v="schedule7@minhvietacademy.org"/>
    <s v="9/9/2024 19:25"/>
    <s v="9/9/2024 20:26"/>
    <n v="124"/>
    <n v="61"/>
    <x v="95"/>
    <s v="23003610@minhvietacademy.org"/>
    <s v="9/9/2024 19:25"/>
    <s v="9/9/2024 20:11"/>
    <n v="47"/>
    <s v="No"/>
    <n v="23003610"/>
    <s v="9/9/2024"/>
    <s v="19:25:10"/>
    <s v="Monday"/>
    <n v="19"/>
    <s v="19:25:13"/>
    <s v="20:11:47"/>
    <s v="23003610"/>
    <s v="Student"/>
    <s v="03610"/>
    <s v="Grade 7"/>
    <m/>
    <m/>
    <m/>
    <m/>
    <m/>
    <m/>
    <m/>
    <m/>
    <m/>
    <m/>
    <m/>
    <m/>
    <s v="left_only"/>
  </r>
  <r>
    <s v="2507MAT"/>
    <s v="979 3522 2588"/>
    <s v="Schedule 7"/>
    <s v="schedule7@minhvietacademy.org"/>
    <s v="9/9/2024 18:25"/>
    <s v="9/9/2024 19:24"/>
    <n v="124"/>
    <n v="59"/>
    <x v="95"/>
    <s v="23003610@minhvietacademy.org"/>
    <s v="9/9/2024 18:25"/>
    <s v="9/9/2024 19:07"/>
    <n v="43"/>
    <s v="No"/>
    <n v="23003610"/>
    <s v="9/9/2024"/>
    <s v="18:25:13"/>
    <s v="Monday"/>
    <n v="18"/>
    <s v="18:25:35"/>
    <s v="19:07:39"/>
    <s v="23003610"/>
    <s v="Student"/>
    <s v="03610"/>
    <s v="Grade 7"/>
    <m/>
    <m/>
    <m/>
    <m/>
    <m/>
    <m/>
    <m/>
    <m/>
    <m/>
    <m/>
    <m/>
    <m/>
    <s v="left_only"/>
  </r>
  <r>
    <s v="2507SCI"/>
    <s v="930 4765 8268"/>
    <s v="Schedule 7"/>
    <s v="schedule7@minhvietacademy.org"/>
    <s v="9/5/2024 19:21"/>
    <s v="9/5/2024 20:31"/>
    <n v="141"/>
    <n v="70"/>
    <x v="95"/>
    <s v="23003610@minhvietacademy.org"/>
    <s v="9/5/2024 19:22"/>
    <s v="9/5/2024 20:10"/>
    <n v="48"/>
    <s v="No"/>
    <n v="23003610"/>
    <s v="9/5/2024"/>
    <s v="19:21:49"/>
    <s v="Thursday"/>
    <n v="19"/>
    <s v="19:22:12"/>
    <s v="20:10:07"/>
    <s v="23003610"/>
    <s v="Student"/>
    <s v="03610"/>
    <s v="Grade 7"/>
    <m/>
    <m/>
    <m/>
    <m/>
    <m/>
    <m/>
    <m/>
    <m/>
    <m/>
    <m/>
    <m/>
    <m/>
    <s v="left_only"/>
  </r>
  <r>
    <s v="2507GEO"/>
    <s v="955 6782 7176"/>
    <s v="Schedule 7"/>
    <s v="schedule7@minhvietacademy.org"/>
    <s v="9/5/2024 18:25"/>
    <s v="9/5/2024 19:25"/>
    <n v="123"/>
    <n v="61"/>
    <x v="95"/>
    <s v="23003610@minhvietacademy.org"/>
    <s v="9/5/2024 18:25"/>
    <s v="9/5/2024 19:10"/>
    <n v="46"/>
    <s v="No"/>
    <n v="23003610"/>
    <s v="9/5/2024"/>
    <s v="18:25:16"/>
    <s v="Thursday"/>
    <n v="18"/>
    <s v="18:25:20"/>
    <s v="19:10:46"/>
    <s v="23003610"/>
    <s v="Student"/>
    <s v="03610"/>
    <s v="Grade 7"/>
    <m/>
    <m/>
    <m/>
    <m/>
    <m/>
    <m/>
    <m/>
    <m/>
    <m/>
    <m/>
    <m/>
    <m/>
    <s v="left_only"/>
  </r>
  <r>
    <s v="2507ELA"/>
    <s v="939 9265 8430"/>
    <s v="Schedule 7"/>
    <s v="schedule7@minhvietacademy.org"/>
    <s v="9/4/2024 19:26"/>
    <s v="9/4/2024 20:26"/>
    <n v="119"/>
    <n v="60"/>
    <x v="95"/>
    <s v="23003610@minhvietacademy.org"/>
    <s v="9/4/2024 19:26"/>
    <s v="9/4/2024 20:10"/>
    <n v="44"/>
    <s v="No"/>
    <n v="23003610"/>
    <s v="9/4/2024"/>
    <s v="19:26:07"/>
    <s v="Wednesday"/>
    <n v="19"/>
    <s v="19:26:36"/>
    <s v="20:10:02"/>
    <s v="23003610"/>
    <s v="Student"/>
    <s v="03610"/>
    <s v="Grade 7"/>
    <m/>
    <m/>
    <m/>
    <m/>
    <m/>
    <m/>
    <m/>
    <m/>
    <m/>
    <m/>
    <m/>
    <m/>
    <s v="left_only"/>
  </r>
  <r>
    <s v="2507MAT"/>
    <s v="933 2778 4294"/>
    <s v="Schedule 7"/>
    <s v="schedule7@minhvietacademy.org"/>
    <s v="9/4/2024 18:25"/>
    <s v="9/4/2024 19:24"/>
    <n v="117"/>
    <n v="59"/>
    <x v="95"/>
    <s v="23003610@minhvietacademy.org"/>
    <s v="9/4/2024 18:25"/>
    <s v="9/4/2024 19:01"/>
    <n v="37"/>
    <s v="No"/>
    <n v="23003610"/>
    <s v="9/4/2024"/>
    <s v="18:25:23"/>
    <s v="Wednesday"/>
    <n v="18"/>
    <s v="18:25:49"/>
    <s v="19:01:56"/>
    <s v="23003610"/>
    <s v="Student"/>
    <s v="03610"/>
    <s v="Grade 7"/>
    <m/>
    <m/>
    <m/>
    <m/>
    <m/>
    <m/>
    <m/>
    <m/>
    <m/>
    <m/>
    <m/>
    <m/>
    <s v="left_only"/>
  </r>
  <r>
    <s v="2569EFL1"/>
    <s v="916 1031 6396"/>
    <s v="Schedule 6"/>
    <s v="schedule6@minhvietacademy.org"/>
    <s v="9/26/2024 20:26"/>
    <s v="9/26/2024 21:16"/>
    <n v="66"/>
    <n v="50"/>
    <x v="96"/>
    <s v="22001606@minhvietacademy.org"/>
    <s v="9/26/2024 20:43"/>
    <s v="9/26/2024 21:16"/>
    <n v="33"/>
    <s v="No"/>
    <n v="22001606"/>
    <s v="9/26/2024"/>
    <s v="20:26:27"/>
    <s v="Thursday"/>
    <n v="20"/>
    <s v="20:43:53"/>
    <s v="21:16:18"/>
    <s v="22001606"/>
    <s v="Student"/>
    <s v="01606"/>
    <s v="EFL 6 - 9A1"/>
    <m/>
    <m/>
    <m/>
    <m/>
    <m/>
    <m/>
    <m/>
    <m/>
    <m/>
    <m/>
    <m/>
    <m/>
    <s v="left_only"/>
  </r>
  <r>
    <s v="2507SCI"/>
    <s v="975 0082 6068"/>
    <s v="Schedule 7"/>
    <s v="schedule7@minhvietacademy.org"/>
    <s v="9/26/2024 19:21"/>
    <s v="9/26/2024 20:26"/>
    <n v="125"/>
    <n v="66"/>
    <x v="96"/>
    <s v="22001606@minhvietacademy.org"/>
    <s v="9/26/2024 19:39"/>
    <s v="9/26/2024 20:26"/>
    <n v="48"/>
    <s v="No"/>
    <n v="22001606"/>
    <s v="9/26/2024"/>
    <s v="19:21:06"/>
    <s v="Thursday"/>
    <n v="19"/>
    <s v="19:39:18"/>
    <s v="20:26:59"/>
    <s v="22001606"/>
    <s v="Student"/>
    <s v="01606"/>
    <s v="Grade 7"/>
    <m/>
    <m/>
    <m/>
    <m/>
    <m/>
    <m/>
    <m/>
    <m/>
    <m/>
    <m/>
    <m/>
    <m/>
    <s v="left_only"/>
  </r>
  <r>
    <s v="2507SCI"/>
    <s v="975 0082 6068"/>
    <s v="Schedule 7"/>
    <s v="schedule7@minhvietacademy.org"/>
    <s v="9/24/2024 19:22"/>
    <s v="9/24/2024 20:28"/>
    <n v="145"/>
    <n v="67"/>
    <x v="96"/>
    <s v="22001606@minhvietacademy.org"/>
    <s v="9/24/2024 19:33"/>
    <s v="9/24/2024 20:01"/>
    <n v="28"/>
    <s v="No"/>
    <n v="22001606"/>
    <s v="9/24/2024"/>
    <s v="19:22:41"/>
    <s v="Tuesday"/>
    <n v="19"/>
    <s v="19:33:34"/>
    <s v="20:01:29"/>
    <s v="22001606"/>
    <s v="Student"/>
    <s v="01606"/>
    <s v="Grade 7"/>
    <m/>
    <m/>
    <m/>
    <m/>
    <m/>
    <m/>
    <m/>
    <m/>
    <m/>
    <m/>
    <m/>
    <m/>
    <s v="left_only"/>
  </r>
  <r>
    <s v="2507GEO"/>
    <s v="988 6691 4315"/>
    <s v="Schedule 7"/>
    <s v="schedule7@minhvietacademy.org"/>
    <s v="9/24/2024 18:25"/>
    <s v="9/24/2024 19:24"/>
    <n v="133"/>
    <n v="60"/>
    <x v="96"/>
    <s v="22001606@minhvietacademy.org"/>
    <s v="9/24/2024 19:07"/>
    <s v="9/24/2024 19:24"/>
    <n v="18"/>
    <s v="No"/>
    <n v="22001606"/>
    <s v="9/24/2024"/>
    <s v="18:25:24"/>
    <s v="Tuesday"/>
    <n v="18"/>
    <s v="19:07:26"/>
    <s v="19:24:52"/>
    <s v="22001606"/>
    <s v="Student"/>
    <s v="01606"/>
    <s v="Grade 7"/>
    <m/>
    <m/>
    <m/>
    <m/>
    <m/>
    <m/>
    <m/>
    <m/>
    <m/>
    <m/>
    <m/>
    <m/>
    <s v="left_only"/>
  </r>
  <r>
    <s v="2507SCI"/>
    <s v="960 1927 2710"/>
    <s v="Schedule 7"/>
    <s v="schedule7@minhvietacademy.org"/>
    <s v="9/19/2024 19:23"/>
    <s v="9/19/2024 20:30"/>
    <n v="130"/>
    <n v="68"/>
    <x v="96"/>
    <s v="22001606@minhvietacademy.org"/>
    <s v="9/19/2024 20:20"/>
    <s v="9/19/2024 20:30"/>
    <n v="11"/>
    <s v="No"/>
    <n v="22001606"/>
    <s v="9/19/2024"/>
    <s v="19:23:28"/>
    <s v="Thursday"/>
    <n v="19"/>
    <s v="20:20:09"/>
    <s v="20:30:42"/>
    <s v="22001606"/>
    <s v="Student"/>
    <s v="01606"/>
    <s v="Grade 7"/>
    <m/>
    <m/>
    <m/>
    <m/>
    <m/>
    <m/>
    <m/>
    <m/>
    <m/>
    <m/>
    <m/>
    <m/>
    <s v="left_only"/>
  </r>
  <r>
    <s v="2507SCI"/>
    <s v="929 9534 9735"/>
    <s v="Schedule 7"/>
    <s v="schedule7@minhvietacademy.org"/>
    <s v="9/12/2024 19:25"/>
    <s v="9/12/2024 20:27"/>
    <n v="114"/>
    <n v="63"/>
    <x v="96"/>
    <s v="22001606@minhvietacademy.org"/>
    <s v="9/12/2024 19:26"/>
    <s v="9/12/2024 20:27"/>
    <n v="62"/>
    <s v="No"/>
    <n v="22001606"/>
    <s v="9/12/2024"/>
    <s v="19:25:50"/>
    <s v="Thursday"/>
    <n v="19"/>
    <s v="19:26:08"/>
    <s v="20:27:56"/>
    <s v="22001606"/>
    <s v="Student"/>
    <s v="01606"/>
    <s v="Grade 7"/>
    <m/>
    <m/>
    <m/>
    <m/>
    <m/>
    <m/>
    <m/>
    <m/>
    <m/>
    <m/>
    <m/>
    <m/>
    <s v="left_only"/>
  </r>
  <r>
    <s v="2507GEO"/>
    <s v="914 7397 7647"/>
    <s v="Schedule 7"/>
    <s v="schedule7@minhvietacademy.org"/>
    <s v="9/12/2024 18:24"/>
    <s v="9/12/2024 19:25"/>
    <n v="122"/>
    <n v="61"/>
    <x v="96"/>
    <s v="22001606@minhvietacademy.org"/>
    <s v="9/12/2024 18:42"/>
    <s v="9/12/2024 19:06"/>
    <n v="25"/>
    <s v="No"/>
    <n v="22001606"/>
    <s v="9/12/2024"/>
    <s v="18:24:39"/>
    <s v="Thursday"/>
    <n v="18"/>
    <s v="18:42:39"/>
    <s v="19:06:57"/>
    <s v="22001606"/>
    <s v="Student"/>
    <s v="01606"/>
    <s v="Grade 7"/>
    <m/>
    <m/>
    <m/>
    <m/>
    <m/>
    <m/>
    <m/>
    <m/>
    <m/>
    <m/>
    <m/>
    <m/>
    <s v="left_only"/>
  </r>
  <r>
    <s v="2507GEO"/>
    <s v="914 7397 7647"/>
    <s v="Schedule 7"/>
    <s v="schedule7@minhvietacademy.org"/>
    <s v="9/10/2024 18:27"/>
    <s v="9/10/2024 19:25"/>
    <n v="135"/>
    <n v="58"/>
    <x v="96"/>
    <s v="22001606@minhvietacademy.org"/>
    <s v="9/10/2024 19:05"/>
    <s v="9/10/2024 19:25"/>
    <n v="20"/>
    <s v="No"/>
    <n v="22001606"/>
    <s v="9/10/2024"/>
    <s v="18:27:24"/>
    <s v="Tuesday"/>
    <n v="18"/>
    <s v="19:05:54"/>
    <s v="19:25:27"/>
    <s v="22001606"/>
    <s v="Student"/>
    <s v="01606"/>
    <s v="Grade 7"/>
    <m/>
    <m/>
    <m/>
    <m/>
    <m/>
    <m/>
    <m/>
    <m/>
    <m/>
    <m/>
    <m/>
    <m/>
    <s v="left_only"/>
  </r>
  <r>
    <s v="2507SCI"/>
    <s v="930 4765 8268"/>
    <s v="Schedule 7"/>
    <s v="schedule7@minhvietacademy.org"/>
    <s v="9/5/2024 19:21"/>
    <s v="9/5/2024 20:31"/>
    <n v="141"/>
    <n v="70"/>
    <x v="96"/>
    <s v="22001606@minhvietacademy.org"/>
    <s v="9/5/2024 19:42"/>
    <s v="9/5/2024 20:24"/>
    <n v="43"/>
    <s v="No"/>
    <n v="22001606"/>
    <s v="9/5/2024"/>
    <s v="19:21:49"/>
    <s v="Thursday"/>
    <n v="19"/>
    <s v="19:42:55"/>
    <s v="20:24:58"/>
    <s v="22001606"/>
    <s v="Student"/>
    <s v="01606"/>
    <s v="Grade 7"/>
    <m/>
    <m/>
    <m/>
    <m/>
    <m/>
    <m/>
    <m/>
    <m/>
    <m/>
    <m/>
    <m/>
    <m/>
    <s v="left_only"/>
  </r>
  <r>
    <s v="2507ELA"/>
    <s v="939 9265 8430"/>
    <s v="Schedule 7"/>
    <s v="schedule7@minhvietacademy.org"/>
    <s v="9/4/2024 19:26"/>
    <s v="9/4/2024 20:26"/>
    <n v="119"/>
    <n v="60"/>
    <x v="96"/>
    <s v="22001606@minhvietacademy.org"/>
    <s v="9/4/2024 19:26"/>
    <s v="9/4/2024 20:26"/>
    <n v="60"/>
    <s v="No"/>
    <n v="22001606"/>
    <s v="9/4/2024"/>
    <s v="19:26:07"/>
    <s v="Wednesday"/>
    <n v="19"/>
    <s v="19:26:19"/>
    <s v="20:26:00"/>
    <s v="22001606"/>
    <s v="Student"/>
    <s v="01606"/>
    <s v="Grade 7"/>
    <m/>
    <m/>
    <m/>
    <m/>
    <m/>
    <m/>
    <m/>
    <m/>
    <m/>
    <m/>
    <m/>
    <m/>
    <s v="left_only"/>
  </r>
  <r>
    <s v="2507MAT"/>
    <s v="933 2778 4294"/>
    <s v="Schedule 7"/>
    <s v="schedule7@minhvietacademy.org"/>
    <s v="9/4/2024 18:25"/>
    <s v="9/4/2024 19:24"/>
    <n v="117"/>
    <n v="59"/>
    <x v="96"/>
    <s v="22001606@minhvietacademy.org"/>
    <s v="9/4/2024 18:47"/>
    <s v="9/4/2024 19:24"/>
    <n v="37"/>
    <s v="No"/>
    <n v="22001606"/>
    <s v="9/4/2024"/>
    <s v="18:25:23"/>
    <s v="Wednesday"/>
    <n v="18"/>
    <s v="18:47:44"/>
    <s v="19:24:02"/>
    <s v="22001606"/>
    <s v="Student"/>
    <s v="01606"/>
    <s v="Grade 7"/>
    <m/>
    <m/>
    <m/>
    <m/>
    <m/>
    <m/>
    <m/>
    <m/>
    <m/>
    <m/>
    <m/>
    <m/>
    <s v="left_only"/>
  </r>
  <r>
    <s v="2506WHI"/>
    <s v="972 0488 7291"/>
    <s v="Schedule 6"/>
    <s v="schedule6@minhvietacademy.org"/>
    <s v="9/26/2024 19:25"/>
    <s v="9/26/2024 20:25"/>
    <n v="143"/>
    <n v="60"/>
    <x v="97"/>
    <s v="22003160@minhvietacademy.org"/>
    <s v="9/26/2024 19:31"/>
    <s v="9/26/2024 20:25"/>
    <n v="55"/>
    <s v="No"/>
    <n v="22003160"/>
    <s v="9/26/2024"/>
    <s v="19:25:47"/>
    <s v="Thursday"/>
    <n v="19"/>
    <s v="19:31:09"/>
    <s v="20:25:13"/>
    <s v="22003160"/>
    <s v="Student"/>
    <s v="03160"/>
    <s v="Grade 6"/>
    <m/>
    <m/>
    <m/>
    <m/>
    <m/>
    <m/>
    <m/>
    <m/>
    <m/>
    <m/>
    <m/>
    <m/>
    <s v="left_only"/>
  </r>
  <r>
    <s v="2506SCI"/>
    <s v="959 8094 0122"/>
    <s v="Schedule 6"/>
    <s v="schedule6@minhvietacademy.org"/>
    <s v="9/26/2024 18:24"/>
    <s v="9/26/2024 19:25"/>
    <n v="168"/>
    <n v="62"/>
    <x v="97"/>
    <s v="22003160@minhvietacademy.org"/>
    <s v="9/26/2024 18:27"/>
    <s v="9/26/2024 19:25"/>
    <n v="58"/>
    <s v="No"/>
    <n v="22003160"/>
    <s v="9/26/2024"/>
    <s v="18:24:24"/>
    <s v="Thursday"/>
    <n v="18"/>
    <s v="18:27:55"/>
    <s v="19:25:38"/>
    <s v="22003160"/>
    <s v="Student"/>
    <s v="03160"/>
    <s v="Grade 6"/>
    <m/>
    <m/>
    <m/>
    <m/>
    <m/>
    <m/>
    <m/>
    <m/>
    <m/>
    <m/>
    <m/>
    <m/>
    <s v="left_only"/>
  </r>
  <r>
    <s v="2506MAT"/>
    <s v="917 2470 8426"/>
    <s v="Schedule 6"/>
    <s v="schedule6@minhvietacademy.org"/>
    <s v="9/25/2024 19:25"/>
    <s v="9/25/2024 20:26"/>
    <n v="144"/>
    <n v="62"/>
    <x v="97"/>
    <s v="22003160@minhvietacademy.org"/>
    <s v="9/25/2024 19:28"/>
    <s v="9/25/2024 20:23"/>
    <n v="56"/>
    <s v="No"/>
    <n v="22003160"/>
    <s v="9/25/2024"/>
    <s v="19:25:06"/>
    <s v="Wednesday"/>
    <n v="19"/>
    <s v="19:28:15"/>
    <s v="20:23:41"/>
    <s v="22003160"/>
    <s v="Student"/>
    <s v="03160"/>
    <s v="Grade 6"/>
    <m/>
    <m/>
    <m/>
    <m/>
    <m/>
    <m/>
    <m/>
    <m/>
    <m/>
    <m/>
    <m/>
    <m/>
    <s v="left_only"/>
  </r>
  <r>
    <s v="2506ELA"/>
    <s v="914 1127 5990"/>
    <s v="Schedule 6"/>
    <s v="schedule6@minhvietacademy.org"/>
    <s v="9/25/2024 18:25"/>
    <s v="9/25/2024 19:25"/>
    <n v="157"/>
    <n v="60"/>
    <x v="97"/>
    <s v="22003160@minhvietacademy.org"/>
    <s v="9/25/2024 18:35"/>
    <s v="9/25/2024 19:25"/>
    <n v="50"/>
    <s v="No"/>
    <n v="22003160"/>
    <s v="9/25/2024"/>
    <s v="18:25:22"/>
    <s v="Wednesday"/>
    <n v="18"/>
    <s v="18:35:30"/>
    <s v="19:25:00"/>
    <s v="22003160"/>
    <s v="Student"/>
    <s v="03160"/>
    <s v="Grade 6"/>
    <m/>
    <m/>
    <m/>
    <m/>
    <m/>
    <m/>
    <m/>
    <m/>
    <m/>
    <m/>
    <m/>
    <m/>
    <s v="left_only"/>
  </r>
  <r>
    <s v="2569EFL1"/>
    <s v="916 1031 6396"/>
    <s v="Schedule 6"/>
    <s v="schedule6@minhvietacademy.org"/>
    <s v="9/24/2024 20:25"/>
    <s v="9/24/2024 21:15"/>
    <n v="86"/>
    <n v="51"/>
    <x v="97"/>
    <s v="22003160@minhvietacademy.org"/>
    <s v="9/24/2024 20:32"/>
    <s v="9/24/2024 21:15"/>
    <n v="43"/>
    <s v="No"/>
    <n v="22003160"/>
    <s v="9/24/2024"/>
    <s v="20:25:09"/>
    <s v="Tuesday"/>
    <n v="20"/>
    <s v="20:32:27"/>
    <s v="21:15:26"/>
    <s v="22003160"/>
    <s v="Student"/>
    <s v="03160"/>
    <s v="EFL 6 - 9A1"/>
    <m/>
    <m/>
    <m/>
    <m/>
    <m/>
    <m/>
    <m/>
    <m/>
    <m/>
    <m/>
    <m/>
    <m/>
    <s v="left_only"/>
  </r>
  <r>
    <s v="2506SCI"/>
    <s v="959 8094 0122"/>
    <s v="Schedule 6"/>
    <s v="schedule6@minhvietacademy.org"/>
    <s v="9/24/2024 18:25"/>
    <s v="9/24/2024 19:24"/>
    <n v="161"/>
    <n v="60"/>
    <x v="97"/>
    <s v="22003160@minhvietacademy.org"/>
    <s v="9/24/2024 19:05"/>
    <s v="9/24/2024 19:24"/>
    <n v="20"/>
    <s v="No"/>
    <n v="22003160"/>
    <s v="9/24/2024"/>
    <s v="18:25:20"/>
    <s v="Tuesday"/>
    <n v="18"/>
    <s v="19:05:38"/>
    <s v="19:24:46"/>
    <s v="22003160"/>
    <s v="Student"/>
    <s v="03160"/>
    <s v="Grade 6"/>
    <m/>
    <m/>
    <m/>
    <m/>
    <m/>
    <m/>
    <m/>
    <m/>
    <m/>
    <m/>
    <m/>
    <m/>
    <s v="left_only"/>
  </r>
  <r>
    <s v="2506MAT"/>
    <s v="917 2470 8426"/>
    <s v="Schedule 6"/>
    <s v="schedule6@minhvietacademy.org"/>
    <s v="9/23/2024 19:25"/>
    <s v="9/23/2024 20:26"/>
    <n v="146"/>
    <n v="61"/>
    <x v="97"/>
    <s v="22003160@minhvietacademy.org"/>
    <s v="9/23/2024 19:26"/>
    <s v="9/23/2024 19:57"/>
    <n v="31"/>
    <s v="No"/>
    <n v="22003160"/>
    <s v="9/23/2024"/>
    <s v="19:25:13"/>
    <s v="Monday"/>
    <n v="19"/>
    <s v="19:26:05"/>
    <s v="19:57:00"/>
    <s v="22003160"/>
    <s v="Student"/>
    <s v="03160"/>
    <s v="Grade 6"/>
    <m/>
    <m/>
    <m/>
    <m/>
    <m/>
    <m/>
    <m/>
    <m/>
    <m/>
    <m/>
    <m/>
    <m/>
    <s v="left_only"/>
  </r>
  <r>
    <s v="2506ELA"/>
    <s v="914 1127 5990"/>
    <s v="Schedule 6"/>
    <s v="schedule6@minhvietacademy.org"/>
    <s v="9/23/2024 18:25"/>
    <s v="9/23/2024 19:25"/>
    <n v="152"/>
    <n v="61"/>
    <x v="97"/>
    <s v="22003160@minhvietacademy.org"/>
    <s v="9/23/2024 18:32"/>
    <s v="9/23/2024 19:25"/>
    <n v="53"/>
    <s v="No"/>
    <n v="22003160"/>
    <s v="9/23/2024"/>
    <s v="18:25:09"/>
    <s v="Monday"/>
    <n v="18"/>
    <s v="18:32:16"/>
    <s v="19:25:14"/>
    <s v="22003160"/>
    <s v="Student"/>
    <s v="03160"/>
    <s v="Grade 6"/>
    <m/>
    <m/>
    <m/>
    <m/>
    <m/>
    <m/>
    <m/>
    <m/>
    <m/>
    <m/>
    <m/>
    <m/>
    <s v="left_only"/>
  </r>
  <r>
    <s v="2506WHI"/>
    <s v="941 5229 5926"/>
    <s v="Schedule 6"/>
    <s v="schedule6@minhvietacademy.org"/>
    <s v="9/19/2024 19:25"/>
    <s v="9/19/2024 20:25"/>
    <n v="142"/>
    <n v="60"/>
    <x v="97"/>
    <s v="22003160@minhvietacademy.org"/>
    <s v="9/19/2024 19:26"/>
    <s v="9/19/2024 20:25"/>
    <n v="60"/>
    <s v="No"/>
    <n v="22003160"/>
    <s v="9/19/2024"/>
    <s v="19:25:41"/>
    <s v="Thursday"/>
    <n v="19"/>
    <s v="19:26:25"/>
    <s v="20:25:29"/>
    <s v="22003160"/>
    <s v="Student"/>
    <s v="03160"/>
    <s v="Grade 6"/>
    <m/>
    <m/>
    <m/>
    <m/>
    <m/>
    <m/>
    <m/>
    <m/>
    <m/>
    <m/>
    <m/>
    <m/>
    <s v="left_only"/>
  </r>
  <r>
    <s v="2506SCI"/>
    <s v="948 7438 8408"/>
    <s v="Schedule 6"/>
    <s v="schedule6@minhvietacademy.org"/>
    <s v="9/19/2024 18:25"/>
    <s v="9/19/2024 19:25"/>
    <n v="172"/>
    <n v="61"/>
    <x v="97"/>
    <s v="22003160@minhvietacademy.org"/>
    <s v="9/19/2024 18:25"/>
    <s v="9/19/2024 19:25"/>
    <n v="61"/>
    <s v="No"/>
    <n v="22003160"/>
    <s v="9/19/2024"/>
    <s v="18:25:07"/>
    <s v="Thursday"/>
    <n v="18"/>
    <s v="18:25:16"/>
    <s v="19:25:27"/>
    <s v="22003160"/>
    <s v="Student"/>
    <s v="03160"/>
    <s v="Grade 6"/>
    <m/>
    <m/>
    <m/>
    <m/>
    <m/>
    <m/>
    <m/>
    <m/>
    <m/>
    <m/>
    <m/>
    <m/>
    <s v="left_only"/>
  </r>
  <r>
    <s v="2506MAT"/>
    <s v="963 9152 9390"/>
    <s v="Schedule 6"/>
    <s v="schedule6@minhvietacademy.org"/>
    <s v="9/18/2024 19:25"/>
    <s v="9/18/2024 20:26"/>
    <n v="148"/>
    <n v="61"/>
    <x v="97"/>
    <s v="22003160@minhvietacademy.org"/>
    <s v="9/18/2024 19:26"/>
    <s v="9/18/2024 20:25"/>
    <n v="60"/>
    <s v="No"/>
    <n v="22003160"/>
    <s v="9/18/2024"/>
    <s v="19:25:14"/>
    <s v="Wednesday"/>
    <n v="19"/>
    <s v="19:26:36"/>
    <s v="20:25:50"/>
    <s v="22003160"/>
    <s v="Student"/>
    <s v="03160"/>
    <s v="Grade 6"/>
    <m/>
    <m/>
    <m/>
    <m/>
    <m/>
    <m/>
    <m/>
    <m/>
    <m/>
    <m/>
    <m/>
    <m/>
    <s v="left_only"/>
  </r>
  <r>
    <s v="2506ELA"/>
    <s v="964 4446 2281"/>
    <s v="Schedule 6"/>
    <s v="schedule6@minhvietacademy.org"/>
    <s v="9/18/2024 18:25"/>
    <s v="9/18/2024 19:25"/>
    <n v="160"/>
    <n v="61"/>
    <x v="97"/>
    <s v="22003160@minhvietacademy.org"/>
    <s v="9/18/2024 18:25"/>
    <s v="9/18/2024 19:25"/>
    <n v="61"/>
    <s v="No"/>
    <n v="22003160"/>
    <s v="9/18/2024"/>
    <s v="18:25:18"/>
    <s v="Wednesday"/>
    <n v="18"/>
    <s v="18:25:26"/>
    <s v="19:25:33"/>
    <s v="22003160"/>
    <s v="Student"/>
    <s v="03160"/>
    <s v="Grade 6"/>
    <m/>
    <m/>
    <m/>
    <m/>
    <m/>
    <m/>
    <m/>
    <m/>
    <m/>
    <m/>
    <m/>
    <m/>
    <s v="left_only"/>
  </r>
  <r>
    <s v="2506WHI"/>
    <s v="941 5229 5926"/>
    <s v="Schedule 6"/>
    <s v="schedule6@minhvietacademy.org"/>
    <s v="9/17/2024 19:25"/>
    <s v="9/17/2024 20:22"/>
    <n v="137"/>
    <n v="58"/>
    <x v="97"/>
    <s v="22003160@minhvietacademy.org"/>
    <s v="9/17/2024 19:31"/>
    <s v="9/17/2024 20:22"/>
    <n v="52"/>
    <s v="No"/>
    <n v="22003160"/>
    <s v="9/17/2024"/>
    <s v="19:25:05"/>
    <s v="Tuesday"/>
    <n v="19"/>
    <s v="19:31:21"/>
    <s v="20:22:51"/>
    <s v="22003160"/>
    <s v="Student"/>
    <s v="03160"/>
    <s v="Grade 6"/>
    <m/>
    <m/>
    <m/>
    <m/>
    <m/>
    <m/>
    <m/>
    <m/>
    <m/>
    <m/>
    <m/>
    <m/>
    <s v="left_only"/>
  </r>
  <r>
    <s v="2506SCI"/>
    <s v="948 7438 8408"/>
    <s v="Schedule 6"/>
    <s v="schedule6@minhvietacademy.org"/>
    <s v="9/17/2024 18:24"/>
    <s v="9/17/2024 19:26"/>
    <n v="155"/>
    <n v="62"/>
    <x v="97"/>
    <s v="22003160@minhvietacademy.org"/>
    <s v="9/17/2024 18:25"/>
    <s v="9/17/2024 19:26"/>
    <n v="62"/>
    <s v="No"/>
    <n v="22003160"/>
    <s v="9/17/2024"/>
    <s v="18:24:55"/>
    <s v="Tuesday"/>
    <n v="18"/>
    <s v="18:25:11"/>
    <s v="19:26:19"/>
    <s v="22003160"/>
    <s v="Student"/>
    <s v="03160"/>
    <s v="Grade 6"/>
    <m/>
    <m/>
    <m/>
    <m/>
    <m/>
    <m/>
    <m/>
    <m/>
    <m/>
    <m/>
    <m/>
    <m/>
    <s v="left_only"/>
  </r>
  <r>
    <s v="2506MAT"/>
    <s v="963 9152 9390"/>
    <s v="Schedule 6"/>
    <s v="schedule6@minhvietacademy.org"/>
    <s v="9/16/2024 19:25"/>
    <s v="9/16/2024 20:26"/>
    <n v="145"/>
    <n v="62"/>
    <x v="97"/>
    <s v="22003160@minhvietacademy.org"/>
    <s v="9/16/2024 19:29"/>
    <s v="9/16/2024 20:26"/>
    <n v="58"/>
    <s v="No"/>
    <n v="22003160"/>
    <s v="9/16/2024"/>
    <s v="19:25:05"/>
    <s v="Monday"/>
    <n v="19"/>
    <s v="19:29:01"/>
    <s v="20:26:07"/>
    <s v="22003160"/>
    <s v="Student"/>
    <s v="03160"/>
    <s v="Grade 6"/>
    <m/>
    <m/>
    <m/>
    <m/>
    <m/>
    <m/>
    <m/>
    <m/>
    <m/>
    <m/>
    <m/>
    <m/>
    <s v="left_only"/>
  </r>
  <r>
    <s v="2506ELA"/>
    <s v="964 4446 2281"/>
    <s v="Schedule 6"/>
    <s v="schedule6@minhvietacademy.org"/>
    <s v="9/16/2024 18:25"/>
    <s v="9/16/2024 19:27"/>
    <n v="159"/>
    <n v="63"/>
    <x v="97"/>
    <s v="22003160@minhvietacademy.org"/>
    <s v="9/16/2024 18:38"/>
    <s v="9/16/2024 19:27"/>
    <n v="50"/>
    <s v="No"/>
    <n v="22003160"/>
    <s v="9/16/2024"/>
    <s v="18:25:23"/>
    <s v="Monday"/>
    <n v="18"/>
    <s v="18:38:06"/>
    <s v="19:27:25"/>
    <s v="22003160"/>
    <s v="Student"/>
    <s v="03160"/>
    <s v="Grade 6"/>
    <m/>
    <m/>
    <m/>
    <m/>
    <m/>
    <m/>
    <m/>
    <m/>
    <m/>
    <m/>
    <m/>
    <m/>
    <s v="left_only"/>
  </r>
  <r>
    <s v="2506WHI"/>
    <s v="959 3250 7000"/>
    <s v="Schedule 6"/>
    <s v="schedule6@minhvietacademy.org"/>
    <s v="9/12/2024 19:25"/>
    <s v="9/12/2024 20:25"/>
    <n v="145"/>
    <n v="61"/>
    <x v="97"/>
    <s v="22003160@minhvietacademy.org"/>
    <s v="9/12/2024 19:26"/>
    <s v="9/12/2024 20:25"/>
    <n v="60"/>
    <s v="No"/>
    <n v="22003160"/>
    <s v="9/12/2024"/>
    <s v="19:25:37"/>
    <s v="Thursday"/>
    <n v="19"/>
    <s v="19:26:09"/>
    <s v="20:25:55"/>
    <s v="22003160"/>
    <s v="Student"/>
    <s v="03160"/>
    <s v="Grade 6"/>
    <m/>
    <m/>
    <m/>
    <m/>
    <m/>
    <m/>
    <m/>
    <m/>
    <m/>
    <m/>
    <m/>
    <m/>
    <s v="left_only"/>
  </r>
  <r>
    <s v="2506SCI"/>
    <s v="974 9599 5334"/>
    <s v="Schedule 6"/>
    <s v="schedule6@minhvietacademy.org"/>
    <s v="9/12/2024 18:25"/>
    <s v="9/12/2024 19:25"/>
    <n v="168"/>
    <n v="61"/>
    <x v="97"/>
    <s v="22003160@minhvietacademy.org"/>
    <s v="9/12/2024 18:31"/>
    <s v="9/12/2024 19:25"/>
    <n v="55"/>
    <s v="No"/>
    <n v="22003160"/>
    <s v="9/12/2024"/>
    <s v="18:25:27"/>
    <s v="Thursday"/>
    <n v="18"/>
    <s v="18:31:20"/>
    <s v="19:25:43"/>
    <s v="22003160"/>
    <s v="Student"/>
    <s v="03160"/>
    <s v="Grade 6"/>
    <m/>
    <m/>
    <m/>
    <m/>
    <m/>
    <m/>
    <m/>
    <m/>
    <m/>
    <m/>
    <m/>
    <m/>
    <s v="left_only"/>
  </r>
  <r>
    <s v="2506MAT"/>
    <s v="993 0529 7355"/>
    <s v="Schedule 6"/>
    <s v="schedule6@minhvietacademy.org"/>
    <s v="9/11/2024 19:25"/>
    <s v="9/11/2024 20:25"/>
    <n v="142"/>
    <n v="61"/>
    <x v="97"/>
    <s v="22003160@minhvietacademy.org"/>
    <s v="9/11/2024 19:29"/>
    <s v="9/11/2024 20:25"/>
    <n v="57"/>
    <s v="No"/>
    <n v="22003160"/>
    <s v="9/11/2024"/>
    <s v="19:25:11"/>
    <s v="Wednesday"/>
    <n v="19"/>
    <s v="19:29:02"/>
    <s v="20:25:50"/>
    <s v="22003160"/>
    <s v="Student"/>
    <s v="03160"/>
    <s v="Grade 6"/>
    <m/>
    <m/>
    <m/>
    <m/>
    <m/>
    <m/>
    <m/>
    <m/>
    <m/>
    <m/>
    <m/>
    <m/>
    <s v="left_only"/>
  </r>
  <r>
    <s v="2506ELA"/>
    <s v="926 3188 9361"/>
    <s v="Schedule 6"/>
    <s v="schedule6@minhvietacademy.org"/>
    <s v="9/11/2024 18:25"/>
    <s v="9/11/2024 19:28"/>
    <n v="163"/>
    <n v="64"/>
    <x v="98"/>
    <s v="22003160@minhvietacademy.org"/>
    <s v="9/11/2024 18:30"/>
    <s v="9/11/2024 19:28"/>
    <n v="58"/>
    <s v="No"/>
    <n v="22003160"/>
    <s v="9/11/2024"/>
    <s v="18:25:17"/>
    <s v="Wednesday"/>
    <n v="18"/>
    <s v="18:30:41"/>
    <s v="19:28:27"/>
    <s v="22003160"/>
    <s v="Student"/>
    <s v="03160"/>
    <s v="Grade 6"/>
    <m/>
    <m/>
    <m/>
    <m/>
    <m/>
    <m/>
    <m/>
    <m/>
    <m/>
    <m/>
    <m/>
    <m/>
    <s v="left_only"/>
  </r>
  <r>
    <s v="2506WHI"/>
    <s v="959 3250 7000"/>
    <s v="Schedule 6"/>
    <s v="schedule6@minhvietacademy.org"/>
    <s v="9/10/2024 19:25"/>
    <s v="9/10/2024 20:25"/>
    <n v="147"/>
    <n v="61"/>
    <x v="97"/>
    <s v="22003160@minhvietacademy.org"/>
    <s v="9/10/2024 19:27"/>
    <s v="9/10/2024 20:25"/>
    <n v="58"/>
    <s v="No"/>
    <n v="22003160"/>
    <s v="9/10/2024"/>
    <s v="19:25:13"/>
    <s v="Tuesday"/>
    <n v="19"/>
    <s v="19:27:32"/>
    <s v="20:25:27"/>
    <s v="22003160"/>
    <s v="Student"/>
    <s v="03160"/>
    <s v="Grade 6"/>
    <m/>
    <m/>
    <m/>
    <m/>
    <m/>
    <m/>
    <m/>
    <m/>
    <m/>
    <m/>
    <m/>
    <m/>
    <s v="left_only"/>
  </r>
  <r>
    <s v="2506SCI"/>
    <s v="974 9599 5334"/>
    <s v="Schedule 6"/>
    <s v="schedule6@minhvietacademy.org"/>
    <s v="9/10/2024 18:25"/>
    <s v="9/10/2024 19:26"/>
    <n v="168"/>
    <n v="61"/>
    <x v="97"/>
    <s v="22003160@minhvietacademy.org"/>
    <s v="9/10/2024 18:36"/>
    <s v="9/10/2024 19:25"/>
    <n v="50"/>
    <s v="No"/>
    <n v="22003160"/>
    <s v="9/10/2024"/>
    <s v="18:25:13"/>
    <s v="Tuesday"/>
    <n v="18"/>
    <s v="18:36:23"/>
    <s v="19:25:59"/>
    <s v="22003160"/>
    <s v="Student"/>
    <s v="03160"/>
    <s v="Grade 6"/>
    <m/>
    <m/>
    <m/>
    <m/>
    <m/>
    <m/>
    <m/>
    <m/>
    <m/>
    <m/>
    <m/>
    <m/>
    <s v="left_only"/>
  </r>
  <r>
    <s v="2506MAT"/>
    <s v="993 0529 7355"/>
    <s v="Schedule 6"/>
    <s v="schedule6@minhvietacademy.org"/>
    <s v="9/9/2024 19:25"/>
    <s v="9/9/2024 20:25"/>
    <n v="159"/>
    <n v="60"/>
    <x v="97"/>
    <s v="22003160@minhvietacademy.org"/>
    <s v="9/9/2024 19:27"/>
    <s v="9/9/2024 20:25"/>
    <n v="59"/>
    <s v="No"/>
    <n v="22003160"/>
    <s v="9/9/2024"/>
    <s v="19:25:27"/>
    <s v="Monday"/>
    <n v="19"/>
    <s v="19:27:17"/>
    <s v="20:25:26"/>
    <s v="22003160"/>
    <s v="Student"/>
    <s v="03160"/>
    <s v="Grade 6"/>
    <m/>
    <m/>
    <m/>
    <m/>
    <m/>
    <m/>
    <m/>
    <m/>
    <m/>
    <m/>
    <m/>
    <m/>
    <s v="left_only"/>
  </r>
  <r>
    <s v="2506ELA"/>
    <s v="926 3188 9361"/>
    <s v="Schedule 6"/>
    <s v="schedule6@minhvietacademy.org"/>
    <s v="9/9/2024 18:24"/>
    <s v="9/9/2024 19:26"/>
    <n v="149"/>
    <n v="62"/>
    <x v="97"/>
    <s v="22003160@minhvietacademy.org"/>
    <s v="9/9/2024 18:31"/>
    <s v="9/9/2024 19:26"/>
    <n v="56"/>
    <s v="No"/>
    <n v="22003160"/>
    <s v="9/9/2024"/>
    <s v="18:24:17"/>
    <s v="Monday"/>
    <n v="18"/>
    <s v="18:31:11"/>
    <s v="19:26:14"/>
    <s v="22003160"/>
    <s v="Student"/>
    <s v="03160"/>
    <s v="Grade 6"/>
    <m/>
    <m/>
    <m/>
    <m/>
    <m/>
    <m/>
    <m/>
    <m/>
    <m/>
    <m/>
    <m/>
    <m/>
    <s v="left_only"/>
  </r>
  <r>
    <s v="2569EFL1"/>
    <s v="978 6347 3822"/>
    <s v="Schedule 6"/>
    <s v="schedule6@minhvietacademy.org"/>
    <s v="9/5/2024 20:26"/>
    <s v="9/5/2024 21:15"/>
    <n v="86"/>
    <n v="50"/>
    <x v="97"/>
    <s v="22003160@minhvietacademy.org"/>
    <s v="9/5/2024 20:27"/>
    <s v="9/5/2024 21:15"/>
    <n v="49"/>
    <s v="No"/>
    <n v="22003160"/>
    <s v="9/5/2024"/>
    <s v="20:26:09"/>
    <s v="Thursday"/>
    <n v="20"/>
    <s v="20:27:52"/>
    <s v="21:15:53"/>
    <s v="22003160"/>
    <s v="Student"/>
    <s v="03160"/>
    <s v="EFL 6 - 9A1"/>
    <m/>
    <m/>
    <m/>
    <m/>
    <m/>
    <m/>
    <m/>
    <m/>
    <m/>
    <m/>
    <m/>
    <m/>
    <s v="left_only"/>
  </r>
  <r>
    <s v="2506WHI"/>
    <s v="929 7938 5857"/>
    <s v="Schedule 6"/>
    <s v="schedule6@minhvietacademy.org"/>
    <s v="9/5/2024 19:25"/>
    <s v="9/5/2024 20:24"/>
    <n v="141"/>
    <n v="60"/>
    <x v="97"/>
    <s v="22003160@minhvietacademy.org"/>
    <s v="9/5/2024 19:29"/>
    <s v="9/5/2024 20:24"/>
    <n v="56"/>
    <s v="No"/>
    <n v="22003160"/>
    <s v="9/5/2024"/>
    <s v="19:25:23"/>
    <s v="Thursday"/>
    <n v="19"/>
    <s v="19:29:22"/>
    <s v="20:24:42"/>
    <s v="22003160"/>
    <s v="Student"/>
    <s v="03160"/>
    <s v="Grade 6"/>
    <m/>
    <m/>
    <m/>
    <m/>
    <m/>
    <m/>
    <m/>
    <m/>
    <m/>
    <m/>
    <m/>
    <m/>
    <s v="left_only"/>
  </r>
  <r>
    <s v="2506SCI"/>
    <s v="934 9121 3850"/>
    <s v="Schedule 6"/>
    <s v="schedule6@minhvietacademy.org"/>
    <s v="9/5/2024 18:24"/>
    <s v="9/5/2024 19:25"/>
    <n v="152"/>
    <n v="61"/>
    <x v="97"/>
    <s v="22003160@minhvietacademy.org"/>
    <s v="9/5/2024 18:28"/>
    <s v="9/5/2024 19:25"/>
    <n v="57"/>
    <s v="No"/>
    <n v="22003160"/>
    <s v="9/5/2024"/>
    <s v="18:24:43"/>
    <s v="Thursday"/>
    <n v="18"/>
    <s v="18:28:30"/>
    <s v="19:25:16"/>
    <s v="22003160"/>
    <s v="Student"/>
    <s v="03160"/>
    <s v="Grade 6"/>
    <m/>
    <m/>
    <m/>
    <m/>
    <m/>
    <m/>
    <m/>
    <m/>
    <m/>
    <m/>
    <m/>
    <m/>
    <s v="left_only"/>
  </r>
  <r>
    <s v="2569EFL1"/>
    <s v="978 6347 3822"/>
    <s v="Schedule 6"/>
    <s v="schedule6@minhvietacademy.org"/>
    <s v="9/4/2024 20:26"/>
    <s v="9/4/2024 21:16"/>
    <n v="93"/>
    <n v="50"/>
    <x v="97"/>
    <s v="22003160@minhvietacademy.org"/>
    <s v="9/4/2024 20:30"/>
    <s v="9/4/2024 21:16"/>
    <n v="46"/>
    <s v="No"/>
    <n v="22003160"/>
    <s v="9/4/2024"/>
    <s v="20:26:49"/>
    <s v="Wednesday"/>
    <n v="20"/>
    <s v="20:30:09"/>
    <s v="21:16:04"/>
    <s v="22003160"/>
    <s v="Student"/>
    <s v="03160"/>
    <s v="EFL 6 - 9A1"/>
    <m/>
    <m/>
    <m/>
    <m/>
    <m/>
    <m/>
    <m/>
    <m/>
    <m/>
    <m/>
    <m/>
    <m/>
    <s v="left_only"/>
  </r>
  <r>
    <s v="2506MAT"/>
    <s v="950 3981 3619"/>
    <s v="Schedule 6"/>
    <s v="schedule6@minhvietacademy.org"/>
    <s v="9/4/2024 19:25"/>
    <s v="9/4/2024 20:26"/>
    <n v="141"/>
    <n v="61"/>
    <x v="97"/>
    <s v="22003160@minhvietacademy.org"/>
    <s v="9/4/2024 19:27"/>
    <s v="9/4/2024 20:25"/>
    <n v="59"/>
    <s v="No"/>
    <n v="22003160"/>
    <s v="9/4/2024"/>
    <s v="19:25:07"/>
    <s v="Wednesday"/>
    <n v="19"/>
    <s v="19:27:27"/>
    <s v="20:25:59"/>
    <s v="22003160"/>
    <s v="Student"/>
    <s v="03160"/>
    <s v="Grade 6"/>
    <m/>
    <m/>
    <m/>
    <m/>
    <m/>
    <m/>
    <m/>
    <m/>
    <m/>
    <m/>
    <m/>
    <m/>
    <s v="left_only"/>
  </r>
  <r>
    <s v="2506ELA"/>
    <s v="934 4819 5182"/>
    <s v="Schedule 6"/>
    <s v="schedule6@minhvietacademy.org"/>
    <s v="9/4/2024 18:24"/>
    <s v="9/4/2024 19:26"/>
    <n v="147"/>
    <n v="63"/>
    <x v="97"/>
    <s v="22003160@minhvietacademy.org"/>
    <s v="9/4/2024 18:31"/>
    <s v="9/4/2024 19:26"/>
    <n v="56"/>
    <s v="No"/>
    <n v="22003160"/>
    <s v="9/4/2024"/>
    <s v="18:24:49"/>
    <s v="Wednesday"/>
    <n v="18"/>
    <s v="18:31:06"/>
    <s v="19:26:54"/>
    <s v="22003160"/>
    <s v="Student"/>
    <s v="03160"/>
    <s v="Grade 6"/>
    <m/>
    <m/>
    <m/>
    <m/>
    <m/>
    <m/>
    <m/>
    <m/>
    <m/>
    <m/>
    <m/>
    <m/>
    <s v="left_only"/>
  </r>
  <r>
    <s v="2569EFL1"/>
    <s v="916 1031 6396"/>
    <s v="Schedule 6"/>
    <s v="schedule6@minhvietacademy.org"/>
    <s v="9/25/2024 20:25"/>
    <s v="9/25/2024 21:15"/>
    <n v="84"/>
    <n v="51"/>
    <x v="99"/>
    <s v="23003161@minhvietacademy.org"/>
    <s v="9/25/2024 20:32"/>
    <s v="9/25/2024 20:57"/>
    <n v="25"/>
    <s v="No"/>
    <n v="23003161"/>
    <s v="9/25/2024"/>
    <s v="20:25:39"/>
    <s v="Wednesday"/>
    <n v="20"/>
    <s v="20:32:25"/>
    <s v="20:57:14"/>
    <s v="23003161"/>
    <s v="Student"/>
    <s v="03161"/>
    <s v="EFL 6 - 9A1"/>
    <m/>
    <m/>
    <m/>
    <m/>
    <m/>
    <m/>
    <m/>
    <m/>
    <m/>
    <m/>
    <m/>
    <m/>
    <s v="left_only"/>
  </r>
  <r>
    <s v="2569EFL1"/>
    <s v="920 3700 3697"/>
    <s v="Schedule 6"/>
    <s v="schedule6@minhvietacademy.org"/>
    <s v="9/17/2024 20:25"/>
    <s v="9/17/2024 21:15"/>
    <n v="84"/>
    <n v="51"/>
    <x v="99"/>
    <s v="23003161@minhvietacademy.org"/>
    <s v="9/17/2024 20:29"/>
    <s v="9/17/2024 20:53"/>
    <n v="25"/>
    <s v="No"/>
    <n v="23003161"/>
    <s v="9/17/2024"/>
    <s v="20:25:15"/>
    <s v="Tuesday"/>
    <n v="20"/>
    <s v="20:29:12"/>
    <s v="20:53:36"/>
    <s v="23003161"/>
    <s v="Student"/>
    <s v="03161"/>
    <s v="EFL 6 - 9A1"/>
    <m/>
    <m/>
    <m/>
    <m/>
    <m/>
    <m/>
    <m/>
    <m/>
    <m/>
    <m/>
    <m/>
    <m/>
    <s v="left_only"/>
  </r>
  <r>
    <s v="2569EFL1"/>
    <s v="919 3329 7495"/>
    <s v="Schedule 6"/>
    <s v="schedule6@minhvietacademy.org"/>
    <s v="9/12/2024 20:26"/>
    <s v="9/12/2024 21:15"/>
    <n v="82"/>
    <n v="50"/>
    <x v="100"/>
    <s v="23003161@minhvietacademy.org"/>
    <s v="9/12/2024 20:31"/>
    <s v="9/12/2024 20:41"/>
    <n v="10"/>
    <s v="No"/>
    <n v="23003161"/>
    <s v="9/12/2024"/>
    <s v="20:26:05"/>
    <s v="Thursday"/>
    <n v="20"/>
    <s v="20:31:52"/>
    <s v="20:41:37"/>
    <s v="23003161"/>
    <s v="Student"/>
    <s v="03161"/>
    <s v="EFL 6 - 9A1"/>
    <m/>
    <m/>
    <m/>
    <m/>
    <m/>
    <m/>
    <m/>
    <m/>
    <m/>
    <m/>
    <m/>
    <m/>
    <s v="left_only"/>
  </r>
  <r>
    <s v="2569EFL1"/>
    <s v="919 3329 7495"/>
    <s v="Schedule 6"/>
    <s v="schedule6@minhvietacademy.org"/>
    <s v="9/10/2024 20:24"/>
    <s v="9/10/2024 21:16"/>
    <n v="93"/>
    <n v="52"/>
    <x v="99"/>
    <s v="23003161@minhvietacademy.org"/>
    <s v="9/10/2024 20:26"/>
    <s v="9/10/2024 20:38"/>
    <n v="12"/>
    <s v="No"/>
    <n v="23003161"/>
    <s v="9/10/2024"/>
    <s v="20:24:55"/>
    <s v="Tuesday"/>
    <n v="20"/>
    <s v="20:26:57"/>
    <s v="20:38:28"/>
    <s v="23003161"/>
    <s v="Student"/>
    <s v="03161"/>
    <s v="EFL 6 - 9A1"/>
    <m/>
    <m/>
    <m/>
    <m/>
    <m/>
    <m/>
    <m/>
    <m/>
    <m/>
    <m/>
    <m/>
    <m/>
    <s v="left_only"/>
  </r>
  <r>
    <s v="2569EFL1"/>
    <s v="919 3329 7495"/>
    <s v="Schedule 6"/>
    <s v="schedule6@minhvietacademy.org"/>
    <s v="9/9/2024 20:25"/>
    <s v="9/9/2024 21:15"/>
    <n v="82"/>
    <n v="50"/>
    <x v="101"/>
    <s v="23003161@minhvietacademy.org"/>
    <s v="9/9/2024 20:27"/>
    <s v="9/9/2024 20:59"/>
    <n v="32"/>
    <s v="No"/>
    <n v="23003161"/>
    <s v="9/9/2024"/>
    <s v="20:25:52"/>
    <s v="Monday"/>
    <n v="20"/>
    <s v="20:27:55"/>
    <s v="20:59:01"/>
    <s v="23003161"/>
    <s v="Student"/>
    <s v="03161"/>
    <s v="EFL 6 - 9A1"/>
    <m/>
    <m/>
    <m/>
    <m/>
    <m/>
    <m/>
    <m/>
    <m/>
    <m/>
    <m/>
    <m/>
    <m/>
    <s v="left_only"/>
  </r>
  <r>
    <s v="2569EFL1"/>
    <s v="978 6347 3822"/>
    <s v="Schedule 6"/>
    <s v="schedule6@minhvietacademy.org"/>
    <s v="9/5/2024 20:26"/>
    <s v="9/5/2024 21:15"/>
    <n v="86"/>
    <n v="50"/>
    <x v="102"/>
    <s v="23003161@minhvietacademy.org"/>
    <s v="9/5/2024 20:30"/>
    <s v="9/5/2024 20:43"/>
    <n v="14"/>
    <s v="No"/>
    <n v="23003161"/>
    <s v="9/5/2024"/>
    <s v="20:26:09"/>
    <s v="Thursday"/>
    <n v="20"/>
    <s v="20:30:17"/>
    <s v="20:43:36"/>
    <s v="23003161"/>
    <s v="Student"/>
    <s v="03161"/>
    <s v="EFL 6 - 9A1"/>
    <m/>
    <m/>
    <m/>
    <m/>
    <m/>
    <m/>
    <m/>
    <m/>
    <m/>
    <m/>
    <m/>
    <m/>
    <s v="left_only"/>
  </r>
  <r>
    <s v="2569EFL1"/>
    <s v="989 6557 0735"/>
    <s v="Schedule 6"/>
    <s v="schedule6@minhvietacademy.org"/>
    <s v="10/17/2024 20:25"/>
    <s v="10/17/2024 21:15"/>
    <n v="67"/>
    <n v="50"/>
    <x v="99"/>
    <s v="23003161@minhvietacademy.org"/>
    <s v="10/17/2024 20:33"/>
    <s v="10/17/2024 20:44"/>
    <n v="11"/>
    <s v="No"/>
    <n v="23003161"/>
    <s v="10/17/2024"/>
    <s v="20:25:47"/>
    <s v="Thursday"/>
    <n v="20"/>
    <s v="20:33:33"/>
    <s v="20:44:17"/>
    <s v="23003161"/>
    <s v="Student"/>
    <s v="03161"/>
    <s v="EFL 6 - 9A1"/>
    <m/>
    <m/>
    <m/>
    <m/>
    <m/>
    <m/>
    <m/>
    <m/>
    <m/>
    <m/>
    <m/>
    <m/>
    <s v="left_only"/>
  </r>
  <r>
    <s v="2507SCI"/>
    <s v="960 1927 2710"/>
    <s v="Schedule 7"/>
    <s v="schedule7@minhvietacademy.org"/>
    <s v="9/17/2024 19:25"/>
    <s v="9/17/2024 20:28"/>
    <n v="115"/>
    <n v="63"/>
    <x v="99"/>
    <s v="23003161@minhvietacademy.org"/>
    <s v="9/17/2024 20:15"/>
    <s v="9/17/2024 20:28"/>
    <n v="14"/>
    <s v="No"/>
    <n v="23003161"/>
    <s v="9/17/2024"/>
    <s v="19:25:49"/>
    <s v="Tuesday"/>
    <n v="19"/>
    <s v="20:15:18"/>
    <s v="20:28:22"/>
    <s v="23003161"/>
    <s v="Student"/>
    <s v="03161"/>
    <s v="Grade 7"/>
    <m/>
    <m/>
    <m/>
    <m/>
    <m/>
    <m/>
    <m/>
    <m/>
    <m/>
    <m/>
    <m/>
    <m/>
    <s v="left_only"/>
  </r>
  <r>
    <s v="2507ELA"/>
    <s v="993 6180 4655"/>
    <s v="Schedule 7"/>
    <s v="schedule7@minhvietacademy.org"/>
    <s v="9/16/2024 19:25"/>
    <s v="9/16/2024 20:25"/>
    <n v="129"/>
    <n v="61"/>
    <x v="99"/>
    <s v="23003161@minhvietacademy.org"/>
    <s v="9/16/2024 19:33"/>
    <s v="9/16/2024 20:25"/>
    <n v="53"/>
    <s v="No"/>
    <n v="23003161"/>
    <s v="9/16/2024"/>
    <s v="19:25:23"/>
    <s v="Monday"/>
    <n v="19"/>
    <s v="19:33:05"/>
    <s v="20:25:53"/>
    <s v="23003161"/>
    <s v="Student"/>
    <s v="03161"/>
    <s v="Grade 7"/>
    <m/>
    <m/>
    <m/>
    <m/>
    <m/>
    <m/>
    <m/>
    <m/>
    <m/>
    <m/>
    <m/>
    <m/>
    <s v="left_only"/>
  </r>
  <r>
    <s v="2507MAT"/>
    <s v="936 8906 8374"/>
    <s v="Schedule 7"/>
    <s v="schedule7@minhvietacademy.org"/>
    <s v="9/16/2024 18:25"/>
    <s v="9/16/2024 19:24"/>
    <n v="126"/>
    <n v="60"/>
    <x v="99"/>
    <s v="23003161@minhvietacademy.org"/>
    <s v="9/16/2024 19:17"/>
    <s v="9/16/2024 19:24"/>
    <n v="8"/>
    <s v="No"/>
    <n v="23003161"/>
    <s v="9/16/2024"/>
    <s v="18:25:19"/>
    <s v="Monday"/>
    <n v="18"/>
    <s v="19:17:08"/>
    <s v="19:24:50"/>
    <s v="23003161"/>
    <s v="Student"/>
    <s v="03161"/>
    <s v="Grade 7"/>
    <m/>
    <m/>
    <m/>
    <m/>
    <m/>
    <m/>
    <m/>
    <m/>
    <m/>
    <m/>
    <m/>
    <m/>
    <s v="left_only"/>
  </r>
  <r>
    <s v="2507SCI"/>
    <s v="929 9534 9735"/>
    <s v="Schedule 7"/>
    <s v="schedule7@minhvietacademy.org"/>
    <s v="9/12/2024 19:25"/>
    <s v="9/12/2024 20:27"/>
    <n v="114"/>
    <n v="63"/>
    <x v="99"/>
    <s v="23003161@minhvietacademy.org"/>
    <s v="9/12/2024 19:38"/>
    <s v="9/12/2024 19:39"/>
    <n v="2"/>
    <s v="No"/>
    <n v="23003161"/>
    <s v="9/12/2024"/>
    <s v="19:25:50"/>
    <s v="Thursday"/>
    <n v="19"/>
    <s v="19:38:45"/>
    <s v="19:39:56"/>
    <s v="23003161"/>
    <s v="Student"/>
    <s v="03161"/>
    <s v="Grade 7"/>
    <m/>
    <m/>
    <m/>
    <m/>
    <m/>
    <m/>
    <m/>
    <m/>
    <m/>
    <m/>
    <m/>
    <m/>
    <s v="left_only"/>
  </r>
  <r>
    <s v="2507SCI"/>
    <s v="929 9534 9735"/>
    <s v="Schedule 7"/>
    <s v="schedule7@minhvietacademy.org"/>
    <s v="9/12/2024 19:25"/>
    <s v="9/12/2024 20:27"/>
    <n v="114"/>
    <n v="63"/>
    <x v="99"/>
    <s v="23003161@minhvietacademy.org"/>
    <s v="9/12/2024 19:40"/>
    <s v="9/12/2024 20:27"/>
    <n v="48"/>
    <s v="No"/>
    <n v="23003161"/>
    <s v="9/12/2024"/>
    <s v="19:25:50"/>
    <s v="Thursday"/>
    <n v="19"/>
    <s v="19:40:31"/>
    <s v="20:27:56"/>
    <s v="23003161"/>
    <s v="Student"/>
    <s v="03161"/>
    <s v="Grade 7"/>
    <m/>
    <m/>
    <m/>
    <m/>
    <m/>
    <m/>
    <m/>
    <m/>
    <m/>
    <m/>
    <m/>
    <m/>
    <s v="left_only"/>
  </r>
  <r>
    <s v="2507GEO"/>
    <s v="914 7397 7647"/>
    <s v="Schedule 7"/>
    <s v="schedule7@minhvietacademy.org"/>
    <s v="9/12/2024 18:24"/>
    <s v="9/12/2024 19:25"/>
    <n v="122"/>
    <n v="61"/>
    <x v="99"/>
    <s v="23003161@minhvietacademy.org"/>
    <s v="9/12/2024 18:52"/>
    <s v="9/12/2024 19:25"/>
    <n v="33"/>
    <s v="No"/>
    <n v="23003161"/>
    <s v="9/12/2024"/>
    <s v="18:24:39"/>
    <s v="Thursday"/>
    <n v="18"/>
    <s v="18:52:26"/>
    <s v="19:25:25"/>
    <s v="23003161"/>
    <s v="Student"/>
    <s v="03161"/>
    <s v="Grade 7"/>
    <m/>
    <m/>
    <m/>
    <m/>
    <m/>
    <m/>
    <m/>
    <m/>
    <m/>
    <m/>
    <m/>
    <m/>
    <s v="left_only"/>
  </r>
  <r>
    <s v="2507ELA"/>
    <s v="939 9084 8116"/>
    <s v="Schedule 7"/>
    <s v="schedule7@minhvietacademy.org"/>
    <s v="9/11/2024 19:24"/>
    <s v="9/11/2024 20:25"/>
    <n v="124"/>
    <n v="61"/>
    <x v="99"/>
    <s v="23003161@minhvietacademy.org"/>
    <s v="9/11/2024 19:29"/>
    <s v="9/11/2024 20:25"/>
    <n v="57"/>
    <s v="No"/>
    <n v="23003161"/>
    <s v="9/11/2024"/>
    <s v="19:24:55"/>
    <s v="Wednesday"/>
    <n v="19"/>
    <s v="19:29:22"/>
    <s v="20:25:37"/>
    <s v="23003161"/>
    <s v="Student"/>
    <s v="03161"/>
    <s v="Grade 7"/>
    <m/>
    <m/>
    <m/>
    <m/>
    <m/>
    <m/>
    <m/>
    <m/>
    <m/>
    <m/>
    <m/>
    <m/>
    <s v="left_only"/>
  </r>
  <r>
    <s v="2507SCI"/>
    <s v="929 9534 9735"/>
    <s v="Schedule 7"/>
    <s v="schedule7@minhvietacademy.org"/>
    <s v="9/10/2024 19:24"/>
    <s v="9/10/2024 20:24"/>
    <n v="137"/>
    <n v="60"/>
    <x v="99"/>
    <s v="23003161@minhvietacademy.org"/>
    <s v="9/10/2024 19:25"/>
    <s v="9/10/2024 20:24"/>
    <n v="60"/>
    <s v="No"/>
    <n v="23003161"/>
    <s v="9/10/2024"/>
    <s v="19:24:50"/>
    <s v="Tuesday"/>
    <n v="19"/>
    <s v="19:25:16"/>
    <s v="20:24:41"/>
    <s v="23003161"/>
    <s v="Student"/>
    <s v="03161"/>
    <s v="Grade 7"/>
    <m/>
    <m/>
    <m/>
    <m/>
    <m/>
    <m/>
    <m/>
    <m/>
    <m/>
    <m/>
    <m/>
    <m/>
    <s v="left_only"/>
  </r>
  <r>
    <s v="2507GEO"/>
    <s v="914 7397 7647"/>
    <s v="Schedule 7"/>
    <s v="schedule7@minhvietacademy.org"/>
    <s v="9/10/2024 18:27"/>
    <s v="9/10/2024 19:25"/>
    <n v="135"/>
    <n v="58"/>
    <x v="99"/>
    <s v="23003161@minhvietacademy.org"/>
    <s v="9/10/2024 19:14"/>
    <s v="9/10/2024 19:25"/>
    <n v="11"/>
    <s v="No"/>
    <n v="23003161"/>
    <s v="9/10/2024"/>
    <s v="18:27:24"/>
    <s v="Tuesday"/>
    <n v="18"/>
    <s v="19:14:26"/>
    <s v="19:25:04"/>
    <s v="23003161"/>
    <s v="Student"/>
    <s v="03161"/>
    <s v="Grade 7"/>
    <m/>
    <m/>
    <m/>
    <m/>
    <m/>
    <m/>
    <m/>
    <m/>
    <m/>
    <m/>
    <m/>
    <m/>
    <s v="left_only"/>
  </r>
  <r>
    <s v="2507ELA"/>
    <s v="939 9084 8116"/>
    <s v="Schedule 7"/>
    <s v="schedule7@minhvietacademy.org"/>
    <s v="9/9/2024 19:25"/>
    <s v="9/9/2024 20:26"/>
    <n v="124"/>
    <n v="61"/>
    <x v="99"/>
    <s v="23003161@minhvietacademy.org"/>
    <s v="9/9/2024 20:14"/>
    <s v="9/9/2024 20:26"/>
    <n v="12"/>
    <s v="No"/>
    <n v="23003161"/>
    <s v="9/9/2024"/>
    <s v="19:25:10"/>
    <s v="Monday"/>
    <n v="19"/>
    <s v="20:14:50"/>
    <s v="20:26:02"/>
    <s v="23003161"/>
    <s v="Student"/>
    <s v="03161"/>
    <s v="Grade 7"/>
    <m/>
    <m/>
    <m/>
    <m/>
    <m/>
    <m/>
    <m/>
    <m/>
    <m/>
    <m/>
    <m/>
    <m/>
    <s v="left_only"/>
  </r>
  <r>
    <s v="2507MAT"/>
    <s v="979 3522 2588"/>
    <s v="Schedule 7"/>
    <s v="schedule7@minhvietacademy.org"/>
    <s v="9/9/2024 18:25"/>
    <s v="9/9/2024 19:24"/>
    <n v="124"/>
    <n v="59"/>
    <x v="99"/>
    <s v="23003161@minhvietacademy.org"/>
    <s v="9/9/2024 18:31"/>
    <s v="9/9/2024 19:24"/>
    <n v="54"/>
    <s v="No"/>
    <n v="23003161"/>
    <s v="9/9/2024"/>
    <s v="18:25:13"/>
    <s v="Monday"/>
    <n v="18"/>
    <s v="18:31:07"/>
    <s v="19:24:08"/>
    <s v="23003161"/>
    <s v="Student"/>
    <s v="03161"/>
    <s v="Grade 7"/>
    <m/>
    <m/>
    <m/>
    <m/>
    <m/>
    <m/>
    <m/>
    <m/>
    <m/>
    <m/>
    <m/>
    <m/>
    <s v="left_only"/>
  </r>
  <r>
    <s v="2507SCI"/>
    <s v="930 4765 8268"/>
    <s v="Schedule 7"/>
    <s v="schedule7@minhvietacademy.org"/>
    <s v="9/5/2024 19:21"/>
    <s v="9/5/2024 20:31"/>
    <n v="141"/>
    <n v="70"/>
    <x v="99"/>
    <s v="23003161@minhvietacademy.org"/>
    <s v="9/5/2024 19:27"/>
    <s v="9/5/2024 19:54"/>
    <n v="27"/>
    <s v="No"/>
    <n v="23003161"/>
    <s v="9/5/2024"/>
    <s v="19:21:49"/>
    <s v="Thursday"/>
    <n v="19"/>
    <s v="19:27:52"/>
    <s v="19:54:50"/>
    <s v="23003161"/>
    <s v="Student"/>
    <s v="03161"/>
    <s v="Grade 7"/>
    <m/>
    <m/>
    <m/>
    <m/>
    <m/>
    <m/>
    <m/>
    <m/>
    <m/>
    <m/>
    <m/>
    <m/>
    <s v="left_only"/>
  </r>
  <r>
    <s v="2507SCI"/>
    <s v="928 4934 6674"/>
    <s v="Schedule 7"/>
    <s v="schedule7@minhvietacademy.org"/>
    <s v="10/31/2024 19:23"/>
    <s v="10/31/2024 20:29"/>
    <n v="103"/>
    <n v="67"/>
    <x v="99"/>
    <s v="23003161@minhvietacademy.org"/>
    <s v="10/31/2024 19:40"/>
    <s v="10/31/2024 20:28"/>
    <n v="49"/>
    <s v="No"/>
    <n v="23003161"/>
    <s v="10/31/2024"/>
    <s v="19:23:06"/>
    <s v="Thursday"/>
    <n v="19"/>
    <s v="19:40:13"/>
    <s v="20:28:56"/>
    <s v="23003161"/>
    <s v="Student"/>
    <s v="03161"/>
    <s v="Grade 7"/>
    <m/>
    <m/>
    <m/>
    <m/>
    <m/>
    <m/>
    <m/>
    <m/>
    <m/>
    <m/>
    <m/>
    <m/>
    <s v="left_only"/>
  </r>
  <r>
    <s v="2507SCI"/>
    <s v="944 0561 1343"/>
    <s v="Schedule 7"/>
    <s v="schedule7@minhvietacademy.org"/>
    <s v="10/24/2024 19:25"/>
    <s v="10/24/2024 20:27"/>
    <n v="127"/>
    <n v="63"/>
    <x v="99"/>
    <s v="23003161@minhvietacademy.org"/>
    <s v="10/24/2024 19:25"/>
    <s v="10/24/2024 19:41"/>
    <n v="17"/>
    <s v="No"/>
    <n v="23003161"/>
    <s v="10/24/2024"/>
    <s v="19:25:17"/>
    <s v="Thursday"/>
    <n v="19"/>
    <s v="19:25:32"/>
    <s v="19:41:36"/>
    <s v="23003161"/>
    <s v="Student"/>
    <s v="03161"/>
    <s v="Grade 7"/>
    <m/>
    <m/>
    <m/>
    <m/>
    <m/>
    <m/>
    <m/>
    <m/>
    <m/>
    <m/>
    <m/>
    <m/>
    <s v="left_only"/>
  </r>
  <r>
    <s v="2507GEO"/>
    <s v="965 1436 0679"/>
    <s v="Schedule 7"/>
    <s v="schedule7@minhvietacademy.org"/>
    <s v="10/24/2024 18:27"/>
    <s v="10/24/2024 19:24"/>
    <n v="110"/>
    <n v="58"/>
    <x v="99"/>
    <s v="23003161@minhvietacademy.org"/>
    <s v="10/24/2024 19:20"/>
    <s v="10/24/2024 19:24"/>
    <n v="5"/>
    <s v="No"/>
    <n v="23003161"/>
    <s v="10/24/2024"/>
    <s v="18:27:19"/>
    <s v="Thursday"/>
    <n v="18"/>
    <s v="19:20:23"/>
    <s v="19:24:34"/>
    <s v="23003161"/>
    <s v="Student"/>
    <s v="03161"/>
    <s v="Grade 7"/>
    <m/>
    <m/>
    <m/>
    <m/>
    <m/>
    <m/>
    <m/>
    <m/>
    <m/>
    <m/>
    <m/>
    <m/>
    <s v="left_only"/>
  </r>
  <r>
    <s v="2507ELA"/>
    <s v="976 5228 3542"/>
    <s v="Schedule 7"/>
    <s v="schedule7@minhvietacademy.org"/>
    <s v="10/23/2024 19:23"/>
    <s v="10/23/2024 20:26"/>
    <n v="114"/>
    <n v="64"/>
    <x v="99"/>
    <s v="23003161@minhvietacademy.org"/>
    <s v="10/23/2024 19:23"/>
    <s v="10/23/2024 20:01"/>
    <n v="38"/>
    <s v="No"/>
    <n v="23003161"/>
    <s v="10/23/2024"/>
    <s v="19:23:22"/>
    <s v="Wednesday"/>
    <n v="19"/>
    <s v="19:23:27"/>
    <s v="20:01:24"/>
    <s v="23003161"/>
    <s v="Student"/>
    <s v="03161"/>
    <s v="Grade 7"/>
    <m/>
    <m/>
    <m/>
    <m/>
    <m/>
    <m/>
    <m/>
    <m/>
    <m/>
    <m/>
    <m/>
    <m/>
    <s v="left_only"/>
  </r>
  <r>
    <s v="2507SCI"/>
    <s v="944 0561 1343"/>
    <s v="Schedule 7"/>
    <s v="schedule7@minhvietacademy.org"/>
    <s v="10/22/2024 19:23"/>
    <s v="10/22/2024 20:28"/>
    <n v="127"/>
    <n v="65"/>
    <x v="99"/>
    <s v="23003161@minhvietacademy.org"/>
    <s v="10/22/2024 19:29"/>
    <s v="10/22/2024 19:32"/>
    <n v="4"/>
    <s v="No"/>
    <n v="23003161"/>
    <s v="10/22/2024"/>
    <s v="19:23:31"/>
    <s v="Tuesday"/>
    <n v="19"/>
    <s v="19:29:14"/>
    <s v="19:32:50"/>
    <s v="23003161"/>
    <s v="Student"/>
    <s v="03161"/>
    <s v="Grade 7"/>
    <m/>
    <m/>
    <m/>
    <m/>
    <m/>
    <m/>
    <m/>
    <m/>
    <m/>
    <m/>
    <m/>
    <m/>
    <s v="left_only"/>
  </r>
  <r>
    <s v="2507SCI"/>
    <s v="944 0561 1343"/>
    <s v="Schedule 7"/>
    <s v="schedule7@minhvietacademy.org"/>
    <s v="10/22/2024 19:23"/>
    <s v="10/22/2024 20:28"/>
    <n v="127"/>
    <n v="65"/>
    <x v="99"/>
    <s v="23003161@minhvietacademy.org"/>
    <s v="10/22/2024 19:35"/>
    <s v="10/22/2024 20:28"/>
    <n v="53"/>
    <s v="No"/>
    <n v="23003161"/>
    <s v="10/22/2024"/>
    <s v="19:23:31"/>
    <s v="Tuesday"/>
    <n v="19"/>
    <s v="19:35:30"/>
    <s v="20:28:06"/>
    <s v="23003161"/>
    <s v="Student"/>
    <s v="03161"/>
    <s v="Grade 7"/>
    <m/>
    <m/>
    <m/>
    <m/>
    <m/>
    <m/>
    <m/>
    <m/>
    <m/>
    <m/>
    <m/>
    <m/>
    <s v="left_only"/>
  </r>
  <r>
    <s v="2507GEO"/>
    <s v="965 1436 0679"/>
    <s v="Schedule 7"/>
    <s v="schedule7@minhvietacademy.org"/>
    <s v="10/22/2024 18:26"/>
    <s v="10/22/2024 19:24"/>
    <n v="116"/>
    <n v="59"/>
    <x v="99"/>
    <s v="23003161@minhvietacademy.org"/>
    <s v="10/22/2024 19:05"/>
    <s v="10/22/2024 19:24"/>
    <n v="20"/>
    <s v="No"/>
    <n v="23003161"/>
    <s v="10/22/2024"/>
    <s v="18:26:14"/>
    <s v="Tuesday"/>
    <n v="18"/>
    <s v="19:05:17"/>
    <s v="19:24:46"/>
    <s v="23003161"/>
    <s v="Student"/>
    <s v="03161"/>
    <s v="Grade 7"/>
    <m/>
    <m/>
    <m/>
    <m/>
    <m/>
    <m/>
    <m/>
    <m/>
    <m/>
    <m/>
    <m/>
    <m/>
    <s v="left_only"/>
  </r>
  <r>
    <s v="2507ELA"/>
    <s v="976 5228 3542"/>
    <s v="Schedule 7"/>
    <s v="schedule7@minhvietacademy.org"/>
    <s v="10/21/2024 19:25"/>
    <s v="10/21/2024 20:26"/>
    <n v="108"/>
    <n v="62"/>
    <x v="99"/>
    <s v="23003161@minhvietacademy.org"/>
    <s v="10/21/2024 19:43"/>
    <s v="10/21/2024 20:26"/>
    <n v="44"/>
    <s v="No"/>
    <n v="23003161"/>
    <s v="10/21/2024"/>
    <s v="19:25:24"/>
    <s v="Monday"/>
    <n v="19"/>
    <s v="19:43:07"/>
    <s v="20:26:29"/>
    <s v="23003161"/>
    <s v="Student"/>
    <s v="03161"/>
    <s v="Grade 7"/>
    <m/>
    <m/>
    <m/>
    <m/>
    <m/>
    <m/>
    <m/>
    <m/>
    <m/>
    <m/>
    <m/>
    <m/>
    <s v="left_only"/>
  </r>
  <r>
    <s v="2507SCI"/>
    <s v="978 4534 4074"/>
    <s v="Schedule 7"/>
    <s v="schedule7@minhvietacademy.org"/>
    <s v="10/10/2024 19:25"/>
    <s v="10/10/2024 20:27"/>
    <n v="120"/>
    <n v="62"/>
    <x v="99"/>
    <s v="23003161@minhvietacademy.org"/>
    <s v="10/10/2024 19:40"/>
    <s v="10/10/2024 19:56"/>
    <n v="16"/>
    <s v="No"/>
    <n v="23003161"/>
    <s v="10/10/2024"/>
    <s v="19:25:05"/>
    <s v="Thursday"/>
    <n v="19"/>
    <s v="19:40:42"/>
    <s v="19:56:19"/>
    <s v="23003161"/>
    <s v="Student"/>
    <s v="03161"/>
    <s v="Grade 7"/>
    <m/>
    <m/>
    <m/>
    <m/>
    <m/>
    <m/>
    <m/>
    <m/>
    <m/>
    <m/>
    <m/>
    <m/>
    <s v="left_only"/>
  </r>
  <r>
    <s v="2507SCI"/>
    <s v="978 4534 4074"/>
    <s v="Schedule 7"/>
    <s v="schedule7@minhvietacademy.org"/>
    <s v="10/8/2024 19:28"/>
    <s v="10/8/2024 20:35"/>
    <n v="131"/>
    <n v="67"/>
    <x v="99"/>
    <s v="23003161@minhvietacademy.org"/>
    <s v="10/8/2024 19:29"/>
    <s v="10/8/2024 19:42"/>
    <n v="14"/>
    <s v="No"/>
    <n v="23003161"/>
    <s v="10/8/2024"/>
    <s v="19:28:36"/>
    <s v="Tuesday"/>
    <n v="19"/>
    <s v="19:29:06"/>
    <s v="19:42:51"/>
    <s v="23003161"/>
    <s v="Student"/>
    <s v="03161"/>
    <s v="Grade 7"/>
    <m/>
    <m/>
    <m/>
    <m/>
    <m/>
    <m/>
    <m/>
    <m/>
    <m/>
    <m/>
    <m/>
    <m/>
    <s v="left_only"/>
  </r>
  <r>
    <s v="2507GEO"/>
    <s v="972 1302 2494"/>
    <s v="Schedule 7"/>
    <s v="schedule7@minhvietacademy.org"/>
    <s v="10/8/2024 18:25"/>
    <s v="10/8/2024 19:24"/>
    <n v="118"/>
    <n v="60"/>
    <x v="99"/>
    <s v="23003161@minhvietacademy.org"/>
    <s v="10/8/2024 18:52"/>
    <s v="10/8/2024 19:24"/>
    <n v="33"/>
    <s v="No"/>
    <n v="23003161"/>
    <s v="10/8/2024"/>
    <s v="18:25:15"/>
    <s v="Tuesday"/>
    <n v="18"/>
    <s v="18:52:38"/>
    <s v="19:24:46"/>
    <s v="23003161"/>
    <s v="Student"/>
    <s v="03161"/>
    <s v="Grade 7"/>
    <m/>
    <m/>
    <m/>
    <m/>
    <m/>
    <m/>
    <m/>
    <m/>
    <m/>
    <m/>
    <m/>
    <m/>
    <s v="left_only"/>
  </r>
  <r>
    <s v="2507SCI"/>
    <s v="912 3632 8326"/>
    <s v="Schedule 7"/>
    <s v="schedule7@minhvietacademy.org"/>
    <s v="11/26/2024 19:23"/>
    <s v="11/26/2024 20:26"/>
    <n v="109"/>
    <n v="64"/>
    <x v="99"/>
    <s v="23003161@minhvietacademy.org"/>
    <s v="11/26/2024 20:12"/>
    <s v="11/26/2024 20:26"/>
    <n v="15"/>
    <s v="No"/>
    <n v="23003161"/>
    <s v="11/26/2024"/>
    <s v="19:23:01"/>
    <s v="Tuesday"/>
    <n v="19"/>
    <s v="20:12:14"/>
    <s v="20:26:33"/>
    <s v="23003161"/>
    <s v="Student"/>
    <s v="03161"/>
    <s v="Grade 7"/>
    <m/>
    <m/>
    <m/>
    <m/>
    <m/>
    <m/>
    <m/>
    <m/>
    <m/>
    <m/>
    <m/>
    <m/>
    <s v="left_only"/>
  </r>
  <r>
    <s v="2507MAT"/>
    <s v="981 0532 7512"/>
    <s v="Schedule 7"/>
    <s v="schedule7@minhvietacademy.org"/>
    <s v="11/25/2024 18:24"/>
    <s v="11/25/2024 19:25"/>
    <n v="124"/>
    <n v="61"/>
    <x v="99"/>
    <s v="23003161@minhvietacademy.org"/>
    <s v="11/25/2024 19:24"/>
    <s v="11/25/2024 19:25"/>
    <n v="1"/>
    <s v="No"/>
    <n v="23003161"/>
    <s v="11/25/2024"/>
    <s v="18:24:31"/>
    <s v="Monday"/>
    <n v="18"/>
    <s v="19:24:40"/>
    <s v="19:25:14"/>
    <s v="23003161"/>
    <s v="Student"/>
    <s v="03161"/>
    <s v="Grade 7"/>
    <m/>
    <m/>
    <m/>
    <m/>
    <m/>
    <m/>
    <m/>
    <m/>
    <m/>
    <m/>
    <m/>
    <m/>
    <s v="left_only"/>
  </r>
  <r>
    <s v="2507ELA"/>
    <s v="959 4190 8455"/>
    <s v="Schedule 7"/>
    <s v="schedule7@minhvietacademy.org"/>
    <s v="11/20/2024 19:25"/>
    <s v="11/20/2024 20:28"/>
    <n v="112"/>
    <n v="63"/>
    <x v="99"/>
    <s v="23003161@minhvietacademy.org"/>
    <s v="11/20/2024 19:48"/>
    <s v="11/20/2024 19:48"/>
    <n v="1"/>
    <s v="No"/>
    <n v="23003161"/>
    <s v="11/20/2024"/>
    <s v="19:25:55"/>
    <s v="Wednesday"/>
    <n v="19"/>
    <s v="19:48:01"/>
    <s v="19:48:08"/>
    <s v="23003161"/>
    <s v="Student"/>
    <s v="03161"/>
    <s v="Grade 7"/>
    <m/>
    <m/>
    <m/>
    <m/>
    <m/>
    <m/>
    <m/>
    <m/>
    <m/>
    <m/>
    <m/>
    <m/>
    <s v="left_only"/>
  </r>
  <r>
    <s v="2507ELA"/>
    <s v="959 4190 8455"/>
    <s v="Schedule 7"/>
    <s v="schedule7@minhvietacademy.org"/>
    <s v="11/20/2024 19:25"/>
    <s v="11/20/2024 20:28"/>
    <n v="112"/>
    <n v="63"/>
    <x v="99"/>
    <s v="23003161@minhvietacademy.org"/>
    <s v="11/20/2024 20:13"/>
    <s v="11/20/2024 20:26"/>
    <n v="14"/>
    <s v="No"/>
    <n v="23003161"/>
    <s v="11/20/2024"/>
    <s v="19:25:55"/>
    <s v="Wednesday"/>
    <n v="19"/>
    <s v="20:13:23"/>
    <s v="20:26:27"/>
    <s v="23003161"/>
    <s v="Student"/>
    <s v="03161"/>
    <s v="Grade 7"/>
    <m/>
    <m/>
    <m/>
    <m/>
    <m/>
    <m/>
    <m/>
    <m/>
    <m/>
    <m/>
    <m/>
    <m/>
    <s v="left_only"/>
  </r>
  <r>
    <s v="2507MAT"/>
    <s v="974 7595 7251"/>
    <s v="Schedule 7"/>
    <s v="schedule7@minhvietacademy.org"/>
    <s v="11/20/2024 18:25"/>
    <s v="11/20/2024 19:23"/>
    <n v="143"/>
    <n v="58"/>
    <x v="99"/>
    <s v="23003161@minhvietacademy.org"/>
    <s v="11/20/2024 18:44"/>
    <s v="11/20/2024 19:23"/>
    <n v="40"/>
    <s v="No"/>
    <n v="23003161"/>
    <s v="11/20/2024"/>
    <s v="18:25:38"/>
    <s v="Wednesday"/>
    <n v="18"/>
    <s v="18:44:03"/>
    <s v="19:23:23"/>
    <s v="23003161"/>
    <s v="Student"/>
    <s v="03161"/>
    <s v="Grade 7"/>
    <m/>
    <m/>
    <m/>
    <m/>
    <m/>
    <m/>
    <m/>
    <m/>
    <m/>
    <m/>
    <m/>
    <m/>
    <s v="left_only"/>
  </r>
  <r>
    <s v="2507SCI"/>
    <s v="944 8120 9307"/>
    <s v="Schedule 7"/>
    <s v="schedule7@minhvietacademy.org"/>
    <s v="11/12/2024 19:25"/>
    <s v="11/12/2024 20:27"/>
    <n v="150"/>
    <n v="62"/>
    <x v="99"/>
    <s v="23003161@minhvietacademy.org"/>
    <s v="11/12/2024 19:57"/>
    <s v="11/12/2024 20:19"/>
    <n v="22"/>
    <s v="No"/>
    <n v="23003161"/>
    <s v="11/12/2024"/>
    <s v="19:25:53"/>
    <s v="Tuesday"/>
    <n v="19"/>
    <s v="19:57:33"/>
    <s v="20:19:33"/>
    <s v="23003161"/>
    <s v="Student"/>
    <s v="03161"/>
    <s v="Grade 7"/>
    <m/>
    <m/>
    <m/>
    <m/>
    <m/>
    <m/>
    <m/>
    <m/>
    <m/>
    <m/>
    <m/>
    <m/>
    <s v="left_only"/>
  </r>
  <r>
    <s v="2507GEO"/>
    <s v="912 1779 3191"/>
    <s v="Schedule 7"/>
    <s v="schedule7@minhvietacademy.org"/>
    <s v="11/7/2024 18:25"/>
    <s v="11/7/2024 19:25"/>
    <n v="100"/>
    <n v="61"/>
    <x v="99"/>
    <s v="23003161@minhvietacademy.org"/>
    <s v="11/7/2024 19:10"/>
    <s v="11/7/2024 19:25"/>
    <n v="16"/>
    <s v="No"/>
    <n v="23003161"/>
    <s v="11/7/2024"/>
    <s v="18:25:02"/>
    <s v="Thursday"/>
    <n v="18"/>
    <s v="19:10:04"/>
    <s v="19:25:22"/>
    <s v="23003161"/>
    <s v="Student"/>
    <s v="03161"/>
    <s v="Grade 7"/>
    <m/>
    <m/>
    <m/>
    <m/>
    <m/>
    <m/>
    <m/>
    <m/>
    <m/>
    <m/>
    <m/>
    <m/>
    <s v="left_only"/>
  </r>
  <r>
    <s v="2569EFL1"/>
    <s v="916 1031 6396"/>
    <s v="Schedule 6"/>
    <s v="schedule6@minhvietacademy.org"/>
    <s v="9/23/2024 20:26"/>
    <s v="9/23/2024 21:15"/>
    <n v="69"/>
    <n v="50"/>
    <x v="103"/>
    <s v="23003407@minhvietacademy.org"/>
    <s v="9/23/2024 20:26"/>
    <s v="9/23/2024 20:30"/>
    <n v="5"/>
    <s v="No"/>
    <n v="23003407"/>
    <s v="9/23/2024"/>
    <s v="20:26:02"/>
    <s v="Monday"/>
    <n v="20"/>
    <s v="20:26:19"/>
    <s v="20:30:29"/>
    <s v="23003407"/>
    <s v="Student"/>
    <s v="03407"/>
    <s v="EFL 6 - 9A1"/>
    <m/>
    <m/>
    <m/>
    <m/>
    <m/>
    <m/>
    <m/>
    <m/>
    <m/>
    <m/>
    <m/>
    <m/>
    <s v="left_only"/>
  </r>
  <r>
    <s v="2569EFL1"/>
    <s v="920 3700 3697"/>
    <s v="Schedule 6"/>
    <s v="schedule6@minhvietacademy.org"/>
    <s v="9/16/2024 20:26"/>
    <s v="9/16/2024 21:16"/>
    <n v="80"/>
    <n v="50"/>
    <x v="103"/>
    <s v="23003407@minhvietacademy.org"/>
    <s v="9/16/2024 20:32"/>
    <s v="9/16/2024 21:06"/>
    <n v="35"/>
    <s v="No"/>
    <n v="23003407"/>
    <s v="9/16/2024"/>
    <s v="20:26:19"/>
    <s v="Monday"/>
    <n v="20"/>
    <s v="20:32:00"/>
    <s v="21:06:22"/>
    <s v="23003407"/>
    <s v="Student"/>
    <s v="03407"/>
    <s v="EFL 6 - 9A1"/>
    <m/>
    <m/>
    <m/>
    <m/>
    <m/>
    <m/>
    <m/>
    <m/>
    <m/>
    <m/>
    <m/>
    <m/>
    <s v="left_only"/>
  </r>
  <r>
    <s v="2569EFL1"/>
    <s v="919 3329 7495"/>
    <s v="Schedule 6"/>
    <s v="schedule6@minhvietacademy.org"/>
    <s v="9/12/2024 20:26"/>
    <s v="9/12/2024 21:15"/>
    <n v="82"/>
    <n v="50"/>
    <x v="103"/>
    <s v="23003407@minhvietacademy.org"/>
    <s v="9/12/2024 20:26"/>
    <s v="9/12/2024 20:42"/>
    <n v="17"/>
    <s v="No"/>
    <n v="23003407"/>
    <s v="9/12/2024"/>
    <s v="20:26:05"/>
    <s v="Thursday"/>
    <n v="20"/>
    <s v="20:26:27"/>
    <s v="20:42:37"/>
    <s v="23003407"/>
    <s v="Student"/>
    <s v="03407"/>
    <s v="EFL 6 - 9A1"/>
    <m/>
    <m/>
    <m/>
    <m/>
    <m/>
    <m/>
    <m/>
    <m/>
    <m/>
    <m/>
    <m/>
    <m/>
    <s v="left_only"/>
  </r>
  <r>
    <s v="2569EFL1"/>
    <s v="919 3329 7495"/>
    <s v="Schedule 6"/>
    <s v="schedule6@minhvietacademy.org"/>
    <s v="9/11/2024 20:26"/>
    <s v="9/11/2024 21:15"/>
    <n v="83"/>
    <n v="49"/>
    <x v="103"/>
    <s v="23003407@minhvietacademy.org"/>
    <s v="9/11/2024 20:27"/>
    <s v="9/11/2024 21:00"/>
    <n v="34"/>
    <s v="No"/>
    <n v="23003407"/>
    <s v="9/11/2024"/>
    <s v="20:26:48"/>
    <s v="Wednesday"/>
    <n v="20"/>
    <s v="20:27:10"/>
    <s v="21:00:21"/>
    <s v="23003407"/>
    <s v="Student"/>
    <s v="03407"/>
    <s v="EFL 6 - 9A1"/>
    <m/>
    <m/>
    <m/>
    <m/>
    <m/>
    <m/>
    <m/>
    <m/>
    <m/>
    <m/>
    <m/>
    <m/>
    <s v="left_only"/>
  </r>
  <r>
    <s v="2569EFL1"/>
    <s v="919 3329 7495"/>
    <s v="Schedule 6"/>
    <s v="schedule6@minhvietacademy.org"/>
    <s v="9/11/2024 20:26"/>
    <s v="9/11/2024 21:15"/>
    <n v="83"/>
    <n v="49"/>
    <x v="103"/>
    <s v="23003407@minhvietacademy.org"/>
    <s v="9/11/2024 21:01"/>
    <s v="9/11/2024 21:02"/>
    <n v="2"/>
    <s v="No"/>
    <n v="23003407"/>
    <s v="9/11/2024"/>
    <s v="20:26:48"/>
    <s v="Wednesday"/>
    <n v="20"/>
    <s v="21:01:07"/>
    <s v="21:02:15"/>
    <s v="23003407"/>
    <s v="Student"/>
    <s v="03407"/>
    <s v="EFL 6 - 9A1"/>
    <m/>
    <m/>
    <m/>
    <m/>
    <m/>
    <m/>
    <m/>
    <m/>
    <m/>
    <m/>
    <m/>
    <m/>
    <s v="left_only"/>
  </r>
  <r>
    <s v="2569EFL1"/>
    <s v="919 3329 7495"/>
    <s v="Schedule 6"/>
    <s v="schedule6@minhvietacademy.org"/>
    <s v="9/10/2024 20:24"/>
    <s v="9/10/2024 21:16"/>
    <n v="93"/>
    <n v="52"/>
    <x v="103"/>
    <s v="23003407@minhvietacademy.org"/>
    <s v="9/10/2024 20:25"/>
    <s v="9/10/2024 21:01"/>
    <n v="37"/>
    <s v="No"/>
    <n v="23003407"/>
    <s v="9/10/2024"/>
    <s v="20:24:55"/>
    <s v="Tuesday"/>
    <n v="20"/>
    <s v="20:25:07"/>
    <s v="21:01:45"/>
    <s v="23003407"/>
    <s v="Student"/>
    <s v="03407"/>
    <s v="EFL 6 - 9A1"/>
    <m/>
    <m/>
    <m/>
    <m/>
    <m/>
    <m/>
    <m/>
    <m/>
    <m/>
    <m/>
    <m/>
    <m/>
    <s v="left_only"/>
  </r>
  <r>
    <s v="2569EFL1"/>
    <s v="919 3329 7495"/>
    <s v="Schedule 6"/>
    <s v="schedule6@minhvietacademy.org"/>
    <s v="9/10/2024 20:24"/>
    <s v="9/10/2024 21:16"/>
    <n v="93"/>
    <n v="52"/>
    <x v="103"/>
    <s v="23003407@minhvietacademy.org"/>
    <s v="9/10/2024 21:02"/>
    <s v="9/10/2024 21:04"/>
    <n v="2"/>
    <s v="No"/>
    <n v="23003407"/>
    <s v="9/10/2024"/>
    <s v="20:24:55"/>
    <s v="Tuesday"/>
    <n v="20"/>
    <s v="21:02:36"/>
    <s v="21:04:04"/>
    <s v="23003407"/>
    <s v="Student"/>
    <s v="03407"/>
    <s v="EFL 6 - 9A1"/>
    <m/>
    <m/>
    <m/>
    <m/>
    <m/>
    <m/>
    <m/>
    <m/>
    <m/>
    <m/>
    <m/>
    <m/>
    <s v="left_only"/>
  </r>
  <r>
    <s v="2569EFL1"/>
    <s v="919 3329 7495"/>
    <s v="Schedule 6"/>
    <s v="schedule6@minhvietacademy.org"/>
    <s v="9/10/2024 20:24"/>
    <s v="9/10/2024 21:16"/>
    <n v="93"/>
    <n v="52"/>
    <x v="103"/>
    <s v="23003407@minhvietacademy.org"/>
    <s v="9/10/2024 21:07"/>
    <s v="9/10/2024 21:07"/>
    <n v="1"/>
    <s v="No"/>
    <n v="23003407"/>
    <s v="9/10/2024"/>
    <s v="20:24:55"/>
    <s v="Tuesday"/>
    <n v="20"/>
    <s v="21:07:22"/>
    <s v="21:07:28"/>
    <s v="23003407"/>
    <s v="Student"/>
    <s v="03407"/>
    <s v="EFL 6 - 9A1"/>
    <m/>
    <m/>
    <m/>
    <m/>
    <m/>
    <m/>
    <m/>
    <m/>
    <m/>
    <m/>
    <m/>
    <m/>
    <s v="left_only"/>
  </r>
  <r>
    <s v="2569EFL1"/>
    <s v="919 3329 7495"/>
    <s v="Schedule 6"/>
    <s v="schedule6@minhvietacademy.org"/>
    <s v="9/9/2024 20:25"/>
    <s v="9/9/2024 21:15"/>
    <n v="82"/>
    <n v="50"/>
    <x v="103"/>
    <s v="23003407@minhvietacademy.org"/>
    <s v="9/9/2024 20:25"/>
    <s v="9/9/2024 20:58"/>
    <n v="33"/>
    <s v="No"/>
    <n v="23003407"/>
    <s v="9/9/2024"/>
    <s v="20:25:52"/>
    <s v="Monday"/>
    <n v="20"/>
    <s v="20:25:57"/>
    <s v="20:58:16"/>
    <s v="23003407"/>
    <s v="Student"/>
    <s v="03407"/>
    <s v="EFL 6 - 9A1"/>
    <m/>
    <m/>
    <m/>
    <m/>
    <m/>
    <m/>
    <m/>
    <m/>
    <m/>
    <m/>
    <m/>
    <m/>
    <s v="left_only"/>
  </r>
  <r>
    <s v="2569EFL1"/>
    <s v="978 6347 3822"/>
    <s v="Schedule 6"/>
    <s v="schedule6@minhvietacademy.org"/>
    <s v="9/5/2024 20:26"/>
    <s v="9/5/2024 21:15"/>
    <n v="86"/>
    <n v="50"/>
    <x v="103"/>
    <s v="23003407@minhvietacademy.org"/>
    <s v="9/5/2024 20:26"/>
    <s v="9/5/2024 21:07"/>
    <n v="41"/>
    <s v="No"/>
    <n v="23003407"/>
    <s v="9/5/2024"/>
    <s v="20:26:09"/>
    <s v="Thursday"/>
    <n v="20"/>
    <s v="20:26:34"/>
    <s v="21:07:02"/>
    <s v="23003407"/>
    <s v="Student"/>
    <s v="03407"/>
    <s v="EFL 6 - 9A1"/>
    <m/>
    <m/>
    <m/>
    <m/>
    <m/>
    <m/>
    <m/>
    <m/>
    <m/>
    <m/>
    <m/>
    <m/>
    <s v="left_only"/>
  </r>
  <r>
    <s v="2569EFL1"/>
    <s v="978 6347 3822"/>
    <s v="Schedule 6"/>
    <s v="schedule6@minhvietacademy.org"/>
    <s v="9/4/2024 20:26"/>
    <s v="9/4/2024 21:16"/>
    <n v="93"/>
    <n v="50"/>
    <x v="103"/>
    <s v="23003407@minhvietacademy.org"/>
    <s v="9/4/2024 20:27"/>
    <s v="9/4/2024 21:00"/>
    <n v="34"/>
    <s v="No"/>
    <n v="23003407"/>
    <s v="9/4/2024"/>
    <s v="20:26:49"/>
    <s v="Wednesday"/>
    <n v="20"/>
    <s v="20:27:14"/>
    <s v="21:00:29"/>
    <s v="23003407"/>
    <s v="Student"/>
    <s v="03407"/>
    <s v="EFL 6 - 9A1"/>
    <m/>
    <m/>
    <m/>
    <m/>
    <m/>
    <m/>
    <m/>
    <m/>
    <m/>
    <m/>
    <m/>
    <m/>
    <s v="left_only"/>
  </r>
  <r>
    <s v="2507SCI"/>
    <s v="975 0082 6068"/>
    <s v="Schedule 7"/>
    <s v="schedule7@minhvietacademy.org"/>
    <s v="9/26/2024 19:21"/>
    <s v="9/26/2024 20:26"/>
    <n v="125"/>
    <n v="66"/>
    <x v="103"/>
    <s v="23003407@minhvietacademy.org"/>
    <s v="9/26/2024 19:21"/>
    <s v="9/26/2024 20:12"/>
    <n v="51"/>
    <s v="No"/>
    <n v="23003407"/>
    <s v="9/26/2024"/>
    <s v="19:21:06"/>
    <s v="Thursday"/>
    <n v="19"/>
    <s v="19:21:36"/>
    <s v="20:12:12"/>
    <s v="23003407"/>
    <s v="Student"/>
    <s v="03407"/>
    <s v="Grade 7"/>
    <m/>
    <m/>
    <m/>
    <m/>
    <m/>
    <m/>
    <m/>
    <m/>
    <m/>
    <m/>
    <m/>
    <m/>
    <s v="left_only"/>
  </r>
  <r>
    <s v="2507SCI"/>
    <s v="975 0082 6068"/>
    <s v="Schedule 7"/>
    <s v="schedule7@minhvietacademy.org"/>
    <s v="9/26/2024 19:21"/>
    <s v="9/26/2024 20:26"/>
    <n v="125"/>
    <n v="66"/>
    <x v="103"/>
    <s v="23003407@minhvietacademy.org"/>
    <s v="9/26/2024 20:13"/>
    <s v="9/26/2024 20:13"/>
    <n v="1"/>
    <s v="No"/>
    <n v="23003407"/>
    <s v="9/26/2024"/>
    <s v="19:21:06"/>
    <s v="Thursday"/>
    <n v="19"/>
    <s v="20:13:06"/>
    <s v="20:13:57"/>
    <s v="23003407"/>
    <s v="Student"/>
    <s v="03407"/>
    <s v="Grade 7"/>
    <m/>
    <m/>
    <m/>
    <m/>
    <m/>
    <m/>
    <m/>
    <m/>
    <m/>
    <m/>
    <m/>
    <m/>
    <s v="left_only"/>
  </r>
  <r>
    <s v="2507GEO"/>
    <s v="988 6691 4315"/>
    <s v="Schedule 7"/>
    <s v="schedule7@minhvietacademy.org"/>
    <s v="9/26/2024 18:29"/>
    <s v="9/26/2024 19:25"/>
    <n v="119"/>
    <n v="57"/>
    <x v="103"/>
    <s v="23003407@minhvietacademy.org"/>
    <s v="9/26/2024 18:29"/>
    <s v="9/26/2024 19:11"/>
    <n v="43"/>
    <s v="No"/>
    <n v="23003407"/>
    <s v="9/26/2024"/>
    <s v="18:29:03"/>
    <s v="Thursday"/>
    <n v="18"/>
    <s v="18:29:35"/>
    <s v="19:11:49"/>
    <s v="23003407"/>
    <s v="Student"/>
    <s v="03407"/>
    <s v="Grade 7"/>
    <m/>
    <m/>
    <m/>
    <m/>
    <m/>
    <m/>
    <m/>
    <m/>
    <m/>
    <m/>
    <m/>
    <m/>
    <s v="left_only"/>
  </r>
  <r>
    <s v="2507ELA"/>
    <s v="941 7035 7994"/>
    <s v="Schedule 7"/>
    <s v="schedule7@minhvietacademy.org"/>
    <s v="9/25/2024 19:22"/>
    <s v="9/25/2024 20:24"/>
    <n v="128"/>
    <n v="63"/>
    <x v="103"/>
    <s v="23003407@minhvietacademy.org"/>
    <s v="9/25/2024 19:22"/>
    <s v="9/25/2024 20:14"/>
    <n v="52"/>
    <s v="No"/>
    <n v="23003407"/>
    <s v="9/25/2024"/>
    <s v="19:22:29"/>
    <s v="Wednesday"/>
    <n v="19"/>
    <s v="19:22:32"/>
    <s v="20:14:11"/>
    <s v="23003407"/>
    <s v="Student"/>
    <s v="03407"/>
    <s v="Grade 7"/>
    <m/>
    <m/>
    <m/>
    <m/>
    <m/>
    <m/>
    <m/>
    <m/>
    <m/>
    <m/>
    <m/>
    <m/>
    <s v="left_only"/>
  </r>
  <r>
    <s v="2507MAT"/>
    <s v="964 0000 5529"/>
    <s v="Schedule 7"/>
    <s v="schedule7@minhvietacademy.org"/>
    <s v="9/25/2024 18:25"/>
    <s v="9/25/2024 19:23"/>
    <n v="121"/>
    <n v="58"/>
    <x v="103"/>
    <s v="23003407@minhvietacademy.org"/>
    <s v="9/25/2024 18:25"/>
    <s v="9/25/2024 19:16"/>
    <n v="51"/>
    <s v="No"/>
    <n v="23003407"/>
    <s v="9/25/2024"/>
    <s v="18:25:26"/>
    <s v="Wednesday"/>
    <n v="18"/>
    <s v="18:25:30"/>
    <s v="19:16:11"/>
    <s v="23003407"/>
    <s v="Student"/>
    <s v="03407"/>
    <s v="Grade 7"/>
    <m/>
    <m/>
    <m/>
    <m/>
    <m/>
    <m/>
    <m/>
    <m/>
    <m/>
    <m/>
    <m/>
    <m/>
    <s v="left_only"/>
  </r>
  <r>
    <s v="2507SCI"/>
    <s v="975 0082 6068"/>
    <s v="Schedule 7"/>
    <s v="schedule7@minhvietacademy.org"/>
    <s v="9/24/2024 19:22"/>
    <s v="9/24/2024 20:28"/>
    <n v="145"/>
    <n v="67"/>
    <x v="103"/>
    <s v="23003407@minhvietacademy.org"/>
    <s v="9/24/2024 19:23"/>
    <s v="9/24/2024 19:40"/>
    <n v="18"/>
    <s v="No"/>
    <n v="23003407"/>
    <s v="9/24/2024"/>
    <s v="19:22:41"/>
    <s v="Tuesday"/>
    <n v="19"/>
    <s v="19:23:02"/>
    <s v="19:40:28"/>
    <s v="23003407"/>
    <s v="Student"/>
    <s v="03407"/>
    <s v="Grade 7"/>
    <m/>
    <m/>
    <m/>
    <m/>
    <m/>
    <m/>
    <m/>
    <m/>
    <m/>
    <m/>
    <m/>
    <m/>
    <s v="left_only"/>
  </r>
  <r>
    <s v="2507GEO"/>
    <s v="988 6691 4315"/>
    <s v="Schedule 7"/>
    <s v="schedule7@minhvietacademy.org"/>
    <s v="9/24/2024 18:25"/>
    <s v="9/24/2024 19:24"/>
    <n v="133"/>
    <n v="60"/>
    <x v="103"/>
    <s v="23003407@minhvietacademy.org"/>
    <s v="9/24/2024 18:28"/>
    <s v="9/24/2024 19:17"/>
    <n v="50"/>
    <s v="No"/>
    <n v="23003407"/>
    <s v="9/24/2024"/>
    <s v="18:25:24"/>
    <s v="Tuesday"/>
    <n v="18"/>
    <s v="18:28:42"/>
    <s v="19:17:46"/>
    <s v="23003407"/>
    <s v="Student"/>
    <s v="03407"/>
    <s v="Grade 7"/>
    <m/>
    <m/>
    <m/>
    <m/>
    <m/>
    <m/>
    <m/>
    <m/>
    <m/>
    <m/>
    <m/>
    <m/>
    <s v="left_only"/>
  </r>
  <r>
    <s v="2507ELA"/>
    <s v="941 7035 7994"/>
    <s v="Schedule 7"/>
    <s v="schedule7@minhvietacademy.org"/>
    <s v="9/23/2024 19:25"/>
    <s v="9/23/2024 20:24"/>
    <n v="114"/>
    <n v="60"/>
    <x v="103"/>
    <s v="23003407@minhvietacademy.org"/>
    <s v="9/23/2024 19:26"/>
    <s v="9/23/2024 20:18"/>
    <n v="53"/>
    <s v="No"/>
    <n v="23003407"/>
    <s v="9/23/2024"/>
    <s v="19:25:48"/>
    <s v="Monday"/>
    <n v="19"/>
    <s v="19:26:13"/>
    <s v="20:18:59"/>
    <s v="23003407"/>
    <s v="Student"/>
    <s v="03407"/>
    <s v="Grade 7"/>
    <m/>
    <m/>
    <m/>
    <m/>
    <m/>
    <m/>
    <m/>
    <m/>
    <m/>
    <m/>
    <m/>
    <m/>
    <s v="left_only"/>
  </r>
  <r>
    <s v="2507MAT"/>
    <s v="964 0000 5529"/>
    <s v="Schedule 7"/>
    <s v="schedule7@minhvietacademy.org"/>
    <s v="9/23/2024 18:25"/>
    <s v="9/23/2024 19:23"/>
    <n v="116"/>
    <n v="59"/>
    <x v="103"/>
    <s v="23003407@minhvietacademy.org"/>
    <s v="9/23/2024 18:25"/>
    <s v="9/23/2024 19:14"/>
    <n v="50"/>
    <s v="No"/>
    <n v="23003407"/>
    <s v="9/23/2024"/>
    <s v="18:25:15"/>
    <s v="Monday"/>
    <n v="18"/>
    <s v="18:25:40"/>
    <s v="19:14:45"/>
    <s v="23003407"/>
    <s v="Student"/>
    <s v="03407"/>
    <s v="Grade 7"/>
    <m/>
    <m/>
    <m/>
    <m/>
    <m/>
    <m/>
    <m/>
    <m/>
    <m/>
    <m/>
    <m/>
    <m/>
    <s v="left_only"/>
  </r>
  <r>
    <s v="2507SCI"/>
    <s v="960 1927 2710"/>
    <s v="Schedule 7"/>
    <s v="schedule7@minhvietacademy.org"/>
    <s v="9/19/2024 19:23"/>
    <s v="9/19/2024 20:30"/>
    <n v="130"/>
    <n v="68"/>
    <x v="103"/>
    <s v="23003407@minhvietacademy.org"/>
    <s v="9/19/2024 19:23"/>
    <s v="9/19/2024 20:11"/>
    <n v="48"/>
    <s v="No"/>
    <n v="23003407"/>
    <s v="9/19/2024"/>
    <s v="19:23:28"/>
    <s v="Thursday"/>
    <n v="19"/>
    <s v="19:23:37"/>
    <s v="20:11:20"/>
    <s v="23003407"/>
    <s v="Student"/>
    <s v="03407"/>
    <s v="Grade 7"/>
    <m/>
    <m/>
    <m/>
    <m/>
    <m/>
    <m/>
    <m/>
    <m/>
    <m/>
    <m/>
    <m/>
    <m/>
    <s v="left_only"/>
  </r>
  <r>
    <s v="2507GEO"/>
    <s v="912 1057 6443"/>
    <s v="Schedule 7"/>
    <s v="schedule7@minhvietacademy.org"/>
    <s v="9/19/2024 18:26"/>
    <s v="9/19/2024 19:25"/>
    <n v="124"/>
    <n v="60"/>
    <x v="103"/>
    <s v="23003407@minhvietacademy.org"/>
    <s v="9/19/2024 18:26"/>
    <s v="9/19/2024 19:17"/>
    <n v="51"/>
    <s v="No"/>
    <n v="23003407"/>
    <s v="9/19/2024"/>
    <s v="18:26:07"/>
    <s v="Thursday"/>
    <n v="18"/>
    <s v="18:26:19"/>
    <s v="19:17:10"/>
    <s v="23003407"/>
    <s v="Student"/>
    <s v="03407"/>
    <s v="Grade 7"/>
    <m/>
    <m/>
    <m/>
    <m/>
    <m/>
    <m/>
    <m/>
    <m/>
    <m/>
    <m/>
    <m/>
    <m/>
    <s v="left_only"/>
  </r>
  <r>
    <s v="2507ELA"/>
    <s v="993 6180 4655"/>
    <s v="Schedule 7"/>
    <s v="schedule7@minhvietacademy.org"/>
    <s v="9/18/2024 19:21"/>
    <s v="9/18/2024 20:25"/>
    <n v="131"/>
    <n v="64"/>
    <x v="103"/>
    <s v="23003407@minhvietacademy.org"/>
    <s v="9/18/2024 19:22"/>
    <s v="9/18/2024 20:16"/>
    <n v="55"/>
    <s v="No"/>
    <n v="23003407"/>
    <s v="9/18/2024"/>
    <s v="19:21:58"/>
    <s v="Wednesday"/>
    <n v="19"/>
    <s v="19:22:22"/>
    <s v="20:16:35"/>
    <s v="23003407"/>
    <s v="Student"/>
    <s v="03407"/>
    <s v="Grade 7"/>
    <m/>
    <m/>
    <m/>
    <m/>
    <m/>
    <m/>
    <m/>
    <m/>
    <m/>
    <m/>
    <m/>
    <m/>
    <s v="left_only"/>
  </r>
  <r>
    <s v="2507MAT"/>
    <s v="936 8906 8374"/>
    <s v="Schedule 7"/>
    <s v="schedule7@minhvietacademy.org"/>
    <s v="9/18/2024 18:25"/>
    <s v="9/18/2024 19:23"/>
    <n v="126"/>
    <n v="59"/>
    <x v="103"/>
    <s v="23003407@minhvietacademy.org"/>
    <s v="9/18/2024 18:42"/>
    <s v="9/18/2024 19:11"/>
    <n v="29"/>
    <s v="No"/>
    <n v="23003407"/>
    <s v="9/18/2024"/>
    <s v="18:25:20"/>
    <s v="Wednesday"/>
    <n v="18"/>
    <s v="18:42:55"/>
    <s v="19:11:51"/>
    <s v="23003407"/>
    <s v="Student"/>
    <s v="03407"/>
    <s v="Grade 7"/>
    <m/>
    <m/>
    <m/>
    <m/>
    <m/>
    <m/>
    <m/>
    <m/>
    <m/>
    <m/>
    <m/>
    <m/>
    <s v="left_only"/>
  </r>
  <r>
    <s v="2507MAT"/>
    <s v="936 8906 8374"/>
    <s v="Schedule 7"/>
    <s v="schedule7@minhvietacademy.org"/>
    <s v="9/18/2024 18:25"/>
    <s v="9/18/2024 19:23"/>
    <n v="126"/>
    <n v="59"/>
    <x v="103"/>
    <s v="23003407@minhvietacademy.org"/>
    <s v="9/18/2024 19:13"/>
    <s v="9/18/2024 19:13"/>
    <n v="1"/>
    <s v="No"/>
    <n v="23003407"/>
    <s v="9/18/2024"/>
    <s v="18:25:20"/>
    <s v="Wednesday"/>
    <n v="18"/>
    <s v="19:13:00"/>
    <s v="19:13:03"/>
    <s v="23003407"/>
    <s v="Student"/>
    <s v="03407"/>
    <s v="Grade 7"/>
    <m/>
    <m/>
    <m/>
    <m/>
    <m/>
    <m/>
    <m/>
    <m/>
    <m/>
    <m/>
    <m/>
    <m/>
    <s v="left_only"/>
  </r>
  <r>
    <s v="2507SCI"/>
    <s v="960 1927 2710"/>
    <s v="Schedule 7"/>
    <s v="schedule7@minhvietacademy.org"/>
    <s v="9/17/2024 19:25"/>
    <s v="9/17/2024 20:28"/>
    <n v="115"/>
    <n v="63"/>
    <x v="103"/>
    <s v="23003407@minhvietacademy.org"/>
    <s v="9/17/2024 19:26"/>
    <s v="9/17/2024 20:09"/>
    <n v="44"/>
    <s v="No"/>
    <n v="23003407"/>
    <s v="9/17/2024"/>
    <s v="19:25:49"/>
    <s v="Tuesday"/>
    <n v="19"/>
    <s v="19:26:18"/>
    <s v="20:09:22"/>
    <s v="23003407"/>
    <s v="Student"/>
    <s v="03407"/>
    <s v="Grade 7"/>
    <m/>
    <m/>
    <m/>
    <m/>
    <m/>
    <m/>
    <m/>
    <m/>
    <m/>
    <m/>
    <m/>
    <m/>
    <s v="left_only"/>
  </r>
  <r>
    <s v="2507GEO"/>
    <s v="912 1057 6443"/>
    <s v="Schedule 7"/>
    <s v="schedule7@minhvietacademy.org"/>
    <s v="9/17/2024 18:25"/>
    <s v="9/17/2024 19:24"/>
    <n v="126"/>
    <n v="60"/>
    <x v="103"/>
    <s v="23003407@minhvietacademy.org"/>
    <s v="9/17/2024 18:25"/>
    <s v="9/17/2024 19:12"/>
    <n v="48"/>
    <s v="No"/>
    <n v="23003407"/>
    <s v="9/17/2024"/>
    <s v="18:25:11"/>
    <s v="Tuesday"/>
    <n v="18"/>
    <s v="18:25:36"/>
    <s v="19:12:50"/>
    <s v="23003407"/>
    <s v="Student"/>
    <s v="03407"/>
    <s v="Grade 7"/>
    <m/>
    <m/>
    <m/>
    <m/>
    <m/>
    <m/>
    <m/>
    <m/>
    <m/>
    <m/>
    <m/>
    <m/>
    <s v="left_only"/>
  </r>
  <r>
    <s v="2507ELA"/>
    <s v="993 6180 4655"/>
    <s v="Schedule 7"/>
    <s v="schedule7@minhvietacademy.org"/>
    <s v="9/16/2024 19:25"/>
    <s v="9/16/2024 20:25"/>
    <n v="129"/>
    <n v="61"/>
    <x v="103"/>
    <s v="23003407@minhvietacademy.org"/>
    <s v="9/16/2024 19:25"/>
    <s v="9/16/2024 20:13"/>
    <n v="48"/>
    <s v="No"/>
    <n v="23003407"/>
    <s v="9/16/2024"/>
    <s v="19:25:23"/>
    <s v="Monday"/>
    <n v="19"/>
    <s v="19:25:34"/>
    <s v="20:13:10"/>
    <s v="23003407"/>
    <s v="Student"/>
    <s v="03407"/>
    <s v="Grade 7"/>
    <m/>
    <m/>
    <m/>
    <m/>
    <m/>
    <m/>
    <m/>
    <m/>
    <m/>
    <m/>
    <m/>
    <m/>
    <s v="left_only"/>
  </r>
  <r>
    <s v="2507MAT"/>
    <s v="936 8906 8374"/>
    <s v="Schedule 7"/>
    <s v="schedule7@minhvietacademy.org"/>
    <s v="9/16/2024 18:25"/>
    <s v="9/16/2024 19:24"/>
    <n v="126"/>
    <n v="60"/>
    <x v="103"/>
    <s v="23003407@minhvietacademy.org"/>
    <s v="9/16/2024 18:25"/>
    <s v="9/16/2024 19:17"/>
    <n v="52"/>
    <s v="No"/>
    <n v="23003407"/>
    <s v="9/16/2024"/>
    <s v="18:25:19"/>
    <s v="Monday"/>
    <n v="18"/>
    <s v="18:25:47"/>
    <s v="19:17:32"/>
    <s v="23003407"/>
    <s v="Student"/>
    <s v="03407"/>
    <s v="Grade 7"/>
    <m/>
    <m/>
    <m/>
    <m/>
    <m/>
    <m/>
    <m/>
    <m/>
    <m/>
    <m/>
    <m/>
    <m/>
    <s v="left_only"/>
  </r>
  <r>
    <s v="2507SCI"/>
    <s v="929 9534 9735"/>
    <s v="Schedule 7"/>
    <s v="schedule7@minhvietacademy.org"/>
    <s v="9/12/2024 19:25"/>
    <s v="9/12/2024 20:27"/>
    <n v="114"/>
    <n v="63"/>
    <x v="103"/>
    <s v="23003407@minhvietacademy.org"/>
    <s v="9/12/2024 19:26"/>
    <s v="9/12/2024 20:10"/>
    <n v="45"/>
    <s v="No"/>
    <n v="23003407"/>
    <s v="9/12/2024"/>
    <s v="19:25:50"/>
    <s v="Thursday"/>
    <n v="19"/>
    <s v="19:26:11"/>
    <s v="20:10:44"/>
    <s v="23003407"/>
    <s v="Student"/>
    <s v="03407"/>
    <s v="Grade 7"/>
    <m/>
    <m/>
    <m/>
    <m/>
    <m/>
    <m/>
    <m/>
    <m/>
    <m/>
    <m/>
    <m/>
    <m/>
    <s v="left_only"/>
  </r>
  <r>
    <s v="2507SCI"/>
    <s v="929 9534 9735"/>
    <s v="Schedule 7"/>
    <s v="schedule7@minhvietacademy.org"/>
    <s v="9/12/2024 19:25"/>
    <s v="9/12/2024 20:27"/>
    <n v="114"/>
    <n v="63"/>
    <x v="103"/>
    <s v="23003407@minhvietacademy.org"/>
    <s v="9/12/2024 20:11"/>
    <s v="9/12/2024 20:11"/>
    <n v="1"/>
    <s v="No"/>
    <n v="23003407"/>
    <s v="9/12/2024"/>
    <s v="19:25:50"/>
    <s v="Thursday"/>
    <n v="19"/>
    <s v="20:11:27"/>
    <s v="20:11:34"/>
    <s v="23003407"/>
    <s v="Student"/>
    <s v="03407"/>
    <s v="Grade 7"/>
    <m/>
    <m/>
    <m/>
    <m/>
    <m/>
    <m/>
    <m/>
    <m/>
    <m/>
    <m/>
    <m/>
    <m/>
    <s v="left_only"/>
  </r>
  <r>
    <s v="2507GEO"/>
    <s v="914 7397 7647"/>
    <s v="Schedule 7"/>
    <s v="schedule7@minhvietacademy.org"/>
    <s v="9/12/2024 18:24"/>
    <s v="9/12/2024 19:25"/>
    <n v="122"/>
    <n v="61"/>
    <x v="103"/>
    <s v="23003407@minhvietacademy.org"/>
    <s v="9/12/2024 18:25"/>
    <s v="9/12/2024 19:09"/>
    <n v="45"/>
    <s v="No"/>
    <n v="23003407"/>
    <s v="9/12/2024"/>
    <s v="18:24:39"/>
    <s v="Thursday"/>
    <n v="18"/>
    <s v="18:25:01"/>
    <s v="19:09:49"/>
    <s v="23003407"/>
    <s v="Student"/>
    <s v="03407"/>
    <s v="Grade 7"/>
    <m/>
    <m/>
    <m/>
    <m/>
    <m/>
    <m/>
    <m/>
    <m/>
    <m/>
    <m/>
    <m/>
    <m/>
    <s v="left_only"/>
  </r>
  <r>
    <s v="2507GEO"/>
    <s v="914 7397 7647"/>
    <s v="Schedule 7"/>
    <s v="schedule7@minhvietacademy.org"/>
    <s v="9/12/2024 18:24"/>
    <s v="9/12/2024 19:25"/>
    <n v="122"/>
    <n v="61"/>
    <x v="103"/>
    <s v="23003407@minhvietacademy.org"/>
    <s v="9/12/2024 19:10"/>
    <s v="9/12/2024 19:14"/>
    <n v="5"/>
    <s v="No"/>
    <n v="23003407"/>
    <s v="9/12/2024"/>
    <s v="18:24:39"/>
    <s v="Thursday"/>
    <n v="18"/>
    <s v="19:10:07"/>
    <s v="19:14:13"/>
    <s v="23003407"/>
    <s v="Student"/>
    <s v="03407"/>
    <s v="Grade 7"/>
    <m/>
    <m/>
    <m/>
    <m/>
    <m/>
    <m/>
    <m/>
    <m/>
    <m/>
    <m/>
    <m/>
    <m/>
    <s v="left_only"/>
  </r>
  <r>
    <s v="2507ELA"/>
    <s v="939 9084 8116"/>
    <s v="Schedule 7"/>
    <s v="schedule7@minhvietacademy.org"/>
    <s v="9/11/2024 19:24"/>
    <s v="9/11/2024 20:25"/>
    <n v="124"/>
    <n v="61"/>
    <x v="103"/>
    <s v="23003407@minhvietacademy.org"/>
    <s v="9/11/2024 19:24"/>
    <s v="9/11/2024 20:14"/>
    <n v="50"/>
    <s v="No"/>
    <n v="23003407"/>
    <s v="9/11/2024"/>
    <s v="19:24:55"/>
    <s v="Wednesday"/>
    <n v="19"/>
    <s v="19:24:59"/>
    <s v="20:14:29"/>
    <s v="23003407"/>
    <s v="Student"/>
    <s v="03407"/>
    <s v="Grade 7"/>
    <m/>
    <m/>
    <m/>
    <m/>
    <m/>
    <m/>
    <m/>
    <m/>
    <m/>
    <m/>
    <m/>
    <m/>
    <s v="left_only"/>
  </r>
  <r>
    <s v="2507ELA"/>
    <s v="939 9084 8116"/>
    <s v="Schedule 7"/>
    <s v="schedule7@minhvietacademy.org"/>
    <s v="9/11/2024 19:24"/>
    <s v="9/11/2024 20:25"/>
    <n v="124"/>
    <n v="61"/>
    <x v="103"/>
    <s v="23003407@minhvietacademy.org"/>
    <s v="9/11/2024 20:15"/>
    <s v="9/11/2024 20:15"/>
    <n v="1"/>
    <s v="No"/>
    <n v="23003407"/>
    <s v="9/11/2024"/>
    <s v="19:24:55"/>
    <s v="Wednesday"/>
    <n v="19"/>
    <s v="20:15:00"/>
    <s v="20:15:13"/>
    <s v="23003407"/>
    <s v="Student"/>
    <s v="03407"/>
    <s v="Grade 7"/>
    <m/>
    <m/>
    <m/>
    <m/>
    <m/>
    <m/>
    <m/>
    <m/>
    <m/>
    <m/>
    <m/>
    <m/>
    <s v="left_only"/>
  </r>
  <r>
    <s v="2507ELA"/>
    <s v="939 9084 8116"/>
    <s v="Schedule 7"/>
    <s v="schedule7@minhvietacademy.org"/>
    <s v="9/11/2024 19:24"/>
    <s v="9/11/2024 20:25"/>
    <n v="124"/>
    <n v="61"/>
    <x v="103"/>
    <s v="23003407@minhvietacademy.org"/>
    <s v="9/11/2024 20:15"/>
    <s v="9/11/2024 20:16"/>
    <n v="1"/>
    <s v="No"/>
    <n v="23003407"/>
    <s v="9/11/2024"/>
    <s v="19:24:55"/>
    <s v="Wednesday"/>
    <n v="19"/>
    <s v="20:15:39"/>
    <s v="20:16:04"/>
    <s v="23003407"/>
    <s v="Student"/>
    <s v="03407"/>
    <s v="Grade 7"/>
    <m/>
    <m/>
    <m/>
    <m/>
    <m/>
    <m/>
    <m/>
    <m/>
    <m/>
    <m/>
    <m/>
    <m/>
    <s v="left_only"/>
  </r>
  <r>
    <s v="2507MAT"/>
    <s v="979 3522 2588"/>
    <s v="Schedule 7"/>
    <s v="schedule7@minhvietacademy.org"/>
    <s v="9/11/2024 18:25"/>
    <s v="9/11/2024 19:24"/>
    <n v="130"/>
    <n v="60"/>
    <x v="103"/>
    <s v="23003407@minhvietacademy.org"/>
    <s v="9/11/2024 18:25"/>
    <s v="9/11/2024 19:16"/>
    <n v="51"/>
    <s v="No"/>
    <n v="23003407"/>
    <s v="9/11/2024"/>
    <s v="18:25:27"/>
    <s v="Wednesday"/>
    <n v="18"/>
    <s v="18:25:53"/>
    <s v="19:16:41"/>
    <s v="23003407"/>
    <s v="Student"/>
    <s v="03407"/>
    <s v="Grade 7"/>
    <m/>
    <m/>
    <m/>
    <m/>
    <m/>
    <m/>
    <m/>
    <m/>
    <m/>
    <m/>
    <m/>
    <m/>
    <s v="left_only"/>
  </r>
  <r>
    <s v="2507MAT"/>
    <s v="979 3522 2588"/>
    <s v="Schedule 7"/>
    <s v="schedule7@minhvietacademy.org"/>
    <s v="9/11/2024 18:25"/>
    <s v="9/11/2024 19:24"/>
    <n v="130"/>
    <n v="60"/>
    <x v="103"/>
    <s v="23003407@minhvietacademy.org"/>
    <s v="9/11/2024 19:16"/>
    <s v="9/11/2024 19:17"/>
    <n v="1"/>
    <s v="No"/>
    <n v="23003407"/>
    <s v="9/11/2024"/>
    <s v="18:25:27"/>
    <s v="Wednesday"/>
    <n v="18"/>
    <s v="19:16:55"/>
    <s v="19:17:08"/>
    <s v="23003407"/>
    <s v="Student"/>
    <s v="03407"/>
    <s v="Grade 7"/>
    <m/>
    <m/>
    <m/>
    <m/>
    <m/>
    <m/>
    <m/>
    <m/>
    <m/>
    <m/>
    <m/>
    <m/>
    <s v="left_only"/>
  </r>
  <r>
    <s v="2507SCI"/>
    <s v="929 9534 9735"/>
    <s v="Schedule 7"/>
    <s v="schedule7@minhvietacademy.org"/>
    <s v="9/10/2024 19:24"/>
    <s v="9/10/2024 20:24"/>
    <n v="137"/>
    <n v="60"/>
    <x v="103"/>
    <s v="23003407@minhvietacademy.org"/>
    <s v="9/10/2024 19:25"/>
    <s v="9/10/2024 20:20"/>
    <n v="55"/>
    <s v="No"/>
    <n v="23003407"/>
    <s v="9/10/2024"/>
    <s v="19:24:50"/>
    <s v="Tuesday"/>
    <n v="19"/>
    <s v="19:25:20"/>
    <s v="20:20:08"/>
    <s v="23003407"/>
    <s v="Student"/>
    <s v="03407"/>
    <s v="Grade 7"/>
    <m/>
    <m/>
    <m/>
    <m/>
    <m/>
    <m/>
    <m/>
    <m/>
    <m/>
    <m/>
    <m/>
    <m/>
    <s v="left_only"/>
  </r>
  <r>
    <s v="2507GEO"/>
    <s v="914 7397 7647"/>
    <s v="Schedule 7"/>
    <s v="schedule7@minhvietacademy.org"/>
    <s v="9/10/2024 18:27"/>
    <s v="9/10/2024 19:25"/>
    <n v="135"/>
    <n v="58"/>
    <x v="103"/>
    <s v="23003407@minhvietacademy.org"/>
    <s v="9/10/2024 18:37"/>
    <s v="9/10/2024 19:17"/>
    <n v="41"/>
    <s v="No"/>
    <n v="23003407"/>
    <s v="9/10/2024"/>
    <s v="18:27:24"/>
    <s v="Tuesday"/>
    <n v="18"/>
    <s v="18:37:18"/>
    <s v="19:17:56"/>
    <s v="23003407"/>
    <s v="Student"/>
    <s v="03407"/>
    <s v="Grade 7"/>
    <m/>
    <m/>
    <m/>
    <m/>
    <m/>
    <m/>
    <m/>
    <m/>
    <m/>
    <m/>
    <m/>
    <m/>
    <s v="left_only"/>
  </r>
  <r>
    <s v="2507ELA"/>
    <s v="939 9084 8116"/>
    <s v="Schedule 7"/>
    <s v="schedule7@minhvietacademy.org"/>
    <s v="9/9/2024 19:25"/>
    <s v="9/9/2024 20:26"/>
    <n v="124"/>
    <n v="61"/>
    <x v="103"/>
    <s v="23003407@minhvietacademy.org"/>
    <s v="9/9/2024 19:25"/>
    <s v="9/9/2024 20:17"/>
    <n v="53"/>
    <s v="No"/>
    <n v="23003407"/>
    <s v="9/9/2024"/>
    <s v="19:25:10"/>
    <s v="Monday"/>
    <n v="19"/>
    <s v="19:25:14"/>
    <s v="20:17:36"/>
    <s v="23003407"/>
    <s v="Student"/>
    <s v="03407"/>
    <s v="Grade 7"/>
    <m/>
    <m/>
    <m/>
    <m/>
    <m/>
    <m/>
    <m/>
    <m/>
    <m/>
    <m/>
    <m/>
    <m/>
    <s v="left_only"/>
  </r>
  <r>
    <s v="2507MAT"/>
    <s v="979 3522 2588"/>
    <s v="Schedule 7"/>
    <s v="schedule7@minhvietacademy.org"/>
    <s v="9/9/2024 18:25"/>
    <s v="9/9/2024 19:24"/>
    <n v="124"/>
    <n v="59"/>
    <x v="103"/>
    <s v="23003407@minhvietacademy.org"/>
    <s v="9/9/2024 18:27"/>
    <s v="9/9/2024 19:15"/>
    <n v="48"/>
    <s v="No"/>
    <n v="23003407"/>
    <s v="9/9/2024"/>
    <s v="18:25:13"/>
    <s v="Monday"/>
    <n v="18"/>
    <s v="18:27:58"/>
    <s v="19:15:52"/>
    <s v="23003407"/>
    <s v="Student"/>
    <s v="03407"/>
    <s v="Grade 7"/>
    <m/>
    <m/>
    <m/>
    <m/>
    <m/>
    <m/>
    <m/>
    <m/>
    <m/>
    <m/>
    <m/>
    <m/>
    <s v="left_only"/>
  </r>
  <r>
    <s v="2507MAT"/>
    <s v="979 3522 2588"/>
    <s v="Schedule 7"/>
    <s v="schedule7@minhvietacademy.org"/>
    <s v="9/9/2024 18:25"/>
    <s v="9/9/2024 19:24"/>
    <n v="124"/>
    <n v="59"/>
    <x v="103"/>
    <s v="23003407@minhvietacademy.org"/>
    <s v="9/9/2024 19:19"/>
    <s v="9/9/2024 19:20"/>
    <n v="1"/>
    <s v="No"/>
    <n v="23003407"/>
    <s v="9/9/2024"/>
    <s v="18:25:13"/>
    <s v="Monday"/>
    <n v="18"/>
    <s v="19:19:52"/>
    <s v="19:20:01"/>
    <s v="23003407"/>
    <s v="Student"/>
    <s v="03407"/>
    <s v="Grade 7"/>
    <m/>
    <m/>
    <m/>
    <m/>
    <m/>
    <m/>
    <m/>
    <m/>
    <m/>
    <m/>
    <m/>
    <m/>
    <s v="left_only"/>
  </r>
  <r>
    <s v="2507SCI"/>
    <s v="930 4765 8268"/>
    <s v="Schedule 7"/>
    <s v="schedule7@minhvietacademy.org"/>
    <s v="9/5/2024 19:21"/>
    <s v="9/5/2024 20:31"/>
    <n v="141"/>
    <n v="70"/>
    <x v="103"/>
    <s v="23003407@minhvietacademy.org"/>
    <s v="9/5/2024 19:22"/>
    <s v="9/5/2024 20:18"/>
    <n v="57"/>
    <s v="No"/>
    <n v="23003407"/>
    <s v="9/5/2024"/>
    <s v="19:21:49"/>
    <s v="Thursday"/>
    <n v="19"/>
    <s v="19:22:08"/>
    <s v="20:18:37"/>
    <s v="23003407"/>
    <s v="Student"/>
    <s v="03407"/>
    <s v="Grade 7"/>
    <m/>
    <m/>
    <m/>
    <m/>
    <m/>
    <m/>
    <m/>
    <m/>
    <m/>
    <m/>
    <m/>
    <m/>
    <s v="left_only"/>
  </r>
  <r>
    <s v="2507GEO"/>
    <s v="955 6782 7176"/>
    <s v="Schedule 7"/>
    <s v="schedule7@minhvietacademy.org"/>
    <s v="9/5/2024 18:25"/>
    <s v="9/5/2024 19:25"/>
    <n v="123"/>
    <n v="61"/>
    <x v="103"/>
    <s v="23003407@minhvietacademy.org"/>
    <s v="9/5/2024 18:34"/>
    <s v="9/5/2024 19:18"/>
    <n v="44"/>
    <s v="No"/>
    <n v="23003407"/>
    <s v="9/5/2024"/>
    <s v="18:25:16"/>
    <s v="Thursday"/>
    <n v="18"/>
    <s v="18:34:54"/>
    <s v="19:18:49"/>
    <s v="23003407"/>
    <s v="Student"/>
    <s v="03407"/>
    <s v="Grade 7"/>
    <m/>
    <m/>
    <m/>
    <m/>
    <m/>
    <m/>
    <m/>
    <m/>
    <m/>
    <m/>
    <m/>
    <m/>
    <s v="left_only"/>
  </r>
  <r>
    <s v="2507ELA"/>
    <s v="939 9265 8430"/>
    <s v="Schedule 7"/>
    <s v="schedule7@minhvietacademy.org"/>
    <s v="9/4/2024 19:26"/>
    <s v="9/4/2024 20:26"/>
    <n v="119"/>
    <n v="60"/>
    <x v="103"/>
    <s v="23003407@minhvietacademy.org"/>
    <s v="9/4/2024 19:26"/>
    <s v="9/4/2024 20:15"/>
    <n v="50"/>
    <s v="No"/>
    <n v="23003407"/>
    <s v="9/4/2024"/>
    <s v="19:26:07"/>
    <s v="Wednesday"/>
    <n v="19"/>
    <s v="19:26:16"/>
    <s v="20:15:37"/>
    <s v="23003407"/>
    <s v="Student"/>
    <s v="03407"/>
    <s v="Grade 7"/>
    <m/>
    <m/>
    <m/>
    <m/>
    <m/>
    <m/>
    <m/>
    <m/>
    <m/>
    <m/>
    <m/>
    <m/>
    <s v="left_only"/>
  </r>
  <r>
    <s v="2507MAT"/>
    <s v="933 2778 4294"/>
    <s v="Schedule 7"/>
    <s v="schedule7@minhvietacademy.org"/>
    <s v="9/4/2024 18:25"/>
    <s v="9/4/2024 19:24"/>
    <n v="117"/>
    <n v="59"/>
    <x v="103"/>
    <s v="23003407@minhvietacademy.org"/>
    <s v="9/4/2024 18:25"/>
    <s v="9/4/2024 19:20"/>
    <n v="55"/>
    <s v="No"/>
    <n v="23003407"/>
    <s v="9/4/2024"/>
    <s v="18:25:23"/>
    <s v="Wednesday"/>
    <n v="18"/>
    <s v="18:25:52"/>
    <s v="19:20:02"/>
    <s v="23003407"/>
    <s v="Student"/>
    <s v="03407"/>
    <s v="Grade 7"/>
    <m/>
    <m/>
    <m/>
    <m/>
    <m/>
    <m/>
    <m/>
    <m/>
    <m/>
    <m/>
    <m/>
    <m/>
    <s v="left_only"/>
  </r>
  <r>
    <s v="2569EFL1"/>
    <s v="920 3700 3697"/>
    <s v="Schedule 6"/>
    <s v="schedule6@minhvietacademy.org"/>
    <s v="9/16/2024 20:26"/>
    <s v="9/16/2024 21:16"/>
    <n v="80"/>
    <n v="50"/>
    <x v="104"/>
    <s v="24002019@minhvietacademy.org"/>
    <s v="9/16/2024 20:34"/>
    <s v="9/16/2024 20:45"/>
    <n v="12"/>
    <s v="No"/>
    <n v="24002019"/>
    <s v="9/16/2024"/>
    <s v="20:26:19"/>
    <s v="Monday"/>
    <n v="20"/>
    <s v="20:34:08"/>
    <s v="20:45:25"/>
    <s v="24002019"/>
    <s v="Student"/>
    <s v="02019"/>
    <s v="EFL 6 - 9A1"/>
    <m/>
    <m/>
    <m/>
    <m/>
    <m/>
    <m/>
    <m/>
    <m/>
    <m/>
    <m/>
    <m/>
    <m/>
    <s v="left_only"/>
  </r>
  <r>
    <s v="2569EFL1"/>
    <s v="920 3700 3697"/>
    <s v="Schedule 6"/>
    <s v="schedule6@minhvietacademy.org"/>
    <s v="9/16/2024 20:26"/>
    <s v="9/16/2024 21:16"/>
    <n v="80"/>
    <n v="50"/>
    <x v="104"/>
    <s v="24002019@minhvietacademy.org"/>
    <s v="9/16/2024 20:44"/>
    <s v="9/16/2024 21:07"/>
    <n v="24"/>
    <s v="No"/>
    <n v="24002019"/>
    <s v="9/16/2024"/>
    <s v="20:26:19"/>
    <s v="Monday"/>
    <n v="20"/>
    <s v="20:44:45"/>
    <s v="21:07:51"/>
    <s v="24002019"/>
    <s v="Student"/>
    <s v="02019"/>
    <s v="EFL 6 - 9A1"/>
    <m/>
    <m/>
    <m/>
    <m/>
    <m/>
    <m/>
    <m/>
    <m/>
    <m/>
    <m/>
    <m/>
    <m/>
    <s v="left_only"/>
  </r>
  <r>
    <s v="2569EFL1"/>
    <s v="920 3700 3697"/>
    <s v="Schedule 6"/>
    <s v="schedule6@minhvietacademy.org"/>
    <s v="9/16/2024 20:26"/>
    <s v="9/16/2024 21:16"/>
    <n v="80"/>
    <n v="50"/>
    <x v="104"/>
    <s v="24002019@minhvietacademy.org"/>
    <s v="9/16/2024 21:08"/>
    <s v="9/16/2024 21:15"/>
    <n v="8"/>
    <s v="No"/>
    <n v="24002019"/>
    <s v="9/16/2024"/>
    <s v="20:26:19"/>
    <s v="Monday"/>
    <n v="20"/>
    <s v="21:08:24"/>
    <s v="21:15:51"/>
    <s v="24002019"/>
    <s v="Student"/>
    <s v="02019"/>
    <s v="EFL 6 - 9A1"/>
    <m/>
    <m/>
    <m/>
    <m/>
    <m/>
    <m/>
    <m/>
    <m/>
    <m/>
    <m/>
    <m/>
    <m/>
    <s v="left_only"/>
  </r>
  <r>
    <s v="2569EFL1"/>
    <s v="919 3329 7495"/>
    <s v="Schedule 6"/>
    <s v="schedule6@minhvietacademy.org"/>
    <s v="9/12/2024 20:26"/>
    <s v="9/12/2024 21:15"/>
    <n v="82"/>
    <n v="50"/>
    <x v="105"/>
    <s v="24002019@minhvietacademy.org"/>
    <s v="9/12/2024 20:30"/>
    <s v="9/12/2024 21:13"/>
    <n v="43"/>
    <s v="No"/>
    <n v="24002019"/>
    <s v="9/12/2024"/>
    <s v="20:26:05"/>
    <s v="Thursday"/>
    <n v="20"/>
    <s v="20:30:24"/>
    <s v="21:13:06"/>
    <s v="24002019"/>
    <s v="Student"/>
    <s v="02019"/>
    <s v="EFL 6 - 9A1"/>
    <m/>
    <m/>
    <m/>
    <m/>
    <m/>
    <m/>
    <m/>
    <m/>
    <m/>
    <m/>
    <m/>
    <m/>
    <s v="left_only"/>
  </r>
  <r>
    <s v="2569EFL1"/>
    <s v="978 6347 3822"/>
    <s v="Schedule 6"/>
    <s v="schedule6@minhvietacademy.org"/>
    <s v="9/5/2024 20:26"/>
    <s v="9/5/2024 21:15"/>
    <n v="86"/>
    <n v="50"/>
    <x v="105"/>
    <s v="24002019@minhvietacademy.org"/>
    <s v="9/5/2024 20:31"/>
    <s v="9/5/2024 21:15"/>
    <n v="45"/>
    <s v="No"/>
    <n v="24002019"/>
    <s v="9/5/2024"/>
    <s v="20:26:09"/>
    <s v="Thursday"/>
    <n v="20"/>
    <s v="20:31:04"/>
    <s v="21:15:54"/>
    <s v="24002019"/>
    <s v="Student"/>
    <s v="02019"/>
    <s v="EFL 6 - 9A1"/>
    <m/>
    <m/>
    <m/>
    <m/>
    <m/>
    <m/>
    <m/>
    <m/>
    <m/>
    <m/>
    <m/>
    <m/>
    <s v="left_only"/>
  </r>
  <r>
    <s v="2569EFL1"/>
    <s v="978 6347 3822"/>
    <s v="Schedule 6"/>
    <s v="schedule6@minhvietacademy.org"/>
    <s v="9/4/2024 20:26"/>
    <s v="9/4/2024 21:16"/>
    <n v="93"/>
    <n v="50"/>
    <x v="104"/>
    <s v="24002019@minhvietacademy.org"/>
    <s v="9/4/2024 20:30"/>
    <s v="9/4/2024 21:15"/>
    <n v="46"/>
    <s v="No"/>
    <n v="24002019"/>
    <s v="9/4/2024"/>
    <s v="20:26:49"/>
    <s v="Wednesday"/>
    <n v="20"/>
    <s v="20:30:43"/>
    <s v="21:15:54"/>
    <s v="24002019"/>
    <s v="Student"/>
    <s v="02019"/>
    <s v="EFL 6 - 9A1"/>
    <m/>
    <m/>
    <m/>
    <m/>
    <m/>
    <m/>
    <m/>
    <m/>
    <m/>
    <m/>
    <m/>
    <m/>
    <s v="left_only"/>
  </r>
  <r>
    <s v="2507ELA"/>
    <s v="993 6180 4655"/>
    <s v="Schedule 7"/>
    <s v="schedule7@minhvietacademy.org"/>
    <s v="9/16/2024 19:25"/>
    <s v="9/16/2024 20:25"/>
    <n v="129"/>
    <n v="61"/>
    <x v="104"/>
    <s v="24002019@minhvietacademy.org"/>
    <s v="9/16/2024 19:32"/>
    <s v="9/16/2024 19:33"/>
    <n v="1"/>
    <s v="No"/>
    <n v="24002019"/>
    <s v="9/16/2024"/>
    <s v="19:25:23"/>
    <s v="Monday"/>
    <n v="19"/>
    <s v="19:32:26"/>
    <s v="19:33:00"/>
    <s v="24002019"/>
    <s v="Student"/>
    <s v="02019"/>
    <s v="Grade 7"/>
    <m/>
    <m/>
    <m/>
    <m/>
    <m/>
    <m/>
    <m/>
    <m/>
    <m/>
    <m/>
    <m/>
    <m/>
    <s v="left_only"/>
  </r>
  <r>
    <s v="2507ELA"/>
    <s v="993 6180 4655"/>
    <s v="Schedule 7"/>
    <s v="schedule7@minhvietacademy.org"/>
    <s v="9/16/2024 19:25"/>
    <s v="9/16/2024 20:25"/>
    <n v="129"/>
    <n v="61"/>
    <x v="104"/>
    <s v="24002019@minhvietacademy.org"/>
    <s v="9/16/2024 19:33"/>
    <s v="9/16/2024 19:42"/>
    <n v="10"/>
    <s v="No"/>
    <n v="24002019"/>
    <s v="9/16/2024"/>
    <s v="19:25:23"/>
    <s v="Monday"/>
    <n v="19"/>
    <s v="19:33:29"/>
    <s v="19:42:46"/>
    <s v="24002019"/>
    <s v="Student"/>
    <s v="02019"/>
    <s v="Grade 7"/>
    <m/>
    <m/>
    <m/>
    <m/>
    <m/>
    <m/>
    <m/>
    <m/>
    <m/>
    <m/>
    <m/>
    <m/>
    <s v="left_only"/>
  </r>
  <r>
    <s v="2507ELA"/>
    <s v="993 6180 4655"/>
    <s v="Schedule 7"/>
    <s v="schedule7@minhvietacademy.org"/>
    <s v="9/16/2024 19:25"/>
    <s v="9/16/2024 20:25"/>
    <n v="129"/>
    <n v="61"/>
    <x v="104"/>
    <s v="24002019@minhvietacademy.org"/>
    <s v="9/16/2024 19:46"/>
    <s v="9/16/2024 19:59"/>
    <n v="14"/>
    <s v="No"/>
    <n v="24002019"/>
    <s v="9/16/2024"/>
    <s v="19:25:23"/>
    <s v="Monday"/>
    <n v="19"/>
    <s v="19:46:08"/>
    <s v="19:59:58"/>
    <s v="24002019"/>
    <s v="Student"/>
    <s v="02019"/>
    <s v="Grade 7"/>
    <m/>
    <m/>
    <m/>
    <m/>
    <m/>
    <m/>
    <m/>
    <m/>
    <m/>
    <m/>
    <m/>
    <m/>
    <s v="left_only"/>
  </r>
  <r>
    <s v="2507ELA"/>
    <s v="993 6180 4655"/>
    <s v="Schedule 7"/>
    <s v="schedule7@minhvietacademy.org"/>
    <s v="9/16/2024 19:25"/>
    <s v="9/16/2024 20:25"/>
    <n v="129"/>
    <n v="61"/>
    <x v="104"/>
    <s v="24002019@minhvietacademy.org"/>
    <s v="9/16/2024 20:05"/>
    <s v="9/16/2024 20:10"/>
    <n v="5"/>
    <s v="No"/>
    <n v="24002019"/>
    <s v="9/16/2024"/>
    <s v="19:25:23"/>
    <s v="Monday"/>
    <n v="19"/>
    <s v="20:05:36"/>
    <s v="20:10:17"/>
    <s v="24002019"/>
    <s v="Student"/>
    <s v="02019"/>
    <s v="Grade 7"/>
    <m/>
    <m/>
    <m/>
    <m/>
    <m/>
    <m/>
    <m/>
    <m/>
    <m/>
    <m/>
    <m/>
    <m/>
    <s v="left_only"/>
  </r>
  <r>
    <s v="2507ELA"/>
    <s v="993 6180 4655"/>
    <s v="Schedule 7"/>
    <s v="schedule7@minhvietacademy.org"/>
    <s v="9/16/2024 19:25"/>
    <s v="9/16/2024 20:25"/>
    <n v="129"/>
    <n v="61"/>
    <x v="104"/>
    <s v="24002019@minhvietacademy.org"/>
    <s v="9/16/2024 20:10"/>
    <s v="9/16/2024 20:25"/>
    <n v="15"/>
    <s v="No"/>
    <n v="24002019"/>
    <s v="9/16/2024"/>
    <s v="19:25:23"/>
    <s v="Monday"/>
    <n v="19"/>
    <s v="20:10:43"/>
    <s v="20:25:30"/>
    <s v="24002019"/>
    <s v="Student"/>
    <s v="02019"/>
    <s v="Grade 7"/>
    <m/>
    <m/>
    <m/>
    <m/>
    <m/>
    <m/>
    <m/>
    <m/>
    <m/>
    <m/>
    <m/>
    <m/>
    <s v="left_only"/>
  </r>
  <r>
    <s v="2507MAT"/>
    <s v="936 8906 8374"/>
    <s v="Schedule 7"/>
    <s v="schedule7@minhvietacademy.org"/>
    <s v="9/16/2024 18:25"/>
    <s v="9/16/2024 19:24"/>
    <n v="126"/>
    <n v="60"/>
    <x v="104"/>
    <s v="24002019@minhvietacademy.org"/>
    <s v="9/16/2024 18:30"/>
    <s v="9/16/2024 18:59"/>
    <n v="29"/>
    <s v="No"/>
    <n v="24002019"/>
    <s v="9/16/2024"/>
    <s v="18:25:19"/>
    <s v="Monday"/>
    <n v="18"/>
    <s v="18:30:33"/>
    <s v="18:59:14"/>
    <s v="24002019"/>
    <s v="Student"/>
    <s v="02019"/>
    <s v="Grade 7"/>
    <m/>
    <m/>
    <m/>
    <m/>
    <m/>
    <m/>
    <m/>
    <m/>
    <m/>
    <m/>
    <m/>
    <m/>
    <s v="left_only"/>
  </r>
  <r>
    <s v="2507SCI"/>
    <s v="930 4765 8268"/>
    <s v="Schedule 7"/>
    <s v="schedule7@minhvietacademy.org"/>
    <s v="9/5/2024 19:21"/>
    <s v="9/5/2024 20:31"/>
    <n v="141"/>
    <n v="70"/>
    <x v="104"/>
    <s v="24002019@minhvietacademy.org"/>
    <s v="9/5/2024 20:04"/>
    <s v="9/5/2024 20:11"/>
    <n v="7"/>
    <s v="No"/>
    <n v="24002019"/>
    <s v="9/5/2024"/>
    <s v="19:21:49"/>
    <s v="Thursday"/>
    <n v="19"/>
    <s v="20:04:59"/>
    <s v="20:11:41"/>
    <s v="24002019"/>
    <s v="Student"/>
    <s v="02019"/>
    <s v="Grade 7"/>
    <m/>
    <m/>
    <m/>
    <m/>
    <m/>
    <m/>
    <m/>
    <m/>
    <m/>
    <m/>
    <m/>
    <m/>
    <s v="left_only"/>
  </r>
  <r>
    <s v="2507ELA"/>
    <s v="939 9265 8430"/>
    <s v="Schedule 7"/>
    <s v="schedule7@minhvietacademy.org"/>
    <s v="9/4/2024 19:26"/>
    <s v="9/4/2024 20:26"/>
    <n v="119"/>
    <n v="60"/>
    <x v="104"/>
    <s v="24002019@minhvietacademy.org"/>
    <s v="9/4/2024 19:31"/>
    <s v="9/4/2024 20:25"/>
    <n v="55"/>
    <s v="No"/>
    <n v="24002019"/>
    <s v="9/4/2024"/>
    <s v="19:26:07"/>
    <s v="Wednesday"/>
    <n v="19"/>
    <s v="19:31:58"/>
    <s v="20:25:59"/>
    <s v="24002019"/>
    <s v="Student"/>
    <s v="02019"/>
    <s v="Grade 7"/>
    <m/>
    <m/>
    <m/>
    <m/>
    <m/>
    <m/>
    <m/>
    <m/>
    <m/>
    <m/>
    <m/>
    <m/>
    <s v="left_only"/>
  </r>
  <r>
    <s v="2507MAT"/>
    <s v="933 2778 4294"/>
    <s v="Schedule 7"/>
    <s v="schedule7@minhvietacademy.org"/>
    <s v="9/4/2024 18:25"/>
    <s v="9/4/2024 19:24"/>
    <n v="117"/>
    <n v="59"/>
    <x v="104"/>
    <s v="24002019@minhvietacademy.org"/>
    <s v="9/4/2024 18:28"/>
    <s v="9/4/2024 19:24"/>
    <n v="56"/>
    <s v="No"/>
    <n v="24002019"/>
    <s v="9/4/2024"/>
    <s v="18:25:23"/>
    <s v="Wednesday"/>
    <n v="18"/>
    <s v="18:28:37"/>
    <s v="19:24:02"/>
    <s v="24002019"/>
    <s v="Student"/>
    <s v="02019"/>
    <s v="Grade 7"/>
    <m/>
    <m/>
    <m/>
    <m/>
    <m/>
    <m/>
    <m/>
    <m/>
    <m/>
    <m/>
    <m/>
    <m/>
    <s v="left_only"/>
  </r>
  <r>
    <s v="2569EFL1"/>
    <s v="919 3329 7495"/>
    <s v="Schedule 6"/>
    <s v="schedule6@minhvietacademy.org"/>
    <s v="9/11/2024 20:26"/>
    <s v="9/11/2024 21:15"/>
    <n v="83"/>
    <n v="49"/>
    <x v="106"/>
    <s v="24002132@minhvietacademy.org"/>
    <s v="9/11/2024 20:30"/>
    <s v="9/11/2024 20:39"/>
    <n v="9"/>
    <s v="No"/>
    <n v="24002132"/>
    <s v="9/11/2024"/>
    <s v="20:26:48"/>
    <s v="Wednesday"/>
    <n v="20"/>
    <s v="20:30:28"/>
    <s v="20:39:02"/>
    <s v="24002132"/>
    <s v="Student"/>
    <s v="02132"/>
    <s v="EFL 6 - 9A1"/>
    <m/>
    <m/>
    <m/>
    <m/>
    <m/>
    <m/>
    <m/>
    <m/>
    <m/>
    <m/>
    <m/>
    <m/>
    <s v="left_only"/>
  </r>
  <r>
    <s v="2569EFL1"/>
    <s v="995 8935 8358"/>
    <s v="Schedule 6"/>
    <s v="schedule6@minhvietacademy.org"/>
    <s v="2/20/2025 20:25"/>
    <s v="2/20/2025 21:16"/>
    <n v="53"/>
    <n v="51"/>
    <x v="106"/>
    <s v="24002132@minhvietacademy.org"/>
    <s v="2/20/2025 20:36"/>
    <s v="2/20/2025 20:39"/>
    <n v="3"/>
    <s v="No"/>
    <n v="24002132"/>
    <s v="2/20/2025"/>
    <s v="20:25:15"/>
    <s v="Thursday"/>
    <n v="20"/>
    <s v="20:36:55"/>
    <s v="20:39:31"/>
    <s v="24002132"/>
    <s v="Student"/>
    <s v="02132"/>
    <s v="EFL 6 - 9A1"/>
    <m/>
    <m/>
    <m/>
    <m/>
    <m/>
    <m/>
    <m/>
    <m/>
    <m/>
    <m/>
    <m/>
    <m/>
    <s v="left_only"/>
  </r>
  <r>
    <s v="2507SCI"/>
    <s v="975 0082 6068"/>
    <s v="Schedule 7"/>
    <s v="schedule7@minhvietacademy.org"/>
    <s v="9/26/2024 19:21"/>
    <s v="9/26/2024 20:26"/>
    <n v="125"/>
    <n v="66"/>
    <x v="106"/>
    <s v="24002132@minhvietacademy.org"/>
    <s v="9/26/2024 19:34"/>
    <s v="9/26/2024 20:23"/>
    <n v="50"/>
    <s v="No"/>
    <n v="24002132"/>
    <s v="9/26/2024"/>
    <s v="19:21:06"/>
    <s v="Thursday"/>
    <n v="19"/>
    <s v="19:34:32"/>
    <s v="20:23:51"/>
    <s v="24002132"/>
    <s v="Student"/>
    <s v="02132"/>
    <s v="Grade 7"/>
    <m/>
    <m/>
    <m/>
    <m/>
    <m/>
    <m/>
    <m/>
    <m/>
    <m/>
    <m/>
    <m/>
    <m/>
    <s v="left_only"/>
  </r>
  <r>
    <s v="2507GEO"/>
    <s v="988 6691 4315"/>
    <s v="Schedule 7"/>
    <s v="schedule7@minhvietacademy.org"/>
    <s v="9/26/2024 18:29"/>
    <s v="9/26/2024 19:25"/>
    <n v="119"/>
    <n v="57"/>
    <x v="106"/>
    <s v="24002132@minhvietacademy.org"/>
    <s v="9/26/2024 18:37"/>
    <s v="9/26/2024 19:06"/>
    <n v="29"/>
    <s v="No"/>
    <n v="24002132"/>
    <s v="9/26/2024"/>
    <s v="18:29:03"/>
    <s v="Thursday"/>
    <n v="18"/>
    <s v="18:37:36"/>
    <s v="19:06:03"/>
    <s v="24002132"/>
    <s v="Student"/>
    <s v="02132"/>
    <s v="Grade 7"/>
    <m/>
    <m/>
    <m/>
    <m/>
    <m/>
    <m/>
    <m/>
    <m/>
    <m/>
    <m/>
    <m/>
    <m/>
    <s v="left_only"/>
  </r>
  <r>
    <s v="2507GEO"/>
    <s v="988 6691 4315"/>
    <s v="Schedule 7"/>
    <s v="schedule7@minhvietacademy.org"/>
    <s v="9/26/2024 18:29"/>
    <s v="9/26/2024 19:25"/>
    <n v="119"/>
    <n v="57"/>
    <x v="106"/>
    <s v="24002132@minhvietacademy.org"/>
    <s v="9/26/2024 19:06"/>
    <s v="9/26/2024 19:16"/>
    <n v="11"/>
    <s v="No"/>
    <n v="24002132"/>
    <s v="9/26/2024"/>
    <s v="18:29:03"/>
    <s v="Thursday"/>
    <n v="18"/>
    <s v="19:06:04"/>
    <s v="19:16:07"/>
    <s v="24002132"/>
    <s v="Student"/>
    <s v="02132"/>
    <s v="Grade 7"/>
    <m/>
    <m/>
    <m/>
    <m/>
    <m/>
    <m/>
    <m/>
    <m/>
    <m/>
    <m/>
    <m/>
    <m/>
    <s v="left_only"/>
  </r>
  <r>
    <s v="2507GEO"/>
    <s v="988 6691 4315"/>
    <s v="Schedule 7"/>
    <s v="schedule7@minhvietacademy.org"/>
    <s v="9/26/2024 18:29"/>
    <s v="9/26/2024 19:25"/>
    <n v="119"/>
    <n v="57"/>
    <x v="106"/>
    <s v="24002132@minhvietacademy.org"/>
    <s v="9/26/2024 19:16"/>
    <s v="9/26/2024 19:17"/>
    <n v="2"/>
    <s v="No"/>
    <n v="24002132"/>
    <s v="9/26/2024"/>
    <s v="18:29:03"/>
    <s v="Thursday"/>
    <n v="18"/>
    <s v="19:16:14"/>
    <s v="19:17:43"/>
    <s v="24002132"/>
    <s v="Student"/>
    <s v="02132"/>
    <s v="Grade 7"/>
    <m/>
    <m/>
    <m/>
    <m/>
    <m/>
    <m/>
    <m/>
    <m/>
    <m/>
    <m/>
    <m/>
    <m/>
    <s v="left_only"/>
  </r>
  <r>
    <s v="2507GEO"/>
    <s v="988 6691 4315"/>
    <s v="Schedule 7"/>
    <s v="schedule7@minhvietacademy.org"/>
    <s v="9/26/2024 18:29"/>
    <s v="9/26/2024 19:25"/>
    <n v="119"/>
    <n v="57"/>
    <x v="106"/>
    <s v="24002132@minhvietacademy.org"/>
    <s v="9/26/2024 19:17"/>
    <s v="9/26/2024 19:22"/>
    <n v="5"/>
    <s v="No"/>
    <n v="24002132"/>
    <s v="9/26/2024"/>
    <s v="18:29:03"/>
    <s v="Thursday"/>
    <n v="18"/>
    <s v="19:17:45"/>
    <s v="19:22:16"/>
    <s v="24002132"/>
    <s v="Student"/>
    <s v="02132"/>
    <s v="Grade 7"/>
    <m/>
    <m/>
    <m/>
    <m/>
    <m/>
    <m/>
    <m/>
    <m/>
    <m/>
    <m/>
    <m/>
    <m/>
    <s v="left_only"/>
  </r>
  <r>
    <s v="2507ELA"/>
    <s v="941 7035 7994"/>
    <s v="Schedule 7"/>
    <s v="schedule7@minhvietacademy.org"/>
    <s v="9/25/2024 19:22"/>
    <s v="9/25/2024 20:24"/>
    <n v="128"/>
    <n v="63"/>
    <x v="106"/>
    <s v="24002132@minhvietacademy.org"/>
    <s v="9/25/2024 20:14"/>
    <s v="9/25/2024 20:19"/>
    <n v="5"/>
    <s v="No"/>
    <n v="24002132"/>
    <s v="9/25/2024"/>
    <s v="19:22:29"/>
    <s v="Wednesday"/>
    <n v="19"/>
    <s v="20:14:37"/>
    <s v="20:19:35"/>
    <s v="24002132"/>
    <s v="Student"/>
    <s v="02132"/>
    <s v="Grade 7"/>
    <m/>
    <m/>
    <m/>
    <m/>
    <m/>
    <m/>
    <m/>
    <m/>
    <m/>
    <m/>
    <m/>
    <m/>
    <s v="left_only"/>
  </r>
  <r>
    <s v="2507ELA"/>
    <s v="941 7035 7994"/>
    <s v="Schedule 7"/>
    <s v="schedule7@minhvietacademy.org"/>
    <s v="9/25/2024 19:22"/>
    <s v="9/25/2024 20:24"/>
    <n v="128"/>
    <n v="63"/>
    <x v="106"/>
    <s v="24002132@minhvietacademy.org"/>
    <s v="9/25/2024 19:30"/>
    <s v="9/25/2024 19:40"/>
    <n v="10"/>
    <s v="No"/>
    <n v="24002132"/>
    <s v="9/25/2024"/>
    <s v="19:22:29"/>
    <s v="Wednesday"/>
    <n v="19"/>
    <s v="19:30:33"/>
    <s v="19:40:16"/>
    <s v="24002132"/>
    <s v="Student"/>
    <s v="02132"/>
    <s v="Grade 7"/>
    <m/>
    <m/>
    <m/>
    <m/>
    <m/>
    <m/>
    <m/>
    <m/>
    <m/>
    <m/>
    <m/>
    <m/>
    <s v="left_only"/>
  </r>
  <r>
    <s v="2507ELA"/>
    <s v="941 7035 7994"/>
    <s v="Schedule 7"/>
    <s v="schedule7@minhvietacademy.org"/>
    <s v="9/25/2024 19:22"/>
    <s v="9/25/2024 20:24"/>
    <n v="128"/>
    <n v="63"/>
    <x v="106"/>
    <s v="24002132@minhvietacademy.org"/>
    <s v="9/25/2024 19:40"/>
    <s v="9/25/2024 19:41"/>
    <n v="1"/>
    <s v="No"/>
    <n v="24002132"/>
    <s v="9/25/2024"/>
    <s v="19:22:29"/>
    <s v="Wednesday"/>
    <n v="19"/>
    <s v="19:40:16"/>
    <s v="19:41:02"/>
    <s v="24002132"/>
    <s v="Student"/>
    <s v="02132"/>
    <s v="Grade 7"/>
    <m/>
    <m/>
    <m/>
    <m/>
    <m/>
    <m/>
    <m/>
    <m/>
    <m/>
    <m/>
    <m/>
    <m/>
    <s v="left_only"/>
  </r>
  <r>
    <s v="2507ELA"/>
    <s v="941 7035 7994"/>
    <s v="Schedule 7"/>
    <s v="schedule7@minhvietacademy.org"/>
    <s v="9/25/2024 19:22"/>
    <s v="9/25/2024 20:24"/>
    <n v="128"/>
    <n v="63"/>
    <x v="106"/>
    <s v="24002132@minhvietacademy.org"/>
    <s v="9/25/2024 19:47"/>
    <s v="9/25/2024 19:48"/>
    <n v="1"/>
    <s v="No"/>
    <n v="24002132"/>
    <s v="9/25/2024"/>
    <s v="19:22:29"/>
    <s v="Wednesday"/>
    <n v="19"/>
    <s v="19:47:44"/>
    <s v="19:48:32"/>
    <s v="24002132"/>
    <s v="Student"/>
    <s v="02132"/>
    <s v="Grade 7"/>
    <m/>
    <m/>
    <m/>
    <m/>
    <m/>
    <m/>
    <m/>
    <m/>
    <m/>
    <m/>
    <m/>
    <m/>
    <s v="left_only"/>
  </r>
  <r>
    <s v="2507ELA"/>
    <s v="941 7035 7994"/>
    <s v="Schedule 7"/>
    <s v="schedule7@minhvietacademy.org"/>
    <s v="9/25/2024 19:22"/>
    <s v="9/25/2024 20:24"/>
    <n v="128"/>
    <n v="63"/>
    <x v="106"/>
    <s v="24002132@minhvietacademy.org"/>
    <s v="9/25/2024 19:51"/>
    <s v="9/25/2024 19:52"/>
    <n v="1"/>
    <s v="No"/>
    <n v="24002132"/>
    <s v="9/25/2024"/>
    <s v="19:22:29"/>
    <s v="Wednesday"/>
    <n v="19"/>
    <s v="19:51:57"/>
    <s v="19:52:14"/>
    <s v="24002132"/>
    <s v="Student"/>
    <s v="02132"/>
    <s v="Grade 7"/>
    <m/>
    <m/>
    <m/>
    <m/>
    <m/>
    <m/>
    <m/>
    <m/>
    <m/>
    <m/>
    <m/>
    <m/>
    <s v="left_only"/>
  </r>
  <r>
    <s v="2507ELA"/>
    <s v="941 7035 7994"/>
    <s v="Schedule 7"/>
    <s v="schedule7@minhvietacademy.org"/>
    <s v="9/25/2024 19:22"/>
    <s v="9/25/2024 20:24"/>
    <n v="128"/>
    <n v="63"/>
    <x v="106"/>
    <s v="24002132@minhvietacademy.org"/>
    <s v="9/25/2024 19:52"/>
    <s v="9/25/2024 20:06"/>
    <n v="14"/>
    <s v="No"/>
    <n v="24002132"/>
    <s v="9/25/2024"/>
    <s v="19:22:29"/>
    <s v="Wednesday"/>
    <n v="19"/>
    <s v="19:52:59"/>
    <s v="20:06:58"/>
    <s v="24002132"/>
    <s v="Student"/>
    <s v="02132"/>
    <s v="Grade 7"/>
    <m/>
    <m/>
    <m/>
    <m/>
    <m/>
    <m/>
    <m/>
    <m/>
    <m/>
    <m/>
    <m/>
    <m/>
    <s v="left_only"/>
  </r>
  <r>
    <s v="2507ELA"/>
    <s v="941 7035 7994"/>
    <s v="Schedule 7"/>
    <s v="schedule7@minhvietacademy.org"/>
    <s v="9/25/2024 19:22"/>
    <s v="9/25/2024 20:24"/>
    <n v="128"/>
    <n v="63"/>
    <x v="106"/>
    <s v="24002132@minhvietacademy.org"/>
    <s v="9/25/2024 20:12"/>
    <s v="9/25/2024 20:12"/>
    <n v="1"/>
    <s v="No"/>
    <n v="24002132"/>
    <s v="9/25/2024"/>
    <s v="19:22:29"/>
    <s v="Wednesday"/>
    <n v="19"/>
    <s v="20:12:08"/>
    <s v="20:12:29"/>
    <s v="24002132"/>
    <s v="Student"/>
    <s v="02132"/>
    <s v="Grade 7"/>
    <m/>
    <m/>
    <m/>
    <m/>
    <m/>
    <m/>
    <m/>
    <m/>
    <m/>
    <m/>
    <m/>
    <m/>
    <s v="left_only"/>
  </r>
  <r>
    <s v="2507ELA"/>
    <s v="941 7035 7994"/>
    <s v="Schedule 7"/>
    <s v="schedule7@minhvietacademy.org"/>
    <s v="9/25/2024 19:22"/>
    <s v="9/25/2024 20:24"/>
    <n v="128"/>
    <n v="63"/>
    <x v="106"/>
    <s v="24002132@minhvietacademy.org"/>
    <s v="9/25/2024 20:12"/>
    <s v="9/25/2024 20:13"/>
    <n v="2"/>
    <s v="No"/>
    <n v="24002132"/>
    <s v="9/25/2024"/>
    <s v="19:22:29"/>
    <s v="Wednesday"/>
    <n v="19"/>
    <s v="20:12:56"/>
    <s v="20:13:59"/>
    <s v="24002132"/>
    <s v="Student"/>
    <s v="02132"/>
    <s v="Grade 7"/>
    <m/>
    <m/>
    <m/>
    <m/>
    <m/>
    <m/>
    <m/>
    <m/>
    <m/>
    <m/>
    <m/>
    <m/>
    <s v="left_only"/>
  </r>
  <r>
    <s v="2507MAT"/>
    <s v="964 0000 5529"/>
    <s v="Schedule 7"/>
    <s v="schedule7@minhvietacademy.org"/>
    <s v="9/25/2024 18:25"/>
    <s v="9/25/2024 19:23"/>
    <n v="121"/>
    <n v="58"/>
    <x v="106"/>
    <s v="24002132@minhvietacademy.org"/>
    <s v="9/25/2024 18:40"/>
    <s v="9/25/2024 19:23"/>
    <n v="43"/>
    <s v="No"/>
    <n v="24002132"/>
    <s v="9/25/2024"/>
    <s v="18:25:26"/>
    <s v="Wednesday"/>
    <n v="18"/>
    <s v="18:40:26"/>
    <s v="19:23:26"/>
    <s v="24002132"/>
    <s v="Student"/>
    <s v="02132"/>
    <s v="Grade 7"/>
    <m/>
    <m/>
    <m/>
    <m/>
    <m/>
    <m/>
    <m/>
    <m/>
    <m/>
    <m/>
    <m/>
    <m/>
    <s v="left_only"/>
  </r>
  <r>
    <s v="2507SCI"/>
    <s v="975 0082 6068"/>
    <s v="Schedule 7"/>
    <s v="schedule7@minhvietacademy.org"/>
    <s v="9/24/2024 19:22"/>
    <s v="9/24/2024 20:28"/>
    <n v="145"/>
    <n v="67"/>
    <x v="106"/>
    <s v="24002132@minhvietacademy.org"/>
    <s v="9/24/2024 19:23"/>
    <s v="9/24/2024 19:42"/>
    <n v="19"/>
    <s v="No"/>
    <n v="24002132"/>
    <s v="9/24/2024"/>
    <s v="19:22:41"/>
    <s v="Tuesday"/>
    <n v="19"/>
    <s v="19:23:35"/>
    <s v="19:42:11"/>
    <s v="24002132"/>
    <s v="Student"/>
    <s v="02132"/>
    <s v="Grade 7"/>
    <m/>
    <m/>
    <m/>
    <m/>
    <m/>
    <m/>
    <m/>
    <m/>
    <m/>
    <m/>
    <m/>
    <m/>
    <s v="left_only"/>
  </r>
  <r>
    <s v="2507SCI"/>
    <s v="975 0082 6068"/>
    <s v="Schedule 7"/>
    <s v="schedule7@minhvietacademy.org"/>
    <s v="9/24/2024 19:22"/>
    <s v="9/24/2024 20:28"/>
    <n v="145"/>
    <n v="67"/>
    <x v="106"/>
    <s v="24002132@minhvietacademy.org"/>
    <s v="9/24/2024 19:42"/>
    <s v="9/24/2024 19:43"/>
    <n v="2"/>
    <s v="No"/>
    <n v="24002132"/>
    <s v="9/24/2024"/>
    <s v="19:22:41"/>
    <s v="Tuesday"/>
    <n v="19"/>
    <s v="19:42:27"/>
    <s v="19:43:29"/>
    <s v="24002132"/>
    <s v="Student"/>
    <s v="02132"/>
    <s v="Grade 7"/>
    <m/>
    <m/>
    <m/>
    <m/>
    <m/>
    <m/>
    <m/>
    <m/>
    <m/>
    <m/>
    <m/>
    <m/>
    <s v="left_only"/>
  </r>
  <r>
    <s v="2507SCI"/>
    <s v="975 0082 6068"/>
    <s v="Schedule 7"/>
    <s v="schedule7@minhvietacademy.org"/>
    <s v="9/24/2024 19:22"/>
    <s v="9/24/2024 20:28"/>
    <n v="145"/>
    <n v="67"/>
    <x v="106"/>
    <s v="24002132@minhvietacademy.org"/>
    <s v="9/24/2024 19:56"/>
    <s v="9/24/2024 19:57"/>
    <n v="1"/>
    <s v="No"/>
    <n v="24002132"/>
    <s v="9/24/2024"/>
    <s v="19:22:41"/>
    <s v="Tuesday"/>
    <n v="19"/>
    <s v="19:56:45"/>
    <s v="19:57:44"/>
    <s v="24002132"/>
    <s v="Student"/>
    <s v="02132"/>
    <s v="Grade 7"/>
    <m/>
    <m/>
    <m/>
    <m/>
    <m/>
    <m/>
    <m/>
    <m/>
    <m/>
    <m/>
    <m/>
    <m/>
    <s v="left_only"/>
  </r>
  <r>
    <s v="2507SCI"/>
    <s v="975 0082 6068"/>
    <s v="Schedule 7"/>
    <s v="schedule7@minhvietacademy.org"/>
    <s v="9/24/2024 19:22"/>
    <s v="9/24/2024 20:28"/>
    <n v="145"/>
    <n v="67"/>
    <x v="106"/>
    <s v="24002132@minhvietacademy.org"/>
    <s v="9/24/2024 19:54"/>
    <s v="9/24/2024 19:55"/>
    <n v="1"/>
    <s v="No"/>
    <n v="24002132"/>
    <s v="9/24/2024"/>
    <s v="19:22:41"/>
    <s v="Tuesday"/>
    <n v="19"/>
    <s v="19:54:13"/>
    <s v="19:55:07"/>
    <s v="24002132"/>
    <s v="Student"/>
    <s v="02132"/>
    <s v="Grade 7"/>
    <m/>
    <m/>
    <m/>
    <m/>
    <m/>
    <m/>
    <m/>
    <m/>
    <m/>
    <m/>
    <m/>
    <m/>
    <s v="left_only"/>
  </r>
  <r>
    <s v="2507SCI"/>
    <s v="975 0082 6068"/>
    <s v="Schedule 7"/>
    <s v="schedule7@minhvietacademy.org"/>
    <s v="9/24/2024 19:22"/>
    <s v="9/24/2024 20:28"/>
    <n v="145"/>
    <n v="67"/>
    <x v="106"/>
    <s v="24002132@minhvietacademy.org"/>
    <s v="9/24/2024 19:55"/>
    <s v="9/24/2024 19:56"/>
    <n v="2"/>
    <s v="No"/>
    <n v="24002132"/>
    <s v="9/24/2024"/>
    <s v="19:22:41"/>
    <s v="Tuesday"/>
    <n v="19"/>
    <s v="19:55:08"/>
    <s v="19:56:26"/>
    <s v="24002132"/>
    <s v="Student"/>
    <s v="02132"/>
    <s v="Grade 7"/>
    <m/>
    <m/>
    <m/>
    <m/>
    <m/>
    <m/>
    <m/>
    <m/>
    <m/>
    <m/>
    <m/>
    <m/>
    <s v="left_only"/>
  </r>
  <r>
    <s v="2507SCI"/>
    <s v="975 0082 6068"/>
    <s v="Schedule 7"/>
    <s v="schedule7@minhvietacademy.org"/>
    <s v="9/24/2024 19:22"/>
    <s v="9/24/2024 20:28"/>
    <n v="145"/>
    <n v="67"/>
    <x v="106"/>
    <s v="24002132@minhvietacademy.org"/>
    <s v="9/24/2024 19:46"/>
    <s v="9/24/2024 19:47"/>
    <n v="2"/>
    <s v="No"/>
    <n v="24002132"/>
    <s v="9/24/2024"/>
    <s v="19:22:41"/>
    <s v="Tuesday"/>
    <n v="19"/>
    <s v="19:46:39"/>
    <s v="19:47:46"/>
    <s v="24002132"/>
    <s v="Student"/>
    <s v="02132"/>
    <s v="Grade 7"/>
    <m/>
    <m/>
    <m/>
    <m/>
    <m/>
    <m/>
    <m/>
    <m/>
    <m/>
    <m/>
    <m/>
    <m/>
    <s v="left_only"/>
  </r>
  <r>
    <s v="2507SCI"/>
    <s v="975 0082 6068"/>
    <s v="Schedule 7"/>
    <s v="schedule7@minhvietacademy.org"/>
    <s v="9/24/2024 19:22"/>
    <s v="9/24/2024 20:28"/>
    <n v="145"/>
    <n v="67"/>
    <x v="106"/>
    <s v="24002132@minhvietacademy.org"/>
    <s v="9/24/2024 19:50"/>
    <s v="9/24/2024 19:51"/>
    <n v="2"/>
    <s v="No"/>
    <n v="24002132"/>
    <s v="9/24/2024"/>
    <s v="19:22:41"/>
    <s v="Tuesday"/>
    <n v="19"/>
    <s v="19:50:03"/>
    <s v="19:51:13"/>
    <s v="24002132"/>
    <s v="Student"/>
    <s v="02132"/>
    <s v="Grade 7"/>
    <m/>
    <m/>
    <m/>
    <m/>
    <m/>
    <m/>
    <m/>
    <m/>
    <m/>
    <m/>
    <m/>
    <m/>
    <s v="left_only"/>
  </r>
  <r>
    <s v="2507SCI"/>
    <s v="975 0082 6068"/>
    <s v="Schedule 7"/>
    <s v="schedule7@minhvietacademy.org"/>
    <s v="9/24/2024 19:22"/>
    <s v="9/24/2024 20:28"/>
    <n v="145"/>
    <n v="67"/>
    <x v="106"/>
    <s v="24002132@minhvietacademy.org"/>
    <s v="9/24/2024 19:53"/>
    <s v="9/24/2024 19:53"/>
    <n v="1"/>
    <s v="No"/>
    <n v="24002132"/>
    <s v="9/24/2024"/>
    <s v="19:22:41"/>
    <s v="Tuesday"/>
    <n v="19"/>
    <s v="19:53:02"/>
    <s v="19:53:58"/>
    <s v="24002132"/>
    <s v="Student"/>
    <s v="02132"/>
    <s v="Grade 7"/>
    <m/>
    <m/>
    <m/>
    <m/>
    <m/>
    <m/>
    <m/>
    <m/>
    <m/>
    <m/>
    <m/>
    <m/>
    <s v="left_only"/>
  </r>
  <r>
    <s v="2507SCI"/>
    <s v="975 0082 6068"/>
    <s v="Schedule 7"/>
    <s v="schedule7@minhvietacademy.org"/>
    <s v="9/24/2024 19:22"/>
    <s v="9/24/2024 20:28"/>
    <n v="145"/>
    <n v="67"/>
    <x v="106"/>
    <s v="24002132@minhvietacademy.org"/>
    <s v="9/24/2024 19:59"/>
    <s v="9/24/2024 20:00"/>
    <n v="2"/>
    <s v="No"/>
    <n v="24002132"/>
    <s v="9/24/2024"/>
    <s v="19:22:41"/>
    <s v="Tuesday"/>
    <n v="19"/>
    <s v="19:59:28"/>
    <s v="20:00:57"/>
    <s v="24002132"/>
    <s v="Student"/>
    <s v="02132"/>
    <s v="Grade 7"/>
    <m/>
    <m/>
    <m/>
    <m/>
    <m/>
    <m/>
    <m/>
    <m/>
    <m/>
    <m/>
    <m/>
    <m/>
    <s v="left_only"/>
  </r>
  <r>
    <s v="2507SCI"/>
    <s v="975 0082 6068"/>
    <s v="Schedule 7"/>
    <s v="schedule7@minhvietacademy.org"/>
    <s v="9/24/2024 19:22"/>
    <s v="9/24/2024 20:28"/>
    <n v="145"/>
    <n v="67"/>
    <x v="106"/>
    <s v="24002132@minhvietacademy.org"/>
    <s v="9/24/2024 20:01"/>
    <s v="9/24/2024 20:02"/>
    <n v="2"/>
    <s v="No"/>
    <n v="24002132"/>
    <s v="9/24/2024"/>
    <s v="19:22:41"/>
    <s v="Tuesday"/>
    <n v="19"/>
    <s v="20:01:14"/>
    <s v="20:02:28"/>
    <s v="24002132"/>
    <s v="Student"/>
    <s v="02132"/>
    <s v="Grade 7"/>
    <m/>
    <m/>
    <m/>
    <m/>
    <m/>
    <m/>
    <m/>
    <m/>
    <m/>
    <m/>
    <m/>
    <m/>
    <s v="left_only"/>
  </r>
  <r>
    <s v="2507SCI"/>
    <s v="975 0082 6068"/>
    <s v="Schedule 7"/>
    <s v="schedule7@minhvietacademy.org"/>
    <s v="9/24/2024 19:22"/>
    <s v="9/24/2024 20:28"/>
    <n v="145"/>
    <n v="67"/>
    <x v="106"/>
    <s v="24002132@minhvietacademy.org"/>
    <s v="9/24/2024 20:03"/>
    <s v="9/24/2024 20:04"/>
    <n v="1"/>
    <s v="No"/>
    <n v="24002132"/>
    <s v="9/24/2024"/>
    <s v="19:22:41"/>
    <s v="Tuesday"/>
    <n v="19"/>
    <s v="20:03:06"/>
    <s v="20:04:05"/>
    <s v="24002132"/>
    <s v="Student"/>
    <s v="02132"/>
    <s v="Grade 7"/>
    <m/>
    <m/>
    <m/>
    <m/>
    <m/>
    <m/>
    <m/>
    <m/>
    <m/>
    <m/>
    <m/>
    <m/>
    <s v="left_only"/>
  </r>
  <r>
    <s v="2507SCI"/>
    <s v="975 0082 6068"/>
    <s v="Schedule 7"/>
    <s v="schedule7@minhvietacademy.org"/>
    <s v="9/24/2024 19:22"/>
    <s v="9/24/2024 20:28"/>
    <n v="145"/>
    <n v="67"/>
    <x v="106"/>
    <s v="24002132@minhvietacademy.org"/>
    <s v="9/24/2024 20:04"/>
    <s v="9/24/2024 20:26"/>
    <n v="23"/>
    <s v="No"/>
    <n v="24002132"/>
    <s v="9/24/2024"/>
    <s v="19:22:41"/>
    <s v="Tuesday"/>
    <n v="19"/>
    <s v="20:04:18"/>
    <s v="20:26:58"/>
    <s v="24002132"/>
    <s v="Student"/>
    <s v="02132"/>
    <s v="Grade 7"/>
    <m/>
    <m/>
    <m/>
    <m/>
    <m/>
    <m/>
    <m/>
    <m/>
    <m/>
    <m/>
    <m/>
    <m/>
    <s v="left_only"/>
  </r>
  <r>
    <s v="2507GEO"/>
    <s v="988 6691 4315"/>
    <s v="Schedule 7"/>
    <s v="schedule7@minhvietacademy.org"/>
    <s v="9/24/2024 18:25"/>
    <s v="9/24/2024 19:24"/>
    <n v="133"/>
    <n v="60"/>
    <x v="106"/>
    <s v="24002132@minhvietacademy.org"/>
    <s v="9/24/2024 18:37"/>
    <s v="9/24/2024 18:39"/>
    <n v="2"/>
    <s v="No"/>
    <n v="24002132"/>
    <s v="9/24/2024"/>
    <s v="18:25:24"/>
    <s v="Tuesday"/>
    <n v="18"/>
    <s v="18:37:12"/>
    <s v="18:39:04"/>
    <s v="24002132"/>
    <s v="Student"/>
    <s v="02132"/>
    <s v="Grade 7"/>
    <m/>
    <m/>
    <m/>
    <m/>
    <m/>
    <m/>
    <m/>
    <m/>
    <m/>
    <m/>
    <m/>
    <m/>
    <s v="left_only"/>
  </r>
  <r>
    <s v="2507GEO"/>
    <s v="988 6691 4315"/>
    <s v="Schedule 7"/>
    <s v="schedule7@minhvietacademy.org"/>
    <s v="9/24/2024 18:25"/>
    <s v="9/24/2024 19:24"/>
    <n v="133"/>
    <n v="60"/>
    <x v="106"/>
    <s v="24002132@minhvietacademy.org"/>
    <s v="9/24/2024 18:43"/>
    <s v="9/24/2024 19:22"/>
    <n v="40"/>
    <s v="No"/>
    <n v="24002132"/>
    <s v="9/24/2024"/>
    <s v="18:25:24"/>
    <s v="Tuesday"/>
    <n v="18"/>
    <s v="18:43:11"/>
    <s v="19:22:17"/>
    <s v="24002132"/>
    <s v="Student"/>
    <s v="02132"/>
    <s v="Grade 7"/>
    <m/>
    <m/>
    <m/>
    <m/>
    <m/>
    <m/>
    <m/>
    <m/>
    <m/>
    <m/>
    <m/>
    <m/>
    <s v="left_only"/>
  </r>
  <r>
    <s v="2507GEO"/>
    <s v="988 6691 4315"/>
    <s v="Schedule 7"/>
    <s v="schedule7@minhvietacademy.org"/>
    <s v="9/24/2024 18:25"/>
    <s v="9/24/2024 19:24"/>
    <n v="133"/>
    <n v="60"/>
    <x v="106"/>
    <s v="24002132@minhvietacademy.org"/>
    <s v="9/24/2024 18:39"/>
    <s v="9/24/2024 18:40"/>
    <n v="1"/>
    <s v="No"/>
    <n v="24002132"/>
    <s v="9/24/2024"/>
    <s v="18:25:24"/>
    <s v="Tuesday"/>
    <n v="18"/>
    <s v="18:39:05"/>
    <s v="18:40:03"/>
    <s v="24002132"/>
    <s v="Student"/>
    <s v="02132"/>
    <s v="Grade 7"/>
    <m/>
    <m/>
    <m/>
    <m/>
    <m/>
    <m/>
    <m/>
    <m/>
    <m/>
    <m/>
    <m/>
    <m/>
    <s v="left_only"/>
  </r>
  <r>
    <s v="2507SCI"/>
    <s v="960 1927 2710"/>
    <s v="Schedule 7"/>
    <s v="schedule7@minhvietacademy.org"/>
    <s v="9/19/2024 19:23"/>
    <s v="9/19/2024 20:30"/>
    <n v="130"/>
    <n v="68"/>
    <x v="106"/>
    <s v="24002132@minhvietacademy.org"/>
    <s v="9/19/2024 19:26"/>
    <s v="9/19/2024 20:30"/>
    <n v="64"/>
    <s v="No"/>
    <n v="24002132"/>
    <s v="9/19/2024"/>
    <s v="19:23:28"/>
    <s v="Thursday"/>
    <n v="19"/>
    <s v="19:26:47"/>
    <s v="20:30:41"/>
    <s v="24002132"/>
    <s v="Student"/>
    <s v="02132"/>
    <s v="Grade 7"/>
    <m/>
    <m/>
    <m/>
    <m/>
    <m/>
    <m/>
    <m/>
    <m/>
    <m/>
    <m/>
    <m/>
    <m/>
    <s v="left_only"/>
  </r>
  <r>
    <s v="2507GEO"/>
    <s v="912 1057 6443"/>
    <s v="Schedule 7"/>
    <s v="schedule7@minhvietacademy.org"/>
    <s v="9/19/2024 18:26"/>
    <s v="9/19/2024 19:25"/>
    <n v="124"/>
    <n v="60"/>
    <x v="106"/>
    <s v="24002132@minhvietacademy.org"/>
    <s v="9/19/2024 18:36"/>
    <s v="9/19/2024 19:25"/>
    <n v="50"/>
    <s v="No"/>
    <n v="24002132"/>
    <s v="9/19/2024"/>
    <s v="18:26:07"/>
    <s v="Thursday"/>
    <n v="18"/>
    <s v="18:36:10"/>
    <s v="19:25:15"/>
    <s v="24002132"/>
    <s v="Student"/>
    <s v="02132"/>
    <s v="Grade 7"/>
    <m/>
    <m/>
    <m/>
    <m/>
    <m/>
    <m/>
    <m/>
    <m/>
    <m/>
    <m/>
    <m/>
    <m/>
    <s v="left_only"/>
  </r>
  <r>
    <s v="2507GEO"/>
    <s v="912 1057 6443"/>
    <s v="Schedule 7"/>
    <s v="schedule7@minhvietacademy.org"/>
    <s v="9/17/2024 18:25"/>
    <s v="9/17/2024 19:24"/>
    <n v="126"/>
    <n v="60"/>
    <x v="106"/>
    <s v="24002132@minhvietacademy.org"/>
    <s v="9/17/2024 18:27"/>
    <s v="9/17/2024 19:24"/>
    <n v="58"/>
    <s v="No"/>
    <n v="24002132"/>
    <s v="9/17/2024"/>
    <s v="18:25:11"/>
    <s v="Tuesday"/>
    <n v="18"/>
    <s v="18:27:29"/>
    <s v="19:24:35"/>
    <s v="24002132"/>
    <s v="Student"/>
    <s v="02132"/>
    <s v="Grade 7"/>
    <m/>
    <m/>
    <m/>
    <m/>
    <m/>
    <m/>
    <m/>
    <m/>
    <m/>
    <m/>
    <m/>
    <m/>
    <s v="left_only"/>
  </r>
  <r>
    <s v="2507SCI"/>
    <s v="929 9534 9735"/>
    <s v="Schedule 7"/>
    <s v="schedule7@minhvietacademy.org"/>
    <s v="9/12/2024 19:25"/>
    <s v="9/12/2024 20:27"/>
    <n v="114"/>
    <n v="63"/>
    <x v="106"/>
    <s v="24002132@minhvietacademy.org"/>
    <s v="9/12/2024 19:28"/>
    <s v="9/12/2024 20:27"/>
    <n v="60"/>
    <s v="No"/>
    <n v="24002132"/>
    <s v="9/12/2024"/>
    <s v="19:25:50"/>
    <s v="Thursday"/>
    <n v="19"/>
    <s v="19:28:18"/>
    <s v="20:27:56"/>
    <s v="24002132"/>
    <s v="Student"/>
    <s v="02132"/>
    <s v="Grade 7"/>
    <m/>
    <m/>
    <m/>
    <m/>
    <m/>
    <m/>
    <m/>
    <m/>
    <m/>
    <m/>
    <m/>
    <m/>
    <s v="left_only"/>
  </r>
  <r>
    <s v="2507ELA"/>
    <s v="939 9084 8116"/>
    <s v="Schedule 7"/>
    <s v="schedule7@minhvietacademy.org"/>
    <s v="9/11/2024 19:24"/>
    <s v="9/11/2024 20:25"/>
    <n v="124"/>
    <n v="61"/>
    <x v="106"/>
    <s v="24002132@minhvietacademy.org"/>
    <s v="9/11/2024 20:11"/>
    <s v="9/11/2024 20:25"/>
    <n v="15"/>
    <s v="No"/>
    <n v="24002132"/>
    <s v="9/11/2024"/>
    <s v="19:24:55"/>
    <s v="Wednesday"/>
    <n v="19"/>
    <s v="20:11:09"/>
    <s v="20:25:36"/>
    <s v="24002132"/>
    <s v="Student"/>
    <s v="02132"/>
    <s v="Grade 7"/>
    <m/>
    <m/>
    <m/>
    <m/>
    <m/>
    <m/>
    <m/>
    <m/>
    <m/>
    <m/>
    <m/>
    <m/>
    <s v="left_only"/>
  </r>
  <r>
    <s v="2507MAT"/>
    <s v="979 3522 2588"/>
    <s v="Schedule 7"/>
    <s v="schedule7@minhvietacademy.org"/>
    <s v="9/11/2024 18:25"/>
    <s v="9/11/2024 19:24"/>
    <n v="130"/>
    <n v="60"/>
    <x v="106"/>
    <s v="24002132@minhvietacademy.org"/>
    <s v="9/11/2024 18:33"/>
    <s v="9/11/2024 18:48"/>
    <n v="16"/>
    <s v="No"/>
    <n v="24002132"/>
    <s v="9/11/2024"/>
    <s v="18:25:27"/>
    <s v="Wednesday"/>
    <n v="18"/>
    <s v="18:33:05"/>
    <s v="18:48:22"/>
    <s v="24002132"/>
    <s v="Student"/>
    <s v="02132"/>
    <s v="Grade 7"/>
    <m/>
    <m/>
    <m/>
    <m/>
    <m/>
    <m/>
    <m/>
    <m/>
    <m/>
    <m/>
    <m/>
    <m/>
    <s v="left_only"/>
  </r>
  <r>
    <s v="2507MAT"/>
    <s v="979 3522 2588"/>
    <s v="Schedule 7"/>
    <s v="schedule7@minhvietacademy.org"/>
    <s v="9/11/2024 18:25"/>
    <s v="9/11/2024 19:24"/>
    <n v="130"/>
    <n v="60"/>
    <x v="106"/>
    <s v="24002132@minhvietacademy.org"/>
    <s v="9/11/2024 18:52"/>
    <s v="9/11/2024 18:54"/>
    <n v="3"/>
    <s v="No"/>
    <n v="24002132"/>
    <s v="9/11/2024"/>
    <s v="18:25:27"/>
    <s v="Wednesday"/>
    <n v="18"/>
    <s v="18:52:35"/>
    <s v="18:54:54"/>
    <s v="24002132"/>
    <s v="Student"/>
    <s v="02132"/>
    <s v="Grade 7"/>
    <m/>
    <m/>
    <m/>
    <m/>
    <m/>
    <m/>
    <m/>
    <m/>
    <m/>
    <m/>
    <m/>
    <m/>
    <s v="left_only"/>
  </r>
  <r>
    <s v="2507MAT"/>
    <s v="979 3522 2588"/>
    <s v="Schedule 7"/>
    <s v="schedule7@minhvietacademy.org"/>
    <s v="9/11/2024 18:25"/>
    <s v="9/11/2024 19:24"/>
    <n v="130"/>
    <n v="60"/>
    <x v="106"/>
    <s v="24002132@minhvietacademy.org"/>
    <s v="9/11/2024 18:55"/>
    <s v="9/11/2024 19:24"/>
    <n v="30"/>
    <s v="No"/>
    <n v="24002132"/>
    <s v="9/11/2024"/>
    <s v="18:25:27"/>
    <s v="Wednesday"/>
    <n v="18"/>
    <s v="18:55:19"/>
    <s v="19:24:33"/>
    <s v="24002132"/>
    <s v="Student"/>
    <s v="02132"/>
    <s v="Grade 7"/>
    <m/>
    <m/>
    <m/>
    <m/>
    <m/>
    <m/>
    <m/>
    <m/>
    <m/>
    <m/>
    <m/>
    <m/>
    <s v="left_only"/>
  </r>
  <r>
    <s v="2507MAT"/>
    <s v="979 3522 2588"/>
    <s v="Schedule 7"/>
    <s v="schedule7@minhvietacademy.org"/>
    <s v="9/11/2024 18:25"/>
    <s v="9/11/2024 19:24"/>
    <n v="130"/>
    <n v="60"/>
    <x v="106"/>
    <s v="24002132@minhvietacademy.org"/>
    <s v="9/11/2024 18:49"/>
    <s v="9/11/2024 18:50"/>
    <n v="2"/>
    <s v="No"/>
    <n v="24002132"/>
    <s v="9/11/2024"/>
    <s v="18:25:27"/>
    <s v="Wednesday"/>
    <n v="18"/>
    <s v="18:49:17"/>
    <s v="18:50:21"/>
    <s v="24002132"/>
    <s v="Student"/>
    <s v="02132"/>
    <s v="Grade 7"/>
    <m/>
    <m/>
    <m/>
    <m/>
    <m/>
    <m/>
    <m/>
    <m/>
    <m/>
    <m/>
    <m/>
    <m/>
    <s v="left_only"/>
  </r>
  <r>
    <s v="2507MAT"/>
    <s v="979 3522 2588"/>
    <s v="Schedule 7"/>
    <s v="schedule7@minhvietacademy.org"/>
    <s v="9/11/2024 18:25"/>
    <s v="9/11/2024 19:24"/>
    <n v="130"/>
    <n v="60"/>
    <x v="106"/>
    <s v="24002132@minhvietacademy.org"/>
    <s v="9/11/2024 18:50"/>
    <s v="9/11/2024 18:52"/>
    <n v="3"/>
    <s v="No"/>
    <n v="24002132"/>
    <s v="9/11/2024"/>
    <s v="18:25:27"/>
    <s v="Wednesday"/>
    <n v="18"/>
    <s v="18:50:22"/>
    <s v="18:52:35"/>
    <s v="24002132"/>
    <s v="Student"/>
    <s v="02132"/>
    <s v="Grade 7"/>
    <m/>
    <m/>
    <m/>
    <m/>
    <m/>
    <m/>
    <m/>
    <m/>
    <m/>
    <m/>
    <m/>
    <m/>
    <s v="left_only"/>
  </r>
  <r>
    <s v="2507MAT"/>
    <s v="979 3522 2588"/>
    <s v="Schedule 7"/>
    <s v="schedule7@minhvietacademy.org"/>
    <s v="9/11/2024 18:25"/>
    <s v="9/11/2024 19:24"/>
    <n v="130"/>
    <n v="60"/>
    <x v="106"/>
    <s v="24002132@minhvietacademy.org"/>
    <s v="9/11/2024 18:54"/>
    <s v="9/11/2024 18:55"/>
    <n v="1"/>
    <s v="No"/>
    <n v="24002132"/>
    <s v="9/11/2024"/>
    <s v="18:25:27"/>
    <s v="Wednesday"/>
    <n v="18"/>
    <s v="18:54:55"/>
    <s v="18:55:19"/>
    <s v="24002132"/>
    <s v="Student"/>
    <s v="02132"/>
    <s v="Grade 7"/>
    <m/>
    <m/>
    <m/>
    <m/>
    <m/>
    <m/>
    <m/>
    <m/>
    <m/>
    <m/>
    <m/>
    <m/>
    <s v="left_only"/>
  </r>
  <r>
    <s v="2507SCI"/>
    <s v="929 9534 9735"/>
    <s v="Schedule 7"/>
    <s v="schedule7@minhvietacademy.org"/>
    <s v="9/10/2024 19:24"/>
    <s v="9/10/2024 20:24"/>
    <n v="137"/>
    <n v="60"/>
    <x v="106"/>
    <s v="24002132@minhvietacademy.org"/>
    <s v="9/10/2024 19:39"/>
    <s v="9/10/2024 20:24"/>
    <n v="46"/>
    <s v="No"/>
    <n v="24002132"/>
    <s v="9/10/2024"/>
    <s v="19:24:50"/>
    <s v="Tuesday"/>
    <n v="19"/>
    <s v="19:39:01"/>
    <s v="20:24:40"/>
    <s v="24002132"/>
    <s v="Student"/>
    <s v="02132"/>
    <s v="Grade 7"/>
    <m/>
    <m/>
    <m/>
    <m/>
    <m/>
    <m/>
    <m/>
    <m/>
    <m/>
    <m/>
    <m/>
    <m/>
    <s v="left_only"/>
  </r>
  <r>
    <s v="2507SCI"/>
    <s v="928 4934 6674"/>
    <s v="Schedule 7"/>
    <s v="schedule7@minhvietacademy.org"/>
    <s v="10/31/2024 19:23"/>
    <s v="10/31/2024 20:29"/>
    <n v="103"/>
    <n v="67"/>
    <x v="106"/>
    <s v="24002132@minhvietacademy.org"/>
    <s v="10/31/2024 19:37"/>
    <s v="10/31/2024 20:21"/>
    <n v="45"/>
    <s v="No"/>
    <n v="24002132"/>
    <s v="10/31/2024"/>
    <s v="19:23:06"/>
    <s v="Thursday"/>
    <n v="19"/>
    <s v="19:37:06"/>
    <s v="20:21:26"/>
    <s v="24002132"/>
    <s v="Student"/>
    <s v="02132"/>
    <s v="Grade 7"/>
    <m/>
    <m/>
    <m/>
    <m/>
    <m/>
    <m/>
    <m/>
    <m/>
    <m/>
    <m/>
    <m/>
    <m/>
    <s v="left_only"/>
  </r>
  <r>
    <s v="2507GEO"/>
    <s v="921 4026 7132"/>
    <s v="Schedule 7"/>
    <s v="schedule7@minhvietacademy.org"/>
    <s v="10/31/2024 18:26"/>
    <s v="10/31/2024 19:24"/>
    <n v="99"/>
    <n v="59"/>
    <x v="106"/>
    <s v="24002132@minhvietacademy.org"/>
    <s v="10/31/2024 19:00"/>
    <s v="10/31/2024 19:21"/>
    <n v="21"/>
    <s v="No"/>
    <n v="24002132"/>
    <s v="10/31/2024"/>
    <s v="18:26:15"/>
    <s v="Thursday"/>
    <n v="18"/>
    <s v="19:00:50"/>
    <s v="19:21:17"/>
    <s v="24002132"/>
    <s v="Student"/>
    <s v="02132"/>
    <s v="Grade 7"/>
    <m/>
    <m/>
    <m/>
    <m/>
    <m/>
    <m/>
    <m/>
    <m/>
    <m/>
    <m/>
    <m/>
    <m/>
    <s v="left_only"/>
  </r>
  <r>
    <s v="2507ELA"/>
    <s v="912 3000 5014"/>
    <s v="Schedule 7"/>
    <s v="schedule7@minhvietacademy.org"/>
    <s v="10/30/2024 19:24"/>
    <s v="10/30/2024 20:25"/>
    <n v="104"/>
    <n v="61"/>
    <x v="106"/>
    <s v="24002132@minhvietacademy.org"/>
    <s v="10/30/2024 19:26"/>
    <s v="10/30/2024 20:25"/>
    <n v="59"/>
    <s v="No"/>
    <n v="24002132"/>
    <s v="10/30/2024"/>
    <s v="19:24:29"/>
    <s v="Wednesday"/>
    <n v="19"/>
    <s v="19:26:09"/>
    <s v="20:25:07"/>
    <s v="24002132"/>
    <s v="Student"/>
    <s v="02132"/>
    <s v="Grade 7"/>
    <m/>
    <m/>
    <m/>
    <m/>
    <m/>
    <m/>
    <m/>
    <m/>
    <m/>
    <m/>
    <m/>
    <m/>
    <s v="left_only"/>
  </r>
  <r>
    <s v="2507MAT"/>
    <s v="976 5656 0816"/>
    <s v="Schedule 7"/>
    <s v="schedule7@minhvietacademy.org"/>
    <s v="10/30/2024 18:25"/>
    <s v="10/30/2024 19:23"/>
    <n v="115"/>
    <n v="59"/>
    <x v="106"/>
    <s v="24002132@minhvietacademy.org"/>
    <s v="10/30/2024 18:39"/>
    <s v="10/30/2024 19:18"/>
    <n v="40"/>
    <s v="No"/>
    <n v="24002132"/>
    <s v="10/30/2024"/>
    <s v="18:25:21"/>
    <s v="Wednesday"/>
    <n v="18"/>
    <s v="18:39:04"/>
    <s v="19:18:10"/>
    <s v="24002132"/>
    <s v="Student"/>
    <s v="02132"/>
    <s v="Grade 7"/>
    <m/>
    <m/>
    <m/>
    <m/>
    <m/>
    <m/>
    <m/>
    <m/>
    <m/>
    <m/>
    <m/>
    <m/>
    <s v="left_only"/>
  </r>
  <r>
    <s v="2507SCI"/>
    <s v="928 4934 6674"/>
    <s v="Schedule 7"/>
    <s v="schedule7@minhvietacademy.org"/>
    <s v="10/29/2024 19:23"/>
    <s v="10/29/2024 20:26"/>
    <n v="128"/>
    <n v="64"/>
    <x v="106"/>
    <s v="24002132@minhvietacademy.org"/>
    <s v="10/29/2024 19:39"/>
    <s v="10/29/2024 19:46"/>
    <n v="7"/>
    <s v="No"/>
    <n v="24002132"/>
    <s v="10/29/2024"/>
    <s v="19:23:07"/>
    <s v="Tuesday"/>
    <n v="19"/>
    <s v="19:39:42"/>
    <s v="19:46:26"/>
    <s v="24002132"/>
    <s v="Student"/>
    <s v="02132"/>
    <s v="Grade 7"/>
    <m/>
    <m/>
    <m/>
    <m/>
    <m/>
    <m/>
    <m/>
    <m/>
    <m/>
    <m/>
    <m/>
    <m/>
    <s v="left_only"/>
  </r>
  <r>
    <s v="2507SCI"/>
    <s v="928 4934 6674"/>
    <s v="Schedule 7"/>
    <s v="schedule7@minhvietacademy.org"/>
    <s v="10/29/2024 19:23"/>
    <s v="10/29/2024 20:26"/>
    <n v="128"/>
    <n v="64"/>
    <x v="106"/>
    <s v="24002132@minhvietacademy.org"/>
    <s v="10/29/2024 19:47"/>
    <s v="10/29/2024 19:48"/>
    <n v="2"/>
    <s v="No"/>
    <n v="24002132"/>
    <s v="10/29/2024"/>
    <s v="19:23:07"/>
    <s v="Tuesday"/>
    <n v="19"/>
    <s v="19:47:31"/>
    <s v="19:48:34"/>
    <s v="24002132"/>
    <s v="Student"/>
    <s v="02132"/>
    <s v="Grade 7"/>
    <m/>
    <m/>
    <m/>
    <m/>
    <m/>
    <m/>
    <m/>
    <m/>
    <m/>
    <m/>
    <m/>
    <m/>
    <s v="left_only"/>
  </r>
  <r>
    <s v="2507SCI"/>
    <s v="928 4934 6674"/>
    <s v="Schedule 7"/>
    <s v="schedule7@minhvietacademy.org"/>
    <s v="10/29/2024 19:23"/>
    <s v="10/29/2024 20:26"/>
    <n v="128"/>
    <n v="64"/>
    <x v="106"/>
    <s v="24002132@minhvietacademy.org"/>
    <s v="10/29/2024 19:51"/>
    <s v="10/29/2024 20:26"/>
    <n v="35"/>
    <s v="No"/>
    <n v="24002132"/>
    <s v="10/29/2024"/>
    <s v="19:23:07"/>
    <s v="Tuesday"/>
    <n v="19"/>
    <s v="19:51:33"/>
    <s v="20:26:24"/>
    <s v="24002132"/>
    <s v="Student"/>
    <s v="02132"/>
    <s v="Grade 7"/>
    <m/>
    <m/>
    <m/>
    <m/>
    <m/>
    <m/>
    <m/>
    <m/>
    <m/>
    <m/>
    <m/>
    <m/>
    <s v="left_only"/>
  </r>
  <r>
    <s v="2507GEO"/>
    <s v="921 4026 7132"/>
    <s v="Schedule 7"/>
    <s v="schedule7@minhvietacademy.org"/>
    <s v="10/29/2024 18:26"/>
    <s v="10/29/2024 19:24"/>
    <n v="114"/>
    <n v="59"/>
    <x v="106"/>
    <s v="24002132@minhvietacademy.org"/>
    <s v="10/29/2024 18:31"/>
    <s v="10/29/2024 19:19"/>
    <n v="48"/>
    <s v="No"/>
    <n v="24002132"/>
    <s v="10/29/2024"/>
    <s v="18:26:21"/>
    <s v="Tuesday"/>
    <n v="18"/>
    <s v="18:31:46"/>
    <s v="19:19:43"/>
    <s v="24002132"/>
    <s v="Student"/>
    <s v="02132"/>
    <s v="Grade 7"/>
    <m/>
    <m/>
    <m/>
    <m/>
    <m/>
    <m/>
    <m/>
    <m/>
    <m/>
    <m/>
    <m/>
    <m/>
    <s v="left_only"/>
  </r>
  <r>
    <s v="2507ELA"/>
    <s v="912 3000 5014"/>
    <s v="Schedule 7"/>
    <s v="schedule7@minhvietacademy.org"/>
    <s v="10/28/2024 19:25"/>
    <s v="10/28/2024 20:25"/>
    <n v="106"/>
    <n v="61"/>
    <x v="106"/>
    <s v="24002132@minhvietacademy.org"/>
    <s v="10/28/2024 19:37"/>
    <s v="10/28/2024 19:49"/>
    <n v="13"/>
    <s v="No"/>
    <n v="24002132"/>
    <s v="10/28/2024"/>
    <s v="19:25:23"/>
    <s v="Monday"/>
    <n v="19"/>
    <s v="19:37:09"/>
    <s v="19:49:43"/>
    <s v="24002132"/>
    <s v="Student"/>
    <s v="02132"/>
    <s v="Grade 7"/>
    <m/>
    <m/>
    <m/>
    <m/>
    <m/>
    <m/>
    <m/>
    <m/>
    <m/>
    <m/>
    <m/>
    <m/>
    <s v="left_only"/>
  </r>
  <r>
    <s v="2507ELA"/>
    <s v="912 3000 5014"/>
    <s v="Schedule 7"/>
    <s v="schedule7@minhvietacademy.org"/>
    <s v="10/28/2024 19:25"/>
    <s v="10/28/2024 20:25"/>
    <n v="106"/>
    <n v="61"/>
    <x v="106"/>
    <s v="24002132@minhvietacademy.org"/>
    <s v="10/28/2024 20:00"/>
    <s v="10/28/2024 20:25"/>
    <n v="25"/>
    <s v="No"/>
    <n v="24002132"/>
    <s v="10/28/2024"/>
    <s v="19:25:23"/>
    <s v="Monday"/>
    <n v="19"/>
    <s v="20:00:13"/>
    <s v="20:25:02"/>
    <s v="24002132"/>
    <s v="Student"/>
    <s v="02132"/>
    <s v="Grade 7"/>
    <m/>
    <m/>
    <m/>
    <m/>
    <m/>
    <m/>
    <m/>
    <m/>
    <m/>
    <m/>
    <m/>
    <m/>
    <s v="left_only"/>
  </r>
  <r>
    <s v="2507MAT"/>
    <s v="976 5656 0816"/>
    <s v="Schedule 7"/>
    <s v="schedule7@minhvietacademy.org"/>
    <s v="10/28/2024 18:24"/>
    <s v="10/28/2024 19:24"/>
    <n v="117"/>
    <n v="61"/>
    <x v="106"/>
    <s v="24002132@minhvietacademy.org"/>
    <s v="10/28/2024 18:28"/>
    <s v="10/28/2024 19:24"/>
    <n v="56"/>
    <s v="No"/>
    <n v="24002132"/>
    <s v="10/28/2024"/>
    <s v="18:24:30"/>
    <s v="Monday"/>
    <n v="18"/>
    <s v="18:28:45"/>
    <s v="19:24:23"/>
    <s v="24002132"/>
    <s v="Student"/>
    <s v="02132"/>
    <s v="Grade 7"/>
    <m/>
    <m/>
    <m/>
    <m/>
    <m/>
    <m/>
    <m/>
    <m/>
    <m/>
    <m/>
    <m/>
    <m/>
    <s v="left_only"/>
  </r>
  <r>
    <s v="2507SCI"/>
    <s v="980 4866 2197"/>
    <s v="Schedule 7"/>
    <s v="schedule7@minhvietacademy.org"/>
    <s v="10/17/2024 19:24"/>
    <s v="10/17/2024 20:27"/>
    <n v="113"/>
    <n v="63"/>
    <x v="106"/>
    <s v="24002132@minhvietacademy.org"/>
    <s v="10/17/2024 19:32"/>
    <s v="10/17/2024 20:27"/>
    <n v="56"/>
    <s v="No"/>
    <n v="24002132"/>
    <s v="10/17/2024"/>
    <s v="19:24:59"/>
    <s v="Thursday"/>
    <n v="19"/>
    <s v="19:32:03"/>
    <s v="20:27:25"/>
    <s v="24002132"/>
    <s v="Student"/>
    <s v="02132"/>
    <s v="Grade 7"/>
    <m/>
    <m/>
    <m/>
    <m/>
    <m/>
    <m/>
    <m/>
    <m/>
    <m/>
    <m/>
    <m/>
    <m/>
    <s v="left_only"/>
  </r>
  <r>
    <s v="2507GEO"/>
    <s v="997 1824 6291"/>
    <s v="Schedule 7"/>
    <s v="schedule7@minhvietacademy.org"/>
    <s v="10/17/2024 18:23"/>
    <s v="10/17/2024 19:24"/>
    <n v="130"/>
    <n v="61"/>
    <x v="106"/>
    <s v="24002132@minhvietacademy.org"/>
    <s v="10/17/2024 18:31"/>
    <s v="10/17/2024 19:19"/>
    <n v="49"/>
    <s v="No"/>
    <n v="24002132"/>
    <s v="10/17/2024"/>
    <s v="18:23:40"/>
    <s v="Thursday"/>
    <n v="18"/>
    <s v="18:31:23"/>
    <s v="19:19:53"/>
    <s v="24002132"/>
    <s v="Student"/>
    <s v="02132"/>
    <s v="Grade 7"/>
    <m/>
    <m/>
    <m/>
    <m/>
    <m/>
    <m/>
    <m/>
    <m/>
    <m/>
    <m/>
    <m/>
    <m/>
    <s v="left_only"/>
  </r>
  <r>
    <s v="2507ELA"/>
    <s v="985 9646 0127"/>
    <s v="Schedule 7"/>
    <s v="schedule7@minhvietacademy.org"/>
    <s v="10/16/2024 19:27"/>
    <s v="10/16/2024 20:26"/>
    <n v="106"/>
    <n v="60"/>
    <x v="106"/>
    <s v="24002132@minhvietacademy.org"/>
    <s v="10/16/2024 19:30"/>
    <s v="10/16/2024 19:36"/>
    <n v="6"/>
    <s v="No"/>
    <n v="24002132"/>
    <s v="10/16/2024"/>
    <s v="19:27:16"/>
    <s v="Wednesday"/>
    <n v="19"/>
    <s v="19:30:21"/>
    <s v="19:36:10"/>
    <s v="24002132"/>
    <s v="Student"/>
    <s v="02132"/>
    <s v="Grade 7"/>
    <m/>
    <m/>
    <m/>
    <m/>
    <m/>
    <m/>
    <m/>
    <m/>
    <m/>
    <m/>
    <m/>
    <m/>
    <s v="left_only"/>
  </r>
  <r>
    <s v="2507ELA"/>
    <s v="985 9646 0127"/>
    <s v="Schedule 7"/>
    <s v="schedule7@minhvietacademy.org"/>
    <s v="10/16/2024 19:27"/>
    <s v="10/16/2024 20:26"/>
    <n v="106"/>
    <n v="60"/>
    <x v="106"/>
    <s v="24002132@minhvietacademy.org"/>
    <s v="10/16/2024 19:36"/>
    <s v="10/16/2024 19:43"/>
    <n v="7"/>
    <s v="No"/>
    <n v="24002132"/>
    <s v="10/16/2024"/>
    <s v="19:27:16"/>
    <s v="Wednesday"/>
    <n v="19"/>
    <s v="19:36:20"/>
    <s v="19:43:09"/>
    <s v="24002132"/>
    <s v="Student"/>
    <s v="02132"/>
    <s v="Grade 7"/>
    <m/>
    <m/>
    <m/>
    <m/>
    <m/>
    <m/>
    <m/>
    <m/>
    <m/>
    <m/>
    <m/>
    <m/>
    <s v="left_only"/>
  </r>
  <r>
    <s v="2507ELA"/>
    <s v="985 9646 0127"/>
    <s v="Schedule 7"/>
    <s v="schedule7@minhvietacademy.org"/>
    <s v="10/16/2024 19:27"/>
    <s v="10/16/2024 20:26"/>
    <n v="106"/>
    <n v="60"/>
    <x v="106"/>
    <s v="24002132@minhvietacademy.org"/>
    <s v="10/16/2024 19:43"/>
    <s v="10/16/2024 20:01"/>
    <n v="19"/>
    <s v="No"/>
    <n v="24002132"/>
    <s v="10/16/2024"/>
    <s v="19:27:16"/>
    <s v="Wednesday"/>
    <n v="19"/>
    <s v="19:43:10"/>
    <s v="20:01:13"/>
    <s v="24002132"/>
    <s v="Student"/>
    <s v="02132"/>
    <s v="Grade 7"/>
    <m/>
    <m/>
    <m/>
    <m/>
    <m/>
    <m/>
    <m/>
    <m/>
    <m/>
    <m/>
    <m/>
    <m/>
    <s v="left_only"/>
  </r>
  <r>
    <s v="2507ELA"/>
    <s v="985 9646 0127"/>
    <s v="Schedule 7"/>
    <s v="schedule7@minhvietacademy.org"/>
    <s v="10/16/2024 19:27"/>
    <s v="10/16/2024 20:26"/>
    <n v="106"/>
    <n v="60"/>
    <x v="106"/>
    <s v="24002132@minhvietacademy.org"/>
    <s v="10/16/2024 20:01"/>
    <s v="10/16/2024 20:07"/>
    <n v="6"/>
    <s v="No"/>
    <n v="24002132"/>
    <s v="10/16/2024"/>
    <s v="19:27:16"/>
    <s v="Wednesday"/>
    <n v="19"/>
    <s v="20:01:20"/>
    <s v="20:07:17"/>
    <s v="24002132"/>
    <s v="Student"/>
    <s v="02132"/>
    <s v="Grade 7"/>
    <m/>
    <m/>
    <m/>
    <m/>
    <m/>
    <m/>
    <m/>
    <m/>
    <m/>
    <m/>
    <m/>
    <m/>
    <s v="left_only"/>
  </r>
  <r>
    <s v="2507ELA"/>
    <s v="985 9646 0127"/>
    <s v="Schedule 7"/>
    <s v="schedule7@minhvietacademy.org"/>
    <s v="10/16/2024 19:27"/>
    <s v="10/16/2024 20:26"/>
    <n v="106"/>
    <n v="60"/>
    <x v="106"/>
    <s v="24002132@minhvietacademy.org"/>
    <s v="10/16/2024 20:07"/>
    <s v="10/16/2024 20:23"/>
    <n v="16"/>
    <s v="No"/>
    <n v="24002132"/>
    <s v="10/16/2024"/>
    <s v="19:27:16"/>
    <s v="Wednesday"/>
    <n v="19"/>
    <s v="20:07:30"/>
    <s v="20:23:21"/>
    <s v="24002132"/>
    <s v="Student"/>
    <s v="02132"/>
    <s v="Grade 7"/>
    <m/>
    <m/>
    <m/>
    <m/>
    <m/>
    <m/>
    <m/>
    <m/>
    <m/>
    <m/>
    <m/>
    <m/>
    <s v="left_only"/>
  </r>
  <r>
    <s v="2507MAT"/>
    <s v="964 0509 0963"/>
    <s v="Schedule 7"/>
    <s v="schedule7@minhvietacademy.org"/>
    <s v="10/16/2024 18:25"/>
    <s v="10/16/2024 19:23"/>
    <n v="110"/>
    <n v="59"/>
    <x v="106"/>
    <s v="24002132@minhvietacademy.org"/>
    <s v="10/16/2024 18:43"/>
    <s v="10/16/2024 19:21"/>
    <n v="39"/>
    <s v="No"/>
    <n v="24002132"/>
    <s v="10/16/2024"/>
    <s v="18:25:06"/>
    <s v="Wednesday"/>
    <n v="18"/>
    <s v="18:43:23"/>
    <s v="19:21:41"/>
    <s v="24002132"/>
    <s v="Student"/>
    <s v="02132"/>
    <s v="Grade 7"/>
    <m/>
    <m/>
    <m/>
    <m/>
    <m/>
    <m/>
    <m/>
    <m/>
    <m/>
    <m/>
    <m/>
    <m/>
    <s v="left_only"/>
  </r>
  <r>
    <s v="2507SCI"/>
    <s v="980 4866 2197"/>
    <s v="Schedule 7"/>
    <s v="schedule7@minhvietacademy.org"/>
    <s v="10/15/2024 19:26"/>
    <s v="10/15/2024 20:29"/>
    <n v="114"/>
    <n v="64"/>
    <x v="106"/>
    <s v="24002132@minhvietacademy.org"/>
    <s v="10/15/2024 19:35"/>
    <s v="10/15/2024 20:18"/>
    <n v="44"/>
    <s v="No"/>
    <n v="24002132"/>
    <s v="10/15/2024"/>
    <s v="19:26:07"/>
    <s v="Tuesday"/>
    <n v="19"/>
    <s v="19:35:15"/>
    <s v="20:18:56"/>
    <s v="24002132"/>
    <s v="Student"/>
    <s v="02132"/>
    <s v="Grade 7"/>
    <m/>
    <m/>
    <m/>
    <m/>
    <m/>
    <m/>
    <m/>
    <m/>
    <m/>
    <m/>
    <m/>
    <m/>
    <s v="left_only"/>
  </r>
  <r>
    <s v="2507GEO"/>
    <s v="997 1824 6291"/>
    <s v="Schedule 7"/>
    <s v="schedule7@minhvietacademy.org"/>
    <s v="10/15/2024 18:25"/>
    <s v="10/15/2024 19:24"/>
    <n v="114"/>
    <n v="60"/>
    <x v="106"/>
    <s v="24002132@minhvietacademy.org"/>
    <s v="10/15/2024 18:31"/>
    <s v="10/15/2024 18:47"/>
    <n v="17"/>
    <s v="No"/>
    <n v="24002132"/>
    <s v="10/15/2024"/>
    <s v="18:25:28"/>
    <s v="Tuesday"/>
    <n v="18"/>
    <s v="18:31:08"/>
    <s v="18:47:36"/>
    <s v="24002132"/>
    <s v="Student"/>
    <s v="02132"/>
    <s v="Grade 7"/>
    <m/>
    <m/>
    <m/>
    <m/>
    <m/>
    <m/>
    <m/>
    <m/>
    <m/>
    <m/>
    <m/>
    <m/>
    <s v="left_only"/>
  </r>
  <r>
    <s v="2507GEO"/>
    <s v="997 1824 6291"/>
    <s v="Schedule 7"/>
    <s v="schedule7@minhvietacademy.org"/>
    <s v="10/15/2024 18:25"/>
    <s v="10/15/2024 19:24"/>
    <n v="114"/>
    <n v="60"/>
    <x v="106"/>
    <s v="24002132@minhvietacademy.org"/>
    <s v="10/15/2024 18:47"/>
    <s v="10/15/2024 18:53"/>
    <n v="6"/>
    <s v="No"/>
    <n v="24002132"/>
    <s v="10/15/2024"/>
    <s v="18:25:28"/>
    <s v="Tuesday"/>
    <n v="18"/>
    <s v="18:47:36"/>
    <s v="18:53:20"/>
    <s v="24002132"/>
    <s v="Student"/>
    <s v="02132"/>
    <s v="Grade 7"/>
    <m/>
    <m/>
    <m/>
    <m/>
    <m/>
    <m/>
    <m/>
    <m/>
    <m/>
    <m/>
    <m/>
    <m/>
    <s v="left_only"/>
  </r>
  <r>
    <s v="2507GEO"/>
    <s v="997 1824 6291"/>
    <s v="Schedule 7"/>
    <s v="schedule7@minhvietacademy.org"/>
    <s v="10/15/2024 18:25"/>
    <s v="10/15/2024 19:24"/>
    <n v="114"/>
    <n v="60"/>
    <x v="106"/>
    <s v="24002132@minhvietacademy.org"/>
    <s v="10/15/2024 18:55"/>
    <s v="10/15/2024 19:17"/>
    <n v="23"/>
    <s v="No"/>
    <n v="24002132"/>
    <s v="10/15/2024"/>
    <s v="18:25:28"/>
    <s v="Tuesday"/>
    <n v="18"/>
    <s v="18:55:01"/>
    <s v="19:17:48"/>
    <s v="24002132"/>
    <s v="Student"/>
    <s v="02132"/>
    <s v="Grade 7"/>
    <m/>
    <m/>
    <m/>
    <m/>
    <m/>
    <m/>
    <m/>
    <m/>
    <m/>
    <m/>
    <m/>
    <m/>
    <s v="left_only"/>
  </r>
  <r>
    <s v="2507ELA"/>
    <s v="985 9646 0127"/>
    <s v="Schedule 7"/>
    <s v="schedule7@minhvietacademy.org"/>
    <s v="10/14/2024 19:25"/>
    <s v="10/14/2024 20:24"/>
    <n v="117"/>
    <n v="60"/>
    <x v="106"/>
    <s v="24002132@minhvietacademy.org"/>
    <s v="10/14/2024 19:33"/>
    <s v="10/14/2024 20:14"/>
    <n v="41"/>
    <s v="No"/>
    <n v="24002132"/>
    <s v="10/14/2024"/>
    <s v="19:25:19"/>
    <s v="Monday"/>
    <n v="19"/>
    <s v="19:33:55"/>
    <s v="20:14:51"/>
    <s v="24002132"/>
    <s v="Student"/>
    <s v="02132"/>
    <s v="Grade 7"/>
    <m/>
    <m/>
    <m/>
    <m/>
    <m/>
    <m/>
    <m/>
    <m/>
    <m/>
    <m/>
    <m/>
    <m/>
    <s v="left_only"/>
  </r>
  <r>
    <s v="2507ELA"/>
    <s v="985 9646 0127"/>
    <s v="Schedule 7"/>
    <s v="schedule7@minhvietacademy.org"/>
    <s v="10/14/2024 19:25"/>
    <s v="10/14/2024 20:24"/>
    <n v="117"/>
    <n v="60"/>
    <x v="106"/>
    <s v="24002132@minhvietacademy.org"/>
    <s v="10/14/2024 20:16"/>
    <s v="10/14/2024 20:16"/>
    <n v="1"/>
    <s v="No"/>
    <n v="24002132"/>
    <s v="10/14/2024"/>
    <s v="19:25:19"/>
    <s v="Monday"/>
    <n v="19"/>
    <s v="20:16:08"/>
    <s v="20:16:13"/>
    <s v="24002132"/>
    <s v="Student"/>
    <s v="02132"/>
    <s v="Grade 7"/>
    <m/>
    <m/>
    <m/>
    <m/>
    <m/>
    <m/>
    <m/>
    <m/>
    <m/>
    <m/>
    <m/>
    <m/>
    <s v="left_only"/>
  </r>
  <r>
    <s v="2507ELA"/>
    <s v="985 9646 0127"/>
    <s v="Schedule 7"/>
    <s v="schedule7@minhvietacademy.org"/>
    <s v="10/14/2024 19:25"/>
    <s v="10/14/2024 20:24"/>
    <n v="117"/>
    <n v="60"/>
    <x v="106"/>
    <s v="24002132@minhvietacademy.org"/>
    <s v="10/14/2024 20:16"/>
    <s v="10/14/2024 20:20"/>
    <n v="4"/>
    <s v="No"/>
    <n v="24002132"/>
    <s v="10/14/2024"/>
    <s v="19:25:19"/>
    <s v="Monday"/>
    <n v="19"/>
    <s v="20:16:27"/>
    <s v="20:20:07"/>
    <s v="24002132"/>
    <s v="Student"/>
    <s v="02132"/>
    <s v="Grade 7"/>
    <m/>
    <m/>
    <m/>
    <m/>
    <m/>
    <m/>
    <m/>
    <m/>
    <m/>
    <m/>
    <m/>
    <m/>
    <s v="left_only"/>
  </r>
  <r>
    <s v="2507MAT"/>
    <s v="964 0509 0963"/>
    <s v="Schedule 7"/>
    <s v="schedule7@minhvietacademy.org"/>
    <s v="10/14/2024 18:25"/>
    <s v="10/14/2024 19:23"/>
    <n v="128"/>
    <n v="58"/>
    <x v="106"/>
    <s v="24002132@minhvietacademy.org"/>
    <s v="10/14/2024 18:31"/>
    <s v="10/14/2024 18:42"/>
    <n v="11"/>
    <s v="No"/>
    <n v="24002132"/>
    <s v="10/14/2024"/>
    <s v="18:25:24"/>
    <s v="Monday"/>
    <n v="18"/>
    <s v="18:31:44"/>
    <s v="18:42:36"/>
    <s v="24002132"/>
    <s v="Student"/>
    <s v="02132"/>
    <s v="Grade 7"/>
    <m/>
    <m/>
    <m/>
    <m/>
    <m/>
    <m/>
    <m/>
    <m/>
    <m/>
    <m/>
    <m/>
    <m/>
    <s v="left_only"/>
  </r>
  <r>
    <s v="2507MAT"/>
    <s v="964 0509 0963"/>
    <s v="Schedule 7"/>
    <s v="schedule7@minhvietacademy.org"/>
    <s v="10/14/2024 18:25"/>
    <s v="10/14/2024 19:23"/>
    <n v="128"/>
    <n v="58"/>
    <x v="106"/>
    <s v="24002132@minhvietacademy.org"/>
    <s v="10/14/2024 18:42"/>
    <s v="10/14/2024 18:49"/>
    <n v="7"/>
    <s v="No"/>
    <n v="24002132"/>
    <s v="10/14/2024"/>
    <s v="18:25:24"/>
    <s v="Monday"/>
    <n v="18"/>
    <s v="18:42:52"/>
    <s v="18:49:33"/>
    <s v="24002132"/>
    <s v="Student"/>
    <s v="02132"/>
    <s v="Grade 7"/>
    <m/>
    <m/>
    <m/>
    <m/>
    <m/>
    <m/>
    <m/>
    <m/>
    <m/>
    <m/>
    <m/>
    <m/>
    <s v="left_only"/>
  </r>
  <r>
    <s v="2507MAT"/>
    <s v="964 0509 0963"/>
    <s v="Schedule 7"/>
    <s v="schedule7@minhvietacademy.org"/>
    <s v="10/14/2024 18:25"/>
    <s v="10/14/2024 19:23"/>
    <n v="128"/>
    <n v="58"/>
    <x v="106"/>
    <s v="24002132@minhvietacademy.org"/>
    <s v="10/14/2024 18:49"/>
    <s v="10/14/2024 18:50"/>
    <n v="1"/>
    <s v="No"/>
    <n v="24002132"/>
    <s v="10/14/2024"/>
    <s v="18:25:24"/>
    <s v="Monday"/>
    <n v="18"/>
    <s v="18:49:48"/>
    <s v="18:50:16"/>
    <s v="24002132"/>
    <s v="Student"/>
    <s v="02132"/>
    <s v="Grade 7"/>
    <m/>
    <m/>
    <m/>
    <m/>
    <m/>
    <m/>
    <m/>
    <m/>
    <m/>
    <m/>
    <m/>
    <m/>
    <s v="left_only"/>
  </r>
  <r>
    <s v="2507MAT"/>
    <s v="964 0509 0963"/>
    <s v="Schedule 7"/>
    <s v="schedule7@minhvietacademy.org"/>
    <s v="10/14/2024 18:25"/>
    <s v="10/14/2024 19:23"/>
    <n v="128"/>
    <n v="58"/>
    <x v="106"/>
    <s v="24002132@minhvietacademy.org"/>
    <s v="10/14/2024 18:50"/>
    <s v="10/14/2024 18:54"/>
    <n v="5"/>
    <s v="No"/>
    <n v="24002132"/>
    <s v="10/14/2024"/>
    <s v="18:25:24"/>
    <s v="Monday"/>
    <n v="18"/>
    <s v="18:50:47"/>
    <s v="18:54:51"/>
    <s v="24002132"/>
    <s v="Student"/>
    <s v="02132"/>
    <s v="Grade 7"/>
    <m/>
    <m/>
    <m/>
    <m/>
    <m/>
    <m/>
    <m/>
    <m/>
    <m/>
    <m/>
    <m/>
    <m/>
    <s v="left_only"/>
  </r>
  <r>
    <s v="2507MAT"/>
    <s v="964 0509 0963"/>
    <s v="Schedule 7"/>
    <s v="schedule7@minhvietacademy.org"/>
    <s v="10/14/2024 18:25"/>
    <s v="10/14/2024 19:23"/>
    <n v="128"/>
    <n v="58"/>
    <x v="106"/>
    <s v="24002132@minhvietacademy.org"/>
    <s v="10/14/2024 18:55"/>
    <s v="10/14/2024 18:56"/>
    <n v="2"/>
    <s v="No"/>
    <n v="24002132"/>
    <s v="10/14/2024"/>
    <s v="18:25:24"/>
    <s v="Monday"/>
    <n v="18"/>
    <s v="18:55:02"/>
    <s v="18:56:50"/>
    <s v="24002132"/>
    <s v="Student"/>
    <s v="02132"/>
    <s v="Grade 7"/>
    <m/>
    <m/>
    <m/>
    <m/>
    <m/>
    <m/>
    <m/>
    <m/>
    <m/>
    <m/>
    <m/>
    <m/>
    <s v="left_only"/>
  </r>
  <r>
    <s v="2507MAT"/>
    <s v="964 0509 0963"/>
    <s v="Schedule 7"/>
    <s v="schedule7@minhvietacademy.org"/>
    <s v="10/14/2024 18:25"/>
    <s v="10/14/2024 19:23"/>
    <n v="128"/>
    <n v="58"/>
    <x v="106"/>
    <s v="24002132@minhvietacademy.org"/>
    <s v="10/14/2024 18:58"/>
    <s v="10/14/2024 19:08"/>
    <n v="11"/>
    <s v="No"/>
    <n v="24002132"/>
    <s v="10/14/2024"/>
    <s v="18:25:24"/>
    <s v="Monday"/>
    <n v="18"/>
    <s v="18:58:03"/>
    <s v="19:08:11"/>
    <s v="24002132"/>
    <s v="Student"/>
    <s v="02132"/>
    <s v="Grade 7"/>
    <m/>
    <m/>
    <m/>
    <m/>
    <m/>
    <m/>
    <m/>
    <m/>
    <m/>
    <m/>
    <m/>
    <m/>
    <s v="left_only"/>
  </r>
  <r>
    <s v="2507MAT"/>
    <s v="964 0509 0963"/>
    <s v="Schedule 7"/>
    <s v="schedule7@minhvietacademy.org"/>
    <s v="10/14/2024 18:25"/>
    <s v="10/14/2024 19:23"/>
    <n v="128"/>
    <n v="58"/>
    <x v="106"/>
    <s v="24002132@minhvietacademy.org"/>
    <s v="10/14/2024 19:08"/>
    <s v="10/14/2024 19:18"/>
    <n v="10"/>
    <s v="No"/>
    <n v="24002132"/>
    <s v="10/14/2024"/>
    <s v="18:25:24"/>
    <s v="Monday"/>
    <n v="18"/>
    <s v="19:08:24"/>
    <s v="19:18:12"/>
    <s v="24002132"/>
    <s v="Student"/>
    <s v="02132"/>
    <s v="Grade 7"/>
    <m/>
    <m/>
    <m/>
    <m/>
    <m/>
    <m/>
    <m/>
    <m/>
    <m/>
    <m/>
    <m/>
    <m/>
    <s v="left_only"/>
  </r>
  <r>
    <s v="2507MAT"/>
    <s v="964 0509 0963"/>
    <s v="Schedule 7"/>
    <s v="schedule7@minhvietacademy.org"/>
    <s v="10/14/2024 18:25"/>
    <s v="10/14/2024 19:23"/>
    <n v="128"/>
    <n v="58"/>
    <x v="106"/>
    <s v="24002132@minhvietacademy.org"/>
    <s v="10/14/2024 18:56"/>
    <s v="10/14/2024 18:57"/>
    <n v="2"/>
    <s v="No"/>
    <n v="24002132"/>
    <s v="10/14/2024"/>
    <s v="18:25:24"/>
    <s v="Monday"/>
    <n v="18"/>
    <s v="18:56:54"/>
    <s v="18:57:58"/>
    <s v="24002132"/>
    <s v="Student"/>
    <s v="02132"/>
    <s v="Grade 7"/>
    <m/>
    <m/>
    <m/>
    <m/>
    <m/>
    <m/>
    <m/>
    <m/>
    <m/>
    <m/>
    <m/>
    <m/>
    <s v="left_only"/>
  </r>
  <r>
    <s v="2507SCI"/>
    <s v="978 4534 4074"/>
    <s v="Schedule 7"/>
    <s v="schedule7@minhvietacademy.org"/>
    <s v="10/10/2024 19:25"/>
    <s v="10/10/2024 20:27"/>
    <n v="120"/>
    <n v="62"/>
    <x v="106"/>
    <s v="24002132@minhvietacademy.org"/>
    <s v="10/10/2024 19:39"/>
    <s v="10/10/2024 20:27"/>
    <n v="48"/>
    <s v="No"/>
    <n v="24002132"/>
    <s v="10/10/2024"/>
    <s v="19:25:05"/>
    <s v="Thursday"/>
    <n v="19"/>
    <s v="19:39:15"/>
    <s v="20:27:05"/>
    <s v="24002132"/>
    <s v="Student"/>
    <s v="02132"/>
    <s v="Grade 7"/>
    <m/>
    <m/>
    <m/>
    <m/>
    <m/>
    <m/>
    <m/>
    <m/>
    <m/>
    <m/>
    <m/>
    <m/>
    <s v="left_only"/>
  </r>
  <r>
    <s v="2507GEO"/>
    <s v="972 1302 2494"/>
    <s v="Schedule 7"/>
    <s v="schedule7@minhvietacademy.org"/>
    <s v="10/10/2024 18:25"/>
    <s v="10/10/2024 19:25"/>
    <n v="108"/>
    <n v="60"/>
    <x v="106"/>
    <s v="24002132@minhvietacademy.org"/>
    <s v="10/10/2024 18:38"/>
    <s v="10/10/2024 19:19"/>
    <n v="42"/>
    <s v="No"/>
    <n v="24002132"/>
    <s v="10/10/2024"/>
    <s v="18:25:46"/>
    <s v="Thursday"/>
    <n v="18"/>
    <s v="18:38:07"/>
    <s v="19:19:32"/>
    <s v="24002132"/>
    <s v="Student"/>
    <s v="02132"/>
    <s v="Grade 7"/>
    <m/>
    <m/>
    <m/>
    <m/>
    <m/>
    <m/>
    <m/>
    <m/>
    <m/>
    <m/>
    <m/>
    <m/>
    <s v="left_only"/>
  </r>
  <r>
    <s v="2507ELA"/>
    <s v="948 2554 2840"/>
    <s v="Schedule 7"/>
    <s v="schedule7@minhvietacademy.org"/>
    <s v="10/9/2024 19:22"/>
    <s v="10/9/2024 20:27"/>
    <n v="121"/>
    <n v="65"/>
    <x v="106"/>
    <s v="24002132@minhvietacademy.org"/>
    <s v="10/9/2024 19:35"/>
    <s v="10/9/2024 20:27"/>
    <n v="52"/>
    <s v="No"/>
    <n v="24002132"/>
    <s v="10/9/2024"/>
    <s v="19:22:46"/>
    <s v="Wednesday"/>
    <n v="19"/>
    <s v="19:35:38"/>
    <s v="20:27:12"/>
    <s v="24002132"/>
    <s v="Student"/>
    <s v="02132"/>
    <s v="Grade 7"/>
    <m/>
    <m/>
    <m/>
    <m/>
    <m/>
    <m/>
    <m/>
    <m/>
    <m/>
    <m/>
    <m/>
    <m/>
    <s v="left_only"/>
  </r>
  <r>
    <s v="2507MAT"/>
    <s v="942 7627 2695"/>
    <s v="Schedule 7"/>
    <s v="schedule7@minhvietacademy.org"/>
    <s v="10/9/2024 18:25"/>
    <s v="10/9/2024 19:22"/>
    <n v="117"/>
    <n v="58"/>
    <x v="106"/>
    <s v="24002132@minhvietacademy.org"/>
    <s v="10/9/2024 18:31"/>
    <s v="10/9/2024 19:17"/>
    <n v="47"/>
    <s v="No"/>
    <n v="24002132"/>
    <s v="10/9/2024"/>
    <s v="18:25:18"/>
    <s v="Wednesday"/>
    <n v="18"/>
    <s v="18:31:06"/>
    <s v="19:17:50"/>
    <s v="24002132"/>
    <s v="Student"/>
    <s v="02132"/>
    <s v="Grade 7"/>
    <m/>
    <m/>
    <m/>
    <m/>
    <m/>
    <m/>
    <m/>
    <m/>
    <m/>
    <m/>
    <m/>
    <m/>
    <s v="left_only"/>
  </r>
  <r>
    <s v="2507SCI"/>
    <s v="978 4534 4074"/>
    <s v="Schedule 7"/>
    <s v="schedule7@minhvietacademy.org"/>
    <s v="10/8/2024 19:28"/>
    <s v="10/8/2024 20:35"/>
    <n v="131"/>
    <n v="67"/>
    <x v="106"/>
    <s v="24002132@minhvietacademy.org"/>
    <s v="10/8/2024 19:30"/>
    <s v="10/8/2024 20:35"/>
    <n v="66"/>
    <s v="No"/>
    <n v="24002132"/>
    <s v="10/8/2024"/>
    <s v="19:28:36"/>
    <s v="Tuesday"/>
    <n v="19"/>
    <s v="19:30:10"/>
    <s v="20:35:35"/>
    <s v="24002132"/>
    <s v="Student"/>
    <s v="02132"/>
    <s v="Grade 7"/>
    <m/>
    <m/>
    <m/>
    <m/>
    <m/>
    <m/>
    <m/>
    <m/>
    <m/>
    <m/>
    <m/>
    <m/>
    <s v="left_only"/>
  </r>
  <r>
    <s v="2507GEO"/>
    <s v="972 1302 2494"/>
    <s v="Schedule 7"/>
    <s v="schedule7@minhvietacademy.org"/>
    <s v="10/8/2024 18:25"/>
    <s v="10/8/2024 19:24"/>
    <n v="118"/>
    <n v="60"/>
    <x v="106"/>
    <s v="24002132@minhvietacademy.org"/>
    <s v="10/8/2024 18:30"/>
    <s v="10/8/2024 19:16"/>
    <n v="47"/>
    <s v="No"/>
    <n v="24002132"/>
    <s v="10/8/2024"/>
    <s v="18:25:15"/>
    <s v="Tuesday"/>
    <n v="18"/>
    <s v="18:30:15"/>
    <s v="19:16:52"/>
    <s v="24002132"/>
    <s v="Student"/>
    <s v="02132"/>
    <s v="Grade 7"/>
    <m/>
    <m/>
    <m/>
    <m/>
    <m/>
    <m/>
    <m/>
    <m/>
    <m/>
    <m/>
    <m/>
    <m/>
    <s v="left_only"/>
  </r>
  <r>
    <s v="2507ELA"/>
    <s v="948 2554 2840"/>
    <s v="Schedule 7"/>
    <s v="schedule7@minhvietacademy.org"/>
    <s v="10/7/2024 19:25"/>
    <s v="10/7/2024 20:25"/>
    <n v="123"/>
    <n v="61"/>
    <x v="106"/>
    <s v="24002132@minhvietacademy.org"/>
    <s v="10/7/2024 19:26"/>
    <s v="10/7/2024 19:32"/>
    <n v="6"/>
    <s v="No"/>
    <n v="24002132"/>
    <s v="10/7/2024"/>
    <s v="19:25:35"/>
    <s v="Monday"/>
    <n v="19"/>
    <s v="19:26:51"/>
    <s v="19:32:46"/>
    <s v="24002132"/>
    <s v="Student"/>
    <s v="02132"/>
    <s v="Grade 7"/>
    <m/>
    <m/>
    <m/>
    <m/>
    <m/>
    <m/>
    <m/>
    <m/>
    <m/>
    <m/>
    <m/>
    <m/>
    <s v="left_only"/>
  </r>
  <r>
    <s v="2507ELA"/>
    <s v="948 2554 2840"/>
    <s v="Schedule 7"/>
    <s v="schedule7@minhvietacademy.org"/>
    <s v="10/7/2024 19:25"/>
    <s v="10/7/2024 20:25"/>
    <n v="123"/>
    <n v="61"/>
    <x v="106"/>
    <s v="24002132@minhvietacademy.org"/>
    <s v="10/7/2024 19:32"/>
    <s v="10/7/2024 19:33"/>
    <n v="1"/>
    <s v="No"/>
    <n v="24002132"/>
    <s v="10/7/2024"/>
    <s v="19:25:35"/>
    <s v="Monday"/>
    <n v="19"/>
    <s v="19:32:46"/>
    <s v="19:33:43"/>
    <s v="24002132"/>
    <s v="Student"/>
    <s v="02132"/>
    <s v="Grade 7"/>
    <m/>
    <m/>
    <m/>
    <m/>
    <m/>
    <m/>
    <m/>
    <m/>
    <m/>
    <m/>
    <m/>
    <m/>
    <s v="left_only"/>
  </r>
  <r>
    <s v="2507ELA"/>
    <s v="948 2554 2840"/>
    <s v="Schedule 7"/>
    <s v="schedule7@minhvietacademy.org"/>
    <s v="10/7/2024 19:25"/>
    <s v="10/7/2024 20:25"/>
    <n v="123"/>
    <n v="61"/>
    <x v="106"/>
    <s v="24002132@minhvietacademy.org"/>
    <s v="10/7/2024 19:33"/>
    <s v="10/7/2024 19:36"/>
    <n v="3"/>
    <s v="No"/>
    <n v="24002132"/>
    <s v="10/7/2024"/>
    <s v="19:25:35"/>
    <s v="Monday"/>
    <n v="19"/>
    <s v="19:33:44"/>
    <s v="19:36:36"/>
    <s v="24002132"/>
    <s v="Student"/>
    <s v="02132"/>
    <s v="Grade 7"/>
    <m/>
    <m/>
    <m/>
    <m/>
    <m/>
    <m/>
    <m/>
    <m/>
    <m/>
    <m/>
    <m/>
    <m/>
    <s v="left_only"/>
  </r>
  <r>
    <s v="2507ELA"/>
    <s v="948 2554 2840"/>
    <s v="Schedule 7"/>
    <s v="schedule7@minhvietacademy.org"/>
    <s v="10/7/2024 19:25"/>
    <s v="10/7/2024 20:25"/>
    <n v="123"/>
    <n v="61"/>
    <x v="106"/>
    <s v="24002132@minhvietacademy.org"/>
    <s v="10/7/2024 19:41"/>
    <s v="10/7/2024 20:21"/>
    <n v="41"/>
    <s v="No"/>
    <n v="24002132"/>
    <s v="10/7/2024"/>
    <s v="19:25:35"/>
    <s v="Monday"/>
    <n v="19"/>
    <s v="19:41:05"/>
    <s v="20:21:37"/>
    <s v="24002132"/>
    <s v="Student"/>
    <s v="02132"/>
    <s v="Grade 7"/>
    <m/>
    <m/>
    <m/>
    <m/>
    <m/>
    <m/>
    <m/>
    <m/>
    <m/>
    <m/>
    <m/>
    <m/>
    <s v="left_only"/>
  </r>
  <r>
    <s v="2507MAT"/>
    <s v="942 7627 2695"/>
    <s v="Schedule 7"/>
    <s v="schedule7@minhvietacademy.org"/>
    <s v="10/7/2024 18:25"/>
    <s v="10/7/2024 19:22"/>
    <n v="120"/>
    <n v="58"/>
    <x v="106"/>
    <s v="24002132@minhvietacademy.org"/>
    <s v="10/7/2024 18:33"/>
    <s v="10/7/2024 19:18"/>
    <n v="45"/>
    <s v="No"/>
    <n v="24002132"/>
    <s v="10/7/2024"/>
    <s v="18:25:21"/>
    <s v="Monday"/>
    <n v="18"/>
    <s v="18:33:48"/>
    <s v="19:18:47"/>
    <s v="24002132"/>
    <s v="Student"/>
    <s v="02132"/>
    <s v="Grade 7"/>
    <m/>
    <m/>
    <m/>
    <m/>
    <m/>
    <m/>
    <m/>
    <m/>
    <m/>
    <m/>
    <m/>
    <m/>
    <s v="left_only"/>
  </r>
  <r>
    <s v="2507SCI"/>
    <s v="946 6038 2413"/>
    <s v="Schedule 7"/>
    <s v="schedule7@minhvietacademy.org"/>
    <s v="10/3/2024 19:25"/>
    <s v="10/3/2024 20:29"/>
    <n v="113"/>
    <n v="64"/>
    <x v="106"/>
    <s v="24002132@minhvietacademy.org"/>
    <s v="10/3/2024 19:36"/>
    <s v="10/3/2024 20:24"/>
    <n v="48"/>
    <s v="No"/>
    <n v="24002132"/>
    <s v="10/3/2024"/>
    <s v="19:25:30"/>
    <s v="Thursday"/>
    <n v="19"/>
    <s v="19:36:28"/>
    <s v="20:24:14"/>
    <s v="24002132"/>
    <s v="Student"/>
    <s v="02132"/>
    <s v="Grade 7"/>
    <m/>
    <m/>
    <m/>
    <m/>
    <m/>
    <m/>
    <m/>
    <m/>
    <m/>
    <m/>
    <m/>
    <m/>
    <s v="left_only"/>
  </r>
  <r>
    <s v="2507GEO"/>
    <s v="962 2433 1441"/>
    <s v="Schedule 7"/>
    <s v="schedule7@minhvietacademy.org"/>
    <s v="10/3/2024 18:27"/>
    <s v="10/3/2024 19:25"/>
    <n v="115"/>
    <n v="58"/>
    <x v="106"/>
    <s v="24002132@minhvietacademy.org"/>
    <s v="10/3/2024 18:32"/>
    <s v="10/3/2024 19:25"/>
    <n v="53"/>
    <s v="No"/>
    <n v="24002132"/>
    <s v="10/3/2024"/>
    <s v="18:27:57"/>
    <s v="Thursday"/>
    <n v="18"/>
    <s v="18:32:15"/>
    <s v="19:25:12"/>
    <s v="24002132"/>
    <s v="Student"/>
    <s v="02132"/>
    <s v="Grade 7"/>
    <m/>
    <m/>
    <m/>
    <m/>
    <m/>
    <m/>
    <m/>
    <m/>
    <m/>
    <m/>
    <m/>
    <m/>
    <s v="left_only"/>
  </r>
  <r>
    <s v="2507SCI"/>
    <s v="946 6038 2413"/>
    <s v="Schedule 7"/>
    <s v="schedule7@minhvietacademy.org"/>
    <s v="10/1/2024 19:26"/>
    <s v="10/1/2024 20:27"/>
    <n v="117"/>
    <n v="62"/>
    <x v="106"/>
    <s v="24002132@minhvietacademy.org"/>
    <s v="10/1/2024 19:39"/>
    <s v="10/1/2024 20:27"/>
    <n v="49"/>
    <s v="No"/>
    <n v="24002132"/>
    <s v="10/1/2024"/>
    <s v="19:26:25"/>
    <s v="Tuesday"/>
    <n v="19"/>
    <s v="19:39:32"/>
    <s v="20:27:42"/>
    <s v="24002132"/>
    <s v="Student"/>
    <s v="02132"/>
    <s v="Grade 7"/>
    <m/>
    <m/>
    <m/>
    <m/>
    <m/>
    <m/>
    <m/>
    <m/>
    <m/>
    <m/>
    <m/>
    <m/>
    <s v="left_only"/>
  </r>
  <r>
    <s v="2507GEO"/>
    <s v="962 2433 1441"/>
    <s v="Schedule 7"/>
    <s v="schedule7@minhvietacademy.org"/>
    <s v="10/1/2024 18:25"/>
    <s v="10/1/2024 19:24"/>
    <n v="111"/>
    <n v="60"/>
    <x v="106"/>
    <s v="24002132@minhvietacademy.org"/>
    <s v="10/1/2024 18:31"/>
    <s v="10/1/2024 18:36"/>
    <n v="6"/>
    <s v="No"/>
    <n v="24002132"/>
    <s v="10/1/2024"/>
    <s v="18:25:43"/>
    <s v="Tuesday"/>
    <n v="18"/>
    <s v="18:31:20"/>
    <s v="18:36:35"/>
    <s v="24002132"/>
    <s v="Student"/>
    <s v="02132"/>
    <s v="Grade 7"/>
    <m/>
    <m/>
    <m/>
    <m/>
    <m/>
    <m/>
    <m/>
    <m/>
    <m/>
    <m/>
    <m/>
    <m/>
    <s v="left_only"/>
  </r>
  <r>
    <s v="2507GEO"/>
    <s v="962 2433 1441"/>
    <s v="Schedule 7"/>
    <s v="schedule7@minhvietacademy.org"/>
    <s v="10/1/2024 18:25"/>
    <s v="10/1/2024 19:24"/>
    <n v="111"/>
    <n v="60"/>
    <x v="106"/>
    <s v="24002132@minhvietacademy.org"/>
    <s v="10/1/2024 18:39"/>
    <s v="10/1/2024 19:24"/>
    <n v="46"/>
    <s v="No"/>
    <n v="24002132"/>
    <s v="10/1/2024"/>
    <s v="18:25:43"/>
    <s v="Tuesday"/>
    <n v="18"/>
    <s v="18:39:10"/>
    <s v="19:24:39"/>
    <s v="24002132"/>
    <s v="Student"/>
    <s v="02132"/>
    <s v="Grade 7"/>
    <m/>
    <m/>
    <m/>
    <m/>
    <m/>
    <m/>
    <m/>
    <m/>
    <m/>
    <m/>
    <m/>
    <m/>
    <s v="left_only"/>
  </r>
  <r>
    <s v="2507ELA"/>
    <s v="996 3471 8593"/>
    <s v="Schedule 7"/>
    <s v="schedule7@minhvietacademy.org"/>
    <s v="11/27/2024 19:26"/>
    <s v="11/27/2024 20:25"/>
    <n v="113"/>
    <n v="59"/>
    <x v="106"/>
    <s v="24002132@minhvietacademy.org"/>
    <s v="11/27/2024 19:27"/>
    <s v="11/27/2024 20:25"/>
    <n v="58"/>
    <s v="No"/>
    <n v="24002132"/>
    <s v="11/27/2024"/>
    <s v="19:26:48"/>
    <s v="Wednesday"/>
    <n v="19"/>
    <s v="19:27:44"/>
    <s v="20:25:18"/>
    <s v="24002132"/>
    <s v="Student"/>
    <s v="02132"/>
    <s v="Grade 7"/>
    <m/>
    <m/>
    <m/>
    <m/>
    <m/>
    <m/>
    <m/>
    <m/>
    <m/>
    <m/>
    <m/>
    <m/>
    <s v="left_only"/>
  </r>
  <r>
    <s v="2507MAT"/>
    <s v="981 0532 7512"/>
    <s v="Schedule 7"/>
    <s v="schedule7@minhvietacademy.org"/>
    <s v="11/27/2024 18:25"/>
    <s v="11/27/2024 19:24"/>
    <n v="115"/>
    <n v="59"/>
    <x v="106"/>
    <s v="24002132@minhvietacademy.org"/>
    <s v="11/27/2024 18:33"/>
    <s v="11/27/2024 19:20"/>
    <n v="47"/>
    <s v="No"/>
    <n v="24002132"/>
    <s v="11/27/2024"/>
    <s v="18:25:48"/>
    <s v="Wednesday"/>
    <n v="18"/>
    <s v="18:33:43"/>
    <s v="19:20:16"/>
    <s v="24002132"/>
    <s v="Student"/>
    <s v="02132"/>
    <s v="Grade 7"/>
    <m/>
    <m/>
    <m/>
    <m/>
    <m/>
    <m/>
    <m/>
    <m/>
    <m/>
    <m/>
    <m/>
    <m/>
    <s v="left_only"/>
  </r>
  <r>
    <s v="2507SCI"/>
    <s v="912 3632 8326"/>
    <s v="Schedule 7"/>
    <s v="schedule7@minhvietacademy.org"/>
    <s v="11/26/2024 19:23"/>
    <s v="11/26/2024 20:26"/>
    <n v="109"/>
    <n v="64"/>
    <x v="106"/>
    <s v="24002132@minhvietacademy.org"/>
    <s v="11/26/2024 19:37"/>
    <s v="11/26/2024 20:26"/>
    <n v="50"/>
    <s v="No"/>
    <n v="24002132"/>
    <s v="11/26/2024"/>
    <s v="19:23:01"/>
    <s v="Tuesday"/>
    <n v="19"/>
    <s v="19:37:09"/>
    <s v="20:26:33"/>
    <s v="24002132"/>
    <s v="Student"/>
    <s v="02132"/>
    <s v="Grade 7"/>
    <m/>
    <m/>
    <m/>
    <m/>
    <m/>
    <m/>
    <m/>
    <m/>
    <m/>
    <m/>
    <m/>
    <m/>
    <s v="left_only"/>
  </r>
  <r>
    <s v="2507GEO"/>
    <s v="984 5919 5224"/>
    <s v="Schedule 7"/>
    <s v="schedule7@minhvietacademy.org"/>
    <s v="11/26/2024 18:27"/>
    <s v="11/26/2024 19:24"/>
    <n v="114"/>
    <n v="58"/>
    <x v="106"/>
    <s v="24002132@minhvietacademy.org"/>
    <s v="11/26/2024 18:33"/>
    <s v="11/26/2024 19:16"/>
    <n v="44"/>
    <s v="No"/>
    <n v="24002132"/>
    <s v="11/26/2024"/>
    <s v="18:27:12"/>
    <s v="Tuesday"/>
    <n v="18"/>
    <s v="18:33:28"/>
    <s v="19:16:32"/>
    <s v="24002132"/>
    <s v="Student"/>
    <s v="02132"/>
    <s v="Grade 7"/>
    <m/>
    <m/>
    <m/>
    <m/>
    <m/>
    <m/>
    <m/>
    <m/>
    <m/>
    <m/>
    <m/>
    <m/>
    <s v="left_only"/>
  </r>
  <r>
    <s v="2507ELA"/>
    <s v="996 3471 8593"/>
    <s v="Schedule 7"/>
    <s v="schedule7@minhvietacademy.org"/>
    <s v="11/25/2024 19:25"/>
    <s v="11/25/2024 20:25"/>
    <n v="114"/>
    <n v="60"/>
    <x v="106"/>
    <s v="24002132@minhvietacademy.org"/>
    <s v="11/25/2024 19:25"/>
    <s v="11/25/2024 20:25"/>
    <n v="60"/>
    <s v="No"/>
    <n v="24002132"/>
    <s v="11/25/2024"/>
    <s v="19:25:35"/>
    <s v="Monday"/>
    <n v="19"/>
    <s v="19:25:52"/>
    <s v="20:25:14"/>
    <s v="24002132"/>
    <s v="Student"/>
    <s v="02132"/>
    <s v="Grade 7"/>
    <m/>
    <m/>
    <m/>
    <m/>
    <m/>
    <m/>
    <m/>
    <m/>
    <m/>
    <m/>
    <m/>
    <m/>
    <s v="left_only"/>
  </r>
  <r>
    <s v="2507MAT"/>
    <s v="981 0532 7512"/>
    <s v="Schedule 7"/>
    <s v="schedule7@minhvietacademy.org"/>
    <s v="11/25/2024 18:24"/>
    <s v="11/25/2024 19:25"/>
    <n v="124"/>
    <n v="61"/>
    <x v="106"/>
    <s v="24002132@minhvietacademy.org"/>
    <s v="11/25/2024 18:33"/>
    <s v="11/25/2024 19:22"/>
    <n v="50"/>
    <s v="No"/>
    <n v="24002132"/>
    <s v="11/25/2024"/>
    <s v="18:24:31"/>
    <s v="Monday"/>
    <n v="18"/>
    <s v="18:33:21"/>
    <s v="19:22:43"/>
    <s v="24002132"/>
    <s v="Student"/>
    <s v="02132"/>
    <s v="Grade 7"/>
    <m/>
    <m/>
    <m/>
    <m/>
    <m/>
    <m/>
    <m/>
    <m/>
    <m/>
    <m/>
    <m/>
    <m/>
    <s v="left_only"/>
  </r>
  <r>
    <s v="2507SCI"/>
    <s v="915 6569 9351"/>
    <s v="Schedule 7"/>
    <s v="schedule7@minhvietacademy.org"/>
    <s v="11/21/2024 19:26"/>
    <s v="11/21/2024 20:30"/>
    <n v="121"/>
    <n v="65"/>
    <x v="106"/>
    <s v="24002132@minhvietacademy.org"/>
    <s v="11/21/2024 19:31"/>
    <s v="11/21/2024 20:16"/>
    <n v="45"/>
    <s v="No"/>
    <n v="24002132"/>
    <s v="11/21/2024"/>
    <s v="19:26:26"/>
    <s v="Thursday"/>
    <n v="19"/>
    <s v="19:31:32"/>
    <s v="20:16:28"/>
    <s v="24002132"/>
    <s v="Student"/>
    <s v="02132"/>
    <s v="Grade 7"/>
    <m/>
    <m/>
    <m/>
    <m/>
    <m/>
    <m/>
    <m/>
    <m/>
    <m/>
    <m/>
    <m/>
    <m/>
    <s v="left_only"/>
  </r>
  <r>
    <s v="2507SCI"/>
    <s v="915 6569 9351"/>
    <s v="Schedule 7"/>
    <s v="schedule7@minhvietacademy.org"/>
    <s v="11/21/2024 19:26"/>
    <s v="11/21/2024 20:30"/>
    <n v="121"/>
    <n v="65"/>
    <x v="106"/>
    <s v="24002132@minhvietacademy.org"/>
    <s v="11/21/2024 20:16"/>
    <s v="11/21/2024 20:30"/>
    <n v="14"/>
    <s v="No"/>
    <n v="24002132"/>
    <s v="11/21/2024"/>
    <s v="19:26:26"/>
    <s v="Thursday"/>
    <n v="19"/>
    <s v="20:16:50"/>
    <s v="20:30:23"/>
    <s v="24002132"/>
    <s v="Student"/>
    <s v="02132"/>
    <s v="Grade 7"/>
    <m/>
    <m/>
    <m/>
    <m/>
    <m/>
    <m/>
    <m/>
    <m/>
    <m/>
    <m/>
    <m/>
    <m/>
    <s v="left_only"/>
  </r>
  <r>
    <s v="2507GEO"/>
    <s v="948 9057 6879"/>
    <s v="Schedule 7"/>
    <s v="schedule7@minhvietacademy.org"/>
    <s v="11/21/2024 18:26"/>
    <s v="11/21/2024 19:25"/>
    <n v="114"/>
    <n v="59"/>
    <x v="106"/>
    <s v="24002132@minhvietacademy.org"/>
    <s v="11/21/2024 18:42"/>
    <s v="11/21/2024 19:16"/>
    <n v="34"/>
    <s v="No"/>
    <n v="24002132"/>
    <s v="11/21/2024"/>
    <s v="18:26:30"/>
    <s v="Thursday"/>
    <n v="18"/>
    <s v="18:42:46"/>
    <s v="19:16:34"/>
    <s v="24002132"/>
    <s v="Student"/>
    <s v="02132"/>
    <s v="Grade 7"/>
    <m/>
    <m/>
    <m/>
    <m/>
    <m/>
    <m/>
    <m/>
    <m/>
    <m/>
    <m/>
    <m/>
    <m/>
    <s v="left_only"/>
  </r>
  <r>
    <s v="2507ELA"/>
    <s v="959 4190 8455"/>
    <s v="Schedule 7"/>
    <s v="schedule7@minhvietacademy.org"/>
    <s v="11/20/2024 19:25"/>
    <s v="11/20/2024 20:28"/>
    <n v="112"/>
    <n v="63"/>
    <x v="106"/>
    <s v="24002132@minhvietacademy.org"/>
    <s v="11/20/2024 19:26"/>
    <s v="11/20/2024 20:18"/>
    <n v="53"/>
    <s v="No"/>
    <n v="24002132"/>
    <s v="11/20/2024"/>
    <s v="19:25:55"/>
    <s v="Wednesday"/>
    <n v="19"/>
    <s v="19:26:17"/>
    <s v="20:18:20"/>
    <s v="24002132"/>
    <s v="Student"/>
    <s v="02132"/>
    <s v="Grade 7"/>
    <m/>
    <m/>
    <m/>
    <m/>
    <m/>
    <m/>
    <m/>
    <m/>
    <m/>
    <m/>
    <m/>
    <m/>
    <s v="left_only"/>
  </r>
  <r>
    <s v="2507MAT"/>
    <s v="974 7595 7251"/>
    <s v="Schedule 7"/>
    <s v="schedule7@minhvietacademy.org"/>
    <s v="11/20/2024 18:25"/>
    <s v="11/20/2024 19:23"/>
    <n v="143"/>
    <n v="58"/>
    <x v="106"/>
    <s v="24002132@minhvietacademy.org"/>
    <s v="11/20/2024 18:41"/>
    <s v="11/20/2024 19:11"/>
    <n v="30"/>
    <s v="No"/>
    <n v="24002132"/>
    <s v="11/20/2024"/>
    <s v="18:25:38"/>
    <s v="Wednesday"/>
    <n v="18"/>
    <s v="18:41:55"/>
    <s v="19:11:39"/>
    <s v="24002132"/>
    <s v="Student"/>
    <s v="02132"/>
    <s v="Grade 7"/>
    <m/>
    <m/>
    <m/>
    <m/>
    <m/>
    <m/>
    <m/>
    <m/>
    <m/>
    <m/>
    <m/>
    <m/>
    <s v="left_only"/>
  </r>
  <r>
    <s v="2507SCI"/>
    <s v="915 6569 9351"/>
    <s v="Schedule 7"/>
    <s v="schedule7@minhvietacademy.org"/>
    <s v="11/19/2024 19:24"/>
    <s v="11/19/2024 20:28"/>
    <n v="119"/>
    <n v="65"/>
    <x v="106"/>
    <s v="24002132@minhvietacademy.org"/>
    <s v="11/19/2024 19:32"/>
    <s v="11/19/2024 19:47"/>
    <n v="16"/>
    <s v="No"/>
    <n v="24002132"/>
    <s v="11/19/2024"/>
    <s v="19:24:55"/>
    <s v="Tuesday"/>
    <n v="19"/>
    <s v="19:32:24"/>
    <s v="19:47:35"/>
    <s v="24002132"/>
    <s v="Student"/>
    <s v="02132"/>
    <s v="Grade 7"/>
    <m/>
    <m/>
    <m/>
    <m/>
    <m/>
    <m/>
    <m/>
    <m/>
    <m/>
    <m/>
    <m/>
    <m/>
    <s v="left_only"/>
  </r>
  <r>
    <s v="2507SCI"/>
    <s v="915 6569 9351"/>
    <s v="Schedule 7"/>
    <s v="schedule7@minhvietacademy.org"/>
    <s v="11/19/2024 19:24"/>
    <s v="11/19/2024 20:28"/>
    <n v="119"/>
    <n v="65"/>
    <x v="106"/>
    <s v="24002132@minhvietacademy.org"/>
    <s v="11/19/2024 19:50"/>
    <s v="11/19/2024 19:54"/>
    <n v="5"/>
    <s v="No"/>
    <n v="24002132"/>
    <s v="11/19/2024"/>
    <s v="19:24:55"/>
    <s v="Tuesday"/>
    <n v="19"/>
    <s v="19:50:11"/>
    <s v="19:54:25"/>
    <s v="24002132"/>
    <s v="Student"/>
    <s v="02132"/>
    <s v="Grade 7"/>
    <m/>
    <m/>
    <m/>
    <m/>
    <m/>
    <m/>
    <m/>
    <m/>
    <m/>
    <m/>
    <m/>
    <m/>
    <s v="left_only"/>
  </r>
  <r>
    <s v="2507SCI"/>
    <s v="915 6569 9351"/>
    <s v="Schedule 7"/>
    <s v="schedule7@minhvietacademy.org"/>
    <s v="11/19/2024 19:24"/>
    <s v="11/19/2024 20:28"/>
    <n v="119"/>
    <n v="65"/>
    <x v="106"/>
    <s v="24002132@minhvietacademy.org"/>
    <s v="11/19/2024 19:56"/>
    <s v="11/19/2024 20:02"/>
    <n v="6"/>
    <s v="No"/>
    <n v="24002132"/>
    <s v="11/19/2024"/>
    <s v="19:24:55"/>
    <s v="Tuesday"/>
    <n v="19"/>
    <s v="19:56:29"/>
    <s v="20:02:06"/>
    <s v="24002132"/>
    <s v="Student"/>
    <s v="02132"/>
    <s v="Grade 7"/>
    <m/>
    <m/>
    <m/>
    <m/>
    <m/>
    <m/>
    <m/>
    <m/>
    <m/>
    <m/>
    <m/>
    <m/>
    <s v="left_only"/>
  </r>
  <r>
    <s v="2507GEO"/>
    <s v="948 9057 6879"/>
    <s v="Schedule 7"/>
    <s v="schedule7@minhvietacademy.org"/>
    <s v="11/19/2024 18:25"/>
    <s v="11/19/2024 19:24"/>
    <n v="117"/>
    <n v="60"/>
    <x v="106"/>
    <s v="24002132@minhvietacademy.org"/>
    <s v="11/19/2024 18:36"/>
    <s v="11/19/2024 19:12"/>
    <n v="37"/>
    <s v="No"/>
    <n v="24002132"/>
    <s v="11/19/2024"/>
    <s v="18:25:52"/>
    <s v="Tuesday"/>
    <n v="18"/>
    <s v="18:36:00"/>
    <s v="19:12:26"/>
    <s v="24002132"/>
    <s v="Student"/>
    <s v="02132"/>
    <s v="Grade 7"/>
    <m/>
    <m/>
    <m/>
    <m/>
    <m/>
    <m/>
    <m/>
    <m/>
    <m/>
    <m/>
    <m/>
    <m/>
    <s v="left_only"/>
  </r>
  <r>
    <s v="2507ELA"/>
    <s v="959 4190 8455"/>
    <s v="Schedule 7"/>
    <s v="schedule7@minhvietacademy.org"/>
    <s v="11/18/2024 19:25"/>
    <s v="11/18/2024 20:25"/>
    <n v="114"/>
    <n v="60"/>
    <x v="106"/>
    <s v="24002132@minhvietacademy.org"/>
    <s v="11/18/2024 19:33"/>
    <s v="11/18/2024 20:18"/>
    <n v="46"/>
    <s v="No"/>
    <n v="24002132"/>
    <s v="11/18/2024"/>
    <s v="19:25:31"/>
    <s v="Monday"/>
    <n v="19"/>
    <s v="19:33:11"/>
    <s v="20:18:56"/>
    <s v="24002132"/>
    <s v="Student"/>
    <s v="02132"/>
    <s v="Grade 7"/>
    <m/>
    <m/>
    <m/>
    <m/>
    <m/>
    <m/>
    <m/>
    <m/>
    <m/>
    <m/>
    <m/>
    <m/>
    <s v="left_only"/>
  </r>
  <r>
    <s v="2507MAT"/>
    <s v="974 7595 7251"/>
    <s v="Schedule 7"/>
    <s v="schedule7@minhvietacademy.org"/>
    <s v="11/18/2024 18:25"/>
    <s v="11/18/2024 19:24"/>
    <n v="121"/>
    <n v="60"/>
    <x v="106"/>
    <s v="24002132@minhvietacademy.org"/>
    <s v="11/18/2024 18:28"/>
    <s v="11/18/2024 18:51"/>
    <n v="24"/>
    <s v="No"/>
    <n v="24002132"/>
    <s v="11/18/2024"/>
    <s v="18:25:17"/>
    <s v="Monday"/>
    <n v="18"/>
    <s v="18:28:40"/>
    <s v="18:51:58"/>
    <s v="24002132"/>
    <s v="Student"/>
    <s v="02132"/>
    <s v="Grade 7"/>
    <m/>
    <m/>
    <m/>
    <m/>
    <m/>
    <m/>
    <m/>
    <m/>
    <m/>
    <m/>
    <m/>
    <m/>
    <s v="left_only"/>
  </r>
  <r>
    <s v="2507MAT"/>
    <s v="974 7595 7251"/>
    <s v="Schedule 7"/>
    <s v="schedule7@minhvietacademy.org"/>
    <s v="11/18/2024 18:25"/>
    <s v="11/18/2024 19:24"/>
    <n v="121"/>
    <n v="60"/>
    <x v="106"/>
    <s v="24002132@minhvietacademy.org"/>
    <s v="11/18/2024 18:55"/>
    <s v="11/18/2024 19:19"/>
    <n v="24"/>
    <s v="No"/>
    <n v="24002132"/>
    <s v="11/18/2024"/>
    <s v="18:25:17"/>
    <s v="Monday"/>
    <n v="18"/>
    <s v="18:55:36"/>
    <s v="19:19:12"/>
    <s v="24002132"/>
    <s v="Student"/>
    <s v="02132"/>
    <s v="Grade 7"/>
    <m/>
    <m/>
    <m/>
    <m/>
    <m/>
    <m/>
    <m/>
    <m/>
    <m/>
    <m/>
    <m/>
    <m/>
    <s v="left_only"/>
  </r>
  <r>
    <s v="2507SCI"/>
    <s v="944 8120 9307"/>
    <s v="Schedule 7"/>
    <s v="schedule7@minhvietacademy.org"/>
    <s v="11/14/2024 19:26"/>
    <s v="11/14/2024 20:28"/>
    <n v="126"/>
    <n v="62"/>
    <x v="106"/>
    <s v="24002132@minhvietacademy.org"/>
    <s v="11/14/2024 19:28"/>
    <s v="11/14/2024 20:00"/>
    <n v="32"/>
    <s v="No"/>
    <n v="24002132"/>
    <s v="11/14/2024"/>
    <s v="19:26:49"/>
    <s v="Thursday"/>
    <n v="19"/>
    <s v="19:28:34"/>
    <s v="20:00:07"/>
    <s v="24002132"/>
    <s v="Student"/>
    <s v="02132"/>
    <s v="Grade 7"/>
    <m/>
    <m/>
    <m/>
    <m/>
    <m/>
    <m/>
    <m/>
    <m/>
    <m/>
    <m/>
    <m/>
    <m/>
    <s v="left_only"/>
  </r>
  <r>
    <s v="2507SCI"/>
    <s v="944 8120 9307"/>
    <s v="Schedule 7"/>
    <s v="schedule7@minhvietacademy.org"/>
    <s v="11/14/2024 19:26"/>
    <s v="11/14/2024 20:28"/>
    <n v="126"/>
    <n v="62"/>
    <x v="106"/>
    <s v="24002132@minhvietacademy.org"/>
    <s v="11/14/2024 20:00"/>
    <s v="11/14/2024 20:18"/>
    <n v="18"/>
    <s v="No"/>
    <n v="24002132"/>
    <s v="11/14/2024"/>
    <s v="19:26:49"/>
    <s v="Thursday"/>
    <n v="19"/>
    <s v="20:00:15"/>
    <s v="20:18:14"/>
    <s v="24002132"/>
    <s v="Student"/>
    <s v="02132"/>
    <s v="Grade 7"/>
    <m/>
    <m/>
    <m/>
    <m/>
    <m/>
    <m/>
    <m/>
    <m/>
    <m/>
    <m/>
    <m/>
    <m/>
    <s v="left_only"/>
  </r>
  <r>
    <s v="2507GEO"/>
    <s v="997 5315 8356"/>
    <s v="Schedule 7"/>
    <s v="schedule7@minhvietacademy.org"/>
    <s v="11/14/2024 18:27"/>
    <s v="11/14/2024 19:24"/>
    <n v="121"/>
    <n v="58"/>
    <x v="106"/>
    <s v="24002132@minhvietacademy.org"/>
    <s v="11/14/2024 18:47"/>
    <s v="11/14/2024 19:16"/>
    <n v="29"/>
    <s v="No"/>
    <n v="24002132"/>
    <s v="11/14/2024"/>
    <s v="18:27:24"/>
    <s v="Thursday"/>
    <n v="18"/>
    <s v="18:47:31"/>
    <s v="19:16:11"/>
    <s v="24002132"/>
    <s v="Student"/>
    <s v="02132"/>
    <s v="Grade 7"/>
    <m/>
    <m/>
    <m/>
    <m/>
    <m/>
    <m/>
    <m/>
    <m/>
    <m/>
    <m/>
    <m/>
    <m/>
    <s v="left_only"/>
  </r>
  <r>
    <s v="2507ELA"/>
    <s v="922 3610 5330"/>
    <s v="Schedule 7"/>
    <s v="schedule7@minhvietacademy.org"/>
    <s v="11/13/2024 19:26"/>
    <s v="11/13/2024 20:26"/>
    <n v="141"/>
    <n v="60"/>
    <x v="106"/>
    <s v="24002132@minhvietacademy.org"/>
    <s v="11/13/2024 19:31"/>
    <s v="11/13/2024 20:10"/>
    <n v="40"/>
    <s v="No"/>
    <n v="24002132"/>
    <s v="11/13/2024"/>
    <s v="19:26:45"/>
    <s v="Wednesday"/>
    <n v="19"/>
    <s v="19:31:04"/>
    <s v="20:10:22"/>
    <s v="24002132"/>
    <s v="Student"/>
    <s v="02132"/>
    <s v="Grade 7"/>
    <m/>
    <m/>
    <m/>
    <m/>
    <m/>
    <m/>
    <m/>
    <m/>
    <m/>
    <m/>
    <m/>
    <m/>
    <s v="left_only"/>
  </r>
  <r>
    <s v="2507ELA"/>
    <s v="922 3610 5330"/>
    <s v="Schedule 7"/>
    <s v="schedule7@minhvietacademy.org"/>
    <s v="11/13/2024 19:26"/>
    <s v="11/13/2024 20:26"/>
    <n v="141"/>
    <n v="60"/>
    <x v="106"/>
    <s v="24002132@minhvietacademy.org"/>
    <s v="11/13/2024 20:11"/>
    <s v="11/13/2024 20:24"/>
    <n v="13"/>
    <s v="No"/>
    <n v="24002132"/>
    <s v="11/13/2024"/>
    <s v="19:26:45"/>
    <s v="Wednesday"/>
    <n v="19"/>
    <s v="20:11:22"/>
    <s v="20:24:06"/>
    <s v="24002132"/>
    <s v="Student"/>
    <s v="02132"/>
    <s v="Grade 7"/>
    <m/>
    <m/>
    <m/>
    <m/>
    <m/>
    <m/>
    <m/>
    <m/>
    <m/>
    <m/>
    <m/>
    <m/>
    <s v="left_only"/>
  </r>
  <r>
    <s v="2507MAT"/>
    <s v="910 4667 1827"/>
    <s v="Schedule 7"/>
    <s v="schedule7@minhvietacademy.org"/>
    <s v="11/13/2024 18:25"/>
    <s v="11/13/2024 19:23"/>
    <n v="105"/>
    <n v="59"/>
    <x v="106"/>
    <s v="24002132@minhvietacademy.org"/>
    <s v="11/13/2024 18:35"/>
    <s v="11/13/2024 19:17"/>
    <n v="42"/>
    <s v="No"/>
    <n v="24002132"/>
    <s v="11/13/2024"/>
    <s v="18:25:20"/>
    <s v="Wednesday"/>
    <n v="18"/>
    <s v="18:35:59"/>
    <s v="19:17:39"/>
    <s v="24002132"/>
    <s v="Student"/>
    <s v="02132"/>
    <s v="Grade 7"/>
    <m/>
    <m/>
    <m/>
    <m/>
    <m/>
    <m/>
    <m/>
    <m/>
    <m/>
    <m/>
    <m/>
    <m/>
    <s v="left_only"/>
  </r>
  <r>
    <s v="2507SCI"/>
    <s v="944 8120 9307"/>
    <s v="Schedule 7"/>
    <s v="schedule7@minhvietacademy.org"/>
    <s v="11/12/2024 19:25"/>
    <s v="11/12/2024 20:27"/>
    <n v="150"/>
    <n v="62"/>
    <x v="106"/>
    <s v="24002132@minhvietacademy.org"/>
    <s v="11/12/2024 19:26"/>
    <s v="11/12/2024 20:27"/>
    <n v="62"/>
    <s v="No"/>
    <n v="24002132"/>
    <s v="11/12/2024"/>
    <s v="19:25:53"/>
    <s v="Tuesday"/>
    <n v="19"/>
    <s v="19:26:07"/>
    <s v="20:27:08"/>
    <s v="24002132"/>
    <s v="Student"/>
    <s v="02132"/>
    <s v="Grade 7"/>
    <m/>
    <m/>
    <m/>
    <m/>
    <m/>
    <m/>
    <m/>
    <m/>
    <m/>
    <m/>
    <m/>
    <m/>
    <s v="left_only"/>
  </r>
  <r>
    <s v="2507GEO"/>
    <s v="997 5315 8356"/>
    <s v="Schedule 7"/>
    <s v="schedule7@minhvietacademy.org"/>
    <s v="11/12/2024 18:26"/>
    <s v="11/12/2024 19:24"/>
    <n v="122"/>
    <n v="59"/>
    <x v="106"/>
    <s v="24002132@minhvietacademy.org"/>
    <s v="11/12/2024 18:31"/>
    <s v="11/12/2024 19:21"/>
    <n v="50"/>
    <s v="No"/>
    <n v="24002132"/>
    <s v="11/12/2024"/>
    <s v="18:26:01"/>
    <s v="Tuesday"/>
    <n v="18"/>
    <s v="18:31:50"/>
    <s v="19:21:10"/>
    <s v="24002132"/>
    <s v="Student"/>
    <s v="02132"/>
    <s v="Grade 7"/>
    <m/>
    <m/>
    <m/>
    <m/>
    <m/>
    <m/>
    <m/>
    <m/>
    <m/>
    <m/>
    <m/>
    <m/>
    <s v="left_only"/>
  </r>
  <r>
    <s v="2507SCI"/>
    <s v="978 1738 4686"/>
    <s v="Schedule 7"/>
    <s v="schedule7@minhvietacademy.org"/>
    <s v="11/7/2024 19:24"/>
    <s v="11/7/2024 20:26"/>
    <n v="97"/>
    <n v="63"/>
    <x v="106"/>
    <s v="24002132@minhvietacademy.org"/>
    <s v="11/7/2024 19:32"/>
    <s v="11/7/2024 20:26"/>
    <n v="54"/>
    <s v="No"/>
    <n v="24002132"/>
    <s v="11/7/2024"/>
    <s v="19:24:17"/>
    <s v="Thursday"/>
    <n v="19"/>
    <s v="19:32:44"/>
    <s v="20:26:20"/>
    <s v="24002132"/>
    <s v="Student"/>
    <s v="02132"/>
    <s v="Grade 7"/>
    <m/>
    <m/>
    <m/>
    <m/>
    <m/>
    <m/>
    <m/>
    <m/>
    <m/>
    <m/>
    <m/>
    <m/>
    <s v="left_only"/>
  </r>
  <r>
    <s v="2507GEO"/>
    <s v="912 1779 3191"/>
    <s v="Schedule 7"/>
    <s v="schedule7@minhvietacademy.org"/>
    <s v="11/7/2024 18:25"/>
    <s v="11/7/2024 19:25"/>
    <n v="100"/>
    <n v="61"/>
    <x v="106"/>
    <s v="24002132@minhvietacademy.org"/>
    <s v="11/7/2024 18:36"/>
    <s v="11/7/2024 19:14"/>
    <n v="39"/>
    <s v="No"/>
    <n v="24002132"/>
    <s v="11/7/2024"/>
    <s v="18:25:02"/>
    <s v="Thursday"/>
    <n v="18"/>
    <s v="18:36:28"/>
    <s v="19:14:52"/>
    <s v="24002132"/>
    <s v="Student"/>
    <s v="02132"/>
    <s v="Grade 7"/>
    <m/>
    <m/>
    <m/>
    <m/>
    <m/>
    <m/>
    <m/>
    <m/>
    <m/>
    <m/>
    <m/>
    <m/>
    <s v="left_only"/>
  </r>
  <r>
    <s v="2507ELA"/>
    <s v="956 0895 8767"/>
    <s v="Schedule 7"/>
    <s v="schedule7@minhvietacademy.org"/>
    <s v="11/6/2024 19:22"/>
    <s v="11/6/2024 20:26"/>
    <n v="105"/>
    <n v="64"/>
    <x v="106"/>
    <s v="24002132@minhvietacademy.org"/>
    <s v="11/6/2024 19:27"/>
    <s v="11/6/2024 20:26"/>
    <n v="59"/>
    <s v="No"/>
    <n v="24002132"/>
    <s v="11/6/2024"/>
    <s v="19:22:37"/>
    <s v="Wednesday"/>
    <n v="19"/>
    <s v="19:27:53"/>
    <s v="20:26:07"/>
    <s v="24002132"/>
    <s v="Student"/>
    <s v="02132"/>
    <s v="Grade 7"/>
    <m/>
    <m/>
    <m/>
    <m/>
    <m/>
    <m/>
    <m/>
    <m/>
    <m/>
    <m/>
    <m/>
    <m/>
    <s v="left_only"/>
  </r>
  <r>
    <s v="2507MAT"/>
    <s v="937 9839 8042"/>
    <s v="Schedule 7"/>
    <s v="schedule7@minhvietacademy.org"/>
    <s v="11/6/2024 18:24"/>
    <s v="11/6/2024 19:23"/>
    <n v="116"/>
    <n v="60"/>
    <x v="106"/>
    <s v="24002132@minhvietacademy.org"/>
    <s v="11/6/2024 18:42"/>
    <s v="11/6/2024 18:43"/>
    <n v="1"/>
    <s v="No"/>
    <n v="24002132"/>
    <s v="11/6/2024"/>
    <s v="18:24:10"/>
    <s v="Wednesday"/>
    <n v="18"/>
    <s v="18:42:39"/>
    <s v="18:43:00"/>
    <s v="24002132"/>
    <s v="Student"/>
    <s v="02132"/>
    <s v="Grade 7"/>
    <m/>
    <m/>
    <m/>
    <m/>
    <m/>
    <m/>
    <m/>
    <m/>
    <m/>
    <m/>
    <m/>
    <m/>
    <s v="left_only"/>
  </r>
  <r>
    <s v="2507MAT"/>
    <s v="937 9839 8042"/>
    <s v="Schedule 7"/>
    <s v="schedule7@minhvietacademy.org"/>
    <s v="11/6/2024 18:24"/>
    <s v="11/6/2024 19:23"/>
    <n v="116"/>
    <n v="60"/>
    <x v="106"/>
    <s v="24002132@minhvietacademy.org"/>
    <s v="11/6/2024 18:46"/>
    <s v="11/6/2024 19:15"/>
    <n v="30"/>
    <s v="No"/>
    <n v="24002132"/>
    <s v="11/6/2024"/>
    <s v="18:24:10"/>
    <s v="Wednesday"/>
    <n v="18"/>
    <s v="18:46:57"/>
    <s v="19:15:59"/>
    <s v="24002132"/>
    <s v="Student"/>
    <s v="02132"/>
    <s v="Grade 7"/>
    <m/>
    <m/>
    <m/>
    <m/>
    <m/>
    <m/>
    <m/>
    <m/>
    <m/>
    <m/>
    <m/>
    <m/>
    <s v="left_only"/>
  </r>
  <r>
    <s v="2507ELA"/>
    <s v="956 0895 8767"/>
    <s v="Schedule 7"/>
    <s v="schedule7@minhvietacademy.org"/>
    <s v="11/4/2024 19:25"/>
    <s v="11/4/2024 20:25"/>
    <n v="113"/>
    <n v="60"/>
    <x v="106"/>
    <s v="24002132@minhvietacademy.org"/>
    <s v="11/4/2024 19:25"/>
    <s v="11/4/2024 19:27"/>
    <n v="3"/>
    <s v="No"/>
    <n v="24002132"/>
    <s v="11/4/2024"/>
    <s v="19:25:23"/>
    <s v="Monday"/>
    <n v="19"/>
    <s v="19:25:42"/>
    <s v="19:27:48"/>
    <s v="24002132"/>
    <s v="Student"/>
    <s v="02132"/>
    <s v="Grade 7"/>
    <m/>
    <m/>
    <m/>
    <m/>
    <m/>
    <m/>
    <m/>
    <m/>
    <m/>
    <m/>
    <m/>
    <m/>
    <s v="left_only"/>
  </r>
  <r>
    <s v="2507ELA"/>
    <s v="956 0895 8767"/>
    <s v="Schedule 7"/>
    <s v="schedule7@minhvietacademy.org"/>
    <s v="11/4/2024 19:25"/>
    <s v="11/4/2024 20:25"/>
    <n v="113"/>
    <n v="60"/>
    <x v="106"/>
    <s v="24002132@minhvietacademy.org"/>
    <s v="11/4/2024 19:31"/>
    <s v="11/4/2024 20:25"/>
    <n v="54"/>
    <s v="No"/>
    <n v="24002132"/>
    <s v="11/4/2024"/>
    <s v="19:25:23"/>
    <s v="Monday"/>
    <n v="19"/>
    <s v="19:31:18"/>
    <s v="20:25:01"/>
    <s v="24002132"/>
    <s v="Student"/>
    <s v="02132"/>
    <s v="Grade 7"/>
    <m/>
    <m/>
    <m/>
    <m/>
    <m/>
    <m/>
    <m/>
    <m/>
    <m/>
    <m/>
    <m/>
    <m/>
    <s v="left_only"/>
  </r>
  <r>
    <s v="2507MAT"/>
    <s v="937 9839 8042"/>
    <s v="Schedule 7"/>
    <s v="schedule7@minhvietacademy.org"/>
    <s v="11/4/2024 18:25"/>
    <s v="11/4/2024 19:24"/>
    <n v="114"/>
    <n v="59"/>
    <x v="106"/>
    <s v="24002132@minhvietacademy.org"/>
    <s v="11/4/2024 18:41"/>
    <s v="11/4/2024 19:22"/>
    <n v="42"/>
    <s v="No"/>
    <n v="24002132"/>
    <s v="11/4/2024"/>
    <s v="18:25:31"/>
    <s v="Monday"/>
    <n v="18"/>
    <s v="18:41:12"/>
    <s v="19:22:54"/>
    <s v="24002132"/>
    <s v="Student"/>
    <s v="02132"/>
    <s v="Grade 7"/>
    <m/>
    <m/>
    <m/>
    <m/>
    <m/>
    <m/>
    <m/>
    <m/>
    <m/>
    <m/>
    <m/>
    <m/>
    <s v="left_only"/>
  </r>
  <r>
    <s v="2507SCI"/>
    <s v="917 2649 6823"/>
    <s v="Schedule 7"/>
    <s v="schedule7@minhvietacademy.org"/>
    <s v="12/19/2024 19:25"/>
    <s v="12/19/2024 20:35"/>
    <n v="76"/>
    <n v="71"/>
    <x v="106"/>
    <s v="24002132@minhvietacademy.org"/>
    <s v="12/19/2024 19:53"/>
    <s v="12/19/2024 20:20"/>
    <n v="27"/>
    <s v="No"/>
    <n v="24002132"/>
    <s v="12/19/2024"/>
    <s v="19:25:11"/>
    <s v="Thursday"/>
    <n v="19"/>
    <s v="19:53:32"/>
    <s v="20:20:01"/>
    <s v="24002132"/>
    <s v="Student"/>
    <s v="02132"/>
    <s v="Grade 7"/>
    <m/>
    <m/>
    <m/>
    <m/>
    <m/>
    <m/>
    <m/>
    <m/>
    <m/>
    <m/>
    <m/>
    <m/>
    <s v="left_only"/>
  </r>
  <r>
    <s v="2507ELA"/>
    <s v="961 4663 0089"/>
    <s v="Schedule 7"/>
    <s v="schedule7@minhvietacademy.org"/>
    <s v="12/18/2024 19:23"/>
    <s v="12/18/2024 20:26"/>
    <n v="83"/>
    <n v="63"/>
    <x v="106"/>
    <s v="24002132@minhvietacademy.org"/>
    <s v="12/18/2024 19:31"/>
    <s v="12/18/2024 20:14"/>
    <n v="44"/>
    <s v="No"/>
    <n v="24002132"/>
    <s v="12/18/2024"/>
    <s v="19:23:26"/>
    <s v="Wednesday"/>
    <n v="19"/>
    <s v="19:31:04"/>
    <s v="20:14:36"/>
    <s v="24002132"/>
    <s v="Student"/>
    <s v="02132"/>
    <s v="Grade 7"/>
    <m/>
    <m/>
    <m/>
    <m/>
    <m/>
    <m/>
    <m/>
    <m/>
    <m/>
    <m/>
    <m/>
    <m/>
    <s v="left_only"/>
  </r>
  <r>
    <s v="2507MAT"/>
    <s v="914 5755 6516"/>
    <s v="Schedule 7"/>
    <s v="schedule7@minhvietacademy.org"/>
    <s v="12/18/2024 18:25"/>
    <s v="12/18/2024 19:23"/>
    <n v="80"/>
    <n v="59"/>
    <x v="106"/>
    <s v="24002132@minhvietacademy.org"/>
    <s v="12/18/2024 18:44"/>
    <s v="12/18/2024 19:15"/>
    <n v="32"/>
    <s v="No"/>
    <n v="24002132"/>
    <s v="12/18/2024"/>
    <s v="18:25:22"/>
    <s v="Wednesday"/>
    <n v="18"/>
    <s v="18:44:00"/>
    <s v="19:15:06"/>
    <s v="24002132"/>
    <s v="Student"/>
    <s v="02132"/>
    <s v="Grade 7"/>
    <m/>
    <m/>
    <m/>
    <m/>
    <m/>
    <m/>
    <m/>
    <m/>
    <m/>
    <m/>
    <m/>
    <m/>
    <s v="left_only"/>
  </r>
  <r>
    <s v="2507SCI"/>
    <s v="917 2649 6823"/>
    <s v="Schedule 7"/>
    <s v="schedule7@minhvietacademy.org"/>
    <s v="12/17/2024 19:22"/>
    <s v="12/17/2024 20:26"/>
    <n v="87"/>
    <n v="65"/>
    <x v="106"/>
    <s v="24002132@minhvietacademy.org"/>
    <s v="12/17/2024 19:36"/>
    <s v="12/17/2024 20:20"/>
    <n v="44"/>
    <s v="No"/>
    <n v="24002132"/>
    <s v="12/17/2024"/>
    <s v="19:22:24"/>
    <s v="Tuesday"/>
    <n v="19"/>
    <s v="19:36:05"/>
    <s v="20:20:02"/>
    <s v="24002132"/>
    <s v="Student"/>
    <s v="02132"/>
    <s v="Grade 7"/>
    <m/>
    <m/>
    <m/>
    <m/>
    <m/>
    <m/>
    <m/>
    <m/>
    <m/>
    <m/>
    <m/>
    <m/>
    <s v="left_only"/>
  </r>
  <r>
    <s v="2507GEO"/>
    <s v="985 6053 9266"/>
    <s v="Schedule 7"/>
    <s v="schedule7@minhvietacademy.org"/>
    <s v="12/17/2024 18:25"/>
    <s v="12/17/2024 19:25"/>
    <n v="96"/>
    <n v="60"/>
    <x v="106"/>
    <s v="24002132@minhvietacademy.org"/>
    <s v="12/17/2024 18:39"/>
    <s v="12/17/2024 19:13"/>
    <n v="34"/>
    <s v="No"/>
    <n v="24002132"/>
    <s v="12/17/2024"/>
    <s v="18:25:28"/>
    <s v="Tuesday"/>
    <n v="18"/>
    <s v="18:39:48"/>
    <s v="19:13:34"/>
    <s v="24002132"/>
    <s v="Student"/>
    <s v="02132"/>
    <s v="Grade 7"/>
    <m/>
    <m/>
    <m/>
    <m/>
    <m/>
    <m/>
    <m/>
    <m/>
    <m/>
    <m/>
    <m/>
    <m/>
    <s v="left_only"/>
  </r>
  <r>
    <s v="2507ELA"/>
    <s v="961 4663 0089"/>
    <s v="Schedule 7"/>
    <s v="schedule7@minhvietacademy.org"/>
    <s v="12/16/2024 19:25"/>
    <s v="12/16/2024 20:25"/>
    <n v="88"/>
    <n v="61"/>
    <x v="106"/>
    <s v="24002132@minhvietacademy.org"/>
    <s v="12/16/2024 19:34"/>
    <s v="12/16/2024 19:36"/>
    <n v="3"/>
    <s v="No"/>
    <n v="24002132"/>
    <s v="12/16/2024"/>
    <s v="19:25:24"/>
    <s v="Monday"/>
    <n v="19"/>
    <s v="19:34:07"/>
    <s v="19:36:46"/>
    <s v="24002132"/>
    <s v="Student"/>
    <s v="02132"/>
    <s v="Grade 7"/>
    <m/>
    <m/>
    <m/>
    <m/>
    <m/>
    <m/>
    <m/>
    <m/>
    <m/>
    <m/>
    <m/>
    <m/>
    <s v="left_only"/>
  </r>
  <r>
    <s v="2507ELA"/>
    <s v="961 4663 0089"/>
    <s v="Schedule 7"/>
    <s v="schedule7@minhvietacademy.org"/>
    <s v="12/16/2024 19:25"/>
    <s v="12/16/2024 20:25"/>
    <n v="88"/>
    <n v="61"/>
    <x v="106"/>
    <s v="24002132@minhvietacademy.org"/>
    <s v="12/16/2024 19:36"/>
    <s v="12/16/2024 19:37"/>
    <n v="1"/>
    <s v="No"/>
    <n v="24002132"/>
    <s v="12/16/2024"/>
    <s v="19:25:24"/>
    <s v="Monday"/>
    <n v="19"/>
    <s v="19:36:46"/>
    <s v="19:37:35"/>
    <s v="24002132"/>
    <s v="Student"/>
    <s v="02132"/>
    <s v="Grade 7"/>
    <m/>
    <m/>
    <m/>
    <m/>
    <m/>
    <m/>
    <m/>
    <m/>
    <m/>
    <m/>
    <m/>
    <m/>
    <s v="left_only"/>
  </r>
  <r>
    <s v="2507ELA"/>
    <s v="961 4663 0089"/>
    <s v="Schedule 7"/>
    <s v="schedule7@minhvietacademy.org"/>
    <s v="12/16/2024 19:25"/>
    <s v="12/16/2024 20:25"/>
    <n v="88"/>
    <n v="61"/>
    <x v="106"/>
    <s v="24002132@minhvietacademy.org"/>
    <s v="12/16/2024 19:37"/>
    <s v="12/16/2024 20:15"/>
    <n v="39"/>
    <s v="No"/>
    <n v="24002132"/>
    <s v="12/16/2024"/>
    <s v="19:25:24"/>
    <s v="Monday"/>
    <n v="19"/>
    <s v="19:37:36"/>
    <s v="20:15:48"/>
    <s v="24002132"/>
    <s v="Student"/>
    <s v="02132"/>
    <s v="Grade 7"/>
    <m/>
    <m/>
    <m/>
    <m/>
    <m/>
    <m/>
    <m/>
    <m/>
    <m/>
    <m/>
    <m/>
    <m/>
    <s v="left_only"/>
  </r>
  <r>
    <s v="2507MAT"/>
    <s v="914 5755 6516"/>
    <s v="Schedule 7"/>
    <s v="schedule7@minhvietacademy.org"/>
    <s v="12/16/2024 18:25"/>
    <s v="12/16/2024 19:23"/>
    <n v="99"/>
    <n v="59"/>
    <x v="106"/>
    <s v="24002132@minhvietacademy.org"/>
    <s v="12/16/2024 18:35"/>
    <s v="12/16/2024 18:37"/>
    <n v="2"/>
    <s v="No"/>
    <n v="24002132"/>
    <s v="12/16/2024"/>
    <s v="18:25:14"/>
    <s v="Monday"/>
    <n v="18"/>
    <s v="18:35:58"/>
    <s v="18:37:36"/>
    <s v="24002132"/>
    <s v="Student"/>
    <s v="02132"/>
    <s v="Grade 7"/>
    <m/>
    <m/>
    <m/>
    <m/>
    <m/>
    <m/>
    <m/>
    <m/>
    <m/>
    <m/>
    <m/>
    <m/>
    <s v="left_only"/>
  </r>
  <r>
    <s v="2507MAT"/>
    <s v="914 5755 6516"/>
    <s v="Schedule 7"/>
    <s v="schedule7@minhvietacademy.org"/>
    <s v="12/16/2024 18:25"/>
    <s v="12/16/2024 19:23"/>
    <n v="99"/>
    <n v="59"/>
    <x v="106"/>
    <s v="24002132@minhvietacademy.org"/>
    <s v="12/16/2024 18:37"/>
    <s v="12/16/2024 19:12"/>
    <n v="35"/>
    <s v="No"/>
    <n v="24002132"/>
    <s v="12/16/2024"/>
    <s v="18:25:14"/>
    <s v="Monday"/>
    <n v="18"/>
    <s v="18:37:37"/>
    <s v="19:12:28"/>
    <s v="24002132"/>
    <s v="Student"/>
    <s v="02132"/>
    <s v="Grade 7"/>
    <m/>
    <m/>
    <m/>
    <m/>
    <m/>
    <m/>
    <m/>
    <m/>
    <m/>
    <m/>
    <m/>
    <m/>
    <s v="left_only"/>
  </r>
  <r>
    <s v="2507SCI"/>
    <s v="999 1292 7991"/>
    <s v="Schedule 7"/>
    <s v="schedule7@minhvietacademy.org"/>
    <s v="12/12/2024 19:24"/>
    <s v="12/12/2024 20:32"/>
    <n v="83"/>
    <n v="68"/>
    <x v="106"/>
    <s v="24002132@minhvietacademy.org"/>
    <s v="12/12/2024 19:28"/>
    <s v="12/12/2024 20:22"/>
    <n v="54"/>
    <s v="No"/>
    <n v="24002132"/>
    <s v="12/12/2024"/>
    <s v="19:24:49"/>
    <s v="Thursday"/>
    <n v="19"/>
    <s v="19:28:48"/>
    <s v="20:22:17"/>
    <s v="24002132"/>
    <s v="Student"/>
    <s v="02132"/>
    <s v="Grade 7"/>
    <m/>
    <m/>
    <m/>
    <m/>
    <m/>
    <m/>
    <m/>
    <m/>
    <m/>
    <m/>
    <m/>
    <m/>
    <s v="left_only"/>
  </r>
  <r>
    <s v="2507GEO"/>
    <s v="964 3882 2785"/>
    <s v="Schedule 7"/>
    <s v="schedule7@minhvietacademy.org"/>
    <s v="12/12/2024 18:28"/>
    <s v="12/12/2024 19:25"/>
    <n v="79"/>
    <n v="57"/>
    <x v="106"/>
    <s v="24002132@minhvietacademy.org"/>
    <s v="12/12/2024 18:41"/>
    <s v="12/12/2024 19:15"/>
    <n v="34"/>
    <s v="No"/>
    <n v="24002132"/>
    <s v="12/12/2024"/>
    <s v="18:28:36"/>
    <s v="Thursday"/>
    <n v="18"/>
    <s v="18:41:45"/>
    <s v="19:15:07"/>
    <s v="24002132"/>
    <s v="Student"/>
    <s v="02132"/>
    <s v="Grade 7"/>
    <m/>
    <m/>
    <m/>
    <m/>
    <m/>
    <m/>
    <m/>
    <m/>
    <m/>
    <m/>
    <m/>
    <m/>
    <s v="left_only"/>
  </r>
  <r>
    <s v="2507ELA"/>
    <s v="967 2500 2396"/>
    <s v="Schedule 7"/>
    <s v="schedule7@minhvietacademy.org"/>
    <s v="12/11/2024 19:25"/>
    <s v="12/11/2024 20:25"/>
    <n v="102"/>
    <n v="61"/>
    <x v="106"/>
    <s v="24002132@minhvietacademy.org"/>
    <s v="12/11/2024 19:30"/>
    <s v="12/11/2024 20:12"/>
    <n v="42"/>
    <s v="No"/>
    <n v="24002132"/>
    <s v="12/11/2024"/>
    <s v="19:25:09"/>
    <s v="Wednesday"/>
    <n v="19"/>
    <s v="19:30:51"/>
    <s v="20:12:35"/>
    <s v="24002132"/>
    <s v="Student"/>
    <s v="02132"/>
    <s v="Grade 7"/>
    <m/>
    <m/>
    <m/>
    <m/>
    <m/>
    <m/>
    <m/>
    <m/>
    <m/>
    <m/>
    <m/>
    <m/>
    <s v="left_only"/>
  </r>
  <r>
    <s v="2507MAT"/>
    <s v="930 1879 3105"/>
    <s v="Schedule 7"/>
    <s v="schedule7@minhvietacademy.org"/>
    <s v="12/11/2024 18:24"/>
    <s v="12/11/2024 19:23"/>
    <n v="89"/>
    <n v="59"/>
    <x v="106"/>
    <s v="24002132@minhvietacademy.org"/>
    <s v="12/11/2024 18:38"/>
    <s v="12/11/2024 19:13"/>
    <n v="36"/>
    <s v="No"/>
    <n v="24002132"/>
    <s v="12/11/2024"/>
    <s v="18:24:55"/>
    <s v="Wednesday"/>
    <n v="18"/>
    <s v="18:38:10"/>
    <s v="19:13:41"/>
    <s v="24002132"/>
    <s v="Student"/>
    <s v="02132"/>
    <s v="Grade 7"/>
    <m/>
    <m/>
    <m/>
    <m/>
    <m/>
    <m/>
    <m/>
    <m/>
    <m/>
    <m/>
    <m/>
    <m/>
    <s v="left_only"/>
  </r>
  <r>
    <s v="2507SCI"/>
    <s v="999 1292 7991"/>
    <s v="Schedule 7"/>
    <s v="schedule7@minhvietacademy.org"/>
    <s v="12/10/2024 19:25"/>
    <s v="12/10/2024 20:27"/>
    <n v="85"/>
    <n v="63"/>
    <x v="106"/>
    <s v="24002132@minhvietacademy.org"/>
    <s v="12/10/2024 19:29"/>
    <s v="12/10/2024 20:08"/>
    <n v="40"/>
    <s v="No"/>
    <n v="24002132"/>
    <s v="12/10/2024"/>
    <s v="19:25:21"/>
    <s v="Tuesday"/>
    <n v="19"/>
    <s v="19:29:11"/>
    <s v="20:08:20"/>
    <s v="24002132"/>
    <s v="Student"/>
    <s v="02132"/>
    <s v="Grade 7"/>
    <m/>
    <m/>
    <m/>
    <m/>
    <m/>
    <m/>
    <m/>
    <m/>
    <m/>
    <m/>
    <m/>
    <m/>
    <s v="left_only"/>
  </r>
  <r>
    <s v="2507GEO"/>
    <s v="964 3882 2785"/>
    <s v="Schedule 7"/>
    <s v="schedule7@minhvietacademy.org"/>
    <s v="12/10/2024 18:26"/>
    <s v="12/10/2024 19:24"/>
    <n v="101"/>
    <n v="59"/>
    <x v="106"/>
    <s v="24002132@minhvietacademy.org"/>
    <s v="12/10/2024 18:41"/>
    <s v="12/10/2024 19:15"/>
    <n v="35"/>
    <s v="No"/>
    <n v="24002132"/>
    <s v="12/10/2024"/>
    <s v="18:26:15"/>
    <s v="Tuesday"/>
    <n v="18"/>
    <s v="18:41:05"/>
    <s v="19:15:49"/>
    <s v="24002132"/>
    <s v="Student"/>
    <s v="02132"/>
    <s v="Grade 7"/>
    <m/>
    <m/>
    <m/>
    <m/>
    <m/>
    <m/>
    <m/>
    <m/>
    <m/>
    <m/>
    <m/>
    <m/>
    <s v="left_only"/>
  </r>
  <r>
    <s v="2507ELA"/>
    <s v="967 2500 2396"/>
    <s v="Schedule 7"/>
    <s v="schedule7@minhvietacademy.org"/>
    <s v="12/9/2024 19:24"/>
    <s v="12/9/2024 20:23"/>
    <n v="92"/>
    <n v="60"/>
    <x v="106"/>
    <s v="24002132@minhvietacademy.org"/>
    <s v="12/9/2024 19:33"/>
    <s v="12/9/2024 20:22"/>
    <n v="49"/>
    <s v="No"/>
    <n v="24002132"/>
    <s v="12/9/2024"/>
    <s v="19:24:49"/>
    <s v="Monday"/>
    <n v="19"/>
    <s v="19:33:41"/>
    <s v="20:22:17"/>
    <s v="24002132"/>
    <s v="Student"/>
    <s v="02132"/>
    <s v="Grade 7"/>
    <m/>
    <m/>
    <m/>
    <m/>
    <m/>
    <m/>
    <m/>
    <m/>
    <m/>
    <m/>
    <m/>
    <m/>
    <s v="left_only"/>
  </r>
  <r>
    <s v="2507MAT"/>
    <s v="930 1879 3105"/>
    <s v="Schedule 7"/>
    <s v="schedule7@minhvietacademy.org"/>
    <s v="12/9/2024 18:26"/>
    <s v="12/9/2024 19:23"/>
    <n v="92"/>
    <n v="58"/>
    <x v="106"/>
    <s v="24002132@minhvietacademy.org"/>
    <s v="12/9/2024 18:30"/>
    <s v="12/9/2024 18:33"/>
    <n v="3"/>
    <s v="No"/>
    <n v="24002132"/>
    <s v="12/9/2024"/>
    <s v="18:26:00"/>
    <s v="Monday"/>
    <n v="18"/>
    <s v="18:30:29"/>
    <s v="18:33:10"/>
    <s v="24002132"/>
    <s v="Student"/>
    <s v="02132"/>
    <s v="Grade 7"/>
    <m/>
    <m/>
    <m/>
    <m/>
    <m/>
    <m/>
    <m/>
    <m/>
    <m/>
    <m/>
    <m/>
    <m/>
    <s v="left_only"/>
  </r>
  <r>
    <s v="2507MAT"/>
    <s v="930 1879 3105"/>
    <s v="Schedule 7"/>
    <s v="schedule7@minhvietacademy.org"/>
    <s v="12/9/2024 18:26"/>
    <s v="12/9/2024 19:23"/>
    <n v="92"/>
    <n v="58"/>
    <x v="106"/>
    <s v="24002132@minhvietacademy.org"/>
    <s v="12/9/2024 18:36"/>
    <s v="12/9/2024 18:37"/>
    <n v="1"/>
    <s v="No"/>
    <n v="24002132"/>
    <s v="12/9/2024"/>
    <s v="18:26:00"/>
    <s v="Monday"/>
    <n v="18"/>
    <s v="18:36:26"/>
    <s v="18:37:14"/>
    <s v="24002132"/>
    <s v="Student"/>
    <s v="02132"/>
    <s v="Grade 7"/>
    <m/>
    <m/>
    <m/>
    <m/>
    <m/>
    <m/>
    <m/>
    <m/>
    <m/>
    <m/>
    <m/>
    <m/>
    <s v="left_only"/>
  </r>
  <r>
    <s v="2507MAT"/>
    <s v="930 1879 3105"/>
    <s v="Schedule 7"/>
    <s v="schedule7@minhvietacademy.org"/>
    <s v="12/9/2024 18:26"/>
    <s v="12/9/2024 19:23"/>
    <n v="92"/>
    <n v="58"/>
    <x v="106"/>
    <s v="24002132@minhvietacademy.org"/>
    <s v="12/9/2024 18:39"/>
    <s v="12/9/2024 18:41"/>
    <n v="2"/>
    <s v="No"/>
    <n v="24002132"/>
    <s v="12/9/2024"/>
    <s v="18:26:00"/>
    <s v="Monday"/>
    <n v="18"/>
    <s v="18:39:44"/>
    <s v="18:41:21"/>
    <s v="24002132"/>
    <s v="Student"/>
    <s v="02132"/>
    <s v="Grade 7"/>
    <m/>
    <m/>
    <m/>
    <m/>
    <m/>
    <m/>
    <m/>
    <m/>
    <m/>
    <m/>
    <m/>
    <m/>
    <s v="left_only"/>
  </r>
  <r>
    <s v="2507MAT"/>
    <s v="930 1879 3105"/>
    <s v="Schedule 7"/>
    <s v="schedule7@minhvietacademy.org"/>
    <s v="12/9/2024 18:26"/>
    <s v="12/9/2024 19:23"/>
    <n v="92"/>
    <n v="58"/>
    <x v="106"/>
    <s v="24002132@minhvietacademy.org"/>
    <s v="12/9/2024 18:46"/>
    <s v="12/9/2024 19:07"/>
    <n v="22"/>
    <s v="No"/>
    <n v="24002132"/>
    <s v="12/9/2024"/>
    <s v="18:26:00"/>
    <s v="Monday"/>
    <n v="18"/>
    <s v="18:46:24"/>
    <s v="19:07:36"/>
    <s v="24002132"/>
    <s v="Student"/>
    <s v="02132"/>
    <s v="Grade 7"/>
    <m/>
    <m/>
    <m/>
    <m/>
    <m/>
    <m/>
    <m/>
    <m/>
    <m/>
    <m/>
    <m/>
    <m/>
    <s v="left_only"/>
  </r>
  <r>
    <s v="2507ELA"/>
    <s v="951 8453 1398"/>
    <s v="Schedule 7"/>
    <s v="schedule7@minhvietacademy.org"/>
    <s v="12/2/2024 19:27"/>
    <s v="12/2/2024 20:25"/>
    <n v="102"/>
    <n v="58"/>
    <x v="106"/>
    <s v="24002132@minhvietacademy.org"/>
    <s v="12/2/2024 19:32"/>
    <s v="12/2/2024 19:48"/>
    <n v="17"/>
    <s v="No"/>
    <n v="24002132"/>
    <s v="12/2/2024"/>
    <s v="19:27:44"/>
    <s v="Monday"/>
    <n v="19"/>
    <s v="19:32:19"/>
    <s v="19:48:56"/>
    <s v="24002132"/>
    <s v="Student"/>
    <s v="02132"/>
    <s v="Grade 7"/>
    <m/>
    <m/>
    <m/>
    <m/>
    <m/>
    <m/>
    <m/>
    <m/>
    <m/>
    <m/>
    <m/>
    <m/>
    <s v="left_only"/>
  </r>
  <r>
    <s v="2507MAT"/>
    <s v="964 9636 9324"/>
    <s v="Schedule 7"/>
    <s v="schedule7@minhvietacademy.org"/>
    <s v="12/2/2024 18:25"/>
    <s v="12/2/2024 19:27"/>
    <n v="109"/>
    <n v="62"/>
    <x v="106"/>
    <s v="24002132@minhvietacademy.org"/>
    <s v="12/2/2024 18:29"/>
    <s v="12/2/2024 19:14"/>
    <n v="46"/>
    <s v="No"/>
    <n v="24002132"/>
    <s v="12/2/2024"/>
    <s v="18:25:39"/>
    <s v="Monday"/>
    <n v="18"/>
    <s v="18:29:23"/>
    <s v="19:14:40"/>
    <s v="24002132"/>
    <s v="Student"/>
    <s v="02132"/>
    <s v="Grade 7"/>
    <m/>
    <m/>
    <m/>
    <m/>
    <m/>
    <m/>
    <m/>
    <m/>
    <m/>
    <m/>
    <m/>
    <m/>
    <s v="left_only"/>
  </r>
  <r>
    <s v="2507SCI"/>
    <s v="975 7368 6984"/>
    <s v="Schedule 7"/>
    <s v="schedule7@minhvietacademy.org"/>
    <s v="1/23/2025 19:25"/>
    <s v="1/23/2025 20:33"/>
    <n v="75"/>
    <n v="68"/>
    <x v="106"/>
    <s v="24002132@minhvietacademy.org"/>
    <s v="1/23/2025 19:42"/>
    <s v="1/23/2025 20:13"/>
    <n v="31"/>
    <s v="No"/>
    <n v="24002132"/>
    <s v="1/23/2025"/>
    <s v="19:25:53"/>
    <s v="Thursday"/>
    <n v="19"/>
    <s v="19:42:57"/>
    <s v="20:13:48"/>
    <s v="24002132"/>
    <s v="Student"/>
    <s v="02132"/>
    <s v="Grade 7"/>
    <m/>
    <m/>
    <m/>
    <m/>
    <m/>
    <m/>
    <m/>
    <m/>
    <m/>
    <m/>
    <m/>
    <m/>
    <s v="left_only"/>
  </r>
  <r>
    <s v="2507GEO"/>
    <s v="916 4636 7186"/>
    <s v="Schedule 7"/>
    <s v="schedule7@minhvietacademy.org"/>
    <s v="1/23/2025 18:26"/>
    <s v="1/23/2025 19:24"/>
    <n v="73"/>
    <n v="59"/>
    <x v="106"/>
    <s v="24002132@minhvietacademy.org"/>
    <s v="1/23/2025 18:41"/>
    <s v="1/23/2025 19:17"/>
    <n v="36"/>
    <s v="No"/>
    <n v="24002132"/>
    <s v="1/23/2025"/>
    <s v="18:26:46"/>
    <s v="Thursday"/>
    <n v="18"/>
    <s v="18:41:24"/>
    <s v="19:17:18"/>
    <s v="24002132"/>
    <s v="Student"/>
    <s v="02132"/>
    <s v="Grade 7"/>
    <m/>
    <m/>
    <m/>
    <m/>
    <m/>
    <m/>
    <m/>
    <m/>
    <m/>
    <m/>
    <m/>
    <m/>
    <s v="left_only"/>
  </r>
  <r>
    <s v="2507ELA"/>
    <s v="958 5579 2965"/>
    <s v="Schedule 7"/>
    <s v="schedule7@minhvietacademy.org"/>
    <s v="1/22/2025 19:25"/>
    <s v="1/22/2025 20:22"/>
    <n v="89"/>
    <n v="57"/>
    <x v="106"/>
    <s v="24002132@minhvietacademy.org"/>
    <s v="1/22/2025 19:35"/>
    <s v="1/22/2025 20:21"/>
    <n v="47"/>
    <s v="No"/>
    <n v="24002132"/>
    <s v="1/22/2025"/>
    <s v="19:25:32"/>
    <s v="Wednesday"/>
    <n v="19"/>
    <s v="19:35:27"/>
    <s v="20:21:48"/>
    <s v="24002132"/>
    <s v="Student"/>
    <s v="02132"/>
    <s v="Grade 7"/>
    <m/>
    <m/>
    <m/>
    <m/>
    <m/>
    <m/>
    <m/>
    <m/>
    <m/>
    <m/>
    <m/>
    <m/>
    <s v="left_only"/>
  </r>
  <r>
    <s v="2507MAT"/>
    <s v="972 0459 4662"/>
    <s v="Schedule 7"/>
    <s v="schedule7@minhvietacademy.org"/>
    <s v="1/22/2025 18:25"/>
    <s v="1/22/2025 19:23"/>
    <n v="81"/>
    <n v="58"/>
    <x v="106"/>
    <s v="24002132@minhvietacademy.org"/>
    <s v="1/22/2025 18:30"/>
    <s v="1/22/2025 19:14"/>
    <n v="45"/>
    <s v="No"/>
    <n v="24002132"/>
    <s v="1/22/2025"/>
    <s v="18:25:28"/>
    <s v="Wednesday"/>
    <n v="18"/>
    <s v="18:30:35"/>
    <s v="19:14:36"/>
    <s v="24002132"/>
    <s v="Student"/>
    <s v="02132"/>
    <s v="Grade 7"/>
    <m/>
    <m/>
    <m/>
    <m/>
    <m/>
    <m/>
    <m/>
    <m/>
    <m/>
    <m/>
    <m/>
    <m/>
    <s v="left_only"/>
  </r>
  <r>
    <s v="2507SCI"/>
    <s v="916 5037 1509"/>
    <s v="Schedule 7"/>
    <s v="schedule7@minhvietacademy.org"/>
    <s v="1/16/2025 19:21"/>
    <s v="1/16/2025 20:30"/>
    <n v="92"/>
    <n v="69"/>
    <x v="106"/>
    <s v="24002132@minhvietacademy.org"/>
    <s v="1/16/2025 19:37"/>
    <s v="1/16/2025 20:30"/>
    <n v="54"/>
    <s v="No"/>
    <n v="24002132"/>
    <s v="1/16/2025"/>
    <s v="19:21:46"/>
    <s v="Thursday"/>
    <n v="19"/>
    <s v="19:37:23"/>
    <s v="20:30:31"/>
    <s v="24002132"/>
    <s v="Student"/>
    <s v="02132"/>
    <s v="Grade 7"/>
    <m/>
    <m/>
    <m/>
    <m/>
    <m/>
    <m/>
    <m/>
    <m/>
    <m/>
    <m/>
    <m/>
    <m/>
    <s v="left_only"/>
  </r>
  <r>
    <s v="2507GEO"/>
    <s v="988 1202 7993"/>
    <s v="Schedule 7"/>
    <s v="schedule7@minhvietacademy.org"/>
    <s v="1/16/2025 18:29"/>
    <s v="1/16/2025 19:25"/>
    <n v="94"/>
    <n v="57"/>
    <x v="106"/>
    <s v="24002132@minhvietacademy.org"/>
    <s v="1/16/2025 18:37"/>
    <s v="1/16/2025 19:15"/>
    <n v="38"/>
    <s v="No"/>
    <n v="24002132"/>
    <s v="1/16/2025"/>
    <s v="18:29:05"/>
    <s v="Thursday"/>
    <n v="18"/>
    <s v="18:37:16"/>
    <s v="19:15:11"/>
    <s v="24002132"/>
    <s v="Student"/>
    <s v="02132"/>
    <s v="Grade 7"/>
    <m/>
    <m/>
    <m/>
    <m/>
    <m/>
    <m/>
    <m/>
    <m/>
    <m/>
    <m/>
    <m/>
    <m/>
    <s v="left_only"/>
  </r>
  <r>
    <s v="2507ELA"/>
    <s v="946 9814 9577"/>
    <s v="Schedule 7"/>
    <s v="schedule7@minhvietacademy.org"/>
    <s v="1/15/2025 19:24"/>
    <s v="1/15/2025 20:25"/>
    <n v="94"/>
    <n v="61"/>
    <x v="106"/>
    <s v="24002132@minhvietacademy.org"/>
    <s v="1/15/2025 19:37"/>
    <s v="1/15/2025 20:23"/>
    <n v="46"/>
    <s v="No"/>
    <n v="24002132"/>
    <s v="1/15/2025"/>
    <s v="19:24:59"/>
    <s v="Wednesday"/>
    <n v="19"/>
    <s v="19:37:53"/>
    <s v="20:23:03"/>
    <s v="24002132"/>
    <s v="Student"/>
    <s v="02132"/>
    <s v="Grade 7"/>
    <m/>
    <m/>
    <m/>
    <m/>
    <m/>
    <m/>
    <m/>
    <m/>
    <m/>
    <m/>
    <m/>
    <m/>
    <s v="left_only"/>
  </r>
  <r>
    <s v="2507MAT"/>
    <s v="933 4929 8669"/>
    <s v="Schedule 7"/>
    <s v="schedule7@minhvietacademy.org"/>
    <s v="1/15/2025 18:25"/>
    <s v="1/15/2025 19:23"/>
    <n v="98"/>
    <n v="59"/>
    <x v="106"/>
    <s v="24002132@minhvietacademy.org"/>
    <s v="1/15/2025 18:53"/>
    <s v="1/15/2025 19:17"/>
    <n v="24"/>
    <s v="No"/>
    <n v="24002132"/>
    <s v="1/15/2025"/>
    <s v="18:25:10"/>
    <s v="Wednesday"/>
    <n v="18"/>
    <s v="18:53:50"/>
    <s v="19:17:43"/>
    <s v="24002132"/>
    <s v="Student"/>
    <s v="02132"/>
    <s v="Grade 7"/>
    <m/>
    <m/>
    <m/>
    <m/>
    <m/>
    <m/>
    <m/>
    <m/>
    <m/>
    <m/>
    <m/>
    <m/>
    <s v="left_only"/>
  </r>
  <r>
    <s v="2507SCI"/>
    <s v="916 5037 1509"/>
    <s v="Schedule 7"/>
    <s v="schedule7@minhvietacademy.org"/>
    <s v="1/14/2025 19:24"/>
    <s v="1/14/2025 20:29"/>
    <n v="100"/>
    <n v="65"/>
    <x v="106"/>
    <s v="24002132@minhvietacademy.org"/>
    <s v="1/14/2025 19:30"/>
    <s v="1/14/2025 20:18"/>
    <n v="49"/>
    <s v="No"/>
    <n v="24002132"/>
    <s v="1/14/2025"/>
    <s v="19:24:27"/>
    <s v="Tuesday"/>
    <n v="19"/>
    <s v="19:30:51"/>
    <s v="20:18:58"/>
    <s v="24002132"/>
    <s v="Student"/>
    <s v="02132"/>
    <s v="Grade 7"/>
    <m/>
    <m/>
    <m/>
    <m/>
    <m/>
    <m/>
    <m/>
    <m/>
    <m/>
    <m/>
    <m/>
    <m/>
    <s v="left_only"/>
  </r>
  <r>
    <s v="2507GEO"/>
    <s v="988 1202 7993"/>
    <s v="Schedule 7"/>
    <s v="schedule7@minhvietacademy.org"/>
    <s v="1/14/2025 18:29"/>
    <s v="1/14/2025 19:25"/>
    <n v="105"/>
    <n v="56"/>
    <x v="106"/>
    <s v="24002132@minhvietacademy.org"/>
    <s v="1/14/2025 18:41"/>
    <s v="1/14/2025 19:17"/>
    <n v="37"/>
    <s v="No"/>
    <n v="24002132"/>
    <s v="1/14/2025"/>
    <s v="18:29:18"/>
    <s v="Tuesday"/>
    <n v="18"/>
    <s v="18:41:14"/>
    <s v="19:17:35"/>
    <s v="24002132"/>
    <s v="Student"/>
    <s v="02132"/>
    <s v="Grade 7"/>
    <m/>
    <m/>
    <m/>
    <m/>
    <m/>
    <m/>
    <m/>
    <m/>
    <m/>
    <m/>
    <m/>
    <m/>
    <s v="left_only"/>
  </r>
  <r>
    <s v="2507ELA"/>
    <s v="946 9814 9577"/>
    <s v="Schedule 7"/>
    <s v="schedule7@minhvietacademy.org"/>
    <s v="1/13/2025 19:25"/>
    <s v="1/13/2025 20:25"/>
    <n v="112"/>
    <n v="60"/>
    <x v="106"/>
    <s v="24002132@minhvietacademy.org"/>
    <s v="1/13/2025 19:34"/>
    <s v="1/13/2025 20:10"/>
    <n v="37"/>
    <s v="No"/>
    <n v="24002132"/>
    <s v="1/13/2025"/>
    <s v="19:25:38"/>
    <s v="Monday"/>
    <n v="19"/>
    <s v="19:34:19"/>
    <s v="20:10:50"/>
    <s v="24002132"/>
    <s v="Student"/>
    <s v="02132"/>
    <s v="Grade 7"/>
    <m/>
    <m/>
    <m/>
    <m/>
    <m/>
    <m/>
    <m/>
    <m/>
    <m/>
    <m/>
    <m/>
    <m/>
    <s v="left_only"/>
  </r>
  <r>
    <s v="2507MAT"/>
    <s v="933 4929 8669"/>
    <s v="Schedule 7"/>
    <s v="schedule7@minhvietacademy.org"/>
    <s v="1/13/2025 18:25"/>
    <s v="1/13/2025 19:23"/>
    <n v="98"/>
    <n v="59"/>
    <x v="106"/>
    <s v="24002132@minhvietacademy.org"/>
    <s v="1/13/2025 18:42"/>
    <s v="1/13/2025 19:22"/>
    <n v="40"/>
    <s v="No"/>
    <n v="24002132"/>
    <s v="1/13/2025"/>
    <s v="18:25:19"/>
    <s v="Monday"/>
    <n v="18"/>
    <s v="18:42:20"/>
    <s v="19:22:19"/>
    <s v="24002132"/>
    <s v="Student"/>
    <s v="02132"/>
    <s v="Grade 7"/>
    <m/>
    <m/>
    <m/>
    <m/>
    <m/>
    <m/>
    <m/>
    <m/>
    <m/>
    <m/>
    <m/>
    <m/>
    <s v="left_only"/>
  </r>
  <r>
    <s v="2507SCI"/>
    <s v="917 2649 6823"/>
    <s v="Schedule 7"/>
    <s v="schedule7@minhvietacademy.org"/>
    <s v="1/9/2025 19:25"/>
    <s v="1/9/2025 20:27"/>
    <n v="107"/>
    <n v="63"/>
    <x v="106"/>
    <s v="24002132@minhvietacademy.org"/>
    <s v="1/9/2025 19:30"/>
    <s v="1/9/2025 20:13"/>
    <n v="44"/>
    <s v="No"/>
    <n v="24002132"/>
    <s v="1/9/2025"/>
    <s v="19:25:35"/>
    <s v="Thursday"/>
    <n v="19"/>
    <s v="19:30:19"/>
    <s v="20:13:26"/>
    <s v="24002132"/>
    <s v="Student"/>
    <s v="02132"/>
    <s v="Grade 7"/>
    <m/>
    <m/>
    <m/>
    <m/>
    <m/>
    <m/>
    <m/>
    <m/>
    <m/>
    <m/>
    <m/>
    <m/>
    <s v="left_only"/>
  </r>
  <r>
    <s v="2507GEO"/>
    <s v="985 6053 9266"/>
    <s v="Schedule 7"/>
    <s v="schedule7@minhvietacademy.org"/>
    <s v="1/9/2025 18:27"/>
    <s v="1/9/2025 19:25"/>
    <n v="91"/>
    <n v="59"/>
    <x v="106"/>
    <s v="24002132@minhvietacademy.org"/>
    <s v="1/9/2025 18:41"/>
    <s v="1/9/2025 19:25"/>
    <n v="44"/>
    <s v="No"/>
    <n v="24002132"/>
    <s v="1/9/2025"/>
    <s v="18:27:21"/>
    <s v="Thursday"/>
    <n v="18"/>
    <s v="18:41:37"/>
    <s v="19:25:24"/>
    <s v="24002132"/>
    <s v="Student"/>
    <s v="02132"/>
    <s v="Grade 7"/>
    <m/>
    <m/>
    <m/>
    <m/>
    <m/>
    <m/>
    <m/>
    <m/>
    <m/>
    <m/>
    <m/>
    <m/>
    <s v="left_only"/>
  </r>
  <r>
    <s v="2507ELA"/>
    <s v="961 4663 0089"/>
    <s v="Schedule 7"/>
    <s v="schedule7@minhvietacademy.org"/>
    <s v="1/8/2025 19:27"/>
    <s v="1/8/2025 20:25"/>
    <n v="101"/>
    <n v="58"/>
    <x v="106"/>
    <s v="24002132@minhvietacademy.org"/>
    <s v="1/8/2025 19:30"/>
    <s v="1/8/2025 20:10"/>
    <n v="40"/>
    <s v="No"/>
    <n v="24002132"/>
    <s v="1/8/2025"/>
    <s v="19:27:21"/>
    <s v="Wednesday"/>
    <n v="19"/>
    <s v="19:30:55"/>
    <s v="20:10:00"/>
    <s v="24002132"/>
    <s v="Student"/>
    <s v="02132"/>
    <s v="Grade 7"/>
    <m/>
    <m/>
    <m/>
    <m/>
    <m/>
    <m/>
    <m/>
    <m/>
    <m/>
    <m/>
    <m/>
    <m/>
    <s v="left_only"/>
  </r>
  <r>
    <s v="2507MAT"/>
    <s v="914 5755 6516"/>
    <s v="Schedule 7"/>
    <s v="schedule7@minhvietacademy.org"/>
    <s v="1/8/2025 18:25"/>
    <s v="1/8/2025 19:26"/>
    <n v="90"/>
    <n v="61"/>
    <x v="106"/>
    <s v="24002132@minhvietacademy.org"/>
    <s v="1/8/2025 18:49"/>
    <s v="1/8/2025 19:16"/>
    <n v="28"/>
    <s v="No"/>
    <n v="24002132"/>
    <s v="1/8/2025"/>
    <s v="18:25:30"/>
    <s v="Wednesday"/>
    <n v="18"/>
    <s v="18:49:31"/>
    <s v="19:16:49"/>
    <s v="24002132"/>
    <s v="Student"/>
    <s v="02132"/>
    <s v="Grade 7"/>
    <m/>
    <m/>
    <m/>
    <m/>
    <m/>
    <m/>
    <m/>
    <m/>
    <m/>
    <m/>
    <m/>
    <m/>
    <s v="left_only"/>
  </r>
  <r>
    <s v="2507SCI"/>
    <s v="917 2649 6823"/>
    <s v="Schedule 7"/>
    <s v="schedule7@minhvietacademy.org"/>
    <s v="1/7/2025 19:26"/>
    <s v="1/7/2025 20:28"/>
    <n v="96"/>
    <n v="62"/>
    <x v="106"/>
    <s v="24002132@minhvietacademy.org"/>
    <s v="1/7/2025 19:38"/>
    <s v="1/7/2025 20:15"/>
    <n v="37"/>
    <s v="No"/>
    <n v="24002132"/>
    <s v="1/7/2025"/>
    <s v="19:26:16"/>
    <s v="Tuesday"/>
    <n v="19"/>
    <s v="19:38:21"/>
    <s v="20:15:06"/>
    <s v="24002132"/>
    <s v="Student"/>
    <s v="02132"/>
    <s v="Grade 7"/>
    <m/>
    <m/>
    <m/>
    <m/>
    <m/>
    <m/>
    <m/>
    <m/>
    <m/>
    <m/>
    <m/>
    <m/>
    <s v="left_only"/>
  </r>
  <r>
    <s v="2507SCI"/>
    <s v="917 2649 6823"/>
    <s v="Schedule 7"/>
    <s v="schedule7@minhvietacademy.org"/>
    <s v="1/7/2025 19:26"/>
    <s v="1/7/2025 20:28"/>
    <n v="96"/>
    <n v="62"/>
    <x v="106"/>
    <s v="24002132@minhvietacademy.org"/>
    <s v="1/7/2025 20:15"/>
    <s v="1/7/2025 20:18"/>
    <n v="3"/>
    <s v="No"/>
    <n v="24002132"/>
    <s v="1/7/2025"/>
    <s v="19:26:16"/>
    <s v="Tuesday"/>
    <n v="19"/>
    <s v="20:15:53"/>
    <s v="20:18:12"/>
    <s v="24002132"/>
    <s v="Student"/>
    <s v="02132"/>
    <s v="Grade 7"/>
    <m/>
    <m/>
    <m/>
    <m/>
    <m/>
    <m/>
    <m/>
    <m/>
    <m/>
    <m/>
    <m/>
    <m/>
    <s v="left_only"/>
  </r>
  <r>
    <s v="2507SCI"/>
    <s v="917 2649 6823"/>
    <s v="Schedule 7"/>
    <s v="schedule7@minhvietacademy.org"/>
    <s v="1/7/2025 19:26"/>
    <s v="1/7/2025 20:28"/>
    <n v="96"/>
    <n v="62"/>
    <x v="106"/>
    <s v="24002132@minhvietacademy.org"/>
    <s v="1/7/2025 20:20"/>
    <s v="1/7/2025 20:26"/>
    <n v="6"/>
    <s v="No"/>
    <n v="24002132"/>
    <s v="1/7/2025"/>
    <s v="19:26:16"/>
    <s v="Tuesday"/>
    <n v="19"/>
    <s v="20:20:23"/>
    <s v="20:26:21"/>
    <s v="24002132"/>
    <s v="Student"/>
    <s v="02132"/>
    <s v="Grade 7"/>
    <m/>
    <m/>
    <m/>
    <m/>
    <m/>
    <m/>
    <m/>
    <m/>
    <m/>
    <m/>
    <m/>
    <m/>
    <s v="left_only"/>
  </r>
  <r>
    <s v="2507GEO"/>
    <s v="985 6053 9266"/>
    <s v="Schedule 7"/>
    <s v="schedule7@minhvietacademy.org"/>
    <s v="1/7/2025 18:28"/>
    <s v="1/7/2025 19:24"/>
    <n v="95"/>
    <n v="57"/>
    <x v="106"/>
    <s v="24002132@minhvietacademy.org"/>
    <s v="1/7/2025 18:39"/>
    <s v="1/7/2025 19:21"/>
    <n v="42"/>
    <s v="No"/>
    <n v="24002132"/>
    <s v="1/7/2025"/>
    <s v="18:28:17"/>
    <s v="Tuesday"/>
    <n v="18"/>
    <s v="18:39:47"/>
    <s v="19:21:06"/>
    <s v="24002132"/>
    <s v="Student"/>
    <s v="02132"/>
    <s v="Grade 7"/>
    <m/>
    <m/>
    <m/>
    <m/>
    <m/>
    <m/>
    <m/>
    <m/>
    <m/>
    <m/>
    <m/>
    <m/>
    <s v="left_only"/>
  </r>
  <r>
    <s v="2507ELA"/>
    <s v="961 4663 0089"/>
    <s v="Schedule 7"/>
    <s v="schedule7@minhvietacademy.org"/>
    <s v="1/6/2025 19:24"/>
    <s v="1/6/2025 20:25"/>
    <n v="98"/>
    <n v="62"/>
    <x v="106"/>
    <s v="24002132@minhvietacademy.org"/>
    <s v="1/6/2025 19:24"/>
    <s v="1/6/2025 20:25"/>
    <n v="61"/>
    <s v="No"/>
    <n v="24002132"/>
    <s v="1/6/2025"/>
    <s v="19:24:28"/>
    <s v="Monday"/>
    <n v="19"/>
    <s v="19:24:47"/>
    <s v="20:25:46"/>
    <s v="24002132"/>
    <s v="Student"/>
    <s v="02132"/>
    <s v="Grade 7"/>
    <m/>
    <m/>
    <m/>
    <m/>
    <m/>
    <m/>
    <m/>
    <m/>
    <m/>
    <m/>
    <m/>
    <m/>
    <s v="left_only"/>
  </r>
  <r>
    <s v="2507MAT"/>
    <s v="914 5755 6516"/>
    <s v="Schedule 7"/>
    <s v="schedule7@minhvietacademy.org"/>
    <s v="1/6/2025 18:25"/>
    <s v="1/6/2025 19:23"/>
    <n v="91"/>
    <n v="59"/>
    <x v="106"/>
    <s v="24002132@minhvietacademy.org"/>
    <s v="1/6/2025 18:27"/>
    <s v="1/6/2025 19:05"/>
    <n v="38"/>
    <s v="No"/>
    <n v="24002132"/>
    <s v="1/6/2025"/>
    <s v="18:25:17"/>
    <s v="Monday"/>
    <n v="18"/>
    <s v="18:27:20"/>
    <s v="19:05:06"/>
    <s v="24002132"/>
    <s v="Student"/>
    <s v="02132"/>
    <s v="Grade 7"/>
    <m/>
    <m/>
    <m/>
    <m/>
    <m/>
    <m/>
    <m/>
    <m/>
    <m/>
    <m/>
    <m/>
    <m/>
    <s v="left_only"/>
  </r>
  <r>
    <s v="2507SCI"/>
    <s v="926 8352 3272"/>
    <s v="Schedule 7"/>
    <s v="schedule7@minhvietacademy.org"/>
    <s v="2/27/2025 19:26"/>
    <s v="2/27/2025 20:27"/>
    <n v="107"/>
    <n v="62"/>
    <x v="106"/>
    <s v="24002132@minhvietacademy.org"/>
    <s v="2/27/2025 19:36"/>
    <s v="2/27/2025 19:51"/>
    <n v="16"/>
    <s v="No"/>
    <n v="24002132"/>
    <s v="2/27/2025"/>
    <s v="19:26:35"/>
    <s v="Thursday"/>
    <n v="19"/>
    <s v="19:36:05"/>
    <s v="19:51:43"/>
    <s v="24002132"/>
    <s v="Student"/>
    <s v="02132"/>
    <s v="Grade 7"/>
    <m/>
    <m/>
    <m/>
    <m/>
    <m/>
    <m/>
    <m/>
    <m/>
    <m/>
    <m/>
    <m/>
    <m/>
    <s v="left_only"/>
  </r>
  <r>
    <s v="2507SCI"/>
    <s v="926 8352 3272"/>
    <s v="Schedule 7"/>
    <s v="schedule7@minhvietacademy.org"/>
    <s v="2/27/2025 19:26"/>
    <s v="2/27/2025 20:27"/>
    <n v="107"/>
    <n v="62"/>
    <x v="106"/>
    <s v="24002132@minhvietacademy.org"/>
    <s v="2/27/2025 19:53"/>
    <s v="2/27/2025 19:54"/>
    <n v="2"/>
    <s v="No"/>
    <n v="24002132"/>
    <s v="2/27/2025"/>
    <s v="19:26:35"/>
    <s v="Thursday"/>
    <n v="19"/>
    <s v="19:53:12"/>
    <s v="19:54:34"/>
    <s v="24002132"/>
    <s v="Student"/>
    <s v="02132"/>
    <s v="Grade 7"/>
    <m/>
    <m/>
    <m/>
    <m/>
    <m/>
    <m/>
    <m/>
    <m/>
    <m/>
    <m/>
    <m/>
    <m/>
    <s v="left_only"/>
  </r>
  <r>
    <s v="2507SCI"/>
    <s v="926 8352 3272"/>
    <s v="Schedule 7"/>
    <s v="schedule7@minhvietacademy.org"/>
    <s v="2/27/2025 19:26"/>
    <s v="2/27/2025 20:27"/>
    <n v="107"/>
    <n v="62"/>
    <x v="106"/>
    <s v="24002132@minhvietacademy.org"/>
    <s v="2/27/2025 19:58"/>
    <s v="2/27/2025 20:23"/>
    <n v="25"/>
    <s v="No"/>
    <n v="24002132"/>
    <s v="2/27/2025"/>
    <s v="19:26:35"/>
    <s v="Thursday"/>
    <n v="19"/>
    <s v="19:58:19"/>
    <s v="20:23:11"/>
    <s v="24002132"/>
    <s v="Student"/>
    <s v="02132"/>
    <s v="Grade 7"/>
    <m/>
    <m/>
    <m/>
    <m/>
    <m/>
    <m/>
    <m/>
    <m/>
    <m/>
    <m/>
    <m/>
    <m/>
    <s v="left_only"/>
  </r>
  <r>
    <s v="2507SCI"/>
    <s v="926 8352 3272"/>
    <s v="Schedule 7"/>
    <s v="schedule7@minhvietacademy.org"/>
    <s v="2/27/2025 19:26"/>
    <s v="2/27/2025 20:27"/>
    <n v="107"/>
    <n v="62"/>
    <x v="106"/>
    <s v="24002132@minhvietacademy.org"/>
    <s v="2/27/2025 19:55"/>
    <s v="2/27/2025 19:56"/>
    <n v="2"/>
    <s v="No"/>
    <n v="24002132"/>
    <s v="2/27/2025"/>
    <s v="19:26:35"/>
    <s v="Thursday"/>
    <n v="19"/>
    <s v="19:55:30"/>
    <s v="19:56:57"/>
    <s v="24002132"/>
    <s v="Student"/>
    <s v="02132"/>
    <s v="Grade 7"/>
    <m/>
    <m/>
    <m/>
    <m/>
    <m/>
    <m/>
    <m/>
    <m/>
    <m/>
    <m/>
    <m/>
    <m/>
    <s v="left_only"/>
  </r>
  <r>
    <s v="2507GEO"/>
    <s v="991 8646 0448"/>
    <s v="Schedule 7"/>
    <s v="schedule7@minhvietacademy.org"/>
    <s v="2/27/2025 18:25"/>
    <s v="2/27/2025 19:25"/>
    <n v="101"/>
    <n v="61"/>
    <x v="106"/>
    <s v="24002132@minhvietacademy.org"/>
    <s v="2/27/2025 18:38"/>
    <s v="2/27/2025 19:18"/>
    <n v="40"/>
    <s v="No"/>
    <n v="24002132"/>
    <s v="2/27/2025"/>
    <s v="18:25:06"/>
    <s v="Thursday"/>
    <n v="18"/>
    <s v="18:38:43"/>
    <s v="19:18:27"/>
    <s v="24002132"/>
    <s v="Student"/>
    <s v="02132"/>
    <s v="Grade 7"/>
    <m/>
    <m/>
    <m/>
    <m/>
    <m/>
    <m/>
    <m/>
    <m/>
    <m/>
    <m/>
    <m/>
    <m/>
    <s v="left_only"/>
  </r>
  <r>
    <s v="2507ELA"/>
    <s v="995 4034 5806"/>
    <s v="Schedule 7"/>
    <s v="schedule7@minhvietacademy.org"/>
    <s v="2/26/2025 19:25"/>
    <s v="2/26/2025 20:26"/>
    <n v="108"/>
    <n v="61"/>
    <x v="106"/>
    <s v="24002132@minhvietacademy.org"/>
    <s v="2/26/2025 19:43"/>
    <s v="2/26/2025 20:15"/>
    <n v="33"/>
    <s v="No"/>
    <n v="24002132"/>
    <s v="2/26/2025"/>
    <s v="19:25:46"/>
    <s v="Wednesday"/>
    <n v="19"/>
    <s v="19:43:16"/>
    <s v="20:15:42"/>
    <s v="24002132"/>
    <s v="Student"/>
    <s v="02132"/>
    <s v="Grade 7"/>
    <m/>
    <m/>
    <m/>
    <m/>
    <m/>
    <m/>
    <m/>
    <m/>
    <m/>
    <m/>
    <m/>
    <m/>
    <s v="left_only"/>
  </r>
  <r>
    <s v="2507MAT"/>
    <s v="916 6604 2934"/>
    <s v="Schedule 7"/>
    <s v="schedule7@minhvietacademy.org"/>
    <s v="2/26/2025 18:24"/>
    <s v="2/26/2025 19:23"/>
    <n v="101"/>
    <n v="59"/>
    <x v="106"/>
    <s v="24002132@minhvietacademy.org"/>
    <s v="2/26/2025 18:51"/>
    <s v="2/26/2025 19:19"/>
    <n v="29"/>
    <s v="No"/>
    <n v="24002132"/>
    <s v="2/26/2025"/>
    <s v="18:24:59"/>
    <s v="Wednesday"/>
    <n v="18"/>
    <s v="18:51:27"/>
    <s v="19:19:58"/>
    <s v="24002132"/>
    <s v="Student"/>
    <s v="02132"/>
    <s v="Grade 7"/>
    <m/>
    <m/>
    <m/>
    <m/>
    <m/>
    <m/>
    <m/>
    <m/>
    <m/>
    <m/>
    <m/>
    <m/>
    <s v="left_only"/>
  </r>
  <r>
    <s v="2507SCI"/>
    <s v="926 8352 3272"/>
    <s v="Schedule 7"/>
    <s v="schedule7@minhvietacademy.org"/>
    <s v="2/25/2025 19:26"/>
    <s v="2/25/2025 20:25"/>
    <n v="113"/>
    <n v="59"/>
    <x v="106"/>
    <s v="24002132@minhvietacademy.org"/>
    <s v="2/25/2025 19:31"/>
    <s v="2/25/2025 20:17"/>
    <n v="46"/>
    <s v="No"/>
    <n v="24002132"/>
    <s v="2/25/2025"/>
    <s v="19:26:22"/>
    <s v="Tuesday"/>
    <n v="19"/>
    <s v="19:31:42"/>
    <s v="20:17:07"/>
    <s v="24002132"/>
    <s v="Student"/>
    <s v="02132"/>
    <s v="Grade 7"/>
    <m/>
    <m/>
    <m/>
    <m/>
    <m/>
    <m/>
    <m/>
    <m/>
    <m/>
    <m/>
    <m/>
    <m/>
    <s v="left_only"/>
  </r>
  <r>
    <s v="2507GEO"/>
    <s v="991 8646 0448"/>
    <s v="Schedule 7"/>
    <s v="schedule7@minhvietacademy.org"/>
    <s v="2/25/2025 18:28"/>
    <s v="2/25/2025 19:25"/>
    <n v="112"/>
    <n v="57"/>
    <x v="106"/>
    <s v="24002132@minhvietacademy.org"/>
    <s v="2/25/2025 18:50"/>
    <s v="2/25/2025 18:53"/>
    <n v="3"/>
    <s v="No"/>
    <n v="24002132"/>
    <s v="2/25/2025"/>
    <s v="18:28:32"/>
    <s v="Tuesday"/>
    <n v="18"/>
    <s v="18:50:12"/>
    <s v="18:53:00"/>
    <s v="24002132"/>
    <s v="Student"/>
    <s v="02132"/>
    <s v="Grade 7"/>
    <m/>
    <m/>
    <m/>
    <m/>
    <m/>
    <m/>
    <m/>
    <m/>
    <m/>
    <m/>
    <m/>
    <m/>
    <s v="left_only"/>
  </r>
  <r>
    <s v="2507GEO"/>
    <s v="991 8646 0448"/>
    <s v="Schedule 7"/>
    <s v="schedule7@minhvietacademy.org"/>
    <s v="2/25/2025 18:28"/>
    <s v="2/25/2025 19:25"/>
    <n v="112"/>
    <n v="57"/>
    <x v="106"/>
    <s v="24002132@minhvietacademy.org"/>
    <s v="2/25/2025 19:02"/>
    <s v="2/25/2025 19:19"/>
    <n v="18"/>
    <s v="No"/>
    <n v="24002132"/>
    <s v="2/25/2025"/>
    <s v="18:28:32"/>
    <s v="Tuesday"/>
    <n v="18"/>
    <s v="19:02:09"/>
    <s v="19:19:27"/>
    <s v="24002132"/>
    <s v="Student"/>
    <s v="02132"/>
    <s v="Grade 7"/>
    <m/>
    <m/>
    <m/>
    <m/>
    <m/>
    <m/>
    <m/>
    <m/>
    <m/>
    <m/>
    <m/>
    <m/>
    <s v="left_only"/>
  </r>
  <r>
    <s v="2507ELA"/>
    <s v="995 4034 5806"/>
    <s v="Schedule 7"/>
    <s v="schedule7@minhvietacademy.org"/>
    <s v="2/24/2025 19:25"/>
    <s v="2/24/2025 20:25"/>
    <n v="111"/>
    <n v="60"/>
    <x v="106"/>
    <s v="24002132@minhvietacademy.org"/>
    <s v="2/24/2025 19:34"/>
    <s v="2/24/2025 20:24"/>
    <n v="51"/>
    <s v="No"/>
    <n v="24002132"/>
    <s v="2/24/2025"/>
    <s v="19:25:24"/>
    <s v="Monday"/>
    <n v="19"/>
    <s v="19:34:06"/>
    <s v="20:24:36"/>
    <s v="24002132"/>
    <s v="Student"/>
    <s v="02132"/>
    <s v="Grade 7"/>
    <m/>
    <m/>
    <m/>
    <m/>
    <m/>
    <m/>
    <m/>
    <m/>
    <m/>
    <m/>
    <m/>
    <m/>
    <s v="left_only"/>
  </r>
  <r>
    <s v="2507MAT"/>
    <s v="916 6604 2934"/>
    <s v="Schedule 7"/>
    <s v="schedule7@minhvietacademy.org"/>
    <s v="2/24/2025 18:25"/>
    <s v="2/24/2025 19:23"/>
    <n v="108"/>
    <n v="59"/>
    <x v="106"/>
    <s v="24002132@minhvietacademy.org"/>
    <s v="2/24/2025 18:31"/>
    <s v="2/24/2025 19:19"/>
    <n v="48"/>
    <s v="No"/>
    <n v="24002132"/>
    <s v="2/24/2025"/>
    <s v="18:25:20"/>
    <s v="Monday"/>
    <n v="18"/>
    <s v="18:31:41"/>
    <s v="19:19:13"/>
    <s v="24002132"/>
    <s v="Student"/>
    <s v="02132"/>
    <s v="Grade 7"/>
    <m/>
    <m/>
    <m/>
    <m/>
    <m/>
    <m/>
    <m/>
    <m/>
    <m/>
    <m/>
    <m/>
    <m/>
    <s v="left_only"/>
  </r>
  <r>
    <s v="2507SCI"/>
    <s v="952 1974 7620"/>
    <s v="Schedule 7"/>
    <s v="schedule7@minhvietacademy.org"/>
    <s v="2/20/2025 19:25"/>
    <s v="2/20/2025 20:24"/>
    <n v="95"/>
    <n v="60"/>
    <x v="106"/>
    <s v="24002132@minhvietacademy.org"/>
    <s v="2/20/2025 19:43"/>
    <s v="2/20/2025 20:24"/>
    <n v="42"/>
    <s v="No"/>
    <n v="24002132"/>
    <s v="2/20/2025"/>
    <s v="19:25:54"/>
    <s v="Thursday"/>
    <n v="19"/>
    <s v="19:43:09"/>
    <s v="20:24:58"/>
    <s v="24002132"/>
    <s v="Student"/>
    <s v="02132"/>
    <s v="Grade 7"/>
    <m/>
    <m/>
    <m/>
    <m/>
    <m/>
    <m/>
    <m/>
    <m/>
    <m/>
    <m/>
    <m/>
    <m/>
    <s v="left_only"/>
  </r>
  <r>
    <s v="2507GEO"/>
    <s v="944 4656 3703"/>
    <s v="Schedule 7"/>
    <s v="schedule7@minhvietacademy.org"/>
    <s v="2/20/2025 18:30"/>
    <s v="2/20/2025 19:24"/>
    <n v="93"/>
    <n v="55"/>
    <x v="106"/>
    <s v="24002132@minhvietacademy.org"/>
    <s v="2/20/2025 18:30"/>
    <s v="2/20/2025 19:19"/>
    <n v="50"/>
    <s v="No"/>
    <n v="24002132"/>
    <s v="2/20/2025"/>
    <s v="18:30:27"/>
    <s v="Thursday"/>
    <n v="18"/>
    <s v="18:30:30"/>
    <s v="19:19:52"/>
    <s v="24002132"/>
    <s v="Student"/>
    <s v="02132"/>
    <s v="Grade 7"/>
    <m/>
    <m/>
    <m/>
    <m/>
    <m/>
    <m/>
    <m/>
    <m/>
    <m/>
    <m/>
    <m/>
    <m/>
    <s v="left_only"/>
  </r>
  <r>
    <s v="2507ELA"/>
    <s v="910 5592 8220"/>
    <s v="Schedule 7"/>
    <s v="schedule7@minhvietacademy.org"/>
    <s v="2/19/2025 19:25"/>
    <s v="2/19/2025 20:25"/>
    <n v="96"/>
    <n v="60"/>
    <x v="106"/>
    <s v="24002132@minhvietacademy.org"/>
    <s v="2/19/2025 19:34"/>
    <s v="2/19/2025 19:44"/>
    <n v="10"/>
    <s v="No"/>
    <n v="24002132"/>
    <s v="2/19/2025"/>
    <s v="19:25:40"/>
    <s v="Wednesday"/>
    <n v="19"/>
    <s v="19:34:40"/>
    <s v="19:44:34"/>
    <s v="24002132"/>
    <s v="Student"/>
    <s v="02132"/>
    <s v="Grade 7"/>
    <m/>
    <m/>
    <m/>
    <m/>
    <m/>
    <m/>
    <m/>
    <m/>
    <m/>
    <m/>
    <m/>
    <m/>
    <s v="left_only"/>
  </r>
  <r>
    <s v="2507ELA"/>
    <s v="910 5592 8220"/>
    <s v="Schedule 7"/>
    <s v="schedule7@minhvietacademy.org"/>
    <s v="2/19/2025 19:25"/>
    <s v="2/19/2025 20:25"/>
    <n v="96"/>
    <n v="60"/>
    <x v="106"/>
    <s v="24002132@minhvietacademy.org"/>
    <s v="2/19/2025 19:48"/>
    <s v="2/19/2025 20:11"/>
    <n v="23"/>
    <s v="No"/>
    <n v="24002132"/>
    <s v="2/19/2025"/>
    <s v="19:25:40"/>
    <s v="Wednesday"/>
    <n v="19"/>
    <s v="19:48:37"/>
    <s v="20:11:25"/>
    <s v="24002132"/>
    <s v="Student"/>
    <s v="02132"/>
    <s v="Grade 7"/>
    <m/>
    <m/>
    <m/>
    <m/>
    <m/>
    <m/>
    <m/>
    <m/>
    <m/>
    <m/>
    <m/>
    <m/>
    <s v="left_only"/>
  </r>
  <r>
    <s v="2507MAT"/>
    <s v="961 8644 5145"/>
    <s v="Schedule 7"/>
    <s v="schedule7@minhvietacademy.org"/>
    <s v="2/19/2025 18:25"/>
    <s v="2/19/2025 19:22"/>
    <n v="101"/>
    <n v="57"/>
    <x v="106"/>
    <s v="24002132@minhvietacademy.org"/>
    <s v="2/19/2025 18:41"/>
    <s v="2/19/2025 19:21"/>
    <n v="41"/>
    <s v="No"/>
    <n v="24002132"/>
    <s v="2/19/2025"/>
    <s v="18:25:32"/>
    <s v="Wednesday"/>
    <n v="18"/>
    <s v="18:41:20"/>
    <s v="19:21:47"/>
    <s v="24002132"/>
    <s v="Student"/>
    <s v="02132"/>
    <s v="Grade 7"/>
    <m/>
    <m/>
    <m/>
    <m/>
    <m/>
    <m/>
    <m/>
    <m/>
    <m/>
    <m/>
    <m/>
    <m/>
    <s v="left_only"/>
  </r>
  <r>
    <s v="2507SCI"/>
    <s v="952 1974 7620"/>
    <s v="Schedule 7"/>
    <s v="schedule7@minhvietacademy.org"/>
    <s v="2/18/2025 19:26"/>
    <s v="2/18/2025 20:27"/>
    <n v="117"/>
    <n v="62"/>
    <x v="106"/>
    <s v="24002132@minhvietacademy.org"/>
    <s v="2/18/2025 19:26"/>
    <s v="2/18/2025 20:27"/>
    <n v="61"/>
    <s v="No"/>
    <n v="24002132"/>
    <s v="2/18/2025"/>
    <s v="19:26:01"/>
    <s v="Tuesday"/>
    <n v="19"/>
    <s v="19:26:24"/>
    <s v="20:27:22"/>
    <s v="24002132"/>
    <s v="Student"/>
    <s v="02132"/>
    <s v="Grade 7"/>
    <m/>
    <m/>
    <m/>
    <m/>
    <m/>
    <m/>
    <m/>
    <m/>
    <m/>
    <m/>
    <m/>
    <m/>
    <s v="left_only"/>
  </r>
  <r>
    <s v="2507GEO"/>
    <s v="944 4656 3703"/>
    <s v="Schedule 7"/>
    <s v="schedule7@minhvietacademy.org"/>
    <s v="2/18/2025 18:25"/>
    <s v="2/18/2025 19:24"/>
    <n v="115"/>
    <n v="59"/>
    <x v="106"/>
    <s v="24002132@minhvietacademy.org"/>
    <s v="2/18/2025 18:39"/>
    <s v="2/18/2025 19:04"/>
    <n v="26"/>
    <s v="No"/>
    <n v="24002132"/>
    <s v="2/18/2025"/>
    <s v="18:25:42"/>
    <s v="Tuesday"/>
    <n v="18"/>
    <s v="18:39:18"/>
    <s v="19:04:29"/>
    <s v="24002132"/>
    <s v="Student"/>
    <s v="02132"/>
    <s v="Grade 7"/>
    <m/>
    <m/>
    <m/>
    <m/>
    <m/>
    <m/>
    <m/>
    <m/>
    <m/>
    <m/>
    <m/>
    <m/>
    <s v="left_only"/>
  </r>
  <r>
    <s v="2507GEO"/>
    <s v="944 4656 3703"/>
    <s v="Schedule 7"/>
    <s v="schedule7@minhvietacademy.org"/>
    <s v="2/18/2025 18:25"/>
    <s v="2/18/2025 19:24"/>
    <n v="115"/>
    <n v="59"/>
    <x v="106"/>
    <s v="24002132@minhvietacademy.org"/>
    <s v="2/18/2025 19:08"/>
    <s v="2/18/2025 19:17"/>
    <n v="9"/>
    <s v="No"/>
    <n v="24002132"/>
    <s v="2/18/2025"/>
    <s v="18:25:42"/>
    <s v="Tuesday"/>
    <n v="18"/>
    <s v="19:08:58"/>
    <s v="19:17:32"/>
    <s v="24002132"/>
    <s v="Student"/>
    <s v="02132"/>
    <s v="Grade 7"/>
    <m/>
    <m/>
    <m/>
    <m/>
    <m/>
    <m/>
    <m/>
    <m/>
    <m/>
    <m/>
    <m/>
    <m/>
    <s v="left_only"/>
  </r>
  <r>
    <s v="2507SCI"/>
    <s v="949 8779 7005"/>
    <s v="Schedule 7"/>
    <s v="schedule7@minhvietacademy.org"/>
    <s v="2/13/2025 19:26"/>
    <s v="2/13/2025 20:31"/>
    <n v="108"/>
    <n v="65"/>
    <x v="106"/>
    <s v="24002132@minhvietacademy.org"/>
    <s v="2/13/2025 19:26"/>
    <s v="2/13/2025 20:13"/>
    <n v="47"/>
    <s v="No"/>
    <n v="24002132"/>
    <s v="2/13/2025"/>
    <s v="19:26:52"/>
    <s v="Thursday"/>
    <n v="19"/>
    <s v="19:26:59"/>
    <s v="20:13:06"/>
    <s v="24002132"/>
    <s v="Student"/>
    <s v="02132"/>
    <s v="Grade 7"/>
    <m/>
    <m/>
    <m/>
    <m/>
    <m/>
    <m/>
    <m/>
    <m/>
    <m/>
    <m/>
    <m/>
    <m/>
    <s v="left_only"/>
  </r>
  <r>
    <s v="2507GEO"/>
    <s v="923 3521 7256"/>
    <s v="Schedule 7"/>
    <s v="schedule7@minhvietacademy.org"/>
    <s v="2/13/2025 18:26"/>
    <s v="2/13/2025 19:24"/>
    <n v="113"/>
    <n v="59"/>
    <x v="106"/>
    <s v="24002132@minhvietacademy.org"/>
    <s v="2/13/2025 18:42"/>
    <s v="2/13/2025 19:24"/>
    <n v="43"/>
    <s v="No"/>
    <n v="24002132"/>
    <s v="2/13/2025"/>
    <s v="18:26:27"/>
    <s v="Thursday"/>
    <n v="18"/>
    <s v="18:42:03"/>
    <s v="19:24:32"/>
    <s v="24002132"/>
    <s v="Student"/>
    <s v="02132"/>
    <s v="Grade 7"/>
    <m/>
    <m/>
    <m/>
    <m/>
    <m/>
    <m/>
    <m/>
    <m/>
    <m/>
    <m/>
    <m/>
    <m/>
    <s v="left_only"/>
  </r>
  <r>
    <s v="2507ELA"/>
    <s v="953 8402 9908"/>
    <s v="Schedule 7"/>
    <s v="schedule7@minhvietacademy.org"/>
    <s v="2/12/2025 19:26"/>
    <s v="2/12/2025 20:26"/>
    <n v="120"/>
    <n v="60"/>
    <x v="106"/>
    <s v="24002132@minhvietacademy.org"/>
    <s v="2/12/2025 19:35"/>
    <s v="2/12/2025 20:19"/>
    <n v="44"/>
    <s v="No"/>
    <n v="24002132"/>
    <s v="2/12/2025"/>
    <s v="19:26:29"/>
    <s v="Wednesday"/>
    <n v="19"/>
    <s v="19:35:59"/>
    <s v="20:19:01"/>
    <s v="24002132"/>
    <s v="Student"/>
    <s v="02132"/>
    <s v="Grade 7"/>
    <m/>
    <m/>
    <m/>
    <m/>
    <m/>
    <m/>
    <m/>
    <m/>
    <m/>
    <m/>
    <m/>
    <m/>
    <s v="left_only"/>
  </r>
  <r>
    <s v="2507MAT"/>
    <s v="932 7157 6159"/>
    <s v="Schedule 7"/>
    <s v="schedule7@minhvietacademy.org"/>
    <s v="2/12/2025 18:24"/>
    <s v="2/12/2025 19:22"/>
    <n v="101"/>
    <n v="59"/>
    <x v="106"/>
    <s v="24002132@minhvietacademy.org"/>
    <s v="2/12/2025 18:43"/>
    <s v="2/12/2025 18:50"/>
    <n v="8"/>
    <s v="No"/>
    <n v="24002132"/>
    <s v="2/12/2025"/>
    <s v="18:24:30"/>
    <s v="Wednesday"/>
    <n v="18"/>
    <s v="18:43:33"/>
    <s v="18:50:35"/>
    <s v="24002132"/>
    <s v="Student"/>
    <s v="02132"/>
    <s v="Grade 7"/>
    <m/>
    <m/>
    <m/>
    <m/>
    <m/>
    <m/>
    <m/>
    <m/>
    <m/>
    <m/>
    <m/>
    <m/>
    <s v="left_only"/>
  </r>
  <r>
    <s v="2507MAT"/>
    <s v="932 7157 6159"/>
    <s v="Schedule 7"/>
    <s v="schedule7@minhvietacademy.org"/>
    <s v="2/12/2025 18:24"/>
    <s v="2/12/2025 19:22"/>
    <n v="101"/>
    <n v="59"/>
    <x v="106"/>
    <s v="24002132@minhvietacademy.org"/>
    <s v="2/12/2025 18:55"/>
    <s v="2/12/2025 19:11"/>
    <n v="16"/>
    <s v="No"/>
    <n v="24002132"/>
    <s v="2/12/2025"/>
    <s v="18:24:30"/>
    <s v="Wednesday"/>
    <n v="18"/>
    <s v="18:55:36"/>
    <s v="19:11:25"/>
    <s v="24002132"/>
    <s v="Student"/>
    <s v="02132"/>
    <s v="Grade 7"/>
    <m/>
    <m/>
    <m/>
    <m/>
    <m/>
    <m/>
    <m/>
    <m/>
    <m/>
    <m/>
    <m/>
    <m/>
    <s v="left_only"/>
  </r>
  <r>
    <s v="2507SCI"/>
    <s v="949 8779 7005"/>
    <s v="Schedule 7"/>
    <s v="schedule7@minhvietacademy.org"/>
    <s v="2/11/2025 19:25"/>
    <s v="2/11/2025 20:30"/>
    <n v="128"/>
    <n v="65"/>
    <x v="106"/>
    <s v="24002132@minhvietacademy.org"/>
    <s v="2/11/2025 19:30"/>
    <s v="2/11/2025 20:19"/>
    <n v="49"/>
    <s v="No"/>
    <n v="24002132"/>
    <s v="2/11/2025"/>
    <s v="19:25:10"/>
    <s v="Tuesday"/>
    <n v="19"/>
    <s v="19:30:36"/>
    <s v="20:19:28"/>
    <s v="24002132"/>
    <s v="Student"/>
    <s v="02132"/>
    <s v="Grade 7"/>
    <m/>
    <m/>
    <m/>
    <m/>
    <m/>
    <m/>
    <m/>
    <m/>
    <m/>
    <m/>
    <m/>
    <m/>
    <s v="left_only"/>
  </r>
  <r>
    <s v="2507GEO"/>
    <s v="923 3521 7256"/>
    <s v="Schedule 7"/>
    <s v="schedule7@minhvietacademy.org"/>
    <s v="2/11/2025 18:26"/>
    <s v="2/11/2025 19:25"/>
    <n v="112"/>
    <n v="59"/>
    <x v="106"/>
    <s v="24002132@minhvietacademy.org"/>
    <s v="2/11/2025 18:37"/>
    <s v="2/11/2025 18:51"/>
    <n v="14"/>
    <s v="No"/>
    <n v="24002132"/>
    <s v="2/11/2025"/>
    <s v="18:26:48"/>
    <s v="Tuesday"/>
    <n v="18"/>
    <s v="18:37:46"/>
    <s v="18:51:34"/>
    <s v="24002132"/>
    <s v="Student"/>
    <s v="02132"/>
    <s v="Grade 7"/>
    <m/>
    <m/>
    <m/>
    <m/>
    <m/>
    <m/>
    <m/>
    <m/>
    <m/>
    <m/>
    <m/>
    <m/>
    <s v="left_only"/>
  </r>
  <r>
    <s v="2507GEO"/>
    <s v="923 3521 7256"/>
    <s v="Schedule 7"/>
    <s v="schedule7@minhvietacademy.org"/>
    <s v="2/11/2025 18:26"/>
    <s v="2/11/2025 19:25"/>
    <n v="112"/>
    <n v="59"/>
    <x v="106"/>
    <s v="24002132@minhvietacademy.org"/>
    <s v="2/11/2025 18:51"/>
    <s v="2/11/2025 18:53"/>
    <n v="2"/>
    <s v="No"/>
    <n v="24002132"/>
    <s v="2/11/2025"/>
    <s v="18:26:48"/>
    <s v="Tuesday"/>
    <n v="18"/>
    <s v="18:51:34"/>
    <s v="18:53:19"/>
    <s v="24002132"/>
    <s v="Student"/>
    <s v="02132"/>
    <s v="Grade 7"/>
    <m/>
    <m/>
    <m/>
    <m/>
    <m/>
    <m/>
    <m/>
    <m/>
    <m/>
    <m/>
    <m/>
    <m/>
    <s v="left_only"/>
  </r>
  <r>
    <s v="2507GEO"/>
    <s v="923 3521 7256"/>
    <s v="Schedule 7"/>
    <s v="schedule7@minhvietacademy.org"/>
    <s v="2/11/2025 18:26"/>
    <s v="2/11/2025 19:25"/>
    <n v="112"/>
    <n v="59"/>
    <x v="106"/>
    <s v="24002132@minhvietacademy.org"/>
    <s v="2/11/2025 18:53"/>
    <s v="2/11/2025 19:11"/>
    <n v="19"/>
    <s v="No"/>
    <n v="24002132"/>
    <s v="2/11/2025"/>
    <s v="18:26:48"/>
    <s v="Tuesday"/>
    <n v="18"/>
    <s v="18:53:20"/>
    <s v="19:11:51"/>
    <s v="24002132"/>
    <s v="Student"/>
    <s v="02132"/>
    <s v="Grade 7"/>
    <m/>
    <m/>
    <m/>
    <m/>
    <m/>
    <m/>
    <m/>
    <m/>
    <m/>
    <m/>
    <m/>
    <m/>
    <s v="left_only"/>
  </r>
  <r>
    <s v="2507ELA"/>
    <s v="953 8402 9908"/>
    <s v="Schedule 7"/>
    <s v="schedule7@minhvietacademy.org"/>
    <s v="2/10/2025 19:24"/>
    <s v="2/10/2025 20:24"/>
    <n v="112"/>
    <n v="60"/>
    <x v="106"/>
    <s v="24002132@minhvietacademy.org"/>
    <s v="2/10/2025 19:38"/>
    <s v="2/10/2025 20:13"/>
    <n v="35"/>
    <s v="No"/>
    <n v="24002132"/>
    <s v="2/10/2025"/>
    <s v="19:24:59"/>
    <s v="Monday"/>
    <n v="19"/>
    <s v="19:38:56"/>
    <s v="20:13:08"/>
    <s v="24002132"/>
    <s v="Student"/>
    <s v="02132"/>
    <s v="Grade 7"/>
    <m/>
    <m/>
    <m/>
    <m/>
    <m/>
    <m/>
    <m/>
    <m/>
    <m/>
    <m/>
    <m/>
    <m/>
    <s v="left_only"/>
  </r>
  <r>
    <s v="2507MAT"/>
    <s v="932 7157 6159"/>
    <s v="Schedule 7"/>
    <s v="schedule7@minhvietacademy.org"/>
    <s v="2/10/2025 18:25"/>
    <s v="2/10/2025 19:22"/>
    <n v="105"/>
    <n v="58"/>
    <x v="106"/>
    <s v="24002132@minhvietacademy.org"/>
    <s v="2/10/2025 18:32"/>
    <s v="2/10/2025 19:17"/>
    <n v="46"/>
    <s v="No"/>
    <n v="24002132"/>
    <s v="2/10/2025"/>
    <s v="18:25:08"/>
    <s v="Monday"/>
    <n v="18"/>
    <s v="18:32:20"/>
    <s v="19:17:33"/>
    <s v="24002132"/>
    <s v="Student"/>
    <s v="02132"/>
    <s v="Grade 7"/>
    <m/>
    <m/>
    <m/>
    <m/>
    <m/>
    <m/>
    <m/>
    <m/>
    <m/>
    <m/>
    <m/>
    <m/>
    <s v="left_only"/>
  </r>
  <r>
    <s v="2507SCI"/>
    <s v="975 7368 6984"/>
    <s v="Schedule 7"/>
    <s v="schedule7@minhvietacademy.org"/>
    <s v="2/6/2025 19:25"/>
    <s v="2/6/2025 20:27"/>
    <n v="117"/>
    <n v="63"/>
    <x v="106"/>
    <s v="24002132@minhvietacademy.org"/>
    <s v="2/6/2025 19:45"/>
    <s v="2/6/2025 19:45"/>
    <n v="1"/>
    <s v="No"/>
    <n v="24002132"/>
    <s v="2/6/2025"/>
    <s v="19:25:13"/>
    <s v="Thursday"/>
    <n v="19"/>
    <s v="19:45:11"/>
    <s v="19:45:30"/>
    <s v="24002132"/>
    <s v="Student"/>
    <s v="02132"/>
    <s v="Grade 7"/>
    <m/>
    <m/>
    <m/>
    <m/>
    <m/>
    <m/>
    <m/>
    <m/>
    <m/>
    <m/>
    <m/>
    <m/>
    <s v="left_only"/>
  </r>
  <r>
    <s v="2507SCI"/>
    <s v="975 7368 6984"/>
    <s v="Schedule 7"/>
    <s v="schedule7@minhvietacademy.org"/>
    <s v="2/6/2025 19:25"/>
    <s v="2/6/2025 20:27"/>
    <n v="117"/>
    <n v="63"/>
    <x v="106"/>
    <s v="24002132@minhvietacademy.org"/>
    <s v="2/6/2025 19:45"/>
    <s v="2/6/2025 19:47"/>
    <n v="2"/>
    <s v="No"/>
    <n v="24002132"/>
    <s v="2/6/2025"/>
    <s v="19:25:13"/>
    <s v="Thursday"/>
    <n v="19"/>
    <s v="19:45:38"/>
    <s v="19:47:23"/>
    <s v="24002132"/>
    <s v="Student"/>
    <s v="02132"/>
    <s v="Grade 7"/>
    <m/>
    <m/>
    <m/>
    <m/>
    <m/>
    <m/>
    <m/>
    <m/>
    <m/>
    <m/>
    <m/>
    <m/>
    <s v="left_only"/>
  </r>
  <r>
    <s v="2507SCI"/>
    <s v="975 7368 6984"/>
    <s v="Schedule 7"/>
    <s v="schedule7@minhvietacademy.org"/>
    <s v="2/6/2025 19:25"/>
    <s v="2/6/2025 20:27"/>
    <n v="117"/>
    <n v="63"/>
    <x v="106"/>
    <s v="24002132@minhvietacademy.org"/>
    <s v="2/6/2025 19:47"/>
    <s v="2/6/2025 19:48"/>
    <n v="1"/>
    <s v="No"/>
    <n v="24002132"/>
    <s v="2/6/2025"/>
    <s v="19:25:13"/>
    <s v="Thursday"/>
    <n v="19"/>
    <s v="19:47:24"/>
    <s v="19:48:23"/>
    <s v="24002132"/>
    <s v="Student"/>
    <s v="02132"/>
    <s v="Grade 7"/>
    <m/>
    <m/>
    <m/>
    <m/>
    <m/>
    <m/>
    <m/>
    <m/>
    <m/>
    <m/>
    <m/>
    <m/>
    <s v="left_only"/>
  </r>
  <r>
    <s v="2507SCI"/>
    <s v="975 7368 6984"/>
    <s v="Schedule 7"/>
    <s v="schedule7@minhvietacademy.org"/>
    <s v="2/6/2025 19:25"/>
    <s v="2/6/2025 20:27"/>
    <n v="117"/>
    <n v="63"/>
    <x v="106"/>
    <s v="24002132@minhvietacademy.org"/>
    <s v="2/6/2025 19:51"/>
    <s v="2/6/2025 20:27"/>
    <n v="36"/>
    <s v="No"/>
    <n v="24002132"/>
    <s v="2/6/2025"/>
    <s v="19:25:13"/>
    <s v="Thursday"/>
    <n v="19"/>
    <s v="19:51:24"/>
    <s v="20:27:00"/>
    <s v="24002132"/>
    <s v="Student"/>
    <s v="02132"/>
    <s v="Grade 7"/>
    <m/>
    <m/>
    <m/>
    <m/>
    <m/>
    <m/>
    <m/>
    <m/>
    <m/>
    <m/>
    <m/>
    <m/>
    <s v="left_only"/>
  </r>
  <r>
    <s v="2507GEO"/>
    <s v="916 4636 7186"/>
    <s v="Schedule 7"/>
    <s v="schedule7@minhvietacademy.org"/>
    <s v="2/6/2025 18:27"/>
    <s v="2/6/2025 19:25"/>
    <n v="96"/>
    <n v="58"/>
    <x v="106"/>
    <s v="24002132@minhvietacademy.org"/>
    <s v="2/6/2025 19:00"/>
    <s v="2/6/2025 19:24"/>
    <n v="25"/>
    <s v="No"/>
    <n v="24002132"/>
    <s v="2/6/2025"/>
    <s v="18:27:57"/>
    <s v="Thursday"/>
    <n v="18"/>
    <s v="19:00:23"/>
    <s v="19:24:48"/>
    <s v="24002132"/>
    <s v="Student"/>
    <s v="02132"/>
    <s v="Grade 7"/>
    <m/>
    <m/>
    <m/>
    <m/>
    <m/>
    <m/>
    <m/>
    <m/>
    <m/>
    <m/>
    <m/>
    <m/>
    <s v="left_only"/>
  </r>
  <r>
    <s v="2507ELA"/>
    <s v="958 5579 2965"/>
    <s v="Schedule 7"/>
    <s v="schedule7@minhvietacademy.org"/>
    <s v="2/5/2025 19:25"/>
    <s v="2/5/2025 20:25"/>
    <n v="89"/>
    <n v="60"/>
    <x v="106"/>
    <s v="24002132@minhvietacademy.org"/>
    <s v="2/5/2025 19:35"/>
    <s v="2/5/2025 20:18"/>
    <n v="44"/>
    <s v="No"/>
    <n v="24002132"/>
    <s v="2/5/2025"/>
    <s v="19:25:28"/>
    <s v="Wednesday"/>
    <n v="19"/>
    <s v="19:35:26"/>
    <s v="20:18:31"/>
    <s v="24002132"/>
    <s v="Student"/>
    <s v="02132"/>
    <s v="Grade 7"/>
    <m/>
    <m/>
    <m/>
    <m/>
    <m/>
    <m/>
    <m/>
    <m/>
    <m/>
    <m/>
    <m/>
    <m/>
    <s v="left_only"/>
  </r>
  <r>
    <s v="2507MAT"/>
    <s v="972 0459 4662"/>
    <s v="Schedule 7"/>
    <s v="schedule7@minhvietacademy.org"/>
    <s v="2/5/2025 18:25"/>
    <s v="2/5/2025 19:21"/>
    <n v="94"/>
    <n v="57"/>
    <x v="106"/>
    <s v="24002132@minhvietacademy.org"/>
    <s v="2/5/2025 19:02"/>
    <s v="2/5/2025 19:16"/>
    <n v="15"/>
    <s v="No"/>
    <n v="24002132"/>
    <s v="2/5/2025"/>
    <s v="18:25:27"/>
    <s v="Wednesday"/>
    <n v="18"/>
    <s v="19:02:08"/>
    <s v="19:16:11"/>
    <s v="24002132"/>
    <s v="Student"/>
    <s v="02132"/>
    <s v="Grade 7"/>
    <m/>
    <m/>
    <m/>
    <m/>
    <m/>
    <m/>
    <m/>
    <m/>
    <m/>
    <m/>
    <m/>
    <m/>
    <s v="left_only"/>
  </r>
  <r>
    <s v="2507SCI"/>
    <s v="975 7368 6984"/>
    <s v="Schedule 7"/>
    <s v="schedule7@minhvietacademy.org"/>
    <s v="2/4/2025 19:26"/>
    <s v="2/4/2025 20:32"/>
    <n v="103"/>
    <n v="66"/>
    <x v="106"/>
    <s v="24002132@minhvietacademy.org"/>
    <s v="2/4/2025 19:40"/>
    <s v="2/4/2025 20:21"/>
    <n v="41"/>
    <s v="No"/>
    <n v="24002132"/>
    <s v="2/4/2025"/>
    <s v="19:26:31"/>
    <s v="Tuesday"/>
    <n v="19"/>
    <s v="19:40:17"/>
    <s v="20:21:11"/>
    <s v="24002132"/>
    <s v="Student"/>
    <s v="02132"/>
    <s v="Grade 7"/>
    <m/>
    <m/>
    <m/>
    <m/>
    <m/>
    <m/>
    <m/>
    <m/>
    <m/>
    <m/>
    <m/>
    <m/>
    <s v="left_only"/>
  </r>
  <r>
    <s v="2507GEO"/>
    <s v="916 4636 7186"/>
    <s v="Schedule 7"/>
    <s v="schedule7@minhvietacademy.org"/>
    <s v="2/4/2025 18:29"/>
    <s v="2/4/2025 19:25"/>
    <n v="112"/>
    <n v="57"/>
    <x v="106"/>
    <s v="24002132@minhvietacademy.org"/>
    <s v="2/4/2025 18:47"/>
    <s v="2/4/2025 19:17"/>
    <n v="31"/>
    <s v="No"/>
    <n v="24002132"/>
    <s v="2/4/2025"/>
    <s v="18:29:25"/>
    <s v="Tuesday"/>
    <n v="18"/>
    <s v="18:47:20"/>
    <s v="19:17:28"/>
    <s v="24002132"/>
    <s v="Student"/>
    <s v="02132"/>
    <s v="Grade 7"/>
    <m/>
    <m/>
    <m/>
    <m/>
    <m/>
    <m/>
    <m/>
    <m/>
    <m/>
    <m/>
    <m/>
    <m/>
    <s v="left_only"/>
  </r>
  <r>
    <s v="2507ELA"/>
    <s v="958 5579 2965"/>
    <s v="Schedule 7"/>
    <s v="schedule7@minhvietacademy.org"/>
    <s v="2/3/2025 19:25"/>
    <s v="2/3/2025 20:25"/>
    <n v="96"/>
    <n v="60"/>
    <x v="106"/>
    <s v="24002132@minhvietacademy.org"/>
    <s v="2/3/2025 19:40"/>
    <s v="2/3/2025 20:24"/>
    <n v="44"/>
    <s v="No"/>
    <n v="24002132"/>
    <s v="2/3/2025"/>
    <s v="19:25:20"/>
    <s v="Monday"/>
    <n v="19"/>
    <s v="19:40:21"/>
    <s v="20:24:19"/>
    <s v="24002132"/>
    <s v="Student"/>
    <s v="02132"/>
    <s v="Grade 7"/>
    <m/>
    <m/>
    <m/>
    <m/>
    <m/>
    <m/>
    <m/>
    <m/>
    <m/>
    <m/>
    <m/>
    <m/>
    <s v="left_only"/>
  </r>
  <r>
    <s v="2507ELA"/>
    <s v="939 7925 5457"/>
    <s v="Schedule 7"/>
    <s v="schedule7@minhvietacademy.org"/>
    <s v="3/31/2025 19:25"/>
    <s v="3/31/2025 20:25"/>
    <n v="105"/>
    <n v="61"/>
    <x v="106"/>
    <s v="24002132@minhvietacademy.org"/>
    <s v="3/31/2025 19:35"/>
    <s v="3/31/2025 20:25"/>
    <n v="51"/>
    <s v="No"/>
    <n v="24002132"/>
    <s v="3/31/2025"/>
    <s v="19:25:36"/>
    <s v="Monday"/>
    <n v="19"/>
    <s v="19:35:12"/>
    <s v="20:25:30"/>
    <s v="24002132"/>
    <s v="Student"/>
    <s v="02132"/>
    <s v="Grade 7"/>
    <m/>
    <m/>
    <m/>
    <m/>
    <m/>
    <m/>
    <m/>
    <m/>
    <m/>
    <m/>
    <m/>
    <m/>
    <s v="left_only"/>
  </r>
  <r>
    <s v="2507MAT"/>
    <s v="946 4130 7479"/>
    <s v="Schedule 7"/>
    <s v="schedule7@minhvietacademy.org"/>
    <s v="3/31/2025 18:25"/>
    <s v="3/31/2025 19:22"/>
    <n v="105"/>
    <n v="57"/>
    <x v="106"/>
    <s v="24002132@minhvietacademy.org"/>
    <s v="3/31/2025 18:33"/>
    <s v="3/31/2025 18:40"/>
    <n v="8"/>
    <s v="No"/>
    <n v="24002132"/>
    <s v="3/31/2025"/>
    <s v="18:25:53"/>
    <s v="Monday"/>
    <n v="18"/>
    <s v="18:33:05"/>
    <s v="18:40:09"/>
    <s v="24002132"/>
    <s v="Student"/>
    <s v="02132"/>
    <s v="Grade 7"/>
    <m/>
    <m/>
    <m/>
    <m/>
    <m/>
    <m/>
    <m/>
    <m/>
    <m/>
    <m/>
    <m/>
    <m/>
    <s v="left_only"/>
  </r>
  <r>
    <s v="2507MAT"/>
    <s v="946 4130 7479"/>
    <s v="Schedule 7"/>
    <s v="schedule7@minhvietacademy.org"/>
    <s v="3/31/2025 18:25"/>
    <s v="3/31/2025 19:22"/>
    <n v="105"/>
    <n v="57"/>
    <x v="106"/>
    <s v="24002132@minhvietacademy.org"/>
    <s v="3/31/2025 18:40"/>
    <s v="3/31/2025 19:10"/>
    <n v="31"/>
    <s v="No"/>
    <n v="24002132"/>
    <s v="3/31/2025"/>
    <s v="18:25:53"/>
    <s v="Monday"/>
    <n v="18"/>
    <s v="18:40:45"/>
    <s v="19:10:47"/>
    <s v="24002132"/>
    <s v="Student"/>
    <s v="02132"/>
    <s v="Grade 7"/>
    <m/>
    <m/>
    <m/>
    <m/>
    <m/>
    <m/>
    <m/>
    <m/>
    <m/>
    <m/>
    <m/>
    <m/>
    <s v="left_only"/>
  </r>
  <r>
    <s v="2507SCI"/>
    <s v="941 4879 2260"/>
    <s v="Schedule 7"/>
    <s v="schedule7@minhvietacademy.org"/>
    <s v="3/27/2025 19:25"/>
    <s v="3/27/2025 20:25"/>
    <n v="96"/>
    <n v="61"/>
    <x v="106"/>
    <s v="24002132@minhvietacademy.org"/>
    <s v="3/27/2025 19:32"/>
    <s v="3/27/2025 20:20"/>
    <n v="48"/>
    <s v="No"/>
    <n v="24002132"/>
    <s v="3/27/2025"/>
    <s v="19:25:20"/>
    <s v="Thursday"/>
    <n v="19"/>
    <s v="19:32:19"/>
    <s v="20:20:03"/>
    <s v="24002132"/>
    <s v="Student"/>
    <s v="02132"/>
    <s v="Grade 7"/>
    <m/>
    <m/>
    <m/>
    <m/>
    <m/>
    <m/>
    <m/>
    <m/>
    <m/>
    <m/>
    <m/>
    <m/>
    <s v="left_only"/>
  </r>
  <r>
    <s v="2507GEO"/>
    <s v="956 1000 9405"/>
    <s v="Schedule 7"/>
    <s v="schedule7@minhvietacademy.org"/>
    <s v="3/27/2025 18:27"/>
    <s v="3/27/2025 19:24"/>
    <n v="94"/>
    <n v="58"/>
    <x v="106"/>
    <s v="24002132@minhvietacademy.org"/>
    <s v="3/27/2025 18:34"/>
    <s v="3/27/2025 19:15"/>
    <n v="41"/>
    <s v="No"/>
    <n v="24002132"/>
    <s v="3/27/2025"/>
    <s v="18:27:04"/>
    <s v="Thursday"/>
    <n v="18"/>
    <s v="18:34:43"/>
    <s v="19:15:36"/>
    <s v="24002132"/>
    <s v="Student"/>
    <s v="02132"/>
    <s v="Grade 7"/>
    <m/>
    <m/>
    <m/>
    <m/>
    <m/>
    <m/>
    <m/>
    <m/>
    <m/>
    <m/>
    <m/>
    <m/>
    <s v="left_only"/>
  </r>
  <r>
    <s v="2507ELA"/>
    <s v="921 3974 6173"/>
    <s v="Schedule 7"/>
    <s v="schedule7@minhvietacademy.org"/>
    <s v="3/26/2025 19:24"/>
    <s v="3/26/2025 20:24"/>
    <n v="93"/>
    <n v="61"/>
    <x v="106"/>
    <s v="24002132@minhvietacademy.org"/>
    <s v="3/26/2025 19:32"/>
    <s v="3/26/2025 20:24"/>
    <n v="53"/>
    <s v="No"/>
    <n v="24002132"/>
    <s v="3/26/2025"/>
    <s v="19:24:21"/>
    <s v="Wednesday"/>
    <n v="19"/>
    <s v="19:32:43"/>
    <s v="20:24:52"/>
    <s v="24002132"/>
    <s v="Student"/>
    <s v="02132"/>
    <s v="Grade 7"/>
    <m/>
    <m/>
    <m/>
    <m/>
    <m/>
    <m/>
    <m/>
    <m/>
    <m/>
    <m/>
    <m/>
    <m/>
    <s v="left_only"/>
  </r>
  <r>
    <s v="2507MAT"/>
    <s v="918 0922 8458"/>
    <s v="Schedule 7"/>
    <s v="schedule7@minhvietacademy.org"/>
    <s v="3/26/2025 18:25"/>
    <s v="3/26/2025 19:22"/>
    <n v="99"/>
    <n v="58"/>
    <x v="106"/>
    <s v="24002132@minhvietacademy.org"/>
    <s v="3/26/2025 18:51"/>
    <s v="3/26/2025 19:09"/>
    <n v="19"/>
    <s v="No"/>
    <n v="24002132"/>
    <s v="3/26/2025"/>
    <s v="18:25:13"/>
    <s v="Wednesday"/>
    <n v="18"/>
    <s v="18:51:24"/>
    <s v="19:09:43"/>
    <s v="24002132"/>
    <s v="Student"/>
    <s v="02132"/>
    <s v="Grade 7"/>
    <m/>
    <m/>
    <m/>
    <m/>
    <m/>
    <m/>
    <m/>
    <m/>
    <m/>
    <m/>
    <m/>
    <m/>
    <s v="left_only"/>
  </r>
  <r>
    <s v="2507SCI"/>
    <s v="941 4879 2260"/>
    <s v="Schedule 7"/>
    <s v="schedule7@minhvietacademy.org"/>
    <s v="3/25/2025 19:26"/>
    <s v="3/25/2025 20:29"/>
    <n v="93"/>
    <n v="63"/>
    <x v="106"/>
    <s v="24002132@minhvietacademy.org"/>
    <s v="3/25/2025 19:43"/>
    <s v="3/25/2025 19:49"/>
    <n v="7"/>
    <s v="No"/>
    <n v="24002132"/>
    <s v="3/25/2025"/>
    <s v="19:26:58"/>
    <s v="Tuesday"/>
    <n v="19"/>
    <s v="19:43:05"/>
    <s v="19:49:52"/>
    <s v="24002132"/>
    <s v="Student"/>
    <s v="02132"/>
    <s v="Grade 7"/>
    <m/>
    <m/>
    <m/>
    <m/>
    <m/>
    <m/>
    <m/>
    <m/>
    <m/>
    <m/>
    <m/>
    <m/>
    <s v="left_only"/>
  </r>
  <r>
    <s v="2507SCI"/>
    <s v="941 4879 2260"/>
    <s v="Schedule 7"/>
    <s v="schedule7@minhvietacademy.org"/>
    <s v="3/25/2025 19:26"/>
    <s v="3/25/2025 20:29"/>
    <n v="93"/>
    <n v="63"/>
    <x v="106"/>
    <s v="24002132@minhvietacademy.org"/>
    <s v="3/25/2025 19:52"/>
    <s v="3/25/2025 20:29"/>
    <n v="38"/>
    <s v="No"/>
    <n v="24002132"/>
    <s v="3/25/2025"/>
    <s v="19:26:58"/>
    <s v="Tuesday"/>
    <n v="19"/>
    <s v="19:52:17"/>
    <s v="20:29:41"/>
    <s v="24002132"/>
    <s v="Student"/>
    <s v="02132"/>
    <s v="Grade 7"/>
    <m/>
    <m/>
    <m/>
    <m/>
    <m/>
    <m/>
    <m/>
    <m/>
    <m/>
    <m/>
    <m/>
    <m/>
    <s v="left_only"/>
  </r>
  <r>
    <s v="2507GEO"/>
    <s v="956 1000 9405"/>
    <s v="Schedule 7"/>
    <s v="schedule7@minhvietacademy.org"/>
    <s v="3/25/2025 18:27"/>
    <s v="3/25/2025 19:24"/>
    <n v="101"/>
    <n v="57"/>
    <x v="106"/>
    <s v="24002132@minhvietacademy.org"/>
    <s v="3/25/2025 18:37"/>
    <s v="3/25/2025 19:17"/>
    <n v="41"/>
    <s v="No"/>
    <n v="24002132"/>
    <s v="3/25/2025"/>
    <s v="18:27:51"/>
    <s v="Tuesday"/>
    <n v="18"/>
    <s v="18:37:30"/>
    <s v="19:17:33"/>
    <s v="24002132"/>
    <s v="Student"/>
    <s v="02132"/>
    <s v="Grade 7"/>
    <m/>
    <m/>
    <m/>
    <m/>
    <m/>
    <m/>
    <m/>
    <m/>
    <m/>
    <m/>
    <m/>
    <m/>
    <s v="left_only"/>
  </r>
  <r>
    <s v="2507ELA"/>
    <s v="921 3974 6173"/>
    <s v="Schedule 7"/>
    <s v="schedule7@minhvietacademy.org"/>
    <s v="3/24/2025 19:25"/>
    <s v="3/24/2025 20:25"/>
    <n v="107"/>
    <n v="60"/>
    <x v="106"/>
    <s v="24002132@minhvietacademy.org"/>
    <s v="3/24/2025 19:40"/>
    <s v="3/24/2025 20:13"/>
    <n v="33"/>
    <s v="No"/>
    <n v="24002132"/>
    <s v="3/24/2025"/>
    <s v="19:25:41"/>
    <s v="Monday"/>
    <n v="19"/>
    <s v="19:40:27"/>
    <s v="20:13:25"/>
    <s v="24002132"/>
    <s v="Student"/>
    <s v="02132"/>
    <s v="Grade 7"/>
    <m/>
    <m/>
    <m/>
    <m/>
    <m/>
    <m/>
    <m/>
    <m/>
    <m/>
    <m/>
    <m/>
    <m/>
    <s v="left_only"/>
  </r>
  <r>
    <s v="2507MAT"/>
    <s v="918 0922 8458"/>
    <s v="Schedule 7"/>
    <s v="schedule7@minhvietacademy.org"/>
    <s v="3/24/2025 18:24"/>
    <s v="3/24/2025 19:22"/>
    <n v="114"/>
    <n v="59"/>
    <x v="106"/>
    <s v="24002132@minhvietacademy.org"/>
    <s v="3/24/2025 18:37"/>
    <s v="3/24/2025 19:05"/>
    <n v="28"/>
    <s v="No"/>
    <n v="24002132"/>
    <s v="3/24/2025"/>
    <s v="18:24:25"/>
    <s v="Monday"/>
    <n v="18"/>
    <s v="18:37:45"/>
    <s v="19:05:02"/>
    <s v="24002132"/>
    <s v="Student"/>
    <s v="02132"/>
    <s v="Grade 7"/>
    <m/>
    <m/>
    <m/>
    <m/>
    <m/>
    <m/>
    <m/>
    <m/>
    <m/>
    <m/>
    <m/>
    <m/>
    <s v="left_only"/>
  </r>
  <r>
    <s v="2507SCI"/>
    <s v="981 8423 0750"/>
    <s v="Schedule 7"/>
    <s v="schedule7@minhvietacademy.org"/>
    <s v="3/20/2025 19:23"/>
    <s v="3/20/2025 20:25"/>
    <n v="101"/>
    <n v="63"/>
    <x v="106"/>
    <s v="24002132@minhvietacademy.org"/>
    <s v="3/20/2025 19:35"/>
    <s v="3/20/2025 20:17"/>
    <n v="42"/>
    <s v="No"/>
    <n v="24002132"/>
    <s v="3/20/2025"/>
    <s v="19:23:30"/>
    <s v="Thursday"/>
    <n v="19"/>
    <s v="19:35:44"/>
    <s v="20:17:17"/>
    <s v="24002132"/>
    <s v="Student"/>
    <s v="02132"/>
    <s v="Grade 7"/>
    <m/>
    <m/>
    <m/>
    <m/>
    <m/>
    <m/>
    <m/>
    <m/>
    <m/>
    <m/>
    <m/>
    <m/>
    <s v="left_only"/>
  </r>
  <r>
    <s v="2507GEO"/>
    <s v="919 7785 6592"/>
    <s v="Schedule 7"/>
    <s v="schedule7@minhvietacademy.org"/>
    <s v="3/20/2025 18:26"/>
    <s v="3/20/2025 19:25"/>
    <n v="91"/>
    <n v="60"/>
    <x v="106"/>
    <s v="24002132@minhvietacademy.org"/>
    <s v="3/20/2025 18:38"/>
    <s v="3/20/2025 19:12"/>
    <n v="35"/>
    <s v="No"/>
    <n v="24002132"/>
    <s v="3/20/2025"/>
    <s v="18:26:01"/>
    <s v="Thursday"/>
    <n v="18"/>
    <s v="18:38:09"/>
    <s v="19:12:47"/>
    <s v="24002132"/>
    <s v="Student"/>
    <s v="02132"/>
    <s v="Grade 7"/>
    <m/>
    <m/>
    <m/>
    <m/>
    <m/>
    <m/>
    <m/>
    <m/>
    <m/>
    <m/>
    <m/>
    <m/>
    <s v="left_only"/>
  </r>
  <r>
    <s v="2507ELA"/>
    <s v="941 7678 5422"/>
    <s v="Schedule 7"/>
    <s v="schedule7@minhvietacademy.org"/>
    <s v="3/19/2025 19:26"/>
    <s v="3/19/2025 20:25"/>
    <n v="96"/>
    <n v="60"/>
    <x v="106"/>
    <s v="24002132@minhvietacademy.org"/>
    <s v="3/19/2025 19:28"/>
    <s v="3/19/2025 19:32"/>
    <n v="4"/>
    <s v="No"/>
    <n v="24002132"/>
    <s v="3/19/2025"/>
    <s v="19:26:16"/>
    <s v="Wednesday"/>
    <n v="19"/>
    <s v="19:28:58"/>
    <s v="19:32:31"/>
    <s v="24002132"/>
    <s v="Student"/>
    <s v="02132"/>
    <s v="Grade 7"/>
    <m/>
    <m/>
    <m/>
    <m/>
    <m/>
    <m/>
    <m/>
    <m/>
    <m/>
    <m/>
    <m/>
    <m/>
    <s v="left_only"/>
  </r>
  <r>
    <s v="2507ELA"/>
    <s v="941 7678 5422"/>
    <s v="Schedule 7"/>
    <s v="schedule7@minhvietacademy.org"/>
    <s v="3/19/2025 19:26"/>
    <s v="3/19/2025 20:25"/>
    <n v="96"/>
    <n v="60"/>
    <x v="106"/>
    <s v="24002132@minhvietacademy.org"/>
    <s v="3/19/2025 19:33"/>
    <s v="3/19/2025 20:25"/>
    <n v="53"/>
    <s v="No"/>
    <n v="24002132"/>
    <s v="3/19/2025"/>
    <s v="19:26:16"/>
    <s v="Wednesday"/>
    <n v="19"/>
    <s v="19:33:04"/>
    <s v="20:25:34"/>
    <s v="24002132"/>
    <s v="Student"/>
    <s v="02132"/>
    <s v="Grade 7"/>
    <m/>
    <m/>
    <m/>
    <m/>
    <m/>
    <m/>
    <m/>
    <m/>
    <m/>
    <m/>
    <m/>
    <m/>
    <s v="left_only"/>
  </r>
  <r>
    <s v="2507GEO"/>
    <s v="919 7785 6592"/>
    <s v="Schedule 7"/>
    <s v="schedule7@minhvietacademy.org"/>
    <s v="3/18/2025 18:28"/>
    <s v="3/18/2025 19:25"/>
    <n v="95"/>
    <n v="57"/>
    <x v="106"/>
    <s v="24002132@minhvietacademy.org"/>
    <s v="3/18/2025 18:37"/>
    <s v="3/18/2025 19:25"/>
    <n v="48"/>
    <s v="No"/>
    <n v="24002132"/>
    <s v="3/18/2025"/>
    <s v="18:28:06"/>
    <s v="Tuesday"/>
    <n v="18"/>
    <s v="18:37:45"/>
    <s v="19:25:05"/>
    <s v="24002132"/>
    <s v="Student"/>
    <s v="02132"/>
    <s v="Grade 7"/>
    <m/>
    <m/>
    <m/>
    <m/>
    <m/>
    <m/>
    <m/>
    <m/>
    <m/>
    <m/>
    <m/>
    <m/>
    <s v="left_only"/>
  </r>
  <r>
    <s v="2507ELA"/>
    <s v="941 7678 5422"/>
    <s v="Schedule 7"/>
    <s v="schedule7@minhvietacademy.org"/>
    <s v="3/17/2025 19:25"/>
    <s v="3/17/2025 20:24"/>
    <n v="93"/>
    <n v="59"/>
    <x v="106"/>
    <s v="24002132@minhvietacademy.org"/>
    <s v="3/17/2025 19:33"/>
    <s v="3/17/2025 20:23"/>
    <n v="51"/>
    <s v="No"/>
    <n v="24002132"/>
    <s v="3/17/2025"/>
    <s v="19:25:39"/>
    <s v="Monday"/>
    <n v="19"/>
    <s v="19:33:32"/>
    <s v="20:23:37"/>
    <s v="24002132"/>
    <s v="Student"/>
    <s v="02132"/>
    <s v="Grade 7"/>
    <m/>
    <m/>
    <m/>
    <m/>
    <m/>
    <m/>
    <m/>
    <m/>
    <m/>
    <m/>
    <m/>
    <m/>
    <s v="left_only"/>
  </r>
  <r>
    <s v="2507MAT"/>
    <s v="993 1100 8406"/>
    <s v="Schedule 7"/>
    <s v="schedule7@minhvietacademy.org"/>
    <s v="3/17/2025 18:25"/>
    <s v="3/17/2025 19:22"/>
    <n v="90"/>
    <n v="58"/>
    <x v="106"/>
    <s v="24002132@minhvietacademy.org"/>
    <s v="3/17/2025 18:33"/>
    <s v="3/17/2025 19:10"/>
    <n v="37"/>
    <s v="No"/>
    <n v="24002132"/>
    <s v="3/17/2025"/>
    <s v="18:25:19"/>
    <s v="Monday"/>
    <n v="18"/>
    <s v="18:33:57"/>
    <s v="19:10:53"/>
    <s v="24002132"/>
    <s v="Student"/>
    <s v="02132"/>
    <s v="Grade 7"/>
    <m/>
    <m/>
    <m/>
    <m/>
    <m/>
    <m/>
    <m/>
    <m/>
    <m/>
    <m/>
    <m/>
    <m/>
    <s v="left_only"/>
  </r>
  <r>
    <s v="2507SCI"/>
    <s v="956 1032 5893"/>
    <s v="Schedule 7"/>
    <s v="schedule7@minhvietacademy.org"/>
    <s v="3/13/2025 19:25"/>
    <s v="3/13/2025 20:32"/>
    <n v="94"/>
    <n v="67"/>
    <x v="106"/>
    <s v="24002132@minhvietacademy.org"/>
    <s v="3/13/2025 19:33"/>
    <s v="3/13/2025 20:08"/>
    <n v="36"/>
    <s v="No"/>
    <n v="24002132"/>
    <s v="3/13/2025"/>
    <s v="19:25:34"/>
    <s v="Thursday"/>
    <n v="19"/>
    <s v="19:33:50"/>
    <s v="20:08:57"/>
    <s v="24002132"/>
    <s v="Student"/>
    <s v="02132"/>
    <s v="Grade 7"/>
    <m/>
    <m/>
    <m/>
    <m/>
    <m/>
    <m/>
    <m/>
    <m/>
    <m/>
    <m/>
    <m/>
    <m/>
    <s v="left_only"/>
  </r>
  <r>
    <s v="2507SCI"/>
    <s v="956 1032 5893"/>
    <s v="Schedule 7"/>
    <s v="schedule7@minhvietacademy.org"/>
    <s v="3/13/2025 19:25"/>
    <s v="3/13/2025 20:32"/>
    <n v="94"/>
    <n v="67"/>
    <x v="106"/>
    <s v="24002132@minhvietacademy.org"/>
    <s v="3/13/2025 20:08"/>
    <s v="3/13/2025 20:11"/>
    <n v="3"/>
    <s v="No"/>
    <n v="24002132"/>
    <s v="3/13/2025"/>
    <s v="19:25:34"/>
    <s v="Thursday"/>
    <n v="19"/>
    <s v="20:08:57"/>
    <s v="20:11:02"/>
    <s v="24002132"/>
    <s v="Student"/>
    <s v="02132"/>
    <s v="Grade 7"/>
    <m/>
    <m/>
    <m/>
    <m/>
    <m/>
    <m/>
    <m/>
    <m/>
    <m/>
    <m/>
    <m/>
    <m/>
    <s v="left_only"/>
  </r>
  <r>
    <s v="2507SCI"/>
    <s v="956 1032 5893"/>
    <s v="Schedule 7"/>
    <s v="schedule7@minhvietacademy.org"/>
    <s v="3/13/2025 19:25"/>
    <s v="3/13/2025 20:32"/>
    <n v="94"/>
    <n v="67"/>
    <x v="106"/>
    <s v="24002132@minhvietacademy.org"/>
    <s v="3/13/2025 20:11"/>
    <s v="3/13/2025 20:27"/>
    <n v="17"/>
    <s v="No"/>
    <n v="24002132"/>
    <s v="3/13/2025"/>
    <s v="19:25:34"/>
    <s v="Thursday"/>
    <n v="19"/>
    <s v="20:11:12"/>
    <s v="20:27:49"/>
    <s v="24002132"/>
    <s v="Student"/>
    <s v="02132"/>
    <s v="Grade 7"/>
    <m/>
    <m/>
    <m/>
    <m/>
    <m/>
    <m/>
    <m/>
    <m/>
    <m/>
    <m/>
    <m/>
    <m/>
    <s v="left_only"/>
  </r>
  <r>
    <s v="2507GEO"/>
    <s v="914 7617 4189"/>
    <s v="Schedule 7"/>
    <s v="schedule7@minhvietacademy.org"/>
    <s v="3/13/2025 18:25"/>
    <s v="3/13/2025 19:24"/>
    <n v="95"/>
    <n v="60"/>
    <x v="106"/>
    <s v="24002132@minhvietacademy.org"/>
    <s v="3/13/2025 18:43"/>
    <s v="3/13/2025 19:13"/>
    <n v="31"/>
    <s v="No"/>
    <n v="24002132"/>
    <s v="3/13/2025"/>
    <s v="18:25:11"/>
    <s v="Thursday"/>
    <n v="18"/>
    <s v="18:43:45"/>
    <s v="19:13:46"/>
    <s v="24002132"/>
    <s v="Student"/>
    <s v="02132"/>
    <s v="Grade 7"/>
    <m/>
    <m/>
    <m/>
    <m/>
    <m/>
    <m/>
    <m/>
    <m/>
    <m/>
    <m/>
    <m/>
    <m/>
    <s v="left_only"/>
  </r>
  <r>
    <s v="2507ELA"/>
    <s v="930 3430 2499"/>
    <s v="Schedule 7"/>
    <s v="schedule7@minhvietacademy.org"/>
    <s v="3/12/2025 19:25"/>
    <s v="3/12/2025 20:25"/>
    <n v="87"/>
    <n v="60"/>
    <x v="106"/>
    <s v="24002132@minhvietacademy.org"/>
    <s v="3/12/2025 19:37"/>
    <s v="3/12/2025 20:24"/>
    <n v="48"/>
    <s v="No"/>
    <n v="24002132"/>
    <s v="3/12/2025"/>
    <s v="19:25:56"/>
    <s v="Wednesday"/>
    <n v="19"/>
    <s v="19:37:16"/>
    <s v="20:24:53"/>
    <s v="24002132"/>
    <s v="Student"/>
    <s v="02132"/>
    <s v="Grade 7"/>
    <m/>
    <m/>
    <m/>
    <m/>
    <m/>
    <m/>
    <m/>
    <m/>
    <m/>
    <m/>
    <m/>
    <m/>
    <s v="left_only"/>
  </r>
  <r>
    <s v="2507MAT"/>
    <s v="959 0539 9108"/>
    <s v="Schedule 7"/>
    <s v="schedule7@minhvietacademy.org"/>
    <s v="3/12/2025 18:25"/>
    <s v="3/12/2025 19:22"/>
    <n v="83"/>
    <n v="58"/>
    <x v="106"/>
    <s v="24002132@minhvietacademy.org"/>
    <s v="3/12/2025 18:35"/>
    <s v="3/12/2025 19:13"/>
    <n v="38"/>
    <s v="No"/>
    <n v="24002132"/>
    <s v="3/12/2025"/>
    <s v="18:25:24"/>
    <s v="Wednesday"/>
    <n v="18"/>
    <s v="18:35:38"/>
    <s v="19:13:31"/>
    <s v="24002132"/>
    <s v="Student"/>
    <s v="02132"/>
    <s v="Grade 7"/>
    <m/>
    <m/>
    <m/>
    <m/>
    <m/>
    <m/>
    <m/>
    <m/>
    <m/>
    <m/>
    <m/>
    <m/>
    <s v="left_only"/>
  </r>
  <r>
    <s v="2507SCI"/>
    <s v="956 1032 5893"/>
    <s v="Schedule 7"/>
    <s v="schedule7@minhvietacademy.org"/>
    <s v="3/11/2025 19:26"/>
    <s v="3/11/2025 20:27"/>
    <n v="95"/>
    <n v="61"/>
    <x v="106"/>
    <s v="24002132@minhvietacademy.org"/>
    <s v="3/11/2025 19:29"/>
    <s v="3/11/2025 20:27"/>
    <n v="59"/>
    <s v="No"/>
    <n v="24002132"/>
    <s v="3/11/2025"/>
    <s v="19:26:32"/>
    <s v="Tuesday"/>
    <n v="19"/>
    <s v="19:29:24"/>
    <s v="20:27:25"/>
    <s v="24002132"/>
    <s v="Student"/>
    <s v="02132"/>
    <s v="Grade 7"/>
    <m/>
    <m/>
    <m/>
    <m/>
    <m/>
    <m/>
    <m/>
    <m/>
    <m/>
    <m/>
    <m/>
    <m/>
    <s v="left_only"/>
  </r>
  <r>
    <s v="2507GEO"/>
    <s v="914 7617 4189"/>
    <s v="Schedule 7"/>
    <s v="schedule7@minhvietacademy.org"/>
    <s v="3/11/2025 18:25"/>
    <s v="3/11/2025 19:25"/>
    <n v="98"/>
    <n v="60"/>
    <x v="106"/>
    <s v="24002132@minhvietacademy.org"/>
    <s v="3/11/2025 18:29"/>
    <s v="3/11/2025 19:17"/>
    <n v="48"/>
    <s v="No"/>
    <n v="24002132"/>
    <s v="3/11/2025"/>
    <s v="18:25:55"/>
    <s v="Tuesday"/>
    <n v="18"/>
    <s v="18:29:41"/>
    <s v="19:17:28"/>
    <s v="24002132"/>
    <s v="Student"/>
    <s v="02132"/>
    <s v="Grade 7"/>
    <m/>
    <m/>
    <m/>
    <m/>
    <m/>
    <m/>
    <m/>
    <m/>
    <m/>
    <m/>
    <m/>
    <m/>
    <s v="left_only"/>
  </r>
  <r>
    <s v="2507ELA"/>
    <s v="930 3430 2499"/>
    <s v="Schedule 7"/>
    <s v="schedule7@minhvietacademy.org"/>
    <s v="3/10/2025 19:26"/>
    <s v="3/10/2025 20:26"/>
    <n v="100"/>
    <n v="61"/>
    <x v="106"/>
    <s v="24002132@minhvietacademy.org"/>
    <s v="3/10/2025 19:37"/>
    <s v="3/10/2025 19:54"/>
    <n v="17"/>
    <s v="No"/>
    <n v="24002132"/>
    <s v="3/10/2025"/>
    <s v="19:26:03"/>
    <s v="Monday"/>
    <n v="19"/>
    <s v="19:37:30"/>
    <s v="19:54:26"/>
    <s v="24002132"/>
    <s v="Student"/>
    <s v="02132"/>
    <s v="Grade 7"/>
    <m/>
    <m/>
    <m/>
    <m/>
    <m/>
    <m/>
    <m/>
    <m/>
    <m/>
    <m/>
    <m/>
    <m/>
    <s v="left_only"/>
  </r>
  <r>
    <s v="2507ELA"/>
    <s v="930 3430 2499"/>
    <s v="Schedule 7"/>
    <s v="schedule7@minhvietacademy.org"/>
    <s v="3/10/2025 19:26"/>
    <s v="3/10/2025 20:26"/>
    <n v="100"/>
    <n v="61"/>
    <x v="106"/>
    <s v="24002132@minhvietacademy.org"/>
    <s v="3/10/2025 19:59"/>
    <s v="3/10/2025 20:14"/>
    <n v="15"/>
    <s v="No"/>
    <n v="24002132"/>
    <s v="3/10/2025"/>
    <s v="19:26:03"/>
    <s v="Monday"/>
    <n v="19"/>
    <s v="19:59:31"/>
    <s v="20:14:06"/>
    <s v="24002132"/>
    <s v="Student"/>
    <s v="02132"/>
    <s v="Grade 7"/>
    <m/>
    <m/>
    <m/>
    <m/>
    <m/>
    <m/>
    <m/>
    <m/>
    <m/>
    <m/>
    <m/>
    <m/>
    <s v="left_only"/>
  </r>
  <r>
    <s v="2507ELA"/>
    <s v="930 3430 2499"/>
    <s v="Schedule 7"/>
    <s v="schedule7@minhvietacademy.org"/>
    <s v="3/10/2025 19:26"/>
    <s v="3/10/2025 20:26"/>
    <n v="100"/>
    <n v="61"/>
    <x v="106"/>
    <s v="24002132@minhvietacademy.org"/>
    <s v="3/10/2025 19:55"/>
    <s v="3/10/2025 19:55"/>
    <n v="1"/>
    <s v="No"/>
    <n v="24002132"/>
    <s v="3/10/2025"/>
    <s v="19:26:03"/>
    <s v="Monday"/>
    <n v="19"/>
    <s v="19:55:07"/>
    <s v="19:55:55"/>
    <s v="24002132"/>
    <s v="Student"/>
    <s v="02132"/>
    <s v="Grade 7"/>
    <m/>
    <m/>
    <m/>
    <m/>
    <m/>
    <m/>
    <m/>
    <m/>
    <m/>
    <m/>
    <m/>
    <m/>
    <s v="left_only"/>
  </r>
  <r>
    <s v="2507ELA"/>
    <s v="930 3430 2499"/>
    <s v="Schedule 7"/>
    <s v="schedule7@minhvietacademy.org"/>
    <s v="3/10/2025 19:26"/>
    <s v="3/10/2025 20:26"/>
    <n v="100"/>
    <n v="61"/>
    <x v="106"/>
    <s v="24002132@minhvietacademy.org"/>
    <s v="3/10/2025 20:15"/>
    <s v="3/10/2025 20:16"/>
    <n v="2"/>
    <s v="No"/>
    <n v="24002132"/>
    <s v="3/10/2025"/>
    <s v="19:26:03"/>
    <s v="Monday"/>
    <n v="19"/>
    <s v="20:15:13"/>
    <s v="20:16:27"/>
    <s v="24002132"/>
    <s v="Student"/>
    <s v="02132"/>
    <s v="Grade 7"/>
    <m/>
    <m/>
    <m/>
    <m/>
    <m/>
    <m/>
    <m/>
    <m/>
    <m/>
    <m/>
    <m/>
    <m/>
    <s v="left_only"/>
  </r>
  <r>
    <s v="2507ELA"/>
    <s v="930 3430 2499"/>
    <s v="Schedule 7"/>
    <s v="schedule7@minhvietacademy.org"/>
    <s v="3/10/2025 19:26"/>
    <s v="3/10/2025 20:26"/>
    <n v="100"/>
    <n v="61"/>
    <x v="106"/>
    <s v="24002132@minhvietacademy.org"/>
    <s v="3/10/2025 20:17"/>
    <s v="3/10/2025 20:17"/>
    <n v="0"/>
    <s v="No"/>
    <n v="24002132"/>
    <s v="3/10/2025"/>
    <s v="19:26:03"/>
    <s v="Monday"/>
    <n v="19"/>
    <s v="20:17:26"/>
    <s v="20:17:26"/>
    <s v="24002132"/>
    <s v="Student"/>
    <s v="02132"/>
    <s v="Grade 7"/>
    <m/>
    <m/>
    <m/>
    <m/>
    <m/>
    <m/>
    <m/>
    <m/>
    <m/>
    <m/>
    <m/>
    <m/>
    <s v="left_only"/>
  </r>
  <r>
    <s v="2507MAT"/>
    <s v="959 0539 9108"/>
    <s v="Schedule 7"/>
    <s v="schedule7@minhvietacademy.org"/>
    <s v="3/10/2025 18:23"/>
    <s v="3/10/2025 19:22"/>
    <n v="90"/>
    <n v="59"/>
    <x v="106"/>
    <s v="24002132@minhvietacademy.org"/>
    <s v="3/10/2025 18:36"/>
    <s v="3/10/2025 19:17"/>
    <n v="42"/>
    <s v="No"/>
    <n v="24002132"/>
    <s v="3/10/2025"/>
    <s v="18:23:30"/>
    <s v="Monday"/>
    <n v="18"/>
    <s v="18:36:16"/>
    <s v="19:17:28"/>
    <s v="24002132"/>
    <s v="Student"/>
    <s v="02132"/>
    <s v="Grade 7"/>
    <m/>
    <m/>
    <m/>
    <m/>
    <m/>
    <m/>
    <m/>
    <m/>
    <m/>
    <m/>
    <m/>
    <m/>
    <s v="left_only"/>
  </r>
  <r>
    <s v="2507SCI"/>
    <s v="996 9694 9149"/>
    <s v="Schedule 7"/>
    <s v="schedule7@minhvietacademy.org"/>
    <s v="3/6/2025 19:27"/>
    <s v="3/6/2025 20:24"/>
    <n v="102"/>
    <n v="58"/>
    <x v="106"/>
    <s v="24002132@minhvietacademy.org"/>
    <s v="3/6/2025 19:32"/>
    <s v="3/6/2025 19:42"/>
    <n v="10"/>
    <s v="No"/>
    <n v="24002132"/>
    <s v="3/6/2025"/>
    <s v="19:27:18"/>
    <s v="Thursday"/>
    <n v="19"/>
    <s v="19:32:51"/>
    <s v="19:42:44"/>
    <s v="24002132"/>
    <s v="Student"/>
    <s v="02132"/>
    <s v="Grade 7"/>
    <m/>
    <m/>
    <m/>
    <m/>
    <m/>
    <m/>
    <m/>
    <m/>
    <m/>
    <m/>
    <m/>
    <m/>
    <s v="left_only"/>
  </r>
  <r>
    <s v="2507SCI"/>
    <s v="996 9694 9149"/>
    <s v="Schedule 7"/>
    <s v="schedule7@minhvietacademy.org"/>
    <s v="3/6/2025 19:27"/>
    <s v="3/6/2025 20:24"/>
    <n v="102"/>
    <n v="58"/>
    <x v="106"/>
    <s v="24002132@minhvietacademy.org"/>
    <s v="3/6/2025 19:42"/>
    <s v="3/6/2025 20:20"/>
    <n v="39"/>
    <s v="No"/>
    <n v="24002132"/>
    <s v="3/6/2025"/>
    <s v="19:27:18"/>
    <s v="Thursday"/>
    <n v="19"/>
    <s v="19:42:44"/>
    <s v="20:20:49"/>
    <s v="24002132"/>
    <s v="Student"/>
    <s v="02132"/>
    <s v="Grade 7"/>
    <m/>
    <m/>
    <m/>
    <m/>
    <m/>
    <m/>
    <m/>
    <m/>
    <m/>
    <m/>
    <m/>
    <m/>
    <s v="left_only"/>
  </r>
  <r>
    <s v="2507GEO"/>
    <s v="930 4572 4861"/>
    <s v="Schedule 7"/>
    <s v="schedule7@minhvietacademy.org"/>
    <s v="3/6/2025 18:25"/>
    <s v="3/6/2025 19:24"/>
    <n v="87"/>
    <n v="60"/>
    <x v="106"/>
    <s v="24002132@minhvietacademy.org"/>
    <s v="3/6/2025 18:34"/>
    <s v="3/6/2025 18:46"/>
    <n v="12"/>
    <s v="No"/>
    <n v="24002132"/>
    <s v="3/6/2025"/>
    <s v="18:25:20"/>
    <s v="Thursday"/>
    <n v="18"/>
    <s v="18:34:38"/>
    <s v="18:46:04"/>
    <s v="24002132"/>
    <s v="Student"/>
    <s v="02132"/>
    <s v="Grade 7"/>
    <m/>
    <m/>
    <m/>
    <m/>
    <m/>
    <m/>
    <m/>
    <m/>
    <m/>
    <m/>
    <m/>
    <m/>
    <s v="left_only"/>
  </r>
  <r>
    <s v="2507GEO"/>
    <s v="930 4572 4861"/>
    <s v="Schedule 7"/>
    <s v="schedule7@minhvietacademy.org"/>
    <s v="3/6/2025 18:25"/>
    <s v="3/6/2025 19:24"/>
    <n v="87"/>
    <n v="60"/>
    <x v="106"/>
    <s v="24002132@minhvietacademy.org"/>
    <s v="3/6/2025 18:46"/>
    <s v="3/6/2025 18:48"/>
    <n v="3"/>
    <s v="No"/>
    <n v="24002132"/>
    <s v="3/6/2025"/>
    <s v="18:25:20"/>
    <s v="Thursday"/>
    <n v="18"/>
    <s v="18:46:15"/>
    <s v="18:48:55"/>
    <s v="24002132"/>
    <s v="Student"/>
    <s v="02132"/>
    <s v="Grade 7"/>
    <m/>
    <m/>
    <m/>
    <m/>
    <m/>
    <m/>
    <m/>
    <m/>
    <m/>
    <m/>
    <m/>
    <m/>
    <s v="left_only"/>
  </r>
  <r>
    <s v="2507GEO"/>
    <s v="930 4572 4861"/>
    <s v="Schedule 7"/>
    <s v="schedule7@minhvietacademy.org"/>
    <s v="3/6/2025 18:25"/>
    <s v="3/6/2025 19:24"/>
    <n v="87"/>
    <n v="60"/>
    <x v="106"/>
    <s v="24002132@minhvietacademy.org"/>
    <s v="3/6/2025 18:48"/>
    <s v="3/6/2025 19:06"/>
    <n v="18"/>
    <s v="No"/>
    <n v="24002132"/>
    <s v="3/6/2025"/>
    <s v="18:25:20"/>
    <s v="Thursday"/>
    <n v="18"/>
    <s v="18:48:55"/>
    <s v="19:06:39"/>
    <s v="24002132"/>
    <s v="Student"/>
    <s v="02132"/>
    <s v="Grade 7"/>
    <m/>
    <m/>
    <m/>
    <m/>
    <m/>
    <m/>
    <m/>
    <m/>
    <m/>
    <m/>
    <m/>
    <m/>
    <s v="left_only"/>
  </r>
  <r>
    <s v="2507GEO"/>
    <s v="930 4572 4861"/>
    <s v="Schedule 7"/>
    <s v="schedule7@minhvietacademy.org"/>
    <s v="3/6/2025 18:25"/>
    <s v="3/6/2025 19:24"/>
    <n v="87"/>
    <n v="60"/>
    <x v="106"/>
    <s v="24002132@minhvietacademy.org"/>
    <s v="3/6/2025 19:06"/>
    <s v="3/6/2025 19:14"/>
    <n v="8"/>
    <s v="No"/>
    <n v="24002132"/>
    <s v="3/6/2025"/>
    <s v="18:25:20"/>
    <s v="Thursday"/>
    <n v="18"/>
    <s v="19:06:40"/>
    <s v="19:14:37"/>
    <s v="24002132"/>
    <s v="Student"/>
    <s v="02132"/>
    <s v="Grade 7"/>
    <m/>
    <m/>
    <m/>
    <m/>
    <m/>
    <m/>
    <m/>
    <m/>
    <m/>
    <m/>
    <m/>
    <m/>
    <s v="left_only"/>
  </r>
  <r>
    <s v="2507ELA"/>
    <s v="937 3887 9424"/>
    <s v="Schedule 7"/>
    <s v="schedule7@minhvietacademy.org"/>
    <s v="3/5/2025 19:27"/>
    <s v="3/5/2025 20:25"/>
    <n v="104"/>
    <n v="59"/>
    <x v="106"/>
    <s v="24002132@minhvietacademy.org"/>
    <s v="3/5/2025 20:03"/>
    <s v="3/5/2025 20:07"/>
    <n v="4"/>
    <s v="No"/>
    <n v="24002132"/>
    <s v="3/5/2025"/>
    <s v="19:27:21"/>
    <s v="Wednesday"/>
    <n v="19"/>
    <s v="20:03:58"/>
    <s v="20:07:31"/>
    <s v="24002132"/>
    <s v="Student"/>
    <s v="02132"/>
    <s v="Grade 7"/>
    <m/>
    <m/>
    <m/>
    <m/>
    <m/>
    <m/>
    <m/>
    <m/>
    <m/>
    <m/>
    <m/>
    <m/>
    <s v="left_only"/>
  </r>
  <r>
    <s v="2507ELA"/>
    <s v="937 3887 9424"/>
    <s v="Schedule 7"/>
    <s v="schedule7@minhvietacademy.org"/>
    <s v="3/5/2025 19:27"/>
    <s v="3/5/2025 20:25"/>
    <n v="104"/>
    <n v="59"/>
    <x v="106"/>
    <s v="24002132@minhvietacademy.org"/>
    <s v="3/5/2025 19:33"/>
    <s v="3/5/2025 19:34"/>
    <n v="2"/>
    <s v="No"/>
    <n v="24002132"/>
    <s v="3/5/2025"/>
    <s v="19:27:21"/>
    <s v="Wednesday"/>
    <n v="19"/>
    <s v="19:33:25"/>
    <s v="19:34:38"/>
    <s v="24002132"/>
    <s v="Student"/>
    <s v="02132"/>
    <s v="Grade 7"/>
    <m/>
    <m/>
    <m/>
    <m/>
    <m/>
    <m/>
    <m/>
    <m/>
    <m/>
    <m/>
    <m/>
    <m/>
    <s v="left_only"/>
  </r>
  <r>
    <s v="2507ELA"/>
    <s v="937 3887 9424"/>
    <s v="Schedule 7"/>
    <s v="schedule7@minhvietacademy.org"/>
    <s v="3/5/2025 19:27"/>
    <s v="3/5/2025 20:25"/>
    <n v="104"/>
    <n v="59"/>
    <x v="106"/>
    <s v="24002132@minhvietacademy.org"/>
    <s v="3/5/2025 19:36"/>
    <s v="3/5/2025 19:36"/>
    <n v="1"/>
    <s v="No"/>
    <n v="24002132"/>
    <s v="3/5/2025"/>
    <s v="19:27:21"/>
    <s v="Wednesday"/>
    <n v="19"/>
    <s v="19:36:02"/>
    <s v="19:36:50"/>
    <s v="24002132"/>
    <s v="Student"/>
    <s v="02132"/>
    <s v="Grade 7"/>
    <m/>
    <m/>
    <m/>
    <m/>
    <m/>
    <m/>
    <m/>
    <m/>
    <m/>
    <m/>
    <m/>
    <m/>
    <s v="left_only"/>
  </r>
  <r>
    <s v="2507ELA"/>
    <s v="937 3887 9424"/>
    <s v="Schedule 7"/>
    <s v="schedule7@minhvietacademy.org"/>
    <s v="3/5/2025 19:27"/>
    <s v="3/5/2025 20:25"/>
    <n v="104"/>
    <n v="59"/>
    <x v="106"/>
    <s v="24002132@minhvietacademy.org"/>
    <s v="3/5/2025 20:10"/>
    <s v="3/5/2025 20:12"/>
    <n v="2"/>
    <s v="No"/>
    <n v="24002132"/>
    <s v="3/5/2025"/>
    <s v="19:27:21"/>
    <s v="Wednesday"/>
    <n v="19"/>
    <s v="20:10:24"/>
    <s v="20:12:19"/>
    <s v="24002132"/>
    <s v="Student"/>
    <s v="02132"/>
    <s v="Grade 7"/>
    <m/>
    <m/>
    <m/>
    <m/>
    <m/>
    <m/>
    <m/>
    <m/>
    <m/>
    <m/>
    <m/>
    <m/>
    <s v="left_only"/>
  </r>
  <r>
    <s v="2507ELA"/>
    <s v="937 3887 9424"/>
    <s v="Schedule 7"/>
    <s v="schedule7@minhvietacademy.org"/>
    <s v="3/5/2025 19:27"/>
    <s v="3/5/2025 20:25"/>
    <n v="104"/>
    <n v="59"/>
    <x v="106"/>
    <s v="24002132@minhvietacademy.org"/>
    <s v="3/5/2025 19:37"/>
    <s v="3/5/2025 19:47"/>
    <n v="10"/>
    <s v="No"/>
    <n v="24002132"/>
    <s v="3/5/2025"/>
    <s v="19:27:21"/>
    <s v="Wednesday"/>
    <n v="19"/>
    <s v="19:37:25"/>
    <s v="19:47:24"/>
    <s v="24002132"/>
    <s v="Student"/>
    <s v="02132"/>
    <s v="Grade 7"/>
    <m/>
    <m/>
    <m/>
    <m/>
    <m/>
    <m/>
    <m/>
    <m/>
    <m/>
    <m/>
    <m/>
    <m/>
    <s v="left_only"/>
  </r>
  <r>
    <s v="2507ELA"/>
    <s v="937 3887 9424"/>
    <s v="Schedule 7"/>
    <s v="schedule7@minhvietacademy.org"/>
    <s v="3/5/2025 19:27"/>
    <s v="3/5/2025 20:25"/>
    <n v="104"/>
    <n v="59"/>
    <x v="106"/>
    <s v="24002132@minhvietacademy.org"/>
    <s v="3/5/2025 19:47"/>
    <s v="3/5/2025 19:51"/>
    <n v="4"/>
    <s v="No"/>
    <n v="24002132"/>
    <s v="3/5/2025"/>
    <s v="19:27:21"/>
    <s v="Wednesday"/>
    <n v="19"/>
    <s v="19:47:55"/>
    <s v="19:51:01"/>
    <s v="24002132"/>
    <s v="Student"/>
    <s v="02132"/>
    <s v="Grade 7"/>
    <m/>
    <m/>
    <m/>
    <m/>
    <m/>
    <m/>
    <m/>
    <m/>
    <m/>
    <m/>
    <m/>
    <m/>
    <s v="left_only"/>
  </r>
  <r>
    <s v="2507ELA"/>
    <s v="937 3887 9424"/>
    <s v="Schedule 7"/>
    <s v="schedule7@minhvietacademy.org"/>
    <s v="3/5/2025 19:27"/>
    <s v="3/5/2025 20:25"/>
    <n v="104"/>
    <n v="59"/>
    <x v="106"/>
    <s v="24002132@minhvietacademy.org"/>
    <s v="3/5/2025 19:51"/>
    <s v="3/5/2025 19:55"/>
    <n v="5"/>
    <s v="No"/>
    <n v="24002132"/>
    <s v="3/5/2025"/>
    <s v="19:27:21"/>
    <s v="Wednesday"/>
    <n v="19"/>
    <s v="19:51:30"/>
    <s v="19:55:51"/>
    <s v="24002132"/>
    <s v="Student"/>
    <s v="02132"/>
    <s v="Grade 7"/>
    <m/>
    <m/>
    <m/>
    <m/>
    <m/>
    <m/>
    <m/>
    <m/>
    <m/>
    <m/>
    <m/>
    <m/>
    <s v="left_only"/>
  </r>
  <r>
    <s v="2507ELA"/>
    <s v="937 3887 9424"/>
    <s v="Schedule 7"/>
    <s v="schedule7@minhvietacademy.org"/>
    <s v="3/5/2025 19:27"/>
    <s v="3/5/2025 20:25"/>
    <n v="104"/>
    <n v="59"/>
    <x v="106"/>
    <s v="24002132@minhvietacademy.org"/>
    <s v="3/5/2025 19:57"/>
    <s v="3/5/2025 19:58"/>
    <n v="1"/>
    <s v="No"/>
    <n v="24002132"/>
    <s v="3/5/2025"/>
    <s v="19:27:21"/>
    <s v="Wednesday"/>
    <n v="19"/>
    <s v="19:57:22"/>
    <s v="19:58:09"/>
    <s v="24002132"/>
    <s v="Student"/>
    <s v="02132"/>
    <s v="Grade 7"/>
    <m/>
    <m/>
    <m/>
    <m/>
    <m/>
    <m/>
    <m/>
    <m/>
    <m/>
    <m/>
    <m/>
    <m/>
    <s v="left_only"/>
  </r>
  <r>
    <s v="2507MAT"/>
    <s v="974 9307 0058"/>
    <s v="Schedule 7"/>
    <s v="schedule7@minhvietacademy.org"/>
    <s v="3/5/2025 18:24"/>
    <s v="3/5/2025 19:22"/>
    <n v="95"/>
    <n v="58"/>
    <x v="106"/>
    <s v="24002132@minhvietacademy.org"/>
    <s v="3/5/2025 18:58"/>
    <s v="3/5/2025 19:13"/>
    <n v="16"/>
    <s v="No"/>
    <n v="24002132"/>
    <s v="3/5/2025"/>
    <s v="18:24:56"/>
    <s v="Wednesday"/>
    <n v="18"/>
    <s v="18:58:43"/>
    <s v="19:13:54"/>
    <s v="24002132"/>
    <s v="Student"/>
    <s v="02132"/>
    <s v="Grade 7"/>
    <m/>
    <m/>
    <m/>
    <m/>
    <m/>
    <m/>
    <m/>
    <m/>
    <m/>
    <m/>
    <m/>
    <m/>
    <s v="left_only"/>
  </r>
  <r>
    <s v="2507MAT"/>
    <s v="974 9307 0058"/>
    <s v="Schedule 7"/>
    <s v="schedule7@minhvietacademy.org"/>
    <s v="3/5/2025 18:24"/>
    <s v="3/5/2025 19:22"/>
    <n v="95"/>
    <n v="58"/>
    <x v="106"/>
    <s v="24002132@minhvietacademy.org"/>
    <s v="3/5/2025 19:13"/>
    <s v="3/5/2025 19:14"/>
    <n v="1"/>
    <s v="No"/>
    <n v="24002132"/>
    <s v="3/5/2025"/>
    <s v="18:24:56"/>
    <s v="Wednesday"/>
    <n v="18"/>
    <s v="19:13:55"/>
    <s v="19:14:38"/>
    <s v="24002132"/>
    <s v="Student"/>
    <s v="02132"/>
    <s v="Grade 7"/>
    <m/>
    <m/>
    <m/>
    <m/>
    <m/>
    <m/>
    <m/>
    <m/>
    <m/>
    <m/>
    <m/>
    <m/>
    <s v="left_only"/>
  </r>
  <r>
    <s v="2507SCI"/>
    <s v="996 9694 9149"/>
    <s v="Schedule 7"/>
    <s v="schedule7@minhvietacademy.org"/>
    <s v="3/4/2025 19:25"/>
    <s v="3/4/2025 20:26"/>
    <n v="111"/>
    <n v="61"/>
    <x v="106"/>
    <s v="24002132@minhvietacademy.org"/>
    <s v="3/4/2025 19:32"/>
    <s v="3/4/2025 20:25"/>
    <n v="53"/>
    <s v="No"/>
    <n v="24002132"/>
    <s v="3/4/2025"/>
    <s v="19:25:43"/>
    <s v="Tuesday"/>
    <n v="19"/>
    <s v="19:32:58"/>
    <s v="20:25:32"/>
    <s v="24002132"/>
    <s v="Student"/>
    <s v="02132"/>
    <s v="Grade 7"/>
    <m/>
    <m/>
    <m/>
    <m/>
    <m/>
    <m/>
    <m/>
    <m/>
    <m/>
    <m/>
    <m/>
    <m/>
    <s v="left_only"/>
  </r>
  <r>
    <s v="2507GEO"/>
    <s v="930 4572 4861"/>
    <s v="Schedule 7"/>
    <s v="schedule7@minhvietacademy.org"/>
    <s v="3/4/2025 18:25"/>
    <s v="3/4/2025 19:25"/>
    <n v="94"/>
    <n v="61"/>
    <x v="106"/>
    <s v="24002132@minhvietacademy.org"/>
    <s v="3/4/2025 18:34"/>
    <s v="3/4/2025 19:11"/>
    <n v="37"/>
    <s v="No"/>
    <n v="24002132"/>
    <s v="3/4/2025"/>
    <s v="18:25:16"/>
    <s v="Tuesday"/>
    <n v="18"/>
    <s v="18:34:30"/>
    <s v="19:11:08"/>
    <s v="24002132"/>
    <s v="Student"/>
    <s v="02132"/>
    <s v="Grade 7"/>
    <m/>
    <m/>
    <m/>
    <m/>
    <m/>
    <m/>
    <m/>
    <m/>
    <m/>
    <m/>
    <m/>
    <m/>
    <s v="left_only"/>
  </r>
  <r>
    <s v="2507ELA"/>
    <s v="937 3887 9424"/>
    <s v="Schedule 7"/>
    <s v="schedule7@minhvietacademy.org"/>
    <s v="3/3/2025 19:25"/>
    <s v="3/3/2025 20:25"/>
    <n v="102"/>
    <n v="61"/>
    <x v="106"/>
    <s v="24002132@minhvietacademy.org"/>
    <s v="3/3/2025 19:32"/>
    <s v="3/3/2025 20:23"/>
    <n v="52"/>
    <s v="No"/>
    <n v="24002132"/>
    <s v="3/3/2025"/>
    <s v="19:25:06"/>
    <s v="Monday"/>
    <n v="19"/>
    <s v="19:32:03"/>
    <s v="20:23:46"/>
    <s v="24002132"/>
    <s v="Student"/>
    <s v="02132"/>
    <s v="Grade 7"/>
    <m/>
    <m/>
    <m/>
    <m/>
    <m/>
    <m/>
    <m/>
    <m/>
    <m/>
    <m/>
    <m/>
    <m/>
    <s v="left_only"/>
  </r>
  <r>
    <s v="2507MAT"/>
    <s v="974 9307 0058"/>
    <s v="Schedule 7"/>
    <s v="schedule7@minhvietacademy.org"/>
    <s v="3/3/2025 18:24"/>
    <s v="3/3/2025 19:22"/>
    <n v="94"/>
    <n v="59"/>
    <x v="106"/>
    <s v="24002132@minhvietacademy.org"/>
    <s v="3/3/2025 18:40"/>
    <s v="3/3/2025 19:12"/>
    <n v="32"/>
    <s v="No"/>
    <n v="24002132"/>
    <s v="3/3/2025"/>
    <s v="18:24:23"/>
    <s v="Monday"/>
    <n v="18"/>
    <s v="18:40:37"/>
    <s v="19:12:00"/>
    <s v="24002132"/>
    <s v="Student"/>
    <s v="02132"/>
    <s v="Grade 7"/>
    <m/>
    <m/>
    <m/>
    <m/>
    <m/>
    <m/>
    <m/>
    <m/>
    <m/>
    <m/>
    <m/>
    <m/>
    <s v="left_only"/>
  </r>
  <r>
    <s v="2507MAT"/>
    <s v="926 1722 1902"/>
    <s v="Schedule 7"/>
    <s v="schedule7@minhvietacademy.org"/>
    <s v="4/28/2025 18:24"/>
    <s v="4/28/2025 19:23"/>
    <n v="84"/>
    <n v="59"/>
    <x v="106"/>
    <s v="24002132@minhvietacademy.org"/>
    <s v="4/28/2025 18:44"/>
    <s v="4/28/2025 19:12"/>
    <n v="29"/>
    <s v="No"/>
    <n v="24002132"/>
    <s v="4/28/2025"/>
    <s v="18:24:22"/>
    <s v="Monday"/>
    <n v="18"/>
    <s v="18:44:10"/>
    <s v="19:12:46"/>
    <s v="24002132"/>
    <s v="Student"/>
    <s v="02132"/>
    <s v="Grade 7"/>
    <m/>
    <m/>
    <m/>
    <m/>
    <m/>
    <m/>
    <m/>
    <m/>
    <m/>
    <m/>
    <m/>
    <m/>
    <s v="left_only"/>
  </r>
  <r>
    <s v="2507SCI"/>
    <s v="924 2889 8957"/>
    <s v="Schedule 7"/>
    <s v="schedule7@minhvietacademy.org"/>
    <s v="4/24/2025 19:26"/>
    <s v="4/24/2025 20:28"/>
    <n v="105"/>
    <n v="63"/>
    <x v="106"/>
    <s v="24002132@minhvietacademy.org"/>
    <s v="4/24/2025 19:37"/>
    <s v="4/24/2025 20:18"/>
    <n v="42"/>
    <s v="No"/>
    <n v="24002132"/>
    <s v="4/24/2025"/>
    <s v="19:26:25"/>
    <s v="Thursday"/>
    <n v="19"/>
    <s v="19:37:19"/>
    <s v="20:18:47"/>
    <s v="24002132"/>
    <s v="Student"/>
    <s v="02132"/>
    <s v="Grade 7"/>
    <m/>
    <m/>
    <m/>
    <m/>
    <m/>
    <m/>
    <m/>
    <m/>
    <m/>
    <m/>
    <m/>
    <m/>
    <s v="left_only"/>
  </r>
  <r>
    <s v="2507GEO"/>
    <s v="945 1816 2341"/>
    <s v="Schedule 7"/>
    <s v="schedule7@minhvietacademy.org"/>
    <s v="4/24/2025 18:25"/>
    <s v="4/24/2025 19:24"/>
    <n v="118"/>
    <n v="60"/>
    <x v="106"/>
    <s v="24002132@minhvietacademy.org"/>
    <s v="4/24/2025 18:44"/>
    <s v="4/24/2025 19:16"/>
    <n v="33"/>
    <s v="No"/>
    <n v="24002132"/>
    <s v="4/24/2025"/>
    <s v="18:25:15"/>
    <s v="Thursday"/>
    <n v="18"/>
    <s v="18:44:45"/>
    <s v="19:16:48"/>
    <s v="24002132"/>
    <s v="Student"/>
    <s v="02132"/>
    <s v="Grade 7"/>
    <m/>
    <m/>
    <m/>
    <m/>
    <m/>
    <m/>
    <m/>
    <m/>
    <m/>
    <m/>
    <m/>
    <m/>
    <s v="left_only"/>
  </r>
  <r>
    <s v="2507ELA"/>
    <s v="993 5828 9548"/>
    <s v="Schedule 7"/>
    <s v="schedule7@minhvietacademy.org"/>
    <s v="4/23/2025 19:27"/>
    <s v="4/23/2025 20:24"/>
    <n v="101"/>
    <n v="58"/>
    <x v="106"/>
    <s v="24002132@minhvietacademy.org"/>
    <s v="4/23/2025 19:34"/>
    <s v="4/23/2025 20:24"/>
    <n v="51"/>
    <s v="No"/>
    <n v="24002132"/>
    <s v="4/23/2025"/>
    <s v="19:27:05"/>
    <s v="Wednesday"/>
    <n v="19"/>
    <s v="19:34:16"/>
    <s v="20:24:24"/>
    <s v="24002132"/>
    <s v="Student"/>
    <s v="02132"/>
    <s v="Grade 7"/>
    <m/>
    <m/>
    <m/>
    <m/>
    <m/>
    <m/>
    <m/>
    <m/>
    <m/>
    <m/>
    <m/>
    <m/>
    <s v="left_only"/>
  </r>
  <r>
    <s v="2507MAT"/>
    <s v="966 0671 4967"/>
    <s v="Schedule 7"/>
    <s v="schedule7@minhvietacademy.org"/>
    <s v="4/23/2025 18:25"/>
    <s v="4/23/2025 19:23"/>
    <n v="103"/>
    <n v="59"/>
    <x v="106"/>
    <s v="24002132@minhvietacademy.org"/>
    <s v="4/23/2025 18:33"/>
    <s v="4/23/2025 19:17"/>
    <n v="44"/>
    <s v="No"/>
    <n v="24002132"/>
    <s v="4/23/2025"/>
    <s v="18:25:17"/>
    <s v="Wednesday"/>
    <n v="18"/>
    <s v="18:33:51"/>
    <s v="19:17:36"/>
    <s v="24002132"/>
    <s v="Student"/>
    <s v="02132"/>
    <s v="Grade 7"/>
    <m/>
    <m/>
    <m/>
    <m/>
    <m/>
    <m/>
    <m/>
    <m/>
    <m/>
    <m/>
    <m/>
    <m/>
    <s v="left_only"/>
  </r>
  <r>
    <s v="2507ELA"/>
    <s v="993 5828 9548"/>
    <s v="Schedule 7"/>
    <s v="schedule7@minhvietacademy.org"/>
    <s v="4/21/2025 19:26"/>
    <s v="4/21/2025 20:25"/>
    <n v="101"/>
    <n v="60"/>
    <x v="106"/>
    <s v="24002132@minhvietacademy.org"/>
    <s v="4/21/2025 19:36"/>
    <s v="4/21/2025 19:52"/>
    <n v="16"/>
    <s v="No"/>
    <n v="24002132"/>
    <s v="4/21/2025"/>
    <s v="19:26:07"/>
    <s v="Monday"/>
    <n v="19"/>
    <s v="19:36:49"/>
    <s v="19:52:02"/>
    <s v="24002132"/>
    <s v="Student"/>
    <s v="02132"/>
    <s v="Grade 7"/>
    <m/>
    <m/>
    <m/>
    <m/>
    <m/>
    <m/>
    <m/>
    <m/>
    <m/>
    <m/>
    <m/>
    <m/>
    <s v="left_only"/>
  </r>
  <r>
    <s v="2507ELA"/>
    <s v="993 5828 9548"/>
    <s v="Schedule 7"/>
    <s v="schedule7@minhvietacademy.org"/>
    <s v="4/21/2025 19:26"/>
    <s v="4/21/2025 20:25"/>
    <n v="101"/>
    <n v="60"/>
    <x v="106"/>
    <s v="24002132@minhvietacademy.org"/>
    <s v="4/21/2025 19:52"/>
    <s v="4/21/2025 19:58"/>
    <n v="6"/>
    <s v="No"/>
    <n v="24002132"/>
    <s v="4/21/2025"/>
    <s v="19:26:07"/>
    <s v="Monday"/>
    <n v="19"/>
    <s v="19:52:51"/>
    <s v="19:58:08"/>
    <s v="24002132"/>
    <s v="Student"/>
    <s v="02132"/>
    <s v="Grade 7"/>
    <m/>
    <m/>
    <m/>
    <m/>
    <m/>
    <m/>
    <m/>
    <m/>
    <m/>
    <m/>
    <m/>
    <m/>
    <s v="left_only"/>
  </r>
  <r>
    <s v="2507ELA"/>
    <s v="993 5828 9548"/>
    <s v="Schedule 7"/>
    <s v="schedule7@minhvietacademy.org"/>
    <s v="4/21/2025 19:26"/>
    <s v="4/21/2025 20:25"/>
    <n v="101"/>
    <n v="60"/>
    <x v="106"/>
    <s v="24002132@minhvietacademy.org"/>
    <s v="4/21/2025 19:58"/>
    <s v="4/21/2025 20:06"/>
    <n v="9"/>
    <s v="No"/>
    <n v="24002132"/>
    <s v="4/21/2025"/>
    <s v="19:26:07"/>
    <s v="Monday"/>
    <n v="19"/>
    <s v="19:58:09"/>
    <s v="20:06:38"/>
    <s v="24002132"/>
    <s v="Student"/>
    <s v="02132"/>
    <s v="Grade 7"/>
    <m/>
    <m/>
    <m/>
    <m/>
    <m/>
    <m/>
    <m/>
    <m/>
    <m/>
    <m/>
    <m/>
    <m/>
    <s v="left_only"/>
  </r>
  <r>
    <s v="2507MAT"/>
    <s v="966 0671 4967"/>
    <s v="Schedule 7"/>
    <s v="schedule7@minhvietacademy.org"/>
    <s v="4/21/2025 18:25"/>
    <s v="4/21/2025 19:23"/>
    <n v="101"/>
    <n v="58"/>
    <x v="106"/>
    <s v="24002132@minhvietacademy.org"/>
    <s v="4/21/2025 18:44"/>
    <s v="4/21/2025 19:13"/>
    <n v="30"/>
    <s v="No"/>
    <n v="24002132"/>
    <s v="4/21/2025"/>
    <s v="18:25:17"/>
    <s v="Monday"/>
    <n v="18"/>
    <s v="18:44:02"/>
    <s v="19:13:13"/>
    <s v="24002132"/>
    <s v="Student"/>
    <s v="02132"/>
    <s v="Grade 7"/>
    <m/>
    <m/>
    <m/>
    <m/>
    <m/>
    <m/>
    <m/>
    <m/>
    <m/>
    <m/>
    <m/>
    <m/>
    <s v="left_only"/>
  </r>
  <r>
    <s v="2507SCI"/>
    <s v="951 9230 3963"/>
    <s v="Schedule 7"/>
    <s v="schedule7@minhvietacademy.org"/>
    <s v="4/17/2025 19:25"/>
    <s v="4/17/2025 20:32"/>
    <n v="102"/>
    <n v="68"/>
    <x v="106"/>
    <s v="24002132@minhvietacademy.org"/>
    <s v="4/17/2025 19:32"/>
    <s v="4/17/2025 20:23"/>
    <n v="52"/>
    <s v="No"/>
    <n v="24002132"/>
    <s v="4/17/2025"/>
    <s v="19:25:10"/>
    <s v="Thursday"/>
    <n v="19"/>
    <s v="19:32:10"/>
    <s v="20:23:43"/>
    <s v="24002132"/>
    <s v="Student"/>
    <s v="02132"/>
    <s v="Grade 7"/>
    <m/>
    <m/>
    <m/>
    <m/>
    <m/>
    <m/>
    <m/>
    <m/>
    <m/>
    <m/>
    <m/>
    <m/>
    <s v="left_only"/>
  </r>
  <r>
    <s v="2507GEO"/>
    <s v="972 6270 1702"/>
    <s v="Schedule 7"/>
    <s v="schedule7@minhvietacademy.org"/>
    <s v="4/17/2025 18:26"/>
    <s v="4/17/2025 19:25"/>
    <n v="94"/>
    <n v="59"/>
    <x v="106"/>
    <s v="24002132@minhvietacademy.org"/>
    <s v="4/17/2025 18:39"/>
    <s v="4/17/2025 19:17"/>
    <n v="39"/>
    <s v="No"/>
    <n v="24002132"/>
    <s v="4/17/2025"/>
    <s v="18:26:54"/>
    <s v="Thursday"/>
    <n v="18"/>
    <s v="18:39:18"/>
    <s v="19:17:36"/>
    <s v="24002132"/>
    <s v="Student"/>
    <s v="02132"/>
    <s v="Grade 7"/>
    <m/>
    <m/>
    <m/>
    <m/>
    <m/>
    <m/>
    <m/>
    <m/>
    <m/>
    <m/>
    <m/>
    <m/>
    <s v="left_only"/>
  </r>
  <r>
    <s v="2507SCI"/>
    <s v="951 9230 3963"/>
    <s v="Schedule 7"/>
    <s v="schedule7@minhvietacademy.org"/>
    <s v="4/15/2025 19:26"/>
    <s v="4/15/2025 20:28"/>
    <n v="105"/>
    <n v="63"/>
    <x v="106"/>
    <s v="24002132@minhvietacademy.org"/>
    <s v="4/15/2025 19:40"/>
    <s v="4/15/2025 20:04"/>
    <n v="24"/>
    <s v="No"/>
    <n v="24002132"/>
    <s v="4/15/2025"/>
    <s v="19:26:36"/>
    <s v="Tuesday"/>
    <n v="19"/>
    <s v="19:40:59"/>
    <s v="20:04:15"/>
    <s v="24002132"/>
    <s v="Student"/>
    <s v="02132"/>
    <s v="Grade 7"/>
    <m/>
    <m/>
    <m/>
    <m/>
    <m/>
    <m/>
    <m/>
    <m/>
    <m/>
    <m/>
    <m/>
    <m/>
    <s v="left_only"/>
  </r>
  <r>
    <s v="2507SCI"/>
    <s v="951 9230 3963"/>
    <s v="Schedule 7"/>
    <s v="schedule7@minhvietacademy.org"/>
    <s v="4/15/2025 19:26"/>
    <s v="4/15/2025 20:28"/>
    <n v="105"/>
    <n v="63"/>
    <x v="106"/>
    <s v="24002132@minhvietacademy.org"/>
    <s v="4/15/2025 20:06"/>
    <s v="4/15/2025 20:16"/>
    <n v="11"/>
    <s v="No"/>
    <n v="24002132"/>
    <s v="4/15/2025"/>
    <s v="19:26:36"/>
    <s v="Tuesday"/>
    <n v="19"/>
    <s v="20:06:04"/>
    <s v="20:16:56"/>
    <s v="24002132"/>
    <s v="Student"/>
    <s v="02132"/>
    <s v="Grade 7"/>
    <m/>
    <m/>
    <m/>
    <m/>
    <m/>
    <m/>
    <m/>
    <m/>
    <m/>
    <m/>
    <m/>
    <m/>
    <s v="left_only"/>
  </r>
  <r>
    <s v="2507GEO"/>
    <s v="972 6270 1702"/>
    <s v="Schedule 7"/>
    <s v="schedule7@minhvietacademy.org"/>
    <s v="4/15/2025 18:26"/>
    <s v="4/15/2025 19:25"/>
    <n v="104"/>
    <n v="60"/>
    <x v="106"/>
    <s v="24002132@minhvietacademy.org"/>
    <s v="4/15/2025 19:02"/>
    <s v="4/15/2025 19:18"/>
    <n v="16"/>
    <s v="No"/>
    <n v="24002132"/>
    <s v="4/15/2025"/>
    <s v="18:26:03"/>
    <s v="Tuesday"/>
    <n v="18"/>
    <s v="19:02:39"/>
    <s v="19:18:38"/>
    <s v="24002132"/>
    <s v="Student"/>
    <s v="02132"/>
    <s v="Grade 7"/>
    <m/>
    <m/>
    <m/>
    <m/>
    <m/>
    <m/>
    <m/>
    <m/>
    <m/>
    <m/>
    <m/>
    <m/>
    <s v="left_only"/>
  </r>
  <r>
    <s v="2507ELA"/>
    <s v="988 8904 1995"/>
    <s v="Schedule 7"/>
    <s v="schedule7@minhvietacademy.org"/>
    <s v="4/14/2025 19:25"/>
    <s v="4/14/2025 20:24"/>
    <n v="92"/>
    <n v="60"/>
    <x v="106"/>
    <s v="24002132@minhvietacademy.org"/>
    <s v="4/14/2025 19:46"/>
    <s v="4/14/2025 19:52"/>
    <n v="7"/>
    <s v="No"/>
    <n v="24002132"/>
    <s v="4/14/2025"/>
    <s v="19:25:35"/>
    <s v="Monday"/>
    <n v="19"/>
    <s v="19:46:21"/>
    <s v="19:52:58"/>
    <s v="24002132"/>
    <s v="Student"/>
    <s v="02132"/>
    <s v="Grade 7"/>
    <m/>
    <m/>
    <m/>
    <m/>
    <m/>
    <m/>
    <m/>
    <m/>
    <m/>
    <m/>
    <m/>
    <m/>
    <s v="left_only"/>
  </r>
  <r>
    <s v="2507ELA"/>
    <s v="988 8904 1995"/>
    <s v="Schedule 7"/>
    <s v="schedule7@minhvietacademy.org"/>
    <s v="4/14/2025 19:25"/>
    <s v="4/14/2025 20:24"/>
    <n v="92"/>
    <n v="60"/>
    <x v="106"/>
    <s v="24002132@minhvietacademy.org"/>
    <s v="4/14/2025 20:05"/>
    <s v="4/14/2025 20:18"/>
    <n v="13"/>
    <s v="No"/>
    <n v="24002132"/>
    <s v="4/14/2025"/>
    <s v="19:25:35"/>
    <s v="Monday"/>
    <n v="19"/>
    <s v="20:05:56"/>
    <s v="20:18:11"/>
    <s v="24002132"/>
    <s v="Student"/>
    <s v="02132"/>
    <s v="Grade 7"/>
    <m/>
    <m/>
    <m/>
    <m/>
    <m/>
    <m/>
    <m/>
    <m/>
    <m/>
    <m/>
    <m/>
    <m/>
    <s v="left_only"/>
  </r>
  <r>
    <s v="2507ELA"/>
    <s v="988 8904 1995"/>
    <s v="Schedule 7"/>
    <s v="schedule7@minhvietacademy.org"/>
    <s v="4/14/2025 19:25"/>
    <s v="4/14/2025 20:24"/>
    <n v="92"/>
    <n v="60"/>
    <x v="106"/>
    <s v="24002132@minhvietacademy.org"/>
    <s v="4/14/2025 19:53"/>
    <s v="4/14/2025 20:00"/>
    <n v="8"/>
    <s v="No"/>
    <n v="24002132"/>
    <s v="4/14/2025"/>
    <s v="19:25:35"/>
    <s v="Monday"/>
    <n v="19"/>
    <s v="19:53:20"/>
    <s v="20:00:45"/>
    <s v="24002132"/>
    <s v="Student"/>
    <s v="02132"/>
    <s v="Grade 7"/>
    <m/>
    <m/>
    <m/>
    <m/>
    <m/>
    <m/>
    <m/>
    <m/>
    <m/>
    <m/>
    <m/>
    <m/>
    <s v="left_only"/>
  </r>
  <r>
    <s v="2507ELA"/>
    <s v="988 8904 1995"/>
    <s v="Schedule 7"/>
    <s v="schedule7@minhvietacademy.org"/>
    <s v="4/14/2025 19:25"/>
    <s v="4/14/2025 20:24"/>
    <n v="92"/>
    <n v="60"/>
    <x v="106"/>
    <s v="24002132@minhvietacademy.org"/>
    <s v="4/14/2025 20:01"/>
    <s v="4/14/2025 20:05"/>
    <n v="5"/>
    <s v="No"/>
    <n v="24002132"/>
    <s v="4/14/2025"/>
    <s v="19:25:35"/>
    <s v="Monday"/>
    <n v="19"/>
    <s v="20:01:42"/>
    <s v="20:05:49"/>
    <s v="24002132"/>
    <s v="Student"/>
    <s v="02132"/>
    <s v="Grade 7"/>
    <m/>
    <m/>
    <m/>
    <m/>
    <m/>
    <m/>
    <m/>
    <m/>
    <m/>
    <m/>
    <m/>
    <m/>
    <s v="left_only"/>
  </r>
  <r>
    <s v="2507MAT"/>
    <s v="954 2231 3023"/>
    <s v="Schedule 7"/>
    <s v="schedule7@minhvietacademy.org"/>
    <s v="4/14/2025 18:27"/>
    <s v="4/14/2025 19:22"/>
    <n v="88"/>
    <n v="56"/>
    <x v="106"/>
    <s v="24002132@minhvietacademy.org"/>
    <s v="4/14/2025 19:11"/>
    <s v="4/14/2025 19:16"/>
    <n v="5"/>
    <s v="No"/>
    <n v="24002132"/>
    <s v="4/14/2025"/>
    <s v="18:27:12"/>
    <s v="Monday"/>
    <n v="18"/>
    <s v="19:11:56"/>
    <s v="19:16:27"/>
    <s v="24002132"/>
    <s v="Student"/>
    <s v="02132"/>
    <s v="Grade 7"/>
    <m/>
    <m/>
    <m/>
    <m/>
    <m/>
    <m/>
    <m/>
    <m/>
    <m/>
    <m/>
    <m/>
    <m/>
    <s v="left_only"/>
  </r>
  <r>
    <s v="2507SCI"/>
    <s v="945 4115 1405"/>
    <s v="Schedule 7"/>
    <s v="schedule7@minhvietacademy.org"/>
    <s v="4/10/2025 19:24"/>
    <s v="4/10/2025 20:27"/>
    <n v="101"/>
    <n v="63"/>
    <x v="106"/>
    <s v="24002132@minhvietacademy.org"/>
    <s v="4/10/2025 19:43"/>
    <s v="4/10/2025 19:47"/>
    <n v="4"/>
    <s v="No"/>
    <n v="24002132"/>
    <s v="4/10/2025"/>
    <s v="19:24:52"/>
    <s v="Thursday"/>
    <n v="19"/>
    <s v="19:43:30"/>
    <s v="19:47:00"/>
    <s v="24002132"/>
    <s v="Student"/>
    <s v="02132"/>
    <s v="Grade 7"/>
    <m/>
    <m/>
    <m/>
    <m/>
    <m/>
    <m/>
    <m/>
    <m/>
    <m/>
    <m/>
    <m/>
    <m/>
    <s v="left_only"/>
  </r>
  <r>
    <s v="2507SCI"/>
    <s v="945 4115 1405"/>
    <s v="Schedule 7"/>
    <s v="schedule7@minhvietacademy.org"/>
    <s v="4/10/2025 19:24"/>
    <s v="4/10/2025 20:27"/>
    <n v="101"/>
    <n v="63"/>
    <x v="106"/>
    <s v="24002132@minhvietacademy.org"/>
    <s v="4/10/2025 19:49"/>
    <s v="4/10/2025 20:20"/>
    <n v="31"/>
    <s v="No"/>
    <n v="24002132"/>
    <s v="4/10/2025"/>
    <s v="19:24:52"/>
    <s v="Thursday"/>
    <n v="19"/>
    <s v="19:49:40"/>
    <s v="20:20:34"/>
    <s v="24002132"/>
    <s v="Student"/>
    <s v="02132"/>
    <s v="Grade 7"/>
    <m/>
    <m/>
    <m/>
    <m/>
    <m/>
    <m/>
    <m/>
    <m/>
    <m/>
    <m/>
    <m/>
    <m/>
    <s v="left_only"/>
  </r>
  <r>
    <s v="2507GEO"/>
    <s v="951 7127 4072"/>
    <s v="Schedule 7"/>
    <s v="schedule7@minhvietacademy.org"/>
    <s v="4/10/2025 18:30"/>
    <s v="4/10/2025 19:25"/>
    <n v="104"/>
    <n v="55"/>
    <x v="106"/>
    <s v="24002132@minhvietacademy.org"/>
    <s v="4/10/2025 18:51"/>
    <s v="4/10/2025 19:00"/>
    <n v="9"/>
    <s v="No"/>
    <n v="24002132"/>
    <s v="4/10/2025"/>
    <s v="18:30:19"/>
    <s v="Thursday"/>
    <n v="18"/>
    <s v="18:51:50"/>
    <s v="19:00:19"/>
    <s v="24002132"/>
    <s v="Student"/>
    <s v="02132"/>
    <s v="Grade 7"/>
    <m/>
    <m/>
    <m/>
    <m/>
    <m/>
    <m/>
    <m/>
    <m/>
    <m/>
    <m/>
    <m/>
    <m/>
    <s v="left_only"/>
  </r>
  <r>
    <s v="2507GEO"/>
    <s v="951 7127 4072"/>
    <s v="Schedule 7"/>
    <s v="schedule7@minhvietacademy.org"/>
    <s v="4/10/2025 18:30"/>
    <s v="4/10/2025 19:25"/>
    <n v="104"/>
    <n v="55"/>
    <x v="106"/>
    <s v="24002132@minhvietacademy.org"/>
    <s v="4/10/2025 19:02"/>
    <s v="4/10/2025 19:18"/>
    <n v="16"/>
    <s v="No"/>
    <n v="24002132"/>
    <s v="4/10/2025"/>
    <s v="18:30:19"/>
    <s v="Thursday"/>
    <n v="18"/>
    <s v="19:02:26"/>
    <s v="19:18:01"/>
    <s v="24002132"/>
    <s v="Student"/>
    <s v="02132"/>
    <s v="Grade 7"/>
    <m/>
    <m/>
    <m/>
    <m/>
    <m/>
    <m/>
    <m/>
    <m/>
    <m/>
    <m/>
    <m/>
    <m/>
    <s v="left_only"/>
  </r>
  <r>
    <s v="2507ELA"/>
    <s v="943 0382 6264"/>
    <s v="Schedule 7"/>
    <s v="schedule7@minhvietacademy.org"/>
    <s v="4/9/2025 19:26"/>
    <s v="4/9/2025 20:25"/>
    <n v="97"/>
    <n v="59"/>
    <x v="106"/>
    <s v="24002132@minhvietacademy.org"/>
    <s v="4/9/2025 19:39"/>
    <s v="4/9/2025 19:45"/>
    <n v="6"/>
    <s v="No"/>
    <n v="24002132"/>
    <s v="4/9/2025"/>
    <s v="19:26:51"/>
    <s v="Wednesday"/>
    <n v="19"/>
    <s v="19:39:46"/>
    <s v="19:45:22"/>
    <s v="24002132"/>
    <s v="Student"/>
    <s v="02132"/>
    <s v="Grade 7"/>
    <m/>
    <m/>
    <m/>
    <m/>
    <m/>
    <m/>
    <m/>
    <m/>
    <m/>
    <m/>
    <m/>
    <m/>
    <s v="left_only"/>
  </r>
  <r>
    <s v="2507ELA"/>
    <s v="943 0382 6264"/>
    <s v="Schedule 7"/>
    <s v="schedule7@minhvietacademy.org"/>
    <s v="4/9/2025 19:26"/>
    <s v="4/9/2025 20:25"/>
    <n v="97"/>
    <n v="59"/>
    <x v="106"/>
    <s v="24002132@minhvietacademy.org"/>
    <s v="4/9/2025 19:45"/>
    <s v="4/9/2025 20:16"/>
    <n v="32"/>
    <s v="No"/>
    <n v="24002132"/>
    <s v="4/9/2025"/>
    <s v="19:26:51"/>
    <s v="Wednesday"/>
    <n v="19"/>
    <s v="19:45:27"/>
    <s v="20:16:35"/>
    <s v="24002132"/>
    <s v="Student"/>
    <s v="02132"/>
    <s v="Grade 7"/>
    <m/>
    <m/>
    <m/>
    <m/>
    <m/>
    <m/>
    <m/>
    <m/>
    <m/>
    <m/>
    <m/>
    <m/>
    <s v="left_only"/>
  </r>
  <r>
    <s v="2507SCI"/>
    <s v="945 4115 1405"/>
    <s v="Schedule 7"/>
    <s v="schedule7@minhvietacademy.org"/>
    <s v="4/8/2025 19:26"/>
    <s v="4/8/2025 20:29"/>
    <n v="111"/>
    <n v="64"/>
    <x v="106"/>
    <s v="24002132@minhvietacademy.org"/>
    <s v="4/8/2025 19:34"/>
    <s v="4/8/2025 20:16"/>
    <n v="42"/>
    <s v="No"/>
    <n v="24002132"/>
    <s v="4/8/2025"/>
    <s v="19:26:19"/>
    <s v="Tuesday"/>
    <n v="19"/>
    <s v="19:34:51"/>
    <s v="20:16:47"/>
    <s v="24002132"/>
    <s v="Student"/>
    <s v="02132"/>
    <s v="Grade 7"/>
    <m/>
    <m/>
    <m/>
    <m/>
    <m/>
    <m/>
    <m/>
    <m/>
    <m/>
    <m/>
    <m/>
    <m/>
    <s v="left_only"/>
  </r>
  <r>
    <s v="2507GEO"/>
    <s v="951 7127 4072"/>
    <s v="Schedule 7"/>
    <s v="schedule7@minhvietacademy.org"/>
    <s v="4/8/2025 18:27"/>
    <s v="4/8/2025 19:25"/>
    <n v="97"/>
    <n v="58"/>
    <x v="106"/>
    <s v="24002132@minhvietacademy.org"/>
    <s v="4/8/2025 18:35"/>
    <s v="4/8/2025 19:12"/>
    <n v="38"/>
    <s v="No"/>
    <n v="24002132"/>
    <s v="4/8/2025"/>
    <s v="18:27:48"/>
    <s v="Tuesday"/>
    <n v="18"/>
    <s v="18:35:03"/>
    <s v="19:12:11"/>
    <s v="24002132"/>
    <s v="Student"/>
    <s v="02132"/>
    <s v="Grade 7"/>
    <m/>
    <m/>
    <m/>
    <m/>
    <m/>
    <m/>
    <m/>
    <m/>
    <m/>
    <m/>
    <m/>
    <m/>
    <s v="left_only"/>
  </r>
  <r>
    <s v="2507SCI"/>
    <s v="982 4736 7084"/>
    <s v="Schedule 7"/>
    <s v="schedule7@minhvietacademy.org"/>
    <s v="4/3/2025 19:23"/>
    <s v="4/3/2025 20:27"/>
    <n v="99"/>
    <n v="64"/>
    <x v="106"/>
    <s v="24002132@minhvietacademy.org"/>
    <s v="4/3/2025 19:30"/>
    <s v="4/3/2025 20:22"/>
    <n v="52"/>
    <s v="No"/>
    <n v="24002132"/>
    <s v="4/3/2025"/>
    <s v="19:23:45"/>
    <s v="Thursday"/>
    <n v="19"/>
    <s v="19:30:47"/>
    <s v="20:22:26"/>
    <s v="24002132"/>
    <s v="Student"/>
    <s v="02132"/>
    <s v="Grade 7"/>
    <m/>
    <m/>
    <m/>
    <m/>
    <m/>
    <m/>
    <m/>
    <m/>
    <m/>
    <m/>
    <m/>
    <m/>
    <s v="left_only"/>
  </r>
  <r>
    <s v="2507GEO"/>
    <s v="992 4238 3864"/>
    <s v="Schedule 7"/>
    <s v="schedule7@minhvietacademy.org"/>
    <s v="4/3/2025 18:26"/>
    <s v="4/3/2025 19:25"/>
    <n v="98"/>
    <n v="60"/>
    <x v="106"/>
    <s v="24002132@minhvietacademy.org"/>
    <s v="4/3/2025 18:45"/>
    <s v="4/3/2025 19:13"/>
    <n v="29"/>
    <s v="No"/>
    <n v="24002132"/>
    <s v="4/3/2025"/>
    <s v="18:26:11"/>
    <s v="Thursday"/>
    <n v="18"/>
    <s v="18:45:14"/>
    <s v="19:13:44"/>
    <s v="24002132"/>
    <s v="Student"/>
    <s v="02132"/>
    <s v="Grade 7"/>
    <m/>
    <m/>
    <m/>
    <m/>
    <m/>
    <m/>
    <m/>
    <m/>
    <m/>
    <m/>
    <m/>
    <m/>
    <s v="left_only"/>
  </r>
  <r>
    <s v="2507ELA"/>
    <s v="939 7925 5457"/>
    <s v="Schedule 7"/>
    <s v="schedule7@minhvietacademy.org"/>
    <s v="4/2/2025 19:25"/>
    <s v="4/2/2025 20:25"/>
    <n v="86"/>
    <n v="61"/>
    <x v="106"/>
    <s v="24002132@minhvietacademy.org"/>
    <s v="4/2/2025 19:46"/>
    <s v="4/2/2025 20:25"/>
    <n v="39"/>
    <s v="No"/>
    <n v="24002132"/>
    <s v="4/2/2025"/>
    <s v="19:25:12"/>
    <s v="Wednesday"/>
    <n v="19"/>
    <s v="19:46:30"/>
    <s v="20:25:25"/>
    <s v="24002132"/>
    <s v="Student"/>
    <s v="02132"/>
    <s v="Grade 7"/>
    <m/>
    <m/>
    <m/>
    <m/>
    <m/>
    <m/>
    <m/>
    <m/>
    <m/>
    <m/>
    <m/>
    <m/>
    <s v="left_only"/>
  </r>
  <r>
    <s v="2507MAT"/>
    <s v="946 4130 7479"/>
    <s v="Schedule 7"/>
    <s v="schedule7@minhvietacademy.org"/>
    <s v="4/2/2025 18:25"/>
    <s v="4/2/2025 19:22"/>
    <n v="89"/>
    <n v="58"/>
    <x v="106"/>
    <s v="24002132@minhvietacademy.org"/>
    <s v="4/2/2025 18:58"/>
    <s v="4/2/2025 19:14"/>
    <n v="16"/>
    <s v="No"/>
    <n v="24002132"/>
    <s v="4/2/2025"/>
    <s v="18:25:35"/>
    <s v="Wednesday"/>
    <n v="18"/>
    <s v="18:58:33"/>
    <s v="19:14:13"/>
    <s v="24002132"/>
    <s v="Student"/>
    <s v="02132"/>
    <s v="Grade 7"/>
    <m/>
    <m/>
    <m/>
    <m/>
    <m/>
    <m/>
    <m/>
    <m/>
    <m/>
    <m/>
    <m/>
    <m/>
    <s v="left_only"/>
  </r>
  <r>
    <s v="2507SCI"/>
    <s v="982 4736 7084"/>
    <s v="Schedule 7"/>
    <s v="schedule7@minhvietacademy.org"/>
    <s v="4/1/2025 19:23"/>
    <s v="4/1/2025 20:30"/>
    <n v="101"/>
    <n v="68"/>
    <x v="106"/>
    <s v="24002132@minhvietacademy.org"/>
    <s v="4/1/2025 19:37"/>
    <s v="4/1/2025 20:24"/>
    <n v="48"/>
    <s v="No"/>
    <n v="24002132"/>
    <s v="4/1/2025"/>
    <s v="19:23:30"/>
    <s v="Tuesday"/>
    <n v="19"/>
    <s v="19:37:23"/>
    <s v="20:24:38"/>
    <s v="24002132"/>
    <s v="Student"/>
    <s v="02132"/>
    <s v="Grade 7"/>
    <m/>
    <m/>
    <m/>
    <m/>
    <m/>
    <m/>
    <m/>
    <m/>
    <m/>
    <m/>
    <m/>
    <m/>
    <s v="left_only"/>
  </r>
  <r>
    <s v="2507GEO"/>
    <s v="992 4238 3864"/>
    <s v="Schedule 7"/>
    <s v="schedule7@minhvietacademy.org"/>
    <s v="4/1/2025 18:25"/>
    <s v="4/1/2025 19:25"/>
    <n v="102"/>
    <n v="61"/>
    <x v="106"/>
    <s v="24002132@minhvietacademy.org"/>
    <s v="4/1/2025 18:40"/>
    <s v="4/1/2025 18:43"/>
    <n v="3"/>
    <s v="No"/>
    <n v="24002132"/>
    <s v="4/1/2025"/>
    <s v="18:25:14"/>
    <s v="Tuesday"/>
    <n v="18"/>
    <s v="18:40:59"/>
    <s v="18:43:47"/>
    <s v="24002132"/>
    <s v="Student"/>
    <s v="02132"/>
    <s v="Grade 7"/>
    <m/>
    <m/>
    <m/>
    <m/>
    <m/>
    <m/>
    <m/>
    <m/>
    <m/>
    <m/>
    <m/>
    <m/>
    <s v="left_only"/>
  </r>
  <r>
    <s v="2507GEO"/>
    <s v="992 4238 3864"/>
    <s v="Schedule 7"/>
    <s v="schedule7@minhvietacademy.org"/>
    <s v="4/1/2025 18:25"/>
    <s v="4/1/2025 19:25"/>
    <n v="102"/>
    <n v="61"/>
    <x v="106"/>
    <s v="24002132@minhvietacademy.org"/>
    <s v="4/1/2025 18:45"/>
    <s v="4/1/2025 19:17"/>
    <n v="33"/>
    <s v="No"/>
    <n v="24002132"/>
    <s v="4/1/2025"/>
    <s v="18:25:14"/>
    <s v="Tuesday"/>
    <n v="18"/>
    <s v="18:45:28"/>
    <s v="19:17:34"/>
    <s v="24002132"/>
    <s v="Student"/>
    <s v="02132"/>
    <s v="Grade 7"/>
    <m/>
    <m/>
    <m/>
    <m/>
    <m/>
    <m/>
    <m/>
    <m/>
    <m/>
    <m/>
    <m/>
    <m/>
    <s v="left_only"/>
  </r>
  <r>
    <s v="2507SCI"/>
    <s v="975 0507 8990"/>
    <s v="Schedule 7"/>
    <s v="schedule7@minhvietacademy.org"/>
    <s v="5/27/2025 19:26"/>
    <s v="5/27/2025 20:28"/>
    <n v="86"/>
    <n v="63"/>
    <x v="106"/>
    <s v="24002132@minhvietacademy.org"/>
    <s v="5/27/2025 19:32"/>
    <s v="5/27/2025 20:26"/>
    <n v="54"/>
    <s v="No"/>
    <n v="24002132"/>
    <s v="5/27/2025"/>
    <s v="19:26:09"/>
    <s v="Tuesday"/>
    <n v="19"/>
    <s v="19:32:31"/>
    <s v="20:26:31"/>
    <s v="24002132"/>
    <s v="Student"/>
    <s v="02132"/>
    <s v="Grade 7"/>
    <m/>
    <m/>
    <m/>
    <m/>
    <m/>
    <m/>
    <m/>
    <m/>
    <m/>
    <m/>
    <m/>
    <m/>
    <s v="left_only"/>
  </r>
  <r>
    <s v="2507GEO"/>
    <s v="987 4616 4689"/>
    <s v="Schedule 7"/>
    <s v="schedule7@minhvietacademy.org"/>
    <s v="5/27/2025 18:26"/>
    <s v="5/27/2025 19:24"/>
    <n v="82"/>
    <n v="59"/>
    <x v="106"/>
    <s v="24002132@minhvietacademy.org"/>
    <s v="5/27/2025 18:26"/>
    <s v="5/27/2025 18:36"/>
    <n v="10"/>
    <s v="No"/>
    <n v="24002132"/>
    <s v="5/27/2025"/>
    <s v="18:26:04"/>
    <s v="Tuesday"/>
    <n v="18"/>
    <s v="18:26:27"/>
    <s v="18:36:22"/>
    <s v="24002132"/>
    <s v="Student"/>
    <s v="02132"/>
    <s v="Grade 7"/>
    <m/>
    <m/>
    <m/>
    <m/>
    <m/>
    <m/>
    <m/>
    <m/>
    <m/>
    <m/>
    <m/>
    <m/>
    <s v="left_only"/>
  </r>
  <r>
    <s v="2507GEO"/>
    <s v="987 4616 4689"/>
    <s v="Schedule 7"/>
    <s v="schedule7@minhvietacademy.org"/>
    <s v="5/27/2025 18:26"/>
    <s v="5/27/2025 19:24"/>
    <n v="82"/>
    <n v="59"/>
    <x v="106"/>
    <s v="24002132@minhvietacademy.org"/>
    <s v="5/27/2025 18:37"/>
    <s v="5/27/2025 19:24"/>
    <n v="47"/>
    <s v="No"/>
    <n v="24002132"/>
    <s v="5/27/2025"/>
    <s v="18:26:04"/>
    <s v="Tuesday"/>
    <n v="18"/>
    <s v="18:37:50"/>
    <s v="19:24:45"/>
    <s v="24002132"/>
    <s v="Student"/>
    <s v="02132"/>
    <s v="Grade 7"/>
    <m/>
    <m/>
    <m/>
    <m/>
    <m/>
    <m/>
    <m/>
    <m/>
    <m/>
    <m/>
    <m/>
    <m/>
    <s v="left_only"/>
  </r>
  <r>
    <s v="2507SCI"/>
    <s v="923 4614 4020"/>
    <s v="Schedule 7"/>
    <s v="schedule7@minhvietacademy.org"/>
    <s v="5/22/2025 19:26"/>
    <s v="5/22/2025 20:24"/>
    <n v="78"/>
    <n v="58"/>
    <x v="106"/>
    <s v="24002132@minhvietacademy.org"/>
    <s v="5/22/2025 19:37"/>
    <s v="5/22/2025 20:09"/>
    <n v="32"/>
    <s v="No"/>
    <n v="24002132"/>
    <s v="5/22/2025"/>
    <s v="19:26:46"/>
    <s v="Thursday"/>
    <n v="19"/>
    <s v="19:37:52"/>
    <s v="20:09:44"/>
    <s v="24002132"/>
    <s v="Student"/>
    <s v="02132"/>
    <s v="Grade 7"/>
    <m/>
    <m/>
    <m/>
    <m/>
    <m/>
    <m/>
    <m/>
    <m/>
    <m/>
    <m/>
    <m/>
    <m/>
    <s v="left_only"/>
  </r>
  <r>
    <s v="2507GEO"/>
    <s v="934 6118 5225"/>
    <s v="Schedule 7"/>
    <s v="schedule7@minhvietacademy.org"/>
    <s v="5/22/2025 18:26"/>
    <s v="5/22/2025 19:24"/>
    <n v="78"/>
    <n v="59"/>
    <x v="106"/>
    <s v="24002132@minhvietacademy.org"/>
    <s v="5/22/2025 19:00"/>
    <s v="5/22/2025 19:17"/>
    <n v="18"/>
    <s v="No"/>
    <n v="24002132"/>
    <s v="5/22/2025"/>
    <s v="18:26:12"/>
    <s v="Thursday"/>
    <n v="18"/>
    <s v="19:00:46"/>
    <s v="19:17:54"/>
    <s v="24002132"/>
    <s v="Student"/>
    <s v="02132"/>
    <s v="Grade 7"/>
    <m/>
    <m/>
    <m/>
    <m/>
    <m/>
    <m/>
    <m/>
    <m/>
    <m/>
    <m/>
    <m/>
    <m/>
    <s v="left_only"/>
  </r>
  <r>
    <s v="2507ELA"/>
    <s v="926 0685 9939"/>
    <s v="Schedule 7"/>
    <s v="schedule7@minhvietacademy.org"/>
    <s v="5/21/2025 19:25"/>
    <s v="5/21/2025 20:25"/>
    <n v="90"/>
    <n v="60"/>
    <x v="106"/>
    <s v="24002132@minhvietacademy.org"/>
    <s v="5/21/2025 19:30"/>
    <s v="5/21/2025 20:14"/>
    <n v="44"/>
    <s v="No"/>
    <n v="24002132"/>
    <s v="5/21/2025"/>
    <s v="19:25:44"/>
    <s v="Wednesday"/>
    <n v="19"/>
    <s v="19:30:31"/>
    <s v="20:14:15"/>
    <s v="24002132"/>
    <s v="Student"/>
    <s v="02132"/>
    <s v="Grade 7"/>
    <m/>
    <m/>
    <m/>
    <m/>
    <m/>
    <m/>
    <m/>
    <m/>
    <m/>
    <m/>
    <m/>
    <m/>
    <s v="left_only"/>
  </r>
  <r>
    <s v="2507MAT"/>
    <s v="919 2799 0124"/>
    <s v="Schedule 7"/>
    <s v="schedule7@minhvietacademy.org"/>
    <s v="5/21/2025 18:25"/>
    <s v="5/21/2025 19:22"/>
    <n v="86"/>
    <n v="58"/>
    <x v="106"/>
    <s v="24002132@minhvietacademy.org"/>
    <s v="5/21/2025 18:42"/>
    <s v="5/21/2025 19:12"/>
    <n v="31"/>
    <s v="No"/>
    <n v="24002132"/>
    <s v="5/21/2025"/>
    <s v="18:25:27"/>
    <s v="Wednesday"/>
    <n v="18"/>
    <s v="18:42:20"/>
    <s v="19:12:48"/>
    <s v="24002132"/>
    <s v="Student"/>
    <s v="02132"/>
    <s v="Grade 7"/>
    <m/>
    <m/>
    <m/>
    <m/>
    <m/>
    <m/>
    <m/>
    <m/>
    <m/>
    <m/>
    <m/>
    <m/>
    <s v="left_only"/>
  </r>
  <r>
    <s v="2507SCI"/>
    <s v="923 4614 4020"/>
    <s v="Schedule 7"/>
    <s v="schedule7@minhvietacademy.org"/>
    <s v="5/20/2025 19:26"/>
    <s v="5/20/2025 20:30"/>
    <n v="99"/>
    <n v="64"/>
    <x v="106"/>
    <s v="24002132@minhvietacademy.org"/>
    <s v="5/20/2025 19:37"/>
    <s v="5/20/2025 20:14"/>
    <n v="38"/>
    <s v="No"/>
    <n v="24002132"/>
    <s v="5/20/2025"/>
    <s v="19:26:31"/>
    <s v="Tuesday"/>
    <n v="19"/>
    <s v="19:37:00"/>
    <s v="20:14:15"/>
    <s v="24002132"/>
    <s v="Student"/>
    <s v="02132"/>
    <s v="Grade 7"/>
    <m/>
    <m/>
    <m/>
    <m/>
    <m/>
    <m/>
    <m/>
    <m/>
    <m/>
    <m/>
    <m/>
    <m/>
    <s v="left_only"/>
  </r>
  <r>
    <s v="2507GEO"/>
    <s v="934 6118 5225"/>
    <s v="Schedule 7"/>
    <s v="schedule7@minhvietacademy.org"/>
    <s v="5/20/2025 18:25"/>
    <s v="5/20/2025 19:25"/>
    <n v="83"/>
    <n v="60"/>
    <x v="106"/>
    <s v="24002132@minhvietacademy.org"/>
    <s v="5/20/2025 18:36"/>
    <s v="5/20/2025 19:15"/>
    <n v="39"/>
    <s v="No"/>
    <n v="24002132"/>
    <s v="5/20/2025"/>
    <s v="18:25:45"/>
    <s v="Tuesday"/>
    <n v="18"/>
    <s v="18:36:18"/>
    <s v="19:15:07"/>
    <s v="24002132"/>
    <s v="Student"/>
    <s v="02132"/>
    <s v="Grade 7"/>
    <m/>
    <m/>
    <m/>
    <m/>
    <m/>
    <m/>
    <m/>
    <m/>
    <m/>
    <m/>
    <m/>
    <m/>
    <s v="left_only"/>
  </r>
  <r>
    <s v="2507ELA"/>
    <s v="926 0685 9939"/>
    <s v="Schedule 7"/>
    <s v="schedule7@minhvietacademy.org"/>
    <s v="5/19/2025 19:26"/>
    <s v="5/19/2025 20:24"/>
    <n v="89"/>
    <n v="59"/>
    <x v="106"/>
    <s v="24002132@minhvietacademy.org"/>
    <s v="5/19/2025 19:36"/>
    <s v="5/19/2025 20:20"/>
    <n v="44"/>
    <s v="No"/>
    <n v="24002132"/>
    <s v="5/19/2025"/>
    <s v="19:26:55"/>
    <s v="Monday"/>
    <n v="19"/>
    <s v="19:36:23"/>
    <s v="20:20:17"/>
    <s v="24002132"/>
    <s v="Student"/>
    <s v="02132"/>
    <s v="Grade 7"/>
    <m/>
    <m/>
    <m/>
    <m/>
    <m/>
    <m/>
    <m/>
    <m/>
    <m/>
    <m/>
    <m/>
    <m/>
    <s v="left_only"/>
  </r>
  <r>
    <s v="2507MAT"/>
    <s v="919 2799 0124"/>
    <s v="Schedule 7"/>
    <s v="schedule7@minhvietacademy.org"/>
    <s v="5/19/2025 18:25"/>
    <s v="5/19/2025 19:22"/>
    <n v="99"/>
    <n v="58"/>
    <x v="106"/>
    <s v="24002132@minhvietacademy.org"/>
    <s v="5/19/2025 18:58"/>
    <s v="5/19/2025 19:13"/>
    <n v="16"/>
    <s v="No"/>
    <n v="24002132"/>
    <s v="5/19/2025"/>
    <s v="18:25:21"/>
    <s v="Monday"/>
    <n v="18"/>
    <s v="18:58:01"/>
    <s v="19:13:59"/>
    <s v="24002132"/>
    <s v="Student"/>
    <s v="02132"/>
    <s v="Grade 7"/>
    <m/>
    <m/>
    <m/>
    <m/>
    <m/>
    <m/>
    <m/>
    <m/>
    <m/>
    <m/>
    <m/>
    <m/>
    <s v="left_only"/>
  </r>
  <r>
    <s v="2507SCI"/>
    <s v="919 1669 6772"/>
    <s v="Schedule 7"/>
    <s v="schedule7@minhvietacademy.org"/>
    <s v="5/15/2025 19:25"/>
    <s v="5/15/2025 20:29"/>
    <n v="93"/>
    <n v="65"/>
    <x v="106"/>
    <s v="24002132@minhvietacademy.org"/>
    <s v="5/15/2025 19:34"/>
    <s v="5/15/2025 20:29"/>
    <n v="56"/>
    <s v="No"/>
    <n v="24002132"/>
    <s v="5/15/2025"/>
    <s v="19:25:46"/>
    <s v="Thursday"/>
    <n v="19"/>
    <s v="19:34:06"/>
    <s v="20:29:29"/>
    <s v="24002132"/>
    <s v="Student"/>
    <s v="02132"/>
    <s v="Grade 7"/>
    <m/>
    <m/>
    <m/>
    <m/>
    <m/>
    <m/>
    <m/>
    <m/>
    <m/>
    <m/>
    <m/>
    <m/>
    <s v="left_only"/>
  </r>
  <r>
    <s v="2507GEO"/>
    <s v="930 8000 3325"/>
    <s v="Schedule 7"/>
    <s v="schedule7@minhvietacademy.org"/>
    <s v="5/15/2025 18:25"/>
    <s v="5/15/2025 19:24"/>
    <n v="90"/>
    <n v="60"/>
    <x v="106"/>
    <s v="24002132@minhvietacademy.org"/>
    <s v="5/15/2025 18:37"/>
    <s v="5/15/2025 18:42"/>
    <n v="6"/>
    <s v="No"/>
    <n v="24002132"/>
    <s v="5/15/2025"/>
    <s v="18:25:19"/>
    <s v="Thursday"/>
    <n v="18"/>
    <s v="18:37:01"/>
    <s v="18:42:31"/>
    <s v="24002132"/>
    <s v="Student"/>
    <s v="02132"/>
    <s v="Grade 7"/>
    <m/>
    <m/>
    <m/>
    <m/>
    <m/>
    <m/>
    <m/>
    <m/>
    <m/>
    <m/>
    <m/>
    <m/>
    <s v="left_only"/>
  </r>
  <r>
    <s v="2507GEO"/>
    <s v="930 8000 3325"/>
    <s v="Schedule 7"/>
    <s v="schedule7@minhvietacademy.org"/>
    <s v="5/15/2025 18:25"/>
    <s v="5/15/2025 19:24"/>
    <n v="90"/>
    <n v="60"/>
    <x v="106"/>
    <s v="24002132@minhvietacademy.org"/>
    <s v="5/15/2025 18:42"/>
    <s v="5/15/2025 19:18"/>
    <n v="36"/>
    <s v="No"/>
    <n v="24002132"/>
    <s v="5/15/2025"/>
    <s v="18:25:19"/>
    <s v="Thursday"/>
    <n v="18"/>
    <s v="18:42:45"/>
    <s v="19:18:13"/>
    <s v="24002132"/>
    <s v="Student"/>
    <s v="02132"/>
    <s v="Grade 7"/>
    <m/>
    <m/>
    <m/>
    <m/>
    <m/>
    <m/>
    <m/>
    <m/>
    <m/>
    <m/>
    <m/>
    <m/>
    <s v="left_only"/>
  </r>
  <r>
    <s v="2507ELA"/>
    <s v="989 7198 5638"/>
    <s v="Schedule 7"/>
    <s v="schedule7@minhvietacademy.org"/>
    <s v="5/14/2025 19:26"/>
    <s v="5/14/2025 20:24"/>
    <n v="86"/>
    <n v="59"/>
    <x v="106"/>
    <s v="24002132@minhvietacademy.org"/>
    <s v="5/14/2025 19:41"/>
    <s v="5/14/2025 20:24"/>
    <n v="44"/>
    <s v="No"/>
    <n v="24002132"/>
    <s v="5/14/2025"/>
    <s v="19:26:50"/>
    <s v="Wednesday"/>
    <n v="19"/>
    <s v="19:41:09"/>
    <s v="20:24:27"/>
    <s v="24002132"/>
    <s v="Student"/>
    <s v="02132"/>
    <s v="Grade 7"/>
    <m/>
    <m/>
    <m/>
    <m/>
    <m/>
    <m/>
    <m/>
    <m/>
    <m/>
    <m/>
    <m/>
    <m/>
    <s v="left_only"/>
  </r>
  <r>
    <s v="2507MAT"/>
    <s v="940 2802 3762"/>
    <s v="Schedule 7"/>
    <s v="schedule7@minhvietacademy.org"/>
    <s v="5/14/2025 18:25"/>
    <s v="5/14/2025 19:23"/>
    <n v="86"/>
    <n v="58"/>
    <x v="106"/>
    <s v="24002132@minhvietacademy.org"/>
    <s v="5/14/2025 18:32"/>
    <s v="5/14/2025 19:08"/>
    <n v="36"/>
    <s v="No"/>
    <n v="24002132"/>
    <s v="5/14/2025"/>
    <s v="18:25:26"/>
    <s v="Wednesday"/>
    <n v="18"/>
    <s v="18:32:52"/>
    <s v="19:08:49"/>
    <s v="24002132"/>
    <s v="Student"/>
    <s v="02132"/>
    <s v="Grade 7"/>
    <m/>
    <m/>
    <m/>
    <m/>
    <m/>
    <m/>
    <m/>
    <m/>
    <m/>
    <m/>
    <m/>
    <m/>
    <s v="left_only"/>
  </r>
  <r>
    <s v="2507SCI"/>
    <s v="919 1669 6772"/>
    <s v="Schedule 7"/>
    <s v="schedule7@minhvietacademy.org"/>
    <s v="5/13/2025 19:26"/>
    <s v="5/13/2025 20:27"/>
    <n v="102"/>
    <n v="62"/>
    <x v="106"/>
    <s v="24002132@minhvietacademy.org"/>
    <s v="5/13/2025 19:42"/>
    <s v="5/13/2025 20:13"/>
    <n v="31"/>
    <s v="No"/>
    <n v="24002132"/>
    <s v="5/13/2025"/>
    <s v="19:26:33"/>
    <s v="Tuesday"/>
    <n v="19"/>
    <s v="19:42:44"/>
    <s v="20:13:16"/>
    <s v="24002132"/>
    <s v="Student"/>
    <s v="02132"/>
    <s v="Grade 7"/>
    <m/>
    <m/>
    <m/>
    <m/>
    <m/>
    <m/>
    <m/>
    <m/>
    <m/>
    <m/>
    <m/>
    <m/>
    <s v="left_only"/>
  </r>
  <r>
    <s v="2507GEO"/>
    <s v="930 8000 3325"/>
    <s v="Schedule 7"/>
    <s v="schedule7@minhvietacademy.org"/>
    <s v="5/13/2025 18:25"/>
    <s v="5/13/2025 19:25"/>
    <n v="94"/>
    <n v="60"/>
    <x v="106"/>
    <s v="24002132@minhvietacademy.org"/>
    <s v="5/13/2025 19:03"/>
    <s v="5/13/2025 19:17"/>
    <n v="15"/>
    <s v="No"/>
    <n v="24002132"/>
    <s v="5/13/2025"/>
    <s v="18:25:40"/>
    <s v="Tuesday"/>
    <n v="18"/>
    <s v="19:03:00"/>
    <s v="19:17:59"/>
    <s v="24002132"/>
    <s v="Student"/>
    <s v="02132"/>
    <s v="Grade 7"/>
    <m/>
    <m/>
    <m/>
    <m/>
    <m/>
    <m/>
    <m/>
    <m/>
    <m/>
    <m/>
    <m/>
    <m/>
    <s v="left_only"/>
  </r>
  <r>
    <s v="2507ELA"/>
    <s v="989 7198 5638"/>
    <s v="Schedule 7"/>
    <s v="schedule7@minhvietacademy.org"/>
    <s v="5/12/2025 19:25"/>
    <s v="5/12/2025 20:25"/>
    <n v="94"/>
    <n v="61"/>
    <x v="106"/>
    <s v="24002132@minhvietacademy.org"/>
    <s v="5/12/2025 19:33"/>
    <s v="5/12/2025 20:15"/>
    <n v="42"/>
    <s v="No"/>
    <n v="24002132"/>
    <s v="5/12/2025"/>
    <s v="19:25:29"/>
    <s v="Monday"/>
    <n v="19"/>
    <s v="19:33:24"/>
    <s v="20:15:21"/>
    <s v="24002132"/>
    <s v="Student"/>
    <s v="02132"/>
    <s v="Grade 7"/>
    <m/>
    <m/>
    <m/>
    <m/>
    <m/>
    <m/>
    <m/>
    <m/>
    <m/>
    <m/>
    <m/>
    <m/>
    <s v="left_only"/>
  </r>
  <r>
    <s v="2507MAT"/>
    <s v="940 2802 3762"/>
    <s v="Schedule 7"/>
    <s v="schedule7@minhvietacademy.org"/>
    <s v="5/12/2025 18:25"/>
    <s v="5/12/2025 19:22"/>
    <n v="93"/>
    <n v="58"/>
    <x v="106"/>
    <s v="24002132@minhvietacademy.org"/>
    <s v="5/12/2025 18:41"/>
    <s v="5/12/2025 19:18"/>
    <n v="37"/>
    <s v="No"/>
    <n v="24002132"/>
    <s v="5/12/2025"/>
    <s v="18:25:40"/>
    <s v="Monday"/>
    <n v="18"/>
    <s v="18:41:42"/>
    <s v="19:18:42"/>
    <s v="24002132"/>
    <s v="Student"/>
    <s v="02132"/>
    <s v="Grade 7"/>
    <m/>
    <m/>
    <m/>
    <m/>
    <m/>
    <m/>
    <m/>
    <m/>
    <m/>
    <m/>
    <m/>
    <m/>
    <s v="left_only"/>
  </r>
  <r>
    <s v="2507SCI"/>
    <s v="945 5976 8588"/>
    <s v="Schedule 7"/>
    <s v="schedule7@minhvietacademy.org"/>
    <s v="5/8/2025 19:27"/>
    <s v="5/8/2025 20:29"/>
    <n v="88"/>
    <n v="62"/>
    <x v="106"/>
    <s v="24002132@minhvietacademy.org"/>
    <s v="5/8/2025 19:37"/>
    <s v="5/8/2025 19:48"/>
    <n v="12"/>
    <s v="No"/>
    <n v="24002132"/>
    <s v="5/8/2025"/>
    <s v="19:27:31"/>
    <s v="Thursday"/>
    <n v="19"/>
    <s v="19:37:30"/>
    <s v="19:48:46"/>
    <s v="24002132"/>
    <s v="Student"/>
    <s v="02132"/>
    <s v="Grade 7"/>
    <m/>
    <m/>
    <m/>
    <m/>
    <m/>
    <m/>
    <m/>
    <m/>
    <m/>
    <m/>
    <m/>
    <m/>
    <s v="left_only"/>
  </r>
  <r>
    <s v="2507SCI"/>
    <s v="945 5976 8588"/>
    <s v="Schedule 7"/>
    <s v="schedule7@minhvietacademy.org"/>
    <s v="5/8/2025 19:27"/>
    <s v="5/8/2025 20:29"/>
    <n v="88"/>
    <n v="62"/>
    <x v="106"/>
    <s v="24002132@minhvietacademy.org"/>
    <s v="5/8/2025 19:58"/>
    <s v="5/8/2025 19:59"/>
    <n v="1"/>
    <s v="No"/>
    <n v="24002132"/>
    <s v="5/8/2025"/>
    <s v="19:27:31"/>
    <s v="Thursday"/>
    <n v="19"/>
    <s v="19:58:08"/>
    <s v="19:59:04"/>
    <s v="24002132"/>
    <s v="Student"/>
    <s v="02132"/>
    <s v="Grade 7"/>
    <m/>
    <m/>
    <m/>
    <m/>
    <m/>
    <m/>
    <m/>
    <m/>
    <m/>
    <m/>
    <m/>
    <m/>
    <s v="left_only"/>
  </r>
  <r>
    <s v="2507SCI"/>
    <s v="945 5976 8588"/>
    <s v="Schedule 7"/>
    <s v="schedule7@minhvietacademy.org"/>
    <s v="5/8/2025 19:27"/>
    <s v="5/8/2025 20:29"/>
    <n v="88"/>
    <n v="62"/>
    <x v="106"/>
    <s v="24002132@minhvietacademy.org"/>
    <s v="5/8/2025 19:49"/>
    <s v="5/8/2025 19:56"/>
    <n v="8"/>
    <s v="No"/>
    <n v="24002132"/>
    <s v="5/8/2025"/>
    <s v="19:27:31"/>
    <s v="Thursday"/>
    <n v="19"/>
    <s v="19:49:36"/>
    <s v="19:56:42"/>
    <s v="24002132"/>
    <s v="Student"/>
    <s v="02132"/>
    <s v="Grade 7"/>
    <m/>
    <m/>
    <m/>
    <m/>
    <m/>
    <m/>
    <m/>
    <m/>
    <m/>
    <m/>
    <m/>
    <m/>
    <s v="left_only"/>
  </r>
  <r>
    <s v="2507SCI"/>
    <s v="945 5976 8588"/>
    <s v="Schedule 7"/>
    <s v="schedule7@minhvietacademy.org"/>
    <s v="5/8/2025 19:27"/>
    <s v="5/8/2025 20:29"/>
    <n v="88"/>
    <n v="62"/>
    <x v="106"/>
    <s v="24002132@minhvietacademy.org"/>
    <s v="5/8/2025 19:59"/>
    <s v="5/8/2025 20:16"/>
    <n v="18"/>
    <s v="No"/>
    <n v="24002132"/>
    <s v="5/8/2025"/>
    <s v="19:27:31"/>
    <s v="Thursday"/>
    <n v="19"/>
    <s v="19:59:15"/>
    <s v="20:16:24"/>
    <s v="24002132"/>
    <s v="Student"/>
    <s v="02132"/>
    <s v="Grade 7"/>
    <m/>
    <m/>
    <m/>
    <m/>
    <m/>
    <m/>
    <m/>
    <m/>
    <m/>
    <m/>
    <m/>
    <m/>
    <s v="left_only"/>
  </r>
  <r>
    <s v="2507GEO"/>
    <s v="977 9282 0740"/>
    <s v="Schedule 7"/>
    <s v="schedule7@minhvietacademy.org"/>
    <s v="5/8/2025 18:25"/>
    <s v="5/8/2025 19:25"/>
    <n v="83"/>
    <n v="61"/>
    <x v="106"/>
    <s v="24002132@minhvietacademy.org"/>
    <s v="5/8/2025 18:40"/>
    <s v="5/8/2025 18:54"/>
    <n v="15"/>
    <s v="No"/>
    <n v="24002132"/>
    <s v="5/8/2025"/>
    <s v="18:25:28"/>
    <s v="Thursday"/>
    <n v="18"/>
    <s v="18:40:15"/>
    <s v="18:54:31"/>
    <s v="24002132"/>
    <s v="Student"/>
    <s v="02132"/>
    <s v="Grade 7"/>
    <m/>
    <m/>
    <m/>
    <m/>
    <m/>
    <m/>
    <m/>
    <m/>
    <m/>
    <m/>
    <m/>
    <m/>
    <s v="left_only"/>
  </r>
  <r>
    <s v="2507GEO"/>
    <s v="977 9282 0740"/>
    <s v="Schedule 7"/>
    <s v="schedule7@minhvietacademy.org"/>
    <s v="5/8/2025 18:25"/>
    <s v="5/8/2025 19:25"/>
    <n v="83"/>
    <n v="61"/>
    <x v="106"/>
    <s v="24002132@minhvietacademy.org"/>
    <s v="5/8/2025 18:55"/>
    <s v="5/8/2025 18:56"/>
    <n v="2"/>
    <s v="No"/>
    <n v="24002132"/>
    <s v="5/8/2025"/>
    <s v="18:25:28"/>
    <s v="Thursday"/>
    <n v="18"/>
    <s v="18:55:13"/>
    <s v="18:56:18"/>
    <s v="24002132"/>
    <s v="Student"/>
    <s v="02132"/>
    <s v="Grade 7"/>
    <m/>
    <m/>
    <m/>
    <m/>
    <m/>
    <m/>
    <m/>
    <m/>
    <m/>
    <m/>
    <m/>
    <m/>
    <s v="left_only"/>
  </r>
  <r>
    <s v="2507GEO"/>
    <s v="977 9282 0740"/>
    <s v="Schedule 7"/>
    <s v="schedule7@minhvietacademy.org"/>
    <s v="5/8/2025 18:25"/>
    <s v="5/8/2025 19:25"/>
    <n v="83"/>
    <n v="61"/>
    <x v="106"/>
    <s v="24002132@minhvietacademy.org"/>
    <s v="5/8/2025 18:56"/>
    <s v="5/8/2025 19:14"/>
    <n v="18"/>
    <s v="No"/>
    <n v="24002132"/>
    <s v="5/8/2025"/>
    <s v="18:25:28"/>
    <s v="Thursday"/>
    <n v="18"/>
    <s v="18:56:50"/>
    <s v="19:14:39"/>
    <s v="24002132"/>
    <s v="Student"/>
    <s v="02132"/>
    <s v="Grade 7"/>
    <m/>
    <m/>
    <m/>
    <m/>
    <m/>
    <m/>
    <m/>
    <m/>
    <m/>
    <m/>
    <m/>
    <m/>
    <s v="left_only"/>
  </r>
  <r>
    <s v="2507ELA"/>
    <s v="964 6637 2732"/>
    <s v="Schedule 7"/>
    <s v="schedule7@minhvietacademy.org"/>
    <s v="5/7/2025 19:27"/>
    <s v="5/7/2025 20:25"/>
    <n v="78"/>
    <n v="59"/>
    <x v="106"/>
    <s v="24002132@minhvietacademy.org"/>
    <s v="5/7/2025 19:36"/>
    <s v="5/7/2025 20:25"/>
    <n v="49"/>
    <s v="No"/>
    <n v="24002132"/>
    <s v="5/7/2025"/>
    <s v="19:27:09"/>
    <s v="Wednesday"/>
    <n v="19"/>
    <s v="19:36:36"/>
    <s v="20:25:06"/>
    <s v="24002132"/>
    <s v="Student"/>
    <s v="02132"/>
    <s v="Grade 7"/>
    <m/>
    <m/>
    <m/>
    <m/>
    <m/>
    <m/>
    <m/>
    <m/>
    <m/>
    <m/>
    <m/>
    <m/>
    <s v="left_only"/>
  </r>
  <r>
    <s v="2507MAT"/>
    <s v="926 1722 1902"/>
    <s v="Schedule 7"/>
    <s v="schedule7@minhvietacademy.org"/>
    <s v="5/7/2025 18:24"/>
    <s v="5/7/2025 19:22"/>
    <n v="84"/>
    <n v="59"/>
    <x v="106"/>
    <s v="24002132@minhvietacademy.org"/>
    <s v="5/7/2025 18:39"/>
    <s v="5/7/2025 19:16"/>
    <n v="37"/>
    <s v="No"/>
    <n v="24002132"/>
    <s v="5/7/2025"/>
    <s v="18:24:29"/>
    <s v="Wednesday"/>
    <n v="18"/>
    <s v="18:39:33"/>
    <s v="19:16:11"/>
    <s v="24002132"/>
    <s v="Student"/>
    <s v="02132"/>
    <s v="Grade 7"/>
    <m/>
    <m/>
    <m/>
    <m/>
    <m/>
    <m/>
    <m/>
    <m/>
    <m/>
    <m/>
    <m/>
    <m/>
    <s v="left_only"/>
  </r>
  <r>
    <s v="2507SCI"/>
    <s v="945 5976 8588"/>
    <s v="Schedule 7"/>
    <s v="schedule7@minhvietacademy.org"/>
    <s v="5/6/2025 19:26"/>
    <s v="5/6/2025 20:27"/>
    <n v="90"/>
    <n v="61"/>
    <x v="106"/>
    <s v="24002132@minhvietacademy.org"/>
    <s v="5/6/2025 19:30"/>
    <s v="5/6/2025 19:36"/>
    <n v="7"/>
    <s v="No"/>
    <n v="24002132"/>
    <s v="5/6/2025"/>
    <s v="19:26:42"/>
    <s v="Tuesday"/>
    <n v="19"/>
    <s v="19:30:41"/>
    <s v="19:36:59"/>
    <s v="24002132"/>
    <s v="Student"/>
    <s v="02132"/>
    <s v="Grade 7"/>
    <m/>
    <m/>
    <m/>
    <m/>
    <m/>
    <m/>
    <m/>
    <m/>
    <m/>
    <m/>
    <m/>
    <m/>
    <s v="left_only"/>
  </r>
  <r>
    <s v="2507SCI"/>
    <s v="945 5976 8588"/>
    <s v="Schedule 7"/>
    <s v="schedule7@minhvietacademy.org"/>
    <s v="5/6/2025 19:26"/>
    <s v="5/6/2025 20:27"/>
    <n v="90"/>
    <n v="61"/>
    <x v="106"/>
    <s v="24002132@minhvietacademy.org"/>
    <s v="5/6/2025 19:37"/>
    <s v="5/6/2025 20:27"/>
    <n v="50"/>
    <s v="No"/>
    <n v="24002132"/>
    <s v="5/6/2025"/>
    <s v="19:26:42"/>
    <s v="Tuesday"/>
    <n v="19"/>
    <s v="19:37:33"/>
    <s v="20:27:25"/>
    <s v="24002132"/>
    <s v="Student"/>
    <s v="02132"/>
    <s v="Grade 7"/>
    <m/>
    <m/>
    <m/>
    <m/>
    <m/>
    <m/>
    <m/>
    <m/>
    <m/>
    <m/>
    <m/>
    <m/>
    <s v="left_only"/>
  </r>
  <r>
    <s v="2507GEO"/>
    <s v="977 9282 0740"/>
    <s v="Schedule 7"/>
    <s v="schedule7@minhvietacademy.org"/>
    <s v="5/6/2025 18:27"/>
    <s v="5/6/2025 19:24"/>
    <n v="99"/>
    <n v="58"/>
    <x v="106"/>
    <s v="24002132@minhvietacademy.org"/>
    <s v="5/6/2025 18:29"/>
    <s v="5/6/2025 18:39"/>
    <n v="10"/>
    <s v="No"/>
    <n v="24002132"/>
    <s v="5/6/2025"/>
    <s v="18:27:04"/>
    <s v="Tuesday"/>
    <n v="18"/>
    <s v="18:29:13"/>
    <s v="18:39:05"/>
    <s v="24002132"/>
    <s v="Student"/>
    <s v="02132"/>
    <s v="Grade 7"/>
    <m/>
    <m/>
    <m/>
    <m/>
    <m/>
    <m/>
    <m/>
    <m/>
    <m/>
    <m/>
    <m/>
    <m/>
    <s v="left_only"/>
  </r>
  <r>
    <s v="2507GEO"/>
    <s v="977 9282 0740"/>
    <s v="Schedule 7"/>
    <s v="schedule7@minhvietacademy.org"/>
    <s v="5/6/2025 18:27"/>
    <s v="5/6/2025 19:24"/>
    <n v="99"/>
    <n v="58"/>
    <x v="106"/>
    <s v="24002132@minhvietacademy.org"/>
    <s v="5/6/2025 18:41"/>
    <s v="5/6/2025 18:45"/>
    <n v="4"/>
    <s v="No"/>
    <n v="24002132"/>
    <s v="5/6/2025"/>
    <s v="18:27:04"/>
    <s v="Tuesday"/>
    <n v="18"/>
    <s v="18:41:39"/>
    <s v="18:45:01"/>
    <s v="24002132"/>
    <s v="Student"/>
    <s v="02132"/>
    <s v="Grade 7"/>
    <m/>
    <m/>
    <m/>
    <m/>
    <m/>
    <m/>
    <m/>
    <m/>
    <m/>
    <m/>
    <m/>
    <m/>
    <s v="left_only"/>
  </r>
  <r>
    <s v="2507GEO"/>
    <s v="977 9282 0740"/>
    <s v="Schedule 7"/>
    <s v="schedule7@minhvietacademy.org"/>
    <s v="5/6/2025 18:27"/>
    <s v="5/6/2025 19:24"/>
    <n v="99"/>
    <n v="58"/>
    <x v="106"/>
    <s v="24002132@minhvietacademy.org"/>
    <s v="5/6/2025 18:54"/>
    <s v="5/6/2025 18:56"/>
    <n v="2"/>
    <s v="No"/>
    <n v="24002132"/>
    <s v="5/6/2025"/>
    <s v="18:27:04"/>
    <s v="Tuesday"/>
    <n v="18"/>
    <s v="18:54:46"/>
    <s v="18:56:44"/>
    <s v="24002132"/>
    <s v="Student"/>
    <s v="02132"/>
    <s v="Grade 7"/>
    <m/>
    <m/>
    <m/>
    <m/>
    <m/>
    <m/>
    <m/>
    <m/>
    <m/>
    <m/>
    <m/>
    <m/>
    <s v="left_only"/>
  </r>
  <r>
    <s v="2507GEO"/>
    <s v="977 9282 0740"/>
    <s v="Schedule 7"/>
    <s v="schedule7@minhvietacademy.org"/>
    <s v="5/6/2025 18:27"/>
    <s v="5/6/2025 19:24"/>
    <n v="99"/>
    <n v="58"/>
    <x v="106"/>
    <s v="24002132@minhvietacademy.org"/>
    <s v="5/6/2025 18:58"/>
    <s v="5/6/2025 19:11"/>
    <n v="13"/>
    <s v="No"/>
    <n v="24002132"/>
    <s v="5/6/2025"/>
    <s v="18:27:04"/>
    <s v="Tuesday"/>
    <n v="18"/>
    <s v="18:58:07"/>
    <s v="19:11:03"/>
    <s v="24002132"/>
    <s v="Student"/>
    <s v="02132"/>
    <s v="Grade 7"/>
    <m/>
    <m/>
    <m/>
    <m/>
    <m/>
    <m/>
    <m/>
    <m/>
    <m/>
    <m/>
    <m/>
    <m/>
    <s v="left_only"/>
  </r>
  <r>
    <s v="2507ELA"/>
    <s v="964 6637 2732"/>
    <s v="Schedule 7"/>
    <s v="schedule7@minhvietacademy.org"/>
    <s v="5/5/2025 19:25"/>
    <s v="5/5/2025 20:24"/>
    <n v="77"/>
    <n v="60"/>
    <x v="106"/>
    <s v="24002132@minhvietacademy.org"/>
    <s v="5/5/2025 19:33"/>
    <s v="5/5/2025 20:22"/>
    <n v="49"/>
    <s v="No"/>
    <n v="24002132"/>
    <s v="5/5/2025"/>
    <s v="19:25:22"/>
    <s v="Monday"/>
    <n v="19"/>
    <s v="19:33:53"/>
    <s v="20:22:52"/>
    <s v="24002132"/>
    <s v="Student"/>
    <s v="02132"/>
    <s v="Grade 7"/>
    <m/>
    <m/>
    <m/>
    <m/>
    <m/>
    <m/>
    <m/>
    <m/>
    <m/>
    <m/>
    <m/>
    <m/>
    <s v="left_only"/>
  </r>
  <r>
    <s v="2507MAT"/>
    <s v="926 1722 1902"/>
    <s v="Schedule 7"/>
    <s v="schedule7@minhvietacademy.org"/>
    <s v="5/5/2025 18:25"/>
    <s v="5/5/2025 19:23"/>
    <n v="86"/>
    <n v="59"/>
    <x v="106"/>
    <s v="24002132@minhvietacademy.org"/>
    <s v="5/5/2025 18:44"/>
    <s v="5/5/2025 19:15"/>
    <n v="32"/>
    <s v="No"/>
    <n v="24002132"/>
    <s v="5/5/2025"/>
    <s v="18:25:16"/>
    <s v="Monday"/>
    <n v="18"/>
    <s v="18:44:20"/>
    <s v="19:15:32"/>
    <s v="24002132"/>
    <s v="Student"/>
    <s v="02132"/>
    <s v="Grade 7"/>
    <m/>
    <m/>
    <m/>
    <m/>
    <m/>
    <m/>
    <m/>
    <m/>
    <m/>
    <m/>
    <m/>
    <m/>
    <s v="left_only"/>
  </r>
  <r>
    <s v="2569EFL2"/>
    <s v="945 2283 2880"/>
    <s v="Schedule 8"/>
    <s v="schedule8@minhvietacademy.org"/>
    <s v="9/12/2024 20:25"/>
    <s v="9/12/2024 21:15"/>
    <n v="74"/>
    <n v="50"/>
    <x v="106"/>
    <s v="24002132@minhvietacademy.org"/>
    <s v="9/12/2024 20:28"/>
    <s v="9/12/2024 20:32"/>
    <n v="5"/>
    <s v="No"/>
    <n v="24002132"/>
    <s v="9/12/2024"/>
    <s v="20:25:34"/>
    <s v="Thursday"/>
    <n v="20"/>
    <s v="20:28:28"/>
    <s v="20:32:46"/>
    <s v="24002132"/>
    <s v="Student"/>
    <s v="02132"/>
    <s v="EFL 6 - 9A2"/>
    <m/>
    <m/>
    <m/>
    <m/>
    <m/>
    <m/>
    <m/>
    <m/>
    <m/>
    <m/>
    <m/>
    <m/>
    <s v="left_only"/>
  </r>
  <r>
    <s v="2569EFL2"/>
    <s v="945 2283 2880"/>
    <s v="Schedule 8"/>
    <s v="schedule8@minhvietacademy.org"/>
    <s v="9/12/2024 20:25"/>
    <s v="9/12/2024 21:15"/>
    <n v="74"/>
    <n v="50"/>
    <x v="106"/>
    <s v="24002132@minhvietacademy.org"/>
    <s v="9/12/2024 20:33"/>
    <s v="9/12/2024 21:15"/>
    <n v="42"/>
    <s v="No"/>
    <n v="24002132"/>
    <s v="9/12/2024"/>
    <s v="20:25:34"/>
    <s v="Thursday"/>
    <n v="20"/>
    <s v="20:33:15"/>
    <s v="21:15:06"/>
    <s v="24002132"/>
    <s v="Student"/>
    <s v="02132"/>
    <s v="EFL 6 - 9A2"/>
    <m/>
    <m/>
    <m/>
    <m/>
    <m/>
    <m/>
    <m/>
    <m/>
    <m/>
    <m/>
    <m/>
    <m/>
    <s v="left_only"/>
  </r>
  <r>
    <s v="2569EFL2"/>
    <s v="945 2283 2880"/>
    <s v="Schedule 8"/>
    <s v="schedule8@minhvietacademy.org"/>
    <s v="9/11/2024 20:27"/>
    <s v="9/11/2024 21:15"/>
    <n v="77"/>
    <n v="49"/>
    <x v="106"/>
    <s v="24002132@minhvietacademy.org"/>
    <s v="9/11/2024 20:39"/>
    <s v="9/11/2024 21:15"/>
    <n v="37"/>
    <s v="No"/>
    <n v="24002132"/>
    <s v="9/11/2024"/>
    <s v="20:27:11"/>
    <s v="Wednesday"/>
    <n v="20"/>
    <s v="20:39:08"/>
    <s v="21:15:24"/>
    <s v="24002132"/>
    <s v="Student"/>
    <s v="02132"/>
    <s v="EFL 6 - 9A2"/>
    <m/>
    <m/>
    <m/>
    <m/>
    <m/>
    <m/>
    <m/>
    <m/>
    <m/>
    <m/>
    <m/>
    <m/>
    <s v="left_only"/>
  </r>
  <r>
    <s v="2569EFL2"/>
    <s v="931 1847 3273"/>
    <s v="Schedule 8"/>
    <s v="schedule8@minhvietacademy.org"/>
    <s v="11/21/2024 20:26"/>
    <s v="11/21/2024 21:15"/>
    <n v="58"/>
    <n v="50"/>
    <x v="106"/>
    <s v="24002132@minhvietacademy.org"/>
    <s v="11/21/2024 20:47"/>
    <s v="11/21/2024 20:48"/>
    <n v="1"/>
    <s v="No"/>
    <n v="24002132"/>
    <s v="11/21/2024"/>
    <s v="20:26:05"/>
    <s v="Thursday"/>
    <n v="20"/>
    <s v="20:47:47"/>
    <s v="20:48:42"/>
    <s v="24002132"/>
    <s v="Student"/>
    <s v="02132"/>
    <s v="EFL 6 - 9A2"/>
    <m/>
    <m/>
    <m/>
    <m/>
    <m/>
    <m/>
    <m/>
    <m/>
    <m/>
    <m/>
    <m/>
    <m/>
    <s v="left_only"/>
  </r>
  <r>
    <s v="2569EFL1"/>
    <s v="919 3329 7495"/>
    <s v="Schedule 6"/>
    <s v="schedule6@minhvietacademy.org"/>
    <s v="9/10/2024 20:24"/>
    <s v="9/10/2024 21:16"/>
    <n v="93"/>
    <n v="52"/>
    <x v="107"/>
    <s v="24002046@minhvietacademy.org"/>
    <s v="9/10/2024 20:25"/>
    <s v="9/10/2024 20:56"/>
    <n v="32"/>
    <s v="No"/>
    <n v="24002046"/>
    <s v="9/10/2024"/>
    <s v="20:24:55"/>
    <s v="Tuesday"/>
    <n v="20"/>
    <s v="20:25:38"/>
    <s v="20:56:49"/>
    <s v="24002046"/>
    <s v="Student"/>
    <s v="02046"/>
    <s v="EFL 6 - 9A1"/>
    <m/>
    <m/>
    <m/>
    <m/>
    <m/>
    <m/>
    <m/>
    <m/>
    <m/>
    <m/>
    <m/>
    <m/>
    <s v="left_only"/>
  </r>
  <r>
    <s v="2569EFL1"/>
    <s v="919 3329 7495"/>
    <s v="Schedule 6"/>
    <s v="schedule6@minhvietacademy.org"/>
    <s v="9/10/2024 20:24"/>
    <s v="9/10/2024 21:16"/>
    <n v="93"/>
    <n v="52"/>
    <x v="107"/>
    <s v="24002046@minhvietacademy.org"/>
    <s v="9/10/2024 20:57"/>
    <s v="9/10/2024 21:16"/>
    <n v="20"/>
    <s v="No"/>
    <n v="24002046"/>
    <s v="9/10/2024"/>
    <s v="20:24:55"/>
    <s v="Tuesday"/>
    <n v="20"/>
    <s v="20:57:06"/>
    <s v="21:16:20"/>
    <s v="24002046"/>
    <s v="Student"/>
    <s v="02046"/>
    <s v="EFL 6 - 9A1"/>
    <m/>
    <m/>
    <m/>
    <m/>
    <m/>
    <m/>
    <m/>
    <m/>
    <m/>
    <m/>
    <m/>
    <m/>
    <s v="left_only"/>
  </r>
  <r>
    <s v="2508ELA"/>
    <s v="939 3861 5568"/>
    <s v="Schedule 8"/>
    <s v="schedule8@minhvietacademy.org"/>
    <s v="9/10/2024 19:25"/>
    <s v="9/10/2024 20:25"/>
    <n v="69"/>
    <n v="60"/>
    <x v="107"/>
    <s v="24002046@minhvietacademy.org"/>
    <s v="9/10/2024 19:25"/>
    <s v="9/10/2024 20:25"/>
    <n v="60"/>
    <s v="No"/>
    <n v="24002046"/>
    <s v="9/10/2024"/>
    <s v="19:25:16"/>
    <s v="Tuesday"/>
    <n v="19"/>
    <s v="19:25:50"/>
    <s v="20:25:05"/>
    <s v="24002046"/>
    <s v="Student"/>
    <s v="02046"/>
    <s v="Grade 8"/>
    <m/>
    <m/>
    <m/>
    <m/>
    <m/>
    <m/>
    <m/>
    <m/>
    <m/>
    <m/>
    <m/>
    <m/>
    <s v="left_only"/>
  </r>
  <r>
    <s v="2508SCI"/>
    <s v="998 4637 1570"/>
    <s v="Schedule 8"/>
    <s v="schedule8@minhvietacademy.org"/>
    <s v="9/10/2024 18:24"/>
    <s v="9/10/2024 19:25"/>
    <n v="95"/>
    <n v="61"/>
    <x v="107"/>
    <s v="24002046@minhvietacademy.org"/>
    <s v="9/10/2024 18:35"/>
    <s v="9/10/2024 19:25"/>
    <n v="50"/>
    <s v="No"/>
    <n v="24002046"/>
    <s v="9/10/2024"/>
    <s v="18:24:44"/>
    <s v="Tuesday"/>
    <n v="18"/>
    <s v="18:35:58"/>
    <s v="19:25:09"/>
    <s v="24002046"/>
    <s v="Student"/>
    <s v="02046"/>
    <s v="Grade 8"/>
    <m/>
    <m/>
    <m/>
    <m/>
    <m/>
    <m/>
    <m/>
    <m/>
    <m/>
    <m/>
    <m/>
    <m/>
    <s v="left_only"/>
  </r>
  <r>
    <s v="2569EFL2"/>
    <s v="945 2283 2880"/>
    <s v="Schedule 8"/>
    <s v="schedule8@minhvietacademy.org"/>
    <s v="9/9/2024 20:27"/>
    <s v="9/9/2024 21:15"/>
    <n v="82"/>
    <n v="49"/>
    <x v="107"/>
    <s v="24002046@minhvietacademy.org"/>
    <s v="9/9/2024 20:36"/>
    <s v="9/9/2024 21:15"/>
    <n v="39"/>
    <s v="No"/>
    <n v="24002046"/>
    <s v="9/9/2024"/>
    <s v="20:27:06"/>
    <s v="Monday"/>
    <n v="20"/>
    <s v="20:36:58"/>
    <s v="21:15:17"/>
    <s v="24002046"/>
    <s v="Student"/>
    <s v="02046"/>
    <s v="EFL 6 - 9A2"/>
    <m/>
    <m/>
    <m/>
    <m/>
    <m/>
    <m/>
    <m/>
    <m/>
    <m/>
    <m/>
    <m/>
    <m/>
    <s v="left_only"/>
  </r>
  <r>
    <s v="2508MAT"/>
    <s v="925 2816 0811"/>
    <s v="Schedule 8"/>
    <s v="schedule8@minhvietacademy.org"/>
    <s v="9/9/2024 19:27"/>
    <s v="9/9/2024 20:29"/>
    <n v="70"/>
    <n v="63"/>
    <x v="107"/>
    <s v="24002046@minhvietacademy.org"/>
    <s v="9/9/2024 19:27"/>
    <s v="9/9/2024 20:29"/>
    <n v="63"/>
    <s v="No"/>
    <n v="24002046"/>
    <s v="9/9/2024"/>
    <s v="19:27:00"/>
    <s v="Monday"/>
    <n v="19"/>
    <s v="19:27:28"/>
    <s v="20:29:52"/>
    <s v="24002046"/>
    <s v="Student"/>
    <s v="02046"/>
    <s v="Grade 8"/>
    <m/>
    <m/>
    <m/>
    <m/>
    <m/>
    <m/>
    <m/>
    <m/>
    <m/>
    <m/>
    <m/>
    <m/>
    <s v="left_only"/>
  </r>
  <r>
    <s v="2506MAT"/>
    <s v="950 3981 3619"/>
    <s v="Schedule 6"/>
    <s v="schedule6@minhvietacademy.org"/>
    <s v="9/4/2024 19:25"/>
    <s v="9/4/2024 20:26"/>
    <n v="141"/>
    <n v="61"/>
    <x v="108"/>
    <s v="24002027@minhvietacademy.org"/>
    <s v="9/4/2024 19:27"/>
    <s v="9/4/2024 20:25"/>
    <n v="59"/>
    <s v="No"/>
    <n v="24002027"/>
    <s v="9/4/2024"/>
    <s v="19:25:07"/>
    <s v="Wednesday"/>
    <n v="19"/>
    <s v="19:27:23"/>
    <s v="20:25:59"/>
    <s v="24002027"/>
    <s v="Student"/>
    <s v="02027"/>
    <s v="Grade 6"/>
    <m/>
    <m/>
    <m/>
    <m/>
    <m/>
    <m/>
    <m/>
    <m/>
    <m/>
    <m/>
    <m/>
    <m/>
    <s v="left_only"/>
  </r>
  <r>
    <s v="2506ELA"/>
    <s v="934 4819 5182"/>
    <s v="Schedule 6"/>
    <s v="schedule6@minhvietacademy.org"/>
    <s v="9/4/2024 18:24"/>
    <s v="9/4/2024 19:26"/>
    <n v="147"/>
    <n v="63"/>
    <x v="108"/>
    <s v="24002027@minhvietacademy.org"/>
    <s v="9/4/2024 18:25"/>
    <s v="9/4/2024 19:26"/>
    <n v="62"/>
    <s v="No"/>
    <n v="24002027"/>
    <s v="9/4/2024"/>
    <s v="18:24:49"/>
    <s v="Wednesday"/>
    <n v="18"/>
    <s v="18:25:16"/>
    <s v="19:26:54"/>
    <s v="24002027"/>
    <s v="Student"/>
    <s v="02027"/>
    <s v="Grade 6"/>
    <m/>
    <m/>
    <m/>
    <m/>
    <m/>
    <m/>
    <m/>
    <m/>
    <m/>
    <m/>
    <m/>
    <m/>
    <s v="left_only"/>
  </r>
  <r>
    <s v="2506ELA"/>
    <s v="934 4819 5182"/>
    <s v="Schedule 6"/>
    <s v="schedule6@minhvietacademy.org"/>
    <s v="9/4/2024 18:24"/>
    <s v="9/4/2024 19:26"/>
    <n v="147"/>
    <n v="63"/>
    <x v="109"/>
    <s v="24002107@minhvietacademy.org"/>
    <s v="9/4/2024 18:25"/>
    <s v="9/4/2024 19:24"/>
    <n v="60"/>
    <s v="No"/>
    <n v="24002107"/>
    <s v="9/4/2024"/>
    <s v="18:24:49"/>
    <s v="Wednesday"/>
    <n v="18"/>
    <s v="18:25:18"/>
    <s v="19:24:38"/>
    <s v="24002107"/>
    <s v="Student"/>
    <s v="02107"/>
    <s v="Grade 6"/>
    <m/>
    <m/>
    <m/>
    <m/>
    <m/>
    <m/>
    <m/>
    <m/>
    <m/>
    <m/>
    <m/>
    <m/>
    <s v="left_only"/>
  </r>
  <r>
    <s v="2506WHI"/>
    <s v="996 4448 1460"/>
    <s v="Schedule 6"/>
    <s v="schedule6@minhvietacademy.org"/>
    <s v="12/19/2024 19:25"/>
    <s v="12/19/2024 20:25"/>
    <n v="87"/>
    <n v="60"/>
    <x v="110"/>
    <s v="24002501@minhvietacademy.org"/>
    <s v="12/19/2024 19:25"/>
    <s v="12/19/2024 20:25"/>
    <n v="60"/>
    <s v="No"/>
    <n v="24002501"/>
    <s v="12/19/2024"/>
    <s v="19:25:15"/>
    <s v="Thursday"/>
    <n v="19"/>
    <s v="19:25:39"/>
    <s v="20:25:06"/>
    <s v="24002501"/>
    <s v="Student"/>
    <s v="02501"/>
    <s v="Grade 6"/>
    <m/>
    <m/>
    <m/>
    <m/>
    <m/>
    <m/>
    <m/>
    <m/>
    <m/>
    <m/>
    <m/>
    <m/>
    <s v="left_only"/>
  </r>
  <r>
    <s v="2506SCI"/>
    <s v="941 5529 3906"/>
    <s v="Schedule 6"/>
    <s v="schedule6@minhvietacademy.org"/>
    <s v="12/19/2024 18:24"/>
    <s v="12/19/2024 19:25"/>
    <n v="113"/>
    <n v="61"/>
    <x v="110"/>
    <s v="24002501@minhvietacademy.org"/>
    <s v="12/19/2024 18:25"/>
    <s v="12/19/2024 19:25"/>
    <n v="61"/>
    <s v="No"/>
    <n v="24002501"/>
    <s v="12/19/2024"/>
    <s v="18:24:43"/>
    <s v="Thursday"/>
    <n v="18"/>
    <s v="18:25:09"/>
    <s v="19:25:13"/>
    <s v="24002501"/>
    <s v="Student"/>
    <s v="02501"/>
    <s v="Grade 6"/>
    <m/>
    <m/>
    <m/>
    <m/>
    <m/>
    <m/>
    <m/>
    <m/>
    <m/>
    <m/>
    <m/>
    <m/>
    <s v="left_only"/>
  </r>
  <r>
    <s v="2506MAT"/>
    <s v="940 0200 9146"/>
    <s v="Schedule 6"/>
    <s v="schedule6@minhvietacademy.org"/>
    <s v="12/18/2024 19:25"/>
    <s v="12/18/2024 20:25"/>
    <n v="104"/>
    <n v="61"/>
    <x v="110"/>
    <s v="24002501@minhvietacademy.org"/>
    <s v="12/18/2024 19:44"/>
    <s v="12/18/2024 20:25"/>
    <n v="42"/>
    <s v="No"/>
    <n v="24002501"/>
    <s v="12/18/2024"/>
    <s v="19:25:35"/>
    <s v="Wednesday"/>
    <n v="19"/>
    <s v="19:44:30"/>
    <s v="20:25:53"/>
    <s v="24002501"/>
    <s v="Student"/>
    <s v="02501"/>
    <s v="Grade 6"/>
    <m/>
    <m/>
    <m/>
    <m/>
    <m/>
    <m/>
    <m/>
    <m/>
    <m/>
    <m/>
    <m/>
    <m/>
    <s v="left_only"/>
  </r>
  <r>
    <s v="2506ELA"/>
    <s v="957 6409 8283"/>
    <s v="Schedule 6"/>
    <s v="schedule6@minhvietacademy.org"/>
    <s v="12/18/2024 18:25"/>
    <s v="12/18/2024 19:26"/>
    <n v="123"/>
    <n v="62"/>
    <x v="110"/>
    <s v="24002501@minhvietacademy.org"/>
    <s v="12/18/2024 18:25"/>
    <s v="12/18/2024 19:26"/>
    <n v="61"/>
    <s v="No"/>
    <n v="24002501"/>
    <s v="12/18/2024"/>
    <s v="18:25:17"/>
    <s v="Wednesday"/>
    <n v="18"/>
    <s v="18:25:28"/>
    <s v="19:26:25"/>
    <s v="24002501"/>
    <s v="Student"/>
    <s v="02501"/>
    <s v="Grade 6"/>
    <m/>
    <m/>
    <m/>
    <m/>
    <m/>
    <m/>
    <m/>
    <m/>
    <m/>
    <m/>
    <m/>
    <m/>
    <s v="left_only"/>
  </r>
  <r>
    <s v="2506WHI"/>
    <s v="996 4448 1460"/>
    <s v="Schedule 6"/>
    <s v="schedule6@minhvietacademy.org"/>
    <s v="12/17/2024 19:26"/>
    <s v="12/17/2024 20:22"/>
    <n v="94"/>
    <n v="56"/>
    <x v="110"/>
    <s v="24002501@minhvietacademy.org"/>
    <s v="12/17/2024 19:26"/>
    <s v="12/17/2024 20:22"/>
    <n v="56"/>
    <s v="No"/>
    <n v="24002501"/>
    <s v="12/17/2024"/>
    <s v="19:26:41"/>
    <s v="Tuesday"/>
    <n v="19"/>
    <s v="19:26:54"/>
    <s v="20:22:40"/>
    <s v="24002501"/>
    <s v="Student"/>
    <s v="02501"/>
    <s v="Grade 6"/>
    <m/>
    <m/>
    <m/>
    <m/>
    <m/>
    <m/>
    <m/>
    <m/>
    <m/>
    <m/>
    <m/>
    <m/>
    <s v="left_only"/>
  </r>
  <r>
    <s v="2506SCI"/>
    <s v="941 5529 3906"/>
    <s v="Schedule 6"/>
    <s v="schedule6@minhvietacademy.org"/>
    <s v="12/17/2024 18:24"/>
    <s v="12/17/2024 19:26"/>
    <n v="122"/>
    <n v="62"/>
    <x v="110"/>
    <s v="24002501@minhvietacademy.org"/>
    <s v="12/17/2024 18:25"/>
    <s v="12/17/2024 19:19"/>
    <n v="55"/>
    <s v="No"/>
    <n v="24002501"/>
    <s v="12/17/2024"/>
    <s v="18:24:56"/>
    <s v="Tuesday"/>
    <n v="18"/>
    <s v="18:25:09"/>
    <s v="19:19:42"/>
    <s v="24002501"/>
    <s v="Student"/>
    <s v="02501"/>
    <s v="Grade 6"/>
    <m/>
    <m/>
    <m/>
    <m/>
    <m/>
    <m/>
    <m/>
    <m/>
    <m/>
    <m/>
    <m/>
    <m/>
    <s v="left_only"/>
  </r>
  <r>
    <s v="2506SCI"/>
    <s v="941 5529 3906"/>
    <s v="Schedule 6"/>
    <s v="schedule6@minhvietacademy.org"/>
    <s v="12/17/2024 18:24"/>
    <s v="12/17/2024 19:26"/>
    <n v="122"/>
    <n v="62"/>
    <x v="110"/>
    <s v="24002501@minhvietacademy.org"/>
    <s v="12/17/2024 19:20"/>
    <s v="12/17/2024 19:26"/>
    <n v="7"/>
    <s v="No"/>
    <n v="24002501"/>
    <s v="12/17/2024"/>
    <s v="18:24:56"/>
    <s v="Tuesday"/>
    <n v="18"/>
    <s v="19:20:00"/>
    <s v="19:26:24"/>
    <s v="24002501"/>
    <s v="Student"/>
    <s v="02501"/>
    <s v="Grade 6"/>
    <m/>
    <m/>
    <m/>
    <m/>
    <m/>
    <m/>
    <m/>
    <m/>
    <m/>
    <m/>
    <m/>
    <m/>
    <s v="left_only"/>
  </r>
  <r>
    <s v="2506MAT"/>
    <s v="940 0200 9146"/>
    <s v="Schedule 6"/>
    <s v="schedule6@minhvietacademy.org"/>
    <s v="12/16/2024 19:25"/>
    <s v="12/16/2024 20:26"/>
    <n v="103"/>
    <n v="62"/>
    <x v="110"/>
    <s v="24002501@minhvietacademy.org"/>
    <s v="12/16/2024 19:28"/>
    <s v="12/16/2024 20:26"/>
    <n v="59"/>
    <s v="No"/>
    <n v="24002501"/>
    <s v="12/16/2024"/>
    <s v="19:25:11"/>
    <s v="Monday"/>
    <n v="19"/>
    <s v="19:28:33"/>
    <s v="20:26:58"/>
    <s v="24002501"/>
    <s v="Student"/>
    <s v="02501"/>
    <s v="Grade 6"/>
    <m/>
    <m/>
    <m/>
    <m/>
    <m/>
    <m/>
    <m/>
    <m/>
    <m/>
    <m/>
    <m/>
    <m/>
    <s v="left_only"/>
  </r>
  <r>
    <s v="2506ELA"/>
    <s v="957 6409 8283"/>
    <s v="Schedule 6"/>
    <s v="schedule6@minhvietacademy.org"/>
    <s v="12/16/2024 18:25"/>
    <s v="12/16/2024 19:27"/>
    <n v="127"/>
    <n v="63"/>
    <x v="110"/>
    <s v="24002501@minhvietacademy.org"/>
    <s v="12/16/2024 18:25"/>
    <s v="12/16/2024 19:27"/>
    <n v="63"/>
    <s v="No"/>
    <n v="24002501"/>
    <s v="12/16/2024"/>
    <s v="18:25:22"/>
    <s v="Monday"/>
    <n v="18"/>
    <s v="18:25:31"/>
    <s v="19:27:47"/>
    <s v="24002501"/>
    <s v="Student"/>
    <s v="02501"/>
    <s v="Grade 6"/>
    <m/>
    <m/>
    <m/>
    <m/>
    <m/>
    <m/>
    <m/>
    <m/>
    <m/>
    <m/>
    <m/>
    <m/>
    <s v="left_only"/>
  </r>
  <r>
    <s v="2506WHI"/>
    <s v="912 5904 8807"/>
    <s v="Schedule 6"/>
    <s v="schedule6@minhvietacademy.org"/>
    <s v="12/12/2024 19:25"/>
    <s v="12/12/2024 20:23"/>
    <n v="106"/>
    <n v="59"/>
    <x v="110"/>
    <s v="24002501@minhvietacademy.org"/>
    <s v="12/12/2024 19:32"/>
    <s v="12/12/2024 20:23"/>
    <n v="52"/>
    <s v="No"/>
    <n v="24002501"/>
    <s v="12/12/2024"/>
    <s v="19:25:19"/>
    <s v="Thursday"/>
    <n v="19"/>
    <s v="19:32:07"/>
    <s v="20:23:41"/>
    <s v="24002501"/>
    <s v="Student"/>
    <s v="02501"/>
    <s v="Grade 6"/>
    <m/>
    <m/>
    <m/>
    <m/>
    <m/>
    <m/>
    <m/>
    <m/>
    <m/>
    <m/>
    <m/>
    <m/>
    <s v="left_only"/>
  </r>
  <r>
    <s v="2506SCI"/>
    <s v="963 0880 0991"/>
    <s v="Schedule 6"/>
    <s v="schedule6@minhvietacademy.org"/>
    <s v="12/12/2024 18:24"/>
    <s v="12/12/2024 19:26"/>
    <n v="127"/>
    <n v="62"/>
    <x v="110"/>
    <s v="24002501@minhvietacademy.org"/>
    <s v="12/12/2024 18:38"/>
    <s v="12/12/2024 19:00"/>
    <n v="22"/>
    <s v="No"/>
    <n v="24002501"/>
    <s v="12/12/2024"/>
    <s v="18:24:13"/>
    <s v="Thursday"/>
    <n v="18"/>
    <s v="18:38:22"/>
    <s v="19:00:18"/>
    <s v="24002501"/>
    <s v="Student"/>
    <s v="02501"/>
    <s v="Grade 6"/>
    <m/>
    <m/>
    <m/>
    <m/>
    <m/>
    <m/>
    <m/>
    <m/>
    <m/>
    <m/>
    <m/>
    <m/>
    <s v="left_only"/>
  </r>
  <r>
    <s v="2506SCI"/>
    <s v="963 0880 0991"/>
    <s v="Schedule 6"/>
    <s v="schedule6@minhvietacademy.org"/>
    <s v="12/12/2024 18:24"/>
    <s v="12/12/2024 19:26"/>
    <n v="127"/>
    <n v="62"/>
    <x v="110"/>
    <s v="24002501@minhvietacademy.org"/>
    <s v="12/12/2024 19:03"/>
    <s v="12/12/2024 19:26"/>
    <n v="23"/>
    <s v="No"/>
    <n v="24002501"/>
    <s v="12/12/2024"/>
    <s v="18:24:13"/>
    <s v="Thursday"/>
    <n v="18"/>
    <s v="19:03:21"/>
    <s v="19:26:02"/>
    <s v="24002501"/>
    <s v="Student"/>
    <s v="02501"/>
    <s v="Grade 6"/>
    <m/>
    <m/>
    <m/>
    <m/>
    <m/>
    <m/>
    <m/>
    <m/>
    <m/>
    <m/>
    <m/>
    <m/>
    <s v="left_only"/>
  </r>
  <r>
    <s v="2506MAT"/>
    <s v="918 0568 9663"/>
    <s v="Schedule 6"/>
    <s v="schedule6@minhvietacademy.org"/>
    <s v="12/11/2024 19:25"/>
    <s v="12/11/2024 20:26"/>
    <n v="104"/>
    <n v="62"/>
    <x v="110"/>
    <s v="24002501@minhvietacademy.org"/>
    <s v="12/11/2024 19:36"/>
    <s v="12/11/2024 20:26"/>
    <n v="50"/>
    <s v="No"/>
    <n v="24002501"/>
    <s v="12/11/2024"/>
    <s v="19:25:11"/>
    <s v="Wednesday"/>
    <n v="19"/>
    <s v="19:36:38"/>
    <s v="20:26:31"/>
    <s v="24002501"/>
    <s v="Student"/>
    <s v="02501"/>
    <s v="Grade 6"/>
    <m/>
    <m/>
    <m/>
    <m/>
    <m/>
    <m/>
    <m/>
    <m/>
    <m/>
    <m/>
    <m/>
    <m/>
    <s v="left_only"/>
  </r>
  <r>
    <s v="2506ELA"/>
    <s v="957 4367 9938"/>
    <s v="Schedule 6"/>
    <s v="schedule6@minhvietacademy.org"/>
    <s v="12/11/2024 18:26"/>
    <s v="12/11/2024 19:26"/>
    <n v="115"/>
    <n v="61"/>
    <x v="110"/>
    <s v="24002501@minhvietacademy.org"/>
    <s v="12/11/2024 18:26"/>
    <s v="12/11/2024 19:26"/>
    <n v="61"/>
    <s v="No"/>
    <n v="24002501"/>
    <s v="12/11/2024"/>
    <s v="18:26:10"/>
    <s v="Wednesday"/>
    <n v="18"/>
    <s v="18:26:27"/>
    <s v="19:26:46"/>
    <s v="24002501"/>
    <s v="Student"/>
    <s v="02501"/>
    <s v="Grade 6"/>
    <m/>
    <m/>
    <m/>
    <m/>
    <m/>
    <m/>
    <m/>
    <m/>
    <m/>
    <m/>
    <m/>
    <m/>
    <s v="left_only"/>
  </r>
  <r>
    <s v="2506WHI"/>
    <s v="912 5904 8807"/>
    <s v="Schedule 6"/>
    <s v="schedule6@minhvietacademy.org"/>
    <s v="12/10/2024 19:25"/>
    <s v="12/10/2024 20:25"/>
    <n v="91"/>
    <n v="60"/>
    <x v="110"/>
    <s v="24002501@minhvietacademy.org"/>
    <s v="12/10/2024 19:39"/>
    <s v="12/10/2024 20:25"/>
    <n v="46"/>
    <s v="No"/>
    <n v="24002501"/>
    <s v="12/10/2024"/>
    <s v="19:25:31"/>
    <s v="Tuesday"/>
    <n v="19"/>
    <s v="19:39:23"/>
    <s v="20:25:14"/>
    <s v="24002501"/>
    <s v="Student"/>
    <s v="02501"/>
    <s v="Grade 6"/>
    <m/>
    <m/>
    <m/>
    <m/>
    <m/>
    <m/>
    <m/>
    <m/>
    <m/>
    <m/>
    <m/>
    <m/>
    <s v="left_only"/>
  </r>
  <r>
    <s v="2506SCI"/>
    <s v="963 0880 0991"/>
    <s v="Schedule 6"/>
    <s v="schedule6@minhvietacademy.org"/>
    <s v="12/10/2024 18:25"/>
    <s v="12/10/2024 19:25"/>
    <n v="124"/>
    <n v="61"/>
    <x v="110"/>
    <s v="24002501@minhvietacademy.org"/>
    <s v="12/10/2024 18:25"/>
    <s v="12/10/2024 19:25"/>
    <n v="60"/>
    <s v="No"/>
    <n v="24002501"/>
    <s v="12/10/2024"/>
    <s v="18:25:14"/>
    <s v="Tuesday"/>
    <n v="18"/>
    <s v="18:25:36"/>
    <s v="19:25:35"/>
    <s v="24002501"/>
    <s v="Student"/>
    <s v="02501"/>
    <s v="Grade 6"/>
    <m/>
    <m/>
    <m/>
    <m/>
    <m/>
    <m/>
    <m/>
    <m/>
    <m/>
    <m/>
    <m/>
    <m/>
    <s v="left_only"/>
  </r>
  <r>
    <s v="2506ELA"/>
    <s v="957 4367 9938"/>
    <s v="Schedule 6"/>
    <s v="schedule6@minhvietacademy.org"/>
    <s v="12/9/2024 18:27"/>
    <s v="12/9/2024 19:26"/>
    <n v="104"/>
    <n v="59"/>
    <x v="110"/>
    <s v="24002501@minhvietacademy.org"/>
    <s v="12/9/2024 18:28"/>
    <s v="12/9/2024 18:31"/>
    <n v="4"/>
    <s v="No"/>
    <n v="24002501"/>
    <s v="12/9/2024"/>
    <s v="18:27:54"/>
    <s v="Monday"/>
    <n v="18"/>
    <s v="18:28:26"/>
    <s v="18:31:49"/>
    <s v="24002501"/>
    <s v="Student"/>
    <s v="02501"/>
    <s v="Grade 6"/>
    <m/>
    <m/>
    <m/>
    <m/>
    <m/>
    <m/>
    <m/>
    <m/>
    <m/>
    <m/>
    <m/>
    <m/>
    <s v="left_only"/>
  </r>
  <r>
    <s v="2506ELA"/>
    <s v="957 4367 9938"/>
    <s v="Schedule 6"/>
    <s v="schedule6@minhvietacademy.org"/>
    <s v="12/9/2024 18:27"/>
    <s v="12/9/2024 19:26"/>
    <n v="104"/>
    <n v="59"/>
    <x v="110"/>
    <s v="24002501@minhvietacademy.org"/>
    <s v="12/9/2024 18:37"/>
    <s v="12/9/2024 19:26"/>
    <n v="49"/>
    <s v="No"/>
    <n v="24002501"/>
    <s v="12/9/2024"/>
    <s v="18:27:54"/>
    <s v="Monday"/>
    <n v="18"/>
    <s v="18:37:36"/>
    <s v="19:26:01"/>
    <s v="24002501"/>
    <s v="Student"/>
    <s v="02501"/>
    <s v="Grade 6"/>
    <m/>
    <m/>
    <m/>
    <m/>
    <m/>
    <m/>
    <m/>
    <m/>
    <m/>
    <m/>
    <m/>
    <m/>
    <s v="left_only"/>
  </r>
  <r>
    <s v="2506SCI"/>
    <s v="941 5529 3906"/>
    <s v="Schedule 6"/>
    <s v="schedule6@minhvietacademy.org"/>
    <s v="12/19/2024 18:24"/>
    <s v="12/19/2024 19:25"/>
    <n v="113"/>
    <n v="61"/>
    <x v="111"/>
    <s v="21000837@minhvietacademy.org"/>
    <s v="12/19/2024 18:34"/>
    <s v="12/19/2024 18:34"/>
    <n v="1"/>
    <s v="No"/>
    <n v="21000837"/>
    <s v="12/19/2024"/>
    <s v="18:24:43"/>
    <s v="Thursday"/>
    <n v="18"/>
    <s v="18:34:39"/>
    <s v="18:34:58"/>
    <s v="21000837"/>
    <s v="Student"/>
    <s v="00837"/>
    <s v="Grade 6"/>
    <m/>
    <m/>
    <m/>
    <m/>
    <m/>
    <m/>
    <m/>
    <m/>
    <m/>
    <m/>
    <m/>
    <m/>
    <s v="left_only"/>
  </r>
  <r>
    <s v="2506SCI"/>
    <s v="941 5529 3906"/>
    <s v="Schedule 6"/>
    <s v="schedule6@minhvietacademy.org"/>
    <s v="12/19/2024 18:24"/>
    <s v="12/19/2024 19:25"/>
    <n v="113"/>
    <n v="61"/>
    <x v="111"/>
    <s v="21000837@minhvietacademy.org"/>
    <s v="12/19/2024 19:07"/>
    <s v="12/19/2024 19:18"/>
    <n v="11"/>
    <s v="No"/>
    <n v="21000837"/>
    <s v="12/19/2024"/>
    <s v="18:24:43"/>
    <s v="Thursday"/>
    <n v="18"/>
    <s v="19:07:05"/>
    <s v="19:18:03"/>
    <s v="21000837"/>
    <s v="Student"/>
    <s v="00837"/>
    <s v="Grade 6"/>
    <m/>
    <m/>
    <m/>
    <m/>
    <m/>
    <m/>
    <m/>
    <m/>
    <m/>
    <m/>
    <m/>
    <m/>
    <s v="left_only"/>
  </r>
  <r>
    <s v="2506SCI"/>
    <s v="941 5529 3906"/>
    <s v="Schedule 6"/>
    <s v="schedule6@minhvietacademy.org"/>
    <s v="12/19/2024 18:24"/>
    <s v="12/19/2024 19:25"/>
    <n v="113"/>
    <n v="61"/>
    <x v="111"/>
    <s v="21000837@minhvietacademy.org"/>
    <s v="12/19/2024 19:19"/>
    <s v="12/19/2024 19:24"/>
    <n v="6"/>
    <s v="No"/>
    <n v="21000837"/>
    <s v="12/19/2024"/>
    <s v="18:24:43"/>
    <s v="Thursday"/>
    <n v="18"/>
    <s v="19:19:19"/>
    <s v="19:24:57"/>
    <s v="21000837"/>
    <s v="Student"/>
    <s v="00837"/>
    <s v="Grade 6"/>
    <m/>
    <m/>
    <m/>
    <m/>
    <m/>
    <m/>
    <m/>
    <m/>
    <m/>
    <m/>
    <m/>
    <m/>
    <s v="left_only"/>
  </r>
  <r>
    <s v="2506MAT"/>
    <s v="940 0200 9146"/>
    <s v="Schedule 6"/>
    <s v="schedule6@minhvietacademy.org"/>
    <s v="12/18/2024 19:25"/>
    <s v="12/18/2024 20:25"/>
    <n v="104"/>
    <n v="61"/>
    <x v="111"/>
    <s v="21000837@minhvietacademy.org"/>
    <s v="12/18/2024 19:38"/>
    <s v="12/18/2024 19:56"/>
    <n v="18"/>
    <s v="No"/>
    <n v="21000837"/>
    <s v="12/18/2024"/>
    <s v="19:25:35"/>
    <s v="Wednesday"/>
    <n v="19"/>
    <s v="19:38:39"/>
    <s v="19:56:02"/>
    <s v="21000837"/>
    <s v="Student"/>
    <s v="00837"/>
    <s v="Grade 6"/>
    <m/>
    <m/>
    <m/>
    <m/>
    <m/>
    <m/>
    <m/>
    <m/>
    <m/>
    <m/>
    <m/>
    <m/>
    <s v="left_only"/>
  </r>
  <r>
    <s v="2506WHI"/>
    <s v="996 4448 1460"/>
    <s v="Schedule 6"/>
    <s v="schedule6@minhvietacademy.org"/>
    <s v="12/17/2024 19:26"/>
    <s v="12/17/2024 20:22"/>
    <n v="94"/>
    <n v="56"/>
    <x v="111"/>
    <s v="21000837@minhvietacademy.org"/>
    <s v="12/17/2024 19:42"/>
    <s v="12/17/2024 20:22"/>
    <n v="41"/>
    <s v="No"/>
    <n v="21000837"/>
    <s v="12/17/2024"/>
    <s v="19:26:41"/>
    <s v="Tuesday"/>
    <n v="19"/>
    <s v="19:42:26"/>
    <s v="20:22:37"/>
    <s v="21000837"/>
    <s v="Student"/>
    <s v="00837"/>
    <s v="Grade 6"/>
    <m/>
    <m/>
    <m/>
    <m/>
    <m/>
    <m/>
    <m/>
    <m/>
    <m/>
    <m/>
    <m/>
    <m/>
    <s v="left_only"/>
  </r>
  <r>
    <s v="2506MAT"/>
    <s v="940 0200 9146"/>
    <s v="Schedule 6"/>
    <s v="schedule6@minhvietacademy.org"/>
    <s v="12/16/2024 19:25"/>
    <s v="12/16/2024 20:26"/>
    <n v="103"/>
    <n v="62"/>
    <x v="111"/>
    <s v="21000837@minhvietacademy.org"/>
    <s v="12/16/2024 20:10"/>
    <s v="12/16/2024 20:26"/>
    <n v="17"/>
    <s v="No"/>
    <n v="21000837"/>
    <s v="12/16/2024"/>
    <s v="19:25:11"/>
    <s v="Monday"/>
    <n v="19"/>
    <s v="20:10:49"/>
    <s v="20:26:57"/>
    <s v="21000837"/>
    <s v="Student"/>
    <s v="00837"/>
    <s v="Grade 6"/>
    <m/>
    <m/>
    <m/>
    <m/>
    <m/>
    <m/>
    <m/>
    <m/>
    <m/>
    <m/>
    <m/>
    <m/>
    <s v="left_only"/>
  </r>
  <r>
    <s v="2506SCI"/>
    <s v="998 4878 4873"/>
    <s v="Schedule 6"/>
    <s v="schedule6@minhvietacademy.org"/>
    <s v="1/16/2025 18:25"/>
    <s v="1/16/2025 19:27"/>
    <n v="122"/>
    <n v="63"/>
    <x v="111"/>
    <s v="21000837@minhvietacademy.org"/>
    <s v="1/16/2025 18:41"/>
    <s v="1/16/2025 19:00"/>
    <n v="19"/>
    <s v="No"/>
    <n v="21000837"/>
    <s v="1/16/2025"/>
    <s v="18:25:12"/>
    <s v="Thursday"/>
    <n v="18"/>
    <s v="18:41:59"/>
    <s v="19:00:18"/>
    <s v="21000837"/>
    <s v="Student"/>
    <s v="00837"/>
    <s v="Grade 6"/>
    <m/>
    <m/>
    <m/>
    <m/>
    <m/>
    <m/>
    <m/>
    <m/>
    <m/>
    <m/>
    <m/>
    <m/>
    <s v="left_only"/>
  </r>
  <r>
    <s v="2506MAT"/>
    <s v="938 5895 1052"/>
    <s v="Schedule 6"/>
    <s v="schedule6@minhvietacademy.org"/>
    <s v="1/15/2025 19:25"/>
    <s v="1/15/2025 20:26"/>
    <n v="106"/>
    <n v="61"/>
    <x v="111"/>
    <s v="21000837@minhvietacademy.org"/>
    <s v="1/15/2025 20:19"/>
    <s v="1/15/2025 20:26"/>
    <n v="7"/>
    <s v="No"/>
    <n v="21000837"/>
    <s v="1/15/2025"/>
    <s v="19:25:53"/>
    <s v="Wednesday"/>
    <n v="19"/>
    <s v="20:19:51"/>
    <s v="20:26:46"/>
    <s v="21000837"/>
    <s v="Student"/>
    <s v="00837"/>
    <s v="Grade 6"/>
    <m/>
    <m/>
    <m/>
    <m/>
    <m/>
    <m/>
    <m/>
    <m/>
    <m/>
    <m/>
    <m/>
    <m/>
    <s v="left_only"/>
  </r>
  <r>
    <s v="2506WHI"/>
    <s v="929 3409 2618"/>
    <s v="Schedule 6"/>
    <s v="schedule6@minhvietacademy.org"/>
    <s v="1/14/2025 19:25"/>
    <s v="1/14/2025 20:25"/>
    <n v="109"/>
    <n v="61"/>
    <x v="111"/>
    <s v="21000837@minhvietacademy.org"/>
    <s v="1/14/2025 19:27"/>
    <s v="1/14/2025 19:59"/>
    <n v="33"/>
    <s v="No"/>
    <n v="21000837"/>
    <s v="1/14/2025"/>
    <s v="19:25:11"/>
    <s v="Tuesday"/>
    <n v="19"/>
    <s v="19:27:46"/>
    <s v="19:59:50"/>
    <s v="21000837"/>
    <s v="Student"/>
    <s v="00837"/>
    <s v="Grade 6"/>
    <m/>
    <m/>
    <m/>
    <m/>
    <m/>
    <m/>
    <m/>
    <m/>
    <m/>
    <m/>
    <m/>
    <m/>
    <s v="left_only"/>
  </r>
  <r>
    <s v="2506ELA"/>
    <s v="978 7218 4924"/>
    <s v="Schedule 6"/>
    <s v="schedule6@minhvietacademy.org"/>
    <s v="1/13/2025 18:25"/>
    <s v="1/13/2025 19:25"/>
    <n v="118"/>
    <n v="61"/>
    <x v="111"/>
    <s v="21000837@minhvietacademy.org"/>
    <s v="1/13/2025 18:26"/>
    <s v="1/13/2025 19:04"/>
    <n v="39"/>
    <s v="No"/>
    <n v="21000837"/>
    <s v="1/13/2025"/>
    <s v="18:25:42"/>
    <s v="Monday"/>
    <n v="18"/>
    <s v="18:26:08"/>
    <s v="19:04:58"/>
    <s v="21000837"/>
    <s v="Student"/>
    <s v="00837"/>
    <s v="Grade 6"/>
    <m/>
    <m/>
    <m/>
    <m/>
    <m/>
    <m/>
    <m/>
    <m/>
    <m/>
    <m/>
    <m/>
    <m/>
    <s v="left_only"/>
  </r>
  <r>
    <s v="2506SCI"/>
    <s v="941 5529 3906"/>
    <s v="Schedule 6"/>
    <s v="schedule6@minhvietacademy.org"/>
    <s v="1/9/2025 18:24"/>
    <s v="1/9/2025 19:25"/>
    <n v="118"/>
    <n v="61"/>
    <x v="111"/>
    <s v="21000837@minhvietacademy.org"/>
    <s v="1/9/2025 18:33"/>
    <s v="1/9/2025 19:06"/>
    <n v="33"/>
    <s v="No"/>
    <n v="21000837"/>
    <s v="1/9/2025"/>
    <s v="18:24:58"/>
    <s v="Thursday"/>
    <n v="18"/>
    <s v="18:33:58"/>
    <s v="19:06:40"/>
    <s v="21000837"/>
    <s v="Student"/>
    <s v="00837"/>
    <s v="Grade 6"/>
    <m/>
    <m/>
    <m/>
    <m/>
    <m/>
    <m/>
    <m/>
    <m/>
    <m/>
    <m/>
    <m/>
    <m/>
    <s v="left_only"/>
  </r>
  <r>
    <s v="2506MAT"/>
    <s v="940 0200 9146"/>
    <s v="Schedule 6"/>
    <s v="schedule6@minhvietacademy.org"/>
    <s v="1/8/2025 19:25"/>
    <s v="1/8/2025 20:26"/>
    <n v="104"/>
    <n v="62"/>
    <x v="111"/>
    <s v="21000837@minhvietacademy.org"/>
    <s v="1/8/2025 20:06"/>
    <s v="1/8/2025 20:26"/>
    <n v="20"/>
    <s v="No"/>
    <n v="21000837"/>
    <s v="1/8/2025"/>
    <s v="19:25:07"/>
    <s v="Wednesday"/>
    <n v="19"/>
    <s v="20:06:47"/>
    <s v="20:26:38"/>
    <s v="21000837"/>
    <s v="Student"/>
    <s v="00837"/>
    <s v="Grade 6"/>
    <m/>
    <m/>
    <m/>
    <m/>
    <m/>
    <m/>
    <m/>
    <m/>
    <m/>
    <m/>
    <m/>
    <m/>
    <s v="left_only"/>
  </r>
  <r>
    <s v="2506SCI"/>
    <s v="938 3280 9599"/>
    <s v="Schedule 6"/>
    <s v="schedule6@minhvietacademy.org"/>
    <s v="2/20/2025 18:25"/>
    <s v="2/20/2025 19:27"/>
    <n v="123"/>
    <n v="62"/>
    <x v="111"/>
    <s v="21000837@minhvietacademy.org"/>
    <s v="2/20/2025 18:39"/>
    <s v="2/20/2025 18:41"/>
    <n v="2"/>
    <s v="No"/>
    <n v="21000837"/>
    <s v="2/20/2025"/>
    <s v="18:25:18"/>
    <s v="Thursday"/>
    <n v="18"/>
    <s v="18:39:37"/>
    <s v="18:41:21"/>
    <s v="21000837"/>
    <s v="Student"/>
    <s v="00837"/>
    <s v="Grade 6"/>
    <m/>
    <m/>
    <m/>
    <m/>
    <m/>
    <m/>
    <m/>
    <m/>
    <m/>
    <m/>
    <m/>
    <m/>
    <s v="left_only"/>
  </r>
  <r>
    <s v="2569EFL2"/>
    <s v="936 8735 6683"/>
    <s v="Schedule 8"/>
    <s v="schedule8@minhvietacademy.org"/>
    <s v="1/7/2025 20:25"/>
    <s v="1/7/2025 21:15"/>
    <n v="45"/>
    <n v="51"/>
    <x v="111"/>
    <s v="21000837@minhvietacademy.org"/>
    <s v="1/7/2025 20:32"/>
    <s v="1/7/2025 20:37"/>
    <n v="6"/>
    <s v="No"/>
    <n v="21000837"/>
    <s v="1/7/2025"/>
    <s v="20:25:14"/>
    <s v="Tuesday"/>
    <n v="20"/>
    <s v="20:32:16"/>
    <s v="20:37:43"/>
    <s v="21000837"/>
    <s v="Student"/>
    <s v="00837"/>
    <s v="EFL 6 - 9A2"/>
    <m/>
    <m/>
    <m/>
    <m/>
    <m/>
    <m/>
    <m/>
    <m/>
    <m/>
    <m/>
    <m/>
    <m/>
    <s v="left_only"/>
  </r>
  <r>
    <s v="2506WHI"/>
    <s v="939 7587 0850"/>
    <s v="Schedule 6"/>
    <s v="schedule6@minhvietacademy.org"/>
    <s v="1/23/2025 19:27"/>
    <s v="1/23/2025 20:23"/>
    <n v="74"/>
    <n v="57"/>
    <x v="112"/>
    <s v="20028158@minhvietacademy.org"/>
    <s v="1/23/2025 19:29"/>
    <s v="1/23/2025 19:54"/>
    <n v="25"/>
    <s v="No"/>
    <n v="20028158"/>
    <s v="1/23/2025"/>
    <s v="19:27:03"/>
    <s v="Thursday"/>
    <n v="19"/>
    <s v="19:29:08"/>
    <s v="19:54:00"/>
    <s v="20028158"/>
    <s v="Student"/>
    <s v="28158"/>
    <s v="Grade 6"/>
    <m/>
    <m/>
    <m/>
    <m/>
    <m/>
    <m/>
    <m/>
    <m/>
    <m/>
    <m/>
    <m/>
    <m/>
    <s v="left_only"/>
  </r>
  <r>
    <s v="2506WHI"/>
    <s v="939 7587 0850"/>
    <s v="Schedule 6"/>
    <s v="schedule6@minhvietacademy.org"/>
    <s v="1/23/2025 19:27"/>
    <s v="1/23/2025 20:23"/>
    <n v="74"/>
    <n v="57"/>
    <x v="112"/>
    <s v="20028158@minhvietacademy.org"/>
    <s v="1/23/2025 19:54"/>
    <s v="1/23/2025 20:23"/>
    <n v="30"/>
    <s v="No"/>
    <n v="20028158"/>
    <s v="1/23/2025"/>
    <s v="19:27:03"/>
    <s v="Thursday"/>
    <n v="19"/>
    <s v="19:54:28"/>
    <s v="20:23:44"/>
    <s v="20028158"/>
    <s v="Student"/>
    <s v="28158"/>
    <s v="Grade 6"/>
    <m/>
    <m/>
    <m/>
    <m/>
    <m/>
    <m/>
    <m/>
    <m/>
    <m/>
    <m/>
    <m/>
    <m/>
    <s v="left_only"/>
  </r>
  <r>
    <s v="2506SCI"/>
    <s v="923 2828 4387"/>
    <s v="Schedule 6"/>
    <s v="schedule6@minhvietacademy.org"/>
    <s v="1/23/2025 18:24"/>
    <s v="1/23/2025 19:26"/>
    <n v="90"/>
    <n v="63"/>
    <x v="112"/>
    <s v="20028158@minhvietacademy.org"/>
    <s v="1/23/2025 19:06"/>
    <s v="1/23/2025 19:26"/>
    <n v="21"/>
    <s v="No"/>
    <n v="20028158"/>
    <s v="1/23/2025"/>
    <s v="18:24:33"/>
    <s v="Thursday"/>
    <n v="18"/>
    <s v="19:06:40"/>
    <s v="19:26:52"/>
    <s v="20028158"/>
    <s v="Student"/>
    <s v="28158"/>
    <s v="Grade 6"/>
    <m/>
    <m/>
    <m/>
    <m/>
    <m/>
    <m/>
    <m/>
    <m/>
    <m/>
    <m/>
    <m/>
    <m/>
    <s v="left_only"/>
  </r>
  <r>
    <s v="2506MAT"/>
    <s v="938 5895 1052"/>
    <s v="Schedule 6"/>
    <s v="schedule6@minhvietacademy.org"/>
    <s v="1/15/2025 19:25"/>
    <s v="1/15/2025 20:26"/>
    <n v="106"/>
    <n v="61"/>
    <x v="112"/>
    <s v="20028158@minhvietacademy.org"/>
    <s v="1/15/2025 19:27"/>
    <s v="1/15/2025 20:26"/>
    <n v="60"/>
    <s v="No"/>
    <n v="20028158"/>
    <s v="1/15/2025"/>
    <s v="19:25:53"/>
    <s v="Wednesday"/>
    <n v="19"/>
    <s v="19:27:23"/>
    <s v="20:26:46"/>
    <s v="20028158"/>
    <s v="Student"/>
    <s v="28158"/>
    <s v="Grade 6"/>
    <m/>
    <m/>
    <m/>
    <m/>
    <m/>
    <m/>
    <m/>
    <m/>
    <m/>
    <m/>
    <m/>
    <m/>
    <s v="left_only"/>
  </r>
  <r>
    <s v="2506ELA"/>
    <s v="978 7218 4924"/>
    <s v="Schedule 6"/>
    <s v="schedule6@minhvietacademy.org"/>
    <s v="1/15/2025 18:25"/>
    <s v="1/15/2025 19:27"/>
    <n v="118"/>
    <n v="62"/>
    <x v="112"/>
    <s v="20028158@minhvietacademy.org"/>
    <s v="1/15/2025 18:49"/>
    <s v="1/15/2025 19:27"/>
    <n v="38"/>
    <s v="No"/>
    <n v="20028158"/>
    <s v="1/15/2025"/>
    <s v="18:25:34"/>
    <s v="Wednesday"/>
    <n v="18"/>
    <s v="18:49:38"/>
    <s v="19:27:08"/>
    <s v="20028158"/>
    <s v="Student"/>
    <s v="28158"/>
    <s v="Grade 6"/>
    <m/>
    <m/>
    <m/>
    <m/>
    <m/>
    <m/>
    <m/>
    <m/>
    <m/>
    <m/>
    <m/>
    <m/>
    <s v="left_only"/>
  </r>
  <r>
    <s v="2569EFL1"/>
    <s v="916 0231 6735"/>
    <s v="Schedule 6"/>
    <s v="schedule6@minhvietacademy.org"/>
    <s v="1/14/2025 20:24"/>
    <s v="1/14/2025 21:16"/>
    <n v="55"/>
    <n v="52"/>
    <x v="112"/>
    <s v="20028158@minhvietacademy.org"/>
    <s v="1/14/2025 20:26"/>
    <s v="1/14/2025 20:58"/>
    <n v="32"/>
    <s v="No"/>
    <n v="20028158"/>
    <s v="1/14/2025"/>
    <s v="20:24:37"/>
    <s v="Tuesday"/>
    <n v="20"/>
    <s v="20:26:26"/>
    <s v="20:58:20"/>
    <s v="20028158"/>
    <s v="Student"/>
    <s v="28158"/>
    <s v="EFL 6 - 9A1"/>
    <m/>
    <m/>
    <m/>
    <m/>
    <m/>
    <m/>
    <m/>
    <m/>
    <m/>
    <m/>
    <m/>
    <m/>
    <s v="left_only"/>
  </r>
  <r>
    <s v="2506WHI"/>
    <s v="929 3409 2618"/>
    <s v="Schedule 6"/>
    <s v="schedule6@minhvietacademy.org"/>
    <s v="1/14/2025 19:25"/>
    <s v="1/14/2025 20:25"/>
    <n v="109"/>
    <n v="61"/>
    <x v="112"/>
    <s v="20028158@minhvietacademy.org"/>
    <s v="1/14/2025 19:25"/>
    <s v="1/14/2025 20:25"/>
    <n v="61"/>
    <s v="No"/>
    <n v="20028158"/>
    <s v="1/14/2025"/>
    <s v="19:25:11"/>
    <s v="Tuesday"/>
    <n v="19"/>
    <s v="19:25:21"/>
    <s v="20:25:23"/>
    <s v="20028158"/>
    <s v="Student"/>
    <s v="28158"/>
    <s v="Grade 6"/>
    <m/>
    <m/>
    <m/>
    <m/>
    <m/>
    <m/>
    <m/>
    <m/>
    <m/>
    <m/>
    <m/>
    <m/>
    <s v="left_only"/>
  </r>
  <r>
    <s v="2506SCI"/>
    <s v="998 4878 4873"/>
    <s v="Schedule 6"/>
    <s v="schedule6@minhvietacademy.org"/>
    <s v="1/14/2025 18:25"/>
    <s v="1/14/2025 19:26"/>
    <n v="119"/>
    <n v="61"/>
    <x v="112"/>
    <s v="20028158@minhvietacademy.org"/>
    <s v="1/14/2025 18:33"/>
    <s v="1/14/2025 19:24"/>
    <n v="52"/>
    <s v="No"/>
    <n v="20028158"/>
    <s v="1/14/2025"/>
    <s v="18:25:16"/>
    <s v="Tuesday"/>
    <n v="18"/>
    <s v="18:33:18"/>
    <s v="19:24:46"/>
    <s v="20028158"/>
    <s v="Student"/>
    <s v="28158"/>
    <s v="Grade 6"/>
    <m/>
    <m/>
    <m/>
    <m/>
    <m/>
    <m/>
    <m/>
    <m/>
    <m/>
    <m/>
    <m/>
    <m/>
    <s v="left_only"/>
  </r>
  <r>
    <s v="2506MAT"/>
    <s v="938 5895 1052"/>
    <s v="Schedule 6"/>
    <s v="schedule6@minhvietacademy.org"/>
    <s v="1/13/2025 19:24"/>
    <s v="1/13/2025 20:26"/>
    <n v="104"/>
    <n v="62"/>
    <x v="112"/>
    <s v="20028158@minhvietacademy.org"/>
    <s v="1/13/2025 19:25"/>
    <s v="1/13/2025 20:26"/>
    <n v="61"/>
    <s v="No"/>
    <n v="20028158"/>
    <s v="1/13/2025"/>
    <s v="19:24:32"/>
    <s v="Monday"/>
    <n v="19"/>
    <s v="19:25:57"/>
    <s v="20:26:18"/>
    <s v="20028158"/>
    <s v="Student"/>
    <s v="28158"/>
    <s v="Grade 6"/>
    <m/>
    <m/>
    <m/>
    <m/>
    <m/>
    <m/>
    <m/>
    <m/>
    <m/>
    <m/>
    <m/>
    <m/>
    <s v="left_only"/>
  </r>
  <r>
    <s v="2506ELA"/>
    <s v="978 7218 4924"/>
    <s v="Schedule 6"/>
    <s v="schedule6@minhvietacademy.org"/>
    <s v="1/13/2025 18:25"/>
    <s v="1/13/2025 19:25"/>
    <n v="118"/>
    <n v="61"/>
    <x v="112"/>
    <s v="20028158@minhvietacademy.org"/>
    <s v="1/13/2025 18:32"/>
    <s v="1/13/2025 19:25"/>
    <n v="54"/>
    <s v="No"/>
    <n v="20028158"/>
    <s v="1/13/2025"/>
    <s v="18:25:42"/>
    <s v="Monday"/>
    <n v="18"/>
    <s v="18:32:36"/>
    <s v="19:25:49"/>
    <s v="20028158"/>
    <s v="Student"/>
    <s v="28158"/>
    <s v="Grade 6"/>
    <m/>
    <m/>
    <m/>
    <m/>
    <m/>
    <m/>
    <m/>
    <m/>
    <m/>
    <m/>
    <m/>
    <m/>
    <s v="left_only"/>
  </r>
  <r>
    <s v="2506WHI"/>
    <s v="996 4448 1460"/>
    <s v="Schedule 6"/>
    <s v="schedule6@minhvietacademy.org"/>
    <s v="1/9/2025 19:25"/>
    <s v="1/9/2025 20:25"/>
    <n v="105"/>
    <n v="61"/>
    <x v="112"/>
    <s v="20028158@minhvietacademy.org"/>
    <s v="1/9/2025 19:25"/>
    <s v="1/9/2025 20:25"/>
    <n v="60"/>
    <s v="No"/>
    <n v="20028158"/>
    <s v="1/9/2025"/>
    <s v="19:25:29"/>
    <s v="Thursday"/>
    <n v="19"/>
    <s v="19:25:58"/>
    <s v="20:25:55"/>
    <s v="20028158"/>
    <s v="Student"/>
    <s v="28158"/>
    <s v="Grade 6"/>
    <m/>
    <m/>
    <m/>
    <m/>
    <m/>
    <m/>
    <m/>
    <m/>
    <m/>
    <m/>
    <m/>
    <m/>
    <s v="left_only"/>
  </r>
  <r>
    <s v="2506SCI"/>
    <s v="941 5529 3906"/>
    <s v="Schedule 6"/>
    <s v="schedule6@minhvietacademy.org"/>
    <s v="1/9/2025 18:24"/>
    <s v="1/9/2025 19:25"/>
    <n v="118"/>
    <n v="61"/>
    <x v="112"/>
    <s v="20028158@minhvietacademy.org"/>
    <s v="1/9/2025 18:25"/>
    <s v="1/9/2025 19:25"/>
    <n v="61"/>
    <s v="No"/>
    <n v="20028158"/>
    <s v="1/9/2025"/>
    <s v="18:24:58"/>
    <s v="Thursday"/>
    <n v="18"/>
    <s v="18:25:18"/>
    <s v="19:25:49"/>
    <s v="20028158"/>
    <s v="Student"/>
    <s v="28158"/>
    <s v="Grade 6"/>
    <m/>
    <m/>
    <m/>
    <m/>
    <m/>
    <m/>
    <m/>
    <m/>
    <m/>
    <m/>
    <m/>
    <m/>
    <s v="left_only"/>
  </r>
  <r>
    <s v="2506MAT"/>
    <s v="940 0200 9146"/>
    <s v="Schedule 6"/>
    <s v="schedule6@minhvietacademy.org"/>
    <s v="1/8/2025 19:25"/>
    <s v="1/8/2025 20:26"/>
    <n v="104"/>
    <n v="62"/>
    <x v="112"/>
    <s v="20028158@minhvietacademy.org"/>
    <s v="1/8/2025 19:30"/>
    <s v="1/8/2025 20:26"/>
    <n v="56"/>
    <s v="No"/>
    <n v="20028158"/>
    <s v="1/8/2025"/>
    <s v="19:25:07"/>
    <s v="Wednesday"/>
    <n v="19"/>
    <s v="19:30:50"/>
    <s v="20:26:39"/>
    <s v="20028158"/>
    <s v="Student"/>
    <s v="28158"/>
    <s v="Grade 6"/>
    <m/>
    <m/>
    <m/>
    <m/>
    <m/>
    <m/>
    <m/>
    <m/>
    <m/>
    <m/>
    <m/>
    <m/>
    <s v="left_only"/>
  </r>
  <r>
    <s v="2506ELA"/>
    <s v="957 6409 8283"/>
    <s v="Schedule 6"/>
    <s v="schedule6@minhvietacademy.org"/>
    <s v="1/8/2025 18:25"/>
    <s v="1/8/2025 19:26"/>
    <n v="119"/>
    <n v="62"/>
    <x v="112"/>
    <s v="20028158@minhvietacademy.org"/>
    <s v="1/8/2025 18:35"/>
    <s v="1/8/2025 19:26"/>
    <n v="51"/>
    <s v="No"/>
    <n v="20028158"/>
    <s v="1/8/2025"/>
    <s v="18:25:21"/>
    <s v="Wednesday"/>
    <n v="18"/>
    <s v="18:35:46"/>
    <s v="19:26:42"/>
    <s v="20028158"/>
    <s v="Student"/>
    <s v="28158"/>
    <s v="Grade 6"/>
    <m/>
    <m/>
    <m/>
    <m/>
    <m/>
    <m/>
    <m/>
    <m/>
    <m/>
    <m/>
    <m/>
    <m/>
    <s v="left_only"/>
  </r>
  <r>
    <s v="2569EFL1"/>
    <s v="965 3729 7940"/>
    <s v="Schedule 6"/>
    <s v="schedule6@minhvietacademy.org"/>
    <s v="1/7/2025 20:25"/>
    <s v="1/7/2025 21:15"/>
    <n v="56"/>
    <n v="50"/>
    <x v="112"/>
    <s v="20028158@minhvietacademy.org"/>
    <s v="1/7/2025 20:25"/>
    <s v="1/7/2025 21:15"/>
    <n v="50"/>
    <s v="No"/>
    <n v="20028158"/>
    <s v="1/7/2025"/>
    <s v="20:25:38"/>
    <s v="Tuesday"/>
    <n v="20"/>
    <s v="20:25:54"/>
    <s v="21:15:34"/>
    <s v="20028158"/>
    <s v="Student"/>
    <s v="28158"/>
    <s v="EFL 6 - 9A1"/>
    <m/>
    <m/>
    <m/>
    <m/>
    <m/>
    <m/>
    <m/>
    <m/>
    <m/>
    <m/>
    <m/>
    <m/>
    <s v="left_only"/>
  </r>
  <r>
    <s v="2506WHI"/>
    <s v="996 4448 1460"/>
    <s v="Schedule 6"/>
    <s v="schedule6@minhvietacademy.org"/>
    <s v="1/7/2025 19:25"/>
    <s v="1/7/2025 20:24"/>
    <n v="113"/>
    <n v="60"/>
    <x v="112"/>
    <s v="20028158@minhvietacademy.org"/>
    <s v="1/7/2025 20:06"/>
    <s v="1/7/2025 20:24"/>
    <n v="19"/>
    <s v="No"/>
    <n v="20028158"/>
    <s v="1/7/2025"/>
    <s v="19:25:12"/>
    <s v="Tuesday"/>
    <n v="19"/>
    <s v="20:06:07"/>
    <s v="20:24:43"/>
    <s v="20028158"/>
    <s v="Student"/>
    <s v="28158"/>
    <s v="Grade 6"/>
    <m/>
    <m/>
    <m/>
    <m/>
    <m/>
    <m/>
    <m/>
    <m/>
    <m/>
    <m/>
    <m/>
    <m/>
    <s v="left_only"/>
  </r>
  <r>
    <s v="2506SCI"/>
    <s v="941 5529 3906"/>
    <s v="Schedule 6"/>
    <s v="schedule6@minhvietacademy.org"/>
    <s v="1/7/2025 18:24"/>
    <s v="1/7/2025 19:26"/>
    <n v="121"/>
    <n v="62"/>
    <x v="112"/>
    <s v="20028158@minhvietacademy.org"/>
    <s v="1/7/2025 18:38"/>
    <s v="1/7/2025 19:26"/>
    <n v="48"/>
    <s v="No"/>
    <n v="20028158"/>
    <s v="1/7/2025"/>
    <s v="18:24:37"/>
    <s v="Tuesday"/>
    <n v="18"/>
    <s v="18:38:04"/>
    <s v="19:26:02"/>
    <s v="20028158"/>
    <s v="Student"/>
    <s v="28158"/>
    <s v="Grade 6"/>
    <m/>
    <m/>
    <m/>
    <m/>
    <m/>
    <m/>
    <m/>
    <m/>
    <m/>
    <m/>
    <m/>
    <m/>
    <s v="left_only"/>
  </r>
  <r>
    <s v="2506MAT"/>
    <s v="940 0200 9146"/>
    <s v="Schedule 6"/>
    <s v="schedule6@minhvietacademy.org"/>
    <s v="1/6/2025 19:25"/>
    <s v="1/6/2025 20:26"/>
    <n v="106"/>
    <n v="61"/>
    <x v="112"/>
    <s v="20028158@minhvietacademy.org"/>
    <s v="1/6/2025 19:34"/>
    <s v="1/6/2025 20:26"/>
    <n v="52"/>
    <s v="No"/>
    <n v="20028158"/>
    <s v="1/6/2025"/>
    <s v="19:25:11"/>
    <s v="Monday"/>
    <n v="19"/>
    <s v="19:34:14"/>
    <s v="20:26:05"/>
    <s v="20028158"/>
    <s v="Student"/>
    <s v="28158"/>
    <s v="Grade 6"/>
    <m/>
    <m/>
    <m/>
    <m/>
    <m/>
    <m/>
    <m/>
    <m/>
    <m/>
    <m/>
    <m/>
    <m/>
    <s v="left_only"/>
  </r>
  <r>
    <s v="2506ELA"/>
    <s v="957 6409 8283"/>
    <s v="Schedule 6"/>
    <s v="schedule6@minhvietacademy.org"/>
    <s v="1/6/2025 18:26"/>
    <s v="1/6/2025 19:26"/>
    <n v="124"/>
    <n v="61"/>
    <x v="112"/>
    <s v="20028158@minhvietacademy.org"/>
    <s v="1/6/2025 18:26"/>
    <s v="1/6/2025 19:26"/>
    <n v="61"/>
    <s v="No"/>
    <n v="20028158"/>
    <s v="1/6/2025"/>
    <s v="18:26:07"/>
    <s v="Monday"/>
    <n v="18"/>
    <s v="18:26:22"/>
    <s v="19:26:36"/>
    <s v="20028158"/>
    <s v="Student"/>
    <s v="28158"/>
    <s v="Grade 6"/>
    <m/>
    <m/>
    <m/>
    <m/>
    <m/>
    <m/>
    <m/>
    <m/>
    <m/>
    <m/>
    <m/>
    <m/>
    <s v="left_only"/>
  </r>
  <r>
    <s v="2506WHI"/>
    <s v="964 3668 0339"/>
    <s v="Schedule 6"/>
    <s v="schedule6@minhvietacademy.org"/>
    <s v="2/27/2025 19:25"/>
    <s v="2/27/2025 20:25"/>
    <n v="105"/>
    <n v="61"/>
    <x v="112"/>
    <s v="20028158@minhvietacademy.org"/>
    <s v="2/27/2025 19:25"/>
    <s v="2/27/2025 20:25"/>
    <n v="60"/>
    <s v="No"/>
    <n v="20028158"/>
    <s v="2/27/2025"/>
    <s v="19:25:08"/>
    <s v="Thursday"/>
    <n v="19"/>
    <s v="19:25:22"/>
    <s v="20:25:08"/>
    <s v="20028158"/>
    <s v="Student"/>
    <s v="28158"/>
    <s v="Grade 6"/>
    <m/>
    <m/>
    <m/>
    <m/>
    <m/>
    <m/>
    <m/>
    <m/>
    <m/>
    <m/>
    <m/>
    <m/>
    <s v="left_only"/>
  </r>
  <r>
    <s v="2506SCI"/>
    <s v="977 7146 6960"/>
    <s v="Schedule 6"/>
    <s v="schedule6@minhvietacademy.org"/>
    <s v="2/27/2025 18:25"/>
    <s v="2/27/2025 19:25"/>
    <n v="123"/>
    <n v="60"/>
    <x v="112"/>
    <s v="20028158@minhvietacademy.org"/>
    <s v="2/27/2025 18:39"/>
    <s v="2/27/2025 19:24"/>
    <n v="45"/>
    <s v="No"/>
    <n v="20028158"/>
    <s v="2/27/2025"/>
    <s v="18:25:47"/>
    <s v="Thursday"/>
    <n v="18"/>
    <s v="18:39:33"/>
    <s v="19:24:17"/>
    <s v="20028158"/>
    <s v="Student"/>
    <s v="28158"/>
    <s v="Grade 6"/>
    <m/>
    <m/>
    <m/>
    <m/>
    <m/>
    <m/>
    <m/>
    <m/>
    <m/>
    <m/>
    <m/>
    <m/>
    <s v="left_only"/>
  </r>
  <r>
    <s v="2506MAT"/>
    <s v="971 0078 5629"/>
    <s v="Schedule 6"/>
    <s v="schedule6@minhvietacademy.org"/>
    <s v="2/26/2025 19:25"/>
    <s v="2/26/2025 20:25"/>
    <n v="106"/>
    <n v="61"/>
    <x v="112"/>
    <s v="20028158@minhvietacademy.org"/>
    <s v="2/26/2025 19:27"/>
    <s v="2/26/2025 20:25"/>
    <n v="59"/>
    <s v="No"/>
    <n v="20028158"/>
    <s v="2/26/2025"/>
    <s v="19:25:09"/>
    <s v="Wednesday"/>
    <n v="19"/>
    <s v="19:27:48"/>
    <s v="20:25:49"/>
    <s v="20028158"/>
    <s v="Student"/>
    <s v="28158"/>
    <s v="Grade 6"/>
    <m/>
    <m/>
    <m/>
    <m/>
    <m/>
    <m/>
    <m/>
    <m/>
    <m/>
    <m/>
    <m/>
    <m/>
    <s v="left_only"/>
  </r>
  <r>
    <s v="2506ELA"/>
    <s v="945 8844 4283"/>
    <s v="Schedule 6"/>
    <s v="schedule6@minhvietacademy.org"/>
    <s v="2/26/2025 18:25"/>
    <s v="2/26/2025 19:26"/>
    <n v="121"/>
    <n v="62"/>
    <x v="112"/>
    <s v="20028158@minhvietacademy.org"/>
    <s v="2/26/2025 18:36"/>
    <s v="2/26/2025 19:26"/>
    <n v="51"/>
    <s v="No"/>
    <n v="20028158"/>
    <s v="2/26/2025"/>
    <s v="18:25:22"/>
    <s v="Wednesday"/>
    <n v="18"/>
    <s v="18:36:25"/>
    <s v="19:26:40"/>
    <s v="20028158"/>
    <s v="Student"/>
    <s v="28158"/>
    <s v="Grade 6"/>
    <m/>
    <m/>
    <m/>
    <m/>
    <m/>
    <m/>
    <m/>
    <m/>
    <m/>
    <m/>
    <m/>
    <m/>
    <s v="left_only"/>
  </r>
  <r>
    <s v="2506WHI"/>
    <s v="964 3668 0339"/>
    <s v="Schedule 6"/>
    <s v="schedule6@minhvietacademy.org"/>
    <s v="2/25/2025 19:25"/>
    <s v="2/25/2025 20:25"/>
    <n v="103"/>
    <n v="61"/>
    <x v="112"/>
    <s v="20028158@minhvietacademy.org"/>
    <s v="2/25/2025 19:25"/>
    <s v="2/25/2025 20:25"/>
    <n v="60"/>
    <s v="No"/>
    <n v="20028158"/>
    <s v="2/25/2025"/>
    <s v="19:25:14"/>
    <s v="Tuesday"/>
    <n v="19"/>
    <s v="19:25:55"/>
    <s v="20:25:23"/>
    <s v="20028158"/>
    <s v="Student"/>
    <s v="28158"/>
    <s v="Grade 6"/>
    <m/>
    <m/>
    <m/>
    <m/>
    <m/>
    <m/>
    <m/>
    <m/>
    <m/>
    <m/>
    <m/>
    <m/>
    <s v="left_only"/>
  </r>
  <r>
    <s v="2506SCI"/>
    <s v="977 7146 6960"/>
    <s v="Schedule 6"/>
    <s v="schedule6@minhvietacademy.org"/>
    <s v="2/25/2025 18:25"/>
    <s v="2/25/2025 19:25"/>
    <n v="125"/>
    <n v="61"/>
    <x v="112"/>
    <s v="20028158@minhvietacademy.org"/>
    <s v="2/25/2025 18:34"/>
    <s v="2/25/2025 18:40"/>
    <n v="7"/>
    <s v="No"/>
    <n v="20028158"/>
    <s v="2/25/2025"/>
    <s v="18:25:48"/>
    <s v="Tuesday"/>
    <n v="18"/>
    <s v="18:34:25"/>
    <s v="18:40:26"/>
    <s v="20028158"/>
    <s v="Student"/>
    <s v="28158"/>
    <s v="Grade 6"/>
    <m/>
    <m/>
    <m/>
    <m/>
    <m/>
    <m/>
    <m/>
    <m/>
    <m/>
    <m/>
    <m/>
    <m/>
    <s v="left_only"/>
  </r>
  <r>
    <s v="2506SCI"/>
    <s v="977 7146 6960"/>
    <s v="Schedule 6"/>
    <s v="schedule6@minhvietacademy.org"/>
    <s v="2/25/2025 18:25"/>
    <s v="2/25/2025 19:25"/>
    <n v="125"/>
    <n v="61"/>
    <x v="112"/>
    <s v="20028158@minhvietacademy.org"/>
    <s v="2/25/2025 18:42"/>
    <s v="2/25/2025 19:25"/>
    <n v="43"/>
    <s v="No"/>
    <n v="20028158"/>
    <s v="2/25/2025"/>
    <s v="18:25:48"/>
    <s v="Tuesday"/>
    <n v="18"/>
    <s v="18:42:53"/>
    <s v="19:25:50"/>
    <s v="20028158"/>
    <s v="Student"/>
    <s v="28158"/>
    <s v="Grade 6"/>
    <m/>
    <m/>
    <m/>
    <m/>
    <m/>
    <m/>
    <m/>
    <m/>
    <m/>
    <m/>
    <m/>
    <m/>
    <s v="left_only"/>
  </r>
  <r>
    <s v="2506ELA"/>
    <s v="945 8844 4283"/>
    <s v="Schedule 6"/>
    <s v="schedule6@minhvietacademy.org"/>
    <s v="2/24/2025 18:24"/>
    <s v="2/24/2025 19:26"/>
    <n v="130"/>
    <n v="63"/>
    <x v="112"/>
    <s v="20028158@minhvietacademy.org"/>
    <s v="2/24/2025 18:34"/>
    <s v="2/24/2025 19:26"/>
    <n v="52"/>
    <s v="No"/>
    <n v="20028158"/>
    <s v="2/24/2025"/>
    <s v="18:24:14"/>
    <s v="Monday"/>
    <n v="18"/>
    <s v="18:34:56"/>
    <s v="19:26:43"/>
    <s v="20028158"/>
    <s v="Student"/>
    <s v="28158"/>
    <s v="Grade 6"/>
    <m/>
    <m/>
    <m/>
    <m/>
    <m/>
    <m/>
    <m/>
    <m/>
    <m/>
    <m/>
    <m/>
    <m/>
    <s v="left_only"/>
  </r>
  <r>
    <s v="2506WHI"/>
    <s v="919 2318 3038"/>
    <s v="Schedule 6"/>
    <s v="schedule6@minhvietacademy.org"/>
    <s v="2/20/2025 19:25"/>
    <s v="2/20/2025 20:24"/>
    <n v="102"/>
    <n v="59"/>
    <x v="112"/>
    <s v="20028158@minhvietacademy.org"/>
    <s v="2/20/2025 19:27"/>
    <s v="2/20/2025 20:24"/>
    <n v="57"/>
    <s v="No"/>
    <n v="20028158"/>
    <s v="2/20/2025"/>
    <s v="19:25:19"/>
    <s v="Thursday"/>
    <n v="19"/>
    <s v="19:27:06"/>
    <s v="20:24:01"/>
    <s v="20028158"/>
    <s v="Student"/>
    <s v="28158"/>
    <s v="Grade 6"/>
    <m/>
    <m/>
    <m/>
    <m/>
    <m/>
    <m/>
    <m/>
    <m/>
    <m/>
    <m/>
    <m/>
    <m/>
    <s v="left_only"/>
  </r>
  <r>
    <s v="2506SCI"/>
    <s v="938 3280 9599"/>
    <s v="Schedule 6"/>
    <s v="schedule6@minhvietacademy.org"/>
    <s v="2/20/2025 18:25"/>
    <s v="2/20/2025 19:27"/>
    <n v="123"/>
    <n v="62"/>
    <x v="112"/>
    <s v="20028158@minhvietacademy.org"/>
    <s v="2/20/2025 18:38"/>
    <s v="2/20/2025 19:27"/>
    <n v="49"/>
    <s v="No"/>
    <n v="20028158"/>
    <s v="2/20/2025"/>
    <s v="18:25:18"/>
    <s v="Thursday"/>
    <n v="18"/>
    <s v="18:38:25"/>
    <s v="19:27:01"/>
    <s v="20028158"/>
    <s v="Student"/>
    <s v="28158"/>
    <s v="Grade 6"/>
    <m/>
    <m/>
    <m/>
    <m/>
    <m/>
    <m/>
    <m/>
    <m/>
    <m/>
    <m/>
    <m/>
    <m/>
    <s v="left_only"/>
  </r>
  <r>
    <s v="2506MAT"/>
    <s v="920 5038 1266"/>
    <s v="Schedule 6"/>
    <s v="schedule6@minhvietacademy.org"/>
    <s v="2/19/2025 19:25"/>
    <s v="2/19/2025 20:25"/>
    <n v="111"/>
    <n v="61"/>
    <x v="112"/>
    <s v="20028158@minhvietacademy.org"/>
    <s v="2/19/2025 19:27"/>
    <s v="2/19/2025 19:35"/>
    <n v="9"/>
    <s v="No"/>
    <n v="20028158"/>
    <s v="2/19/2025"/>
    <s v="19:25:19"/>
    <s v="Wednesday"/>
    <n v="19"/>
    <s v="19:27:24"/>
    <s v="19:35:34"/>
    <s v="20028158"/>
    <s v="Student"/>
    <s v="28158"/>
    <s v="Grade 6"/>
    <m/>
    <m/>
    <m/>
    <m/>
    <m/>
    <m/>
    <m/>
    <m/>
    <m/>
    <m/>
    <m/>
    <m/>
    <s v="left_only"/>
  </r>
  <r>
    <s v="2506ELA"/>
    <s v="920 6412 9374"/>
    <s v="Schedule 6"/>
    <s v="schedule6@minhvietacademy.org"/>
    <s v="2/19/2025 18:25"/>
    <s v="2/19/2025 19:26"/>
    <n v="120"/>
    <n v="62"/>
    <x v="112"/>
    <s v="20028158@minhvietacademy.org"/>
    <s v="2/19/2025 18:36"/>
    <s v="2/19/2025 19:26"/>
    <n v="51"/>
    <s v="No"/>
    <n v="20028158"/>
    <s v="2/19/2025"/>
    <s v="18:25:08"/>
    <s v="Wednesday"/>
    <n v="18"/>
    <s v="18:36:05"/>
    <s v="19:26:48"/>
    <s v="20028158"/>
    <s v="Student"/>
    <s v="28158"/>
    <s v="Grade 6"/>
    <m/>
    <m/>
    <m/>
    <m/>
    <m/>
    <m/>
    <m/>
    <m/>
    <m/>
    <m/>
    <m/>
    <m/>
    <s v="left_only"/>
  </r>
  <r>
    <s v="2506WHI"/>
    <s v="919 2318 3038"/>
    <s v="Schedule 6"/>
    <s v="schedule6@minhvietacademy.org"/>
    <s v="2/18/2025 19:25"/>
    <s v="2/18/2025 20:27"/>
    <n v="98"/>
    <n v="63"/>
    <x v="112"/>
    <s v="20028158@minhvietacademy.org"/>
    <s v="2/18/2025 19:26"/>
    <s v="2/18/2025 20:27"/>
    <n v="62"/>
    <s v="No"/>
    <n v="20028158"/>
    <s v="2/18/2025"/>
    <s v="19:25:08"/>
    <s v="Tuesday"/>
    <n v="19"/>
    <s v="19:26:31"/>
    <s v="20:27:58"/>
    <s v="20028158"/>
    <s v="Student"/>
    <s v="28158"/>
    <s v="Grade 6"/>
    <m/>
    <m/>
    <m/>
    <m/>
    <m/>
    <m/>
    <m/>
    <m/>
    <m/>
    <m/>
    <m/>
    <m/>
    <s v="left_only"/>
  </r>
  <r>
    <s v="2506SCI"/>
    <s v="938 3280 9599"/>
    <s v="Schedule 6"/>
    <s v="schedule6@minhvietacademy.org"/>
    <s v="2/18/2025 18:25"/>
    <s v="2/18/2025 19:26"/>
    <n v="128"/>
    <n v="62"/>
    <x v="112"/>
    <s v="20028158@minhvietacademy.org"/>
    <s v="2/18/2025 18:41"/>
    <s v="2/18/2025 19:26"/>
    <n v="45"/>
    <s v="No"/>
    <n v="20028158"/>
    <s v="2/18/2025"/>
    <s v="18:25:18"/>
    <s v="Tuesday"/>
    <n v="18"/>
    <s v="18:41:39"/>
    <s v="19:26:22"/>
    <s v="20028158"/>
    <s v="Student"/>
    <s v="28158"/>
    <s v="Grade 6"/>
    <m/>
    <m/>
    <m/>
    <m/>
    <m/>
    <m/>
    <m/>
    <m/>
    <m/>
    <m/>
    <m/>
    <m/>
    <s v="left_only"/>
  </r>
  <r>
    <s v="2506WHI"/>
    <s v="941 6802 1803"/>
    <s v="Schedule 6"/>
    <s v="schedule6@minhvietacademy.org"/>
    <s v="2/13/2025 19:25"/>
    <s v="2/13/2025 20:24"/>
    <n v="98"/>
    <n v="59"/>
    <x v="112"/>
    <s v="20028158@minhvietacademy.org"/>
    <s v="2/13/2025 19:26"/>
    <s v="2/13/2025 20:24"/>
    <n v="59"/>
    <s v="No"/>
    <n v="20028158"/>
    <s v="2/13/2025"/>
    <s v="19:25:27"/>
    <s v="Thursday"/>
    <n v="19"/>
    <s v="19:26:04"/>
    <s v="20:24:22"/>
    <s v="20028158"/>
    <s v="Student"/>
    <s v="28158"/>
    <s v="Grade 6"/>
    <m/>
    <m/>
    <m/>
    <m/>
    <m/>
    <m/>
    <m/>
    <m/>
    <m/>
    <m/>
    <m/>
    <m/>
    <s v="left_only"/>
  </r>
  <r>
    <s v="2506SCI"/>
    <s v="930 5916 5522"/>
    <s v="Schedule 6"/>
    <s v="schedule6@minhvietacademy.org"/>
    <s v="2/13/2025 18:26"/>
    <s v="2/13/2025 19:25"/>
    <n v="129"/>
    <n v="60"/>
    <x v="112"/>
    <s v="20028158@minhvietacademy.org"/>
    <s v="2/13/2025 18:43"/>
    <s v="2/13/2025 19:25"/>
    <n v="43"/>
    <s v="No"/>
    <n v="20028158"/>
    <s v="2/13/2025"/>
    <s v="18:26:01"/>
    <s v="Thursday"/>
    <n v="18"/>
    <s v="18:43:03"/>
    <s v="19:25:10"/>
    <s v="20028158"/>
    <s v="Student"/>
    <s v="28158"/>
    <s v="Grade 6"/>
    <m/>
    <m/>
    <m/>
    <m/>
    <m/>
    <m/>
    <m/>
    <m/>
    <m/>
    <m/>
    <m/>
    <m/>
    <s v="left_only"/>
  </r>
  <r>
    <s v="2506MAT"/>
    <s v="918 2179 8179"/>
    <s v="Schedule 6"/>
    <s v="schedule6@minhvietacademy.org"/>
    <s v="2/12/2025 19:25"/>
    <s v="2/12/2025 20:25"/>
    <n v="113"/>
    <n v="61"/>
    <x v="112"/>
    <s v="20028158@minhvietacademy.org"/>
    <s v="2/12/2025 19:26"/>
    <s v="2/12/2025 20:25"/>
    <n v="59"/>
    <s v="No"/>
    <n v="20028158"/>
    <s v="2/12/2025"/>
    <s v="19:25:30"/>
    <s v="Wednesday"/>
    <n v="19"/>
    <s v="19:26:51"/>
    <s v="20:25:37"/>
    <s v="20028158"/>
    <s v="Student"/>
    <s v="28158"/>
    <s v="Grade 6"/>
    <m/>
    <m/>
    <m/>
    <m/>
    <m/>
    <m/>
    <m/>
    <m/>
    <m/>
    <m/>
    <m/>
    <m/>
    <s v="left_only"/>
  </r>
  <r>
    <s v="2506ELA"/>
    <s v="977 5744 2269"/>
    <s v="Schedule 6"/>
    <s v="schedule6@minhvietacademy.org"/>
    <s v="2/12/2025 18:25"/>
    <s v="2/12/2025 19:26"/>
    <n v="126"/>
    <n v="62"/>
    <x v="112"/>
    <s v="20028158@minhvietacademy.org"/>
    <s v="2/12/2025 18:43"/>
    <s v="2/12/2025 19:26"/>
    <n v="44"/>
    <s v="No"/>
    <n v="20028158"/>
    <s v="2/12/2025"/>
    <s v="18:25:20"/>
    <s v="Wednesday"/>
    <n v="18"/>
    <s v="18:43:13"/>
    <s v="19:26:31"/>
    <s v="20028158"/>
    <s v="Student"/>
    <s v="28158"/>
    <s v="Grade 6"/>
    <m/>
    <m/>
    <m/>
    <m/>
    <m/>
    <m/>
    <m/>
    <m/>
    <m/>
    <m/>
    <m/>
    <m/>
    <s v="left_only"/>
  </r>
  <r>
    <s v="2506WHI"/>
    <s v="941 6802 1803"/>
    <s v="Schedule 6"/>
    <s v="schedule6@minhvietacademy.org"/>
    <s v="2/11/2025 19:25"/>
    <s v="2/11/2025 20:24"/>
    <n v="95"/>
    <n v="60"/>
    <x v="112"/>
    <s v="20028158@minhvietacademy.org"/>
    <s v="2/11/2025 19:31"/>
    <s v="2/11/2025 20:24"/>
    <n v="54"/>
    <s v="No"/>
    <n v="20028158"/>
    <s v="2/11/2025"/>
    <s v="19:25:05"/>
    <s v="Tuesday"/>
    <n v="19"/>
    <s v="19:31:09"/>
    <s v="20:24:56"/>
    <s v="20028158"/>
    <s v="Student"/>
    <s v="28158"/>
    <s v="Grade 6"/>
    <m/>
    <m/>
    <m/>
    <m/>
    <m/>
    <m/>
    <m/>
    <m/>
    <m/>
    <m/>
    <m/>
    <m/>
    <s v="left_only"/>
  </r>
  <r>
    <s v="2506SCI"/>
    <s v="930 5916 5522"/>
    <s v="Schedule 6"/>
    <s v="schedule6@minhvietacademy.org"/>
    <s v="2/11/2025 18:25"/>
    <s v="2/11/2025 19:26"/>
    <n v="117"/>
    <n v="61"/>
    <x v="112"/>
    <s v="20028158@minhvietacademy.org"/>
    <s v="2/11/2025 18:47"/>
    <s v="2/11/2025 19:26"/>
    <n v="39"/>
    <s v="No"/>
    <n v="20028158"/>
    <s v="2/11/2025"/>
    <s v="18:25:39"/>
    <s v="Tuesday"/>
    <n v="18"/>
    <s v="18:47:12"/>
    <s v="19:26:07"/>
    <s v="20028158"/>
    <s v="Student"/>
    <s v="28158"/>
    <s v="Grade 6"/>
    <m/>
    <m/>
    <m/>
    <m/>
    <m/>
    <m/>
    <m/>
    <m/>
    <m/>
    <m/>
    <m/>
    <m/>
    <s v="left_only"/>
  </r>
  <r>
    <s v="2506MAT"/>
    <s v="918 2179 8179"/>
    <s v="Schedule 6"/>
    <s v="schedule6@minhvietacademy.org"/>
    <s v="2/10/2025 19:25"/>
    <s v="2/10/2025 20:25"/>
    <n v="103"/>
    <n v="61"/>
    <x v="112"/>
    <s v="20028158@minhvietacademy.org"/>
    <s v="2/10/2025 19:28"/>
    <s v="2/10/2025 20:25"/>
    <n v="58"/>
    <s v="No"/>
    <n v="20028158"/>
    <s v="2/10/2025"/>
    <s v="19:25:12"/>
    <s v="Monday"/>
    <n v="19"/>
    <s v="19:28:13"/>
    <s v="20:25:46"/>
    <s v="20028158"/>
    <s v="Student"/>
    <s v="28158"/>
    <s v="Grade 6"/>
    <m/>
    <m/>
    <m/>
    <m/>
    <m/>
    <m/>
    <m/>
    <m/>
    <m/>
    <m/>
    <m/>
    <m/>
    <s v="left_only"/>
  </r>
  <r>
    <s v="2506ELA"/>
    <s v="977 5744 2269"/>
    <s v="Schedule 6"/>
    <s v="schedule6@minhvietacademy.org"/>
    <s v="2/10/2025 18:25"/>
    <s v="2/10/2025 19:26"/>
    <n v="119"/>
    <n v="62"/>
    <x v="112"/>
    <s v="20028158@minhvietacademy.org"/>
    <s v="2/10/2025 18:41"/>
    <s v="2/10/2025 19:26"/>
    <n v="45"/>
    <s v="No"/>
    <n v="20028158"/>
    <s v="2/10/2025"/>
    <s v="18:25:08"/>
    <s v="Monday"/>
    <n v="18"/>
    <s v="18:41:58"/>
    <s v="19:26:15"/>
    <s v="20028158"/>
    <s v="Student"/>
    <s v="28158"/>
    <s v="Grade 6"/>
    <m/>
    <m/>
    <m/>
    <m/>
    <m/>
    <m/>
    <m/>
    <m/>
    <m/>
    <m/>
    <m/>
    <m/>
    <s v="left_only"/>
  </r>
  <r>
    <s v="2506WHI"/>
    <s v="939 7587 0850"/>
    <s v="Schedule 6"/>
    <s v="schedule6@minhvietacademy.org"/>
    <s v="2/6/2025 19:25"/>
    <s v="2/6/2025 20:24"/>
    <n v="114"/>
    <n v="60"/>
    <x v="112"/>
    <s v="20028158@minhvietacademy.org"/>
    <s v="2/6/2025 19:25"/>
    <s v="2/6/2025 20:24"/>
    <n v="59"/>
    <s v="No"/>
    <n v="20028158"/>
    <s v="2/6/2025"/>
    <s v="19:25:18"/>
    <s v="Thursday"/>
    <n v="19"/>
    <s v="19:25:59"/>
    <s v="20:24:34"/>
    <s v="20028158"/>
    <s v="Student"/>
    <s v="28158"/>
    <s v="Grade 6"/>
    <m/>
    <m/>
    <m/>
    <m/>
    <m/>
    <m/>
    <m/>
    <m/>
    <m/>
    <m/>
    <m/>
    <m/>
    <s v="left_only"/>
  </r>
  <r>
    <s v="2506SCI"/>
    <s v="923 2828 4387"/>
    <s v="Schedule 6"/>
    <s v="schedule6@minhvietacademy.org"/>
    <s v="2/6/2025 18:25"/>
    <s v="2/6/2025 19:25"/>
    <n v="130"/>
    <n v="60"/>
    <x v="112"/>
    <s v="20028158@minhvietacademy.org"/>
    <s v="2/6/2025 18:37"/>
    <s v="2/6/2025 19:25"/>
    <n v="48"/>
    <s v="No"/>
    <n v="20028158"/>
    <s v="2/6/2025"/>
    <s v="18:25:02"/>
    <s v="Thursday"/>
    <n v="18"/>
    <s v="18:37:08"/>
    <s v="19:25:01"/>
    <s v="20028158"/>
    <s v="Student"/>
    <s v="28158"/>
    <s v="Grade 6"/>
    <m/>
    <m/>
    <m/>
    <m/>
    <m/>
    <m/>
    <m/>
    <m/>
    <m/>
    <m/>
    <m/>
    <m/>
    <s v="left_only"/>
  </r>
  <r>
    <s v="2506MAT"/>
    <s v="979 3693 7512"/>
    <s v="Schedule 6"/>
    <s v="schedule6@minhvietacademy.org"/>
    <s v="2/5/2025 19:25"/>
    <s v="2/5/2025 20:25"/>
    <n v="103"/>
    <n v="61"/>
    <x v="112"/>
    <s v="20028158@minhvietacademy.org"/>
    <s v="2/5/2025 19:30"/>
    <s v="2/5/2025 20:25"/>
    <n v="56"/>
    <s v="No"/>
    <n v="20028158"/>
    <s v="2/5/2025"/>
    <s v="19:25:31"/>
    <s v="Wednesday"/>
    <n v="19"/>
    <s v="19:30:11"/>
    <s v="20:25:41"/>
    <s v="20028158"/>
    <s v="Student"/>
    <s v="28158"/>
    <s v="Grade 6"/>
    <m/>
    <m/>
    <m/>
    <m/>
    <m/>
    <m/>
    <m/>
    <m/>
    <m/>
    <m/>
    <m/>
    <m/>
    <s v="left_only"/>
  </r>
  <r>
    <s v="2506ELA"/>
    <s v="925 8436 5289"/>
    <s v="Schedule 6"/>
    <s v="schedule6@minhvietacademy.org"/>
    <s v="2/5/2025 18:25"/>
    <s v="2/5/2025 19:25"/>
    <n v="118"/>
    <n v="61"/>
    <x v="112"/>
    <s v="20028158@minhvietacademy.org"/>
    <s v="2/5/2025 18:34"/>
    <s v="2/5/2025 19:25"/>
    <n v="51"/>
    <s v="No"/>
    <n v="20028158"/>
    <s v="2/5/2025"/>
    <s v="18:25:08"/>
    <s v="Wednesday"/>
    <n v="18"/>
    <s v="18:34:46"/>
    <s v="19:25:15"/>
    <s v="20028158"/>
    <s v="Student"/>
    <s v="28158"/>
    <s v="Grade 6"/>
    <m/>
    <m/>
    <m/>
    <m/>
    <m/>
    <m/>
    <m/>
    <m/>
    <m/>
    <m/>
    <m/>
    <m/>
    <s v="left_only"/>
  </r>
  <r>
    <s v="2506WHI"/>
    <s v="939 7587 0850"/>
    <s v="Schedule 6"/>
    <s v="schedule6@minhvietacademy.org"/>
    <s v="2/4/2025 19:25"/>
    <s v="2/4/2025 20:25"/>
    <n v="97"/>
    <n v="61"/>
    <x v="112"/>
    <s v="20028158@minhvietacademy.org"/>
    <s v="2/4/2025 19:28"/>
    <s v="2/4/2025 20:25"/>
    <n v="58"/>
    <s v="No"/>
    <n v="20028158"/>
    <s v="2/4/2025"/>
    <s v="19:25:09"/>
    <s v="Tuesday"/>
    <n v="19"/>
    <s v="19:28:12"/>
    <s v="20:25:30"/>
    <s v="20028158"/>
    <s v="Student"/>
    <s v="28158"/>
    <s v="Grade 6"/>
    <m/>
    <m/>
    <m/>
    <m/>
    <m/>
    <m/>
    <m/>
    <m/>
    <m/>
    <m/>
    <m/>
    <m/>
    <s v="left_only"/>
  </r>
  <r>
    <s v="2506SCI"/>
    <s v="923 2828 4387"/>
    <s v="Schedule 6"/>
    <s v="schedule6@minhvietacademy.org"/>
    <s v="2/4/2025 18:25"/>
    <s v="2/4/2025 19:26"/>
    <n v="115"/>
    <n v="61"/>
    <x v="112"/>
    <s v="20028158@minhvietacademy.org"/>
    <s v="2/4/2025 18:39"/>
    <s v="2/4/2025 19:26"/>
    <n v="48"/>
    <s v="No"/>
    <n v="20028158"/>
    <s v="2/4/2025"/>
    <s v="18:25:33"/>
    <s v="Tuesday"/>
    <n v="18"/>
    <s v="18:39:14"/>
    <s v="19:26:28"/>
    <s v="20028158"/>
    <s v="Student"/>
    <s v="28158"/>
    <s v="Grade 6"/>
    <m/>
    <m/>
    <m/>
    <m/>
    <m/>
    <m/>
    <m/>
    <m/>
    <m/>
    <m/>
    <m/>
    <m/>
    <s v="left_only"/>
  </r>
  <r>
    <s v="2506MAT"/>
    <s v="979 3693 7512"/>
    <s v="Schedule 6"/>
    <s v="schedule6@minhvietacademy.org"/>
    <s v="2/3/2025 19:25"/>
    <s v="2/3/2025 20:25"/>
    <n v="95"/>
    <n v="61"/>
    <x v="112"/>
    <s v="20028158@minhvietacademy.org"/>
    <s v="2/3/2025 19:26"/>
    <s v="2/3/2025 20:25"/>
    <n v="59"/>
    <s v="No"/>
    <n v="20028158"/>
    <s v="2/3/2025"/>
    <s v="19:25:17"/>
    <s v="Monday"/>
    <n v="19"/>
    <s v="19:26:36"/>
    <s v="20:25:33"/>
    <s v="20028158"/>
    <s v="Student"/>
    <s v="28158"/>
    <s v="Grade 6"/>
    <m/>
    <m/>
    <m/>
    <m/>
    <m/>
    <m/>
    <m/>
    <m/>
    <m/>
    <m/>
    <m/>
    <m/>
    <s v="left_only"/>
  </r>
  <r>
    <s v="2506ELA"/>
    <s v="925 8436 5289"/>
    <s v="Schedule 6"/>
    <s v="schedule6@minhvietacademy.org"/>
    <s v="2/3/2025 18:25"/>
    <s v="2/3/2025 19:26"/>
    <n v="103"/>
    <n v="62"/>
    <x v="112"/>
    <s v="20028158@minhvietacademy.org"/>
    <s v="2/3/2025 18:34"/>
    <s v="2/3/2025 18:41"/>
    <n v="7"/>
    <s v="No"/>
    <n v="20028158"/>
    <s v="2/3/2025"/>
    <s v="18:25:22"/>
    <s v="Monday"/>
    <n v="18"/>
    <s v="18:34:52"/>
    <s v="18:41:25"/>
    <s v="20028158"/>
    <s v="Student"/>
    <s v="28158"/>
    <s v="Grade 6"/>
    <m/>
    <m/>
    <m/>
    <m/>
    <m/>
    <m/>
    <m/>
    <m/>
    <m/>
    <m/>
    <m/>
    <m/>
    <s v="left_only"/>
  </r>
  <r>
    <s v="2506ELA"/>
    <s v="925 8436 5289"/>
    <s v="Schedule 6"/>
    <s v="schedule6@minhvietacademy.org"/>
    <s v="2/3/2025 18:25"/>
    <s v="2/3/2025 19:26"/>
    <n v="103"/>
    <n v="62"/>
    <x v="112"/>
    <s v="20028158@minhvietacademy.org"/>
    <s v="2/3/2025 18:43"/>
    <s v="2/3/2025 19:26"/>
    <n v="43"/>
    <s v="No"/>
    <n v="20028158"/>
    <s v="2/3/2025"/>
    <s v="18:25:22"/>
    <s v="Monday"/>
    <n v="18"/>
    <s v="18:43:36"/>
    <s v="19:26:27"/>
    <s v="20028158"/>
    <s v="Student"/>
    <s v="28158"/>
    <s v="Grade 6"/>
    <m/>
    <m/>
    <m/>
    <m/>
    <m/>
    <m/>
    <m/>
    <m/>
    <m/>
    <m/>
    <m/>
    <m/>
    <s v="left_only"/>
  </r>
  <r>
    <s v="2506ELA"/>
    <s v="924 0227 3446"/>
    <s v="Schedule 6"/>
    <s v="schedule6@minhvietacademy.org"/>
    <s v="3/31/2025 18:25"/>
    <s v="3/31/2025 19:25"/>
    <n v="126"/>
    <n v="61"/>
    <x v="112"/>
    <s v="20028158@minhvietacademy.org"/>
    <s v="3/31/2025 18:54"/>
    <s v="3/31/2025 19:25"/>
    <n v="32"/>
    <s v="No"/>
    <n v="20028158"/>
    <s v="3/31/2025"/>
    <s v="18:25:30"/>
    <s v="Monday"/>
    <n v="18"/>
    <s v="18:54:27"/>
    <s v="19:25:44"/>
    <s v="20028158"/>
    <s v="Student"/>
    <s v="28158"/>
    <s v="Grade 6"/>
    <m/>
    <m/>
    <m/>
    <m/>
    <m/>
    <m/>
    <m/>
    <m/>
    <m/>
    <m/>
    <m/>
    <m/>
    <s v="left_only"/>
  </r>
  <r>
    <s v="2506SCI"/>
    <s v="949 8765 2958"/>
    <s v="Schedule 6"/>
    <s v="schedule6@minhvietacademy.org"/>
    <s v="3/27/2025 18:25"/>
    <s v="3/27/2025 19:25"/>
    <n v="118"/>
    <n v="60"/>
    <x v="112"/>
    <s v="20028158@minhvietacademy.org"/>
    <s v="3/27/2025 18:35"/>
    <s v="3/27/2025 19:25"/>
    <n v="51"/>
    <s v="No"/>
    <n v="20028158"/>
    <s v="3/27/2025"/>
    <s v="18:25:51"/>
    <s v="Thursday"/>
    <n v="18"/>
    <s v="18:35:26"/>
    <s v="19:25:45"/>
    <s v="20028158"/>
    <s v="Student"/>
    <s v="28158"/>
    <s v="Grade 6"/>
    <m/>
    <m/>
    <m/>
    <m/>
    <m/>
    <m/>
    <m/>
    <m/>
    <m/>
    <m/>
    <m/>
    <m/>
    <s v="left_only"/>
  </r>
  <r>
    <s v="2506ELA"/>
    <s v="982 9144 7394"/>
    <s v="Schedule 6"/>
    <s v="schedule6@minhvietacademy.org"/>
    <s v="3/24/2025 18:24"/>
    <s v="3/24/2025 19:26"/>
    <n v="115"/>
    <n v="62"/>
    <x v="112"/>
    <s v="20028158@minhvietacademy.org"/>
    <s v="3/24/2025 18:42"/>
    <s v="3/24/2025 19:26"/>
    <n v="44"/>
    <s v="No"/>
    <n v="20028158"/>
    <s v="3/24/2025"/>
    <s v="18:24:47"/>
    <s v="Monday"/>
    <n v="18"/>
    <s v="18:42:37"/>
    <s v="19:26:29"/>
    <s v="20028158"/>
    <s v="Student"/>
    <s v="28158"/>
    <s v="Grade 6"/>
    <m/>
    <m/>
    <m/>
    <m/>
    <m/>
    <m/>
    <m/>
    <m/>
    <m/>
    <m/>
    <m/>
    <m/>
    <s v="left_only"/>
  </r>
  <r>
    <s v="2506SCI"/>
    <s v="996 7723 1187"/>
    <s v="Schedule 6"/>
    <s v="schedule6@minhvietacademy.org"/>
    <s v="3/20/2025 18:25"/>
    <s v="3/20/2025 19:26"/>
    <n v="131"/>
    <n v="62"/>
    <x v="112"/>
    <s v="20028158@minhvietacademy.org"/>
    <s v="3/20/2025 18:54"/>
    <s v="3/20/2025 19:26"/>
    <n v="33"/>
    <s v="No"/>
    <n v="20028158"/>
    <s v="3/20/2025"/>
    <s v="18:25:17"/>
    <s v="Thursday"/>
    <n v="18"/>
    <s v="18:54:12"/>
    <s v="19:26:42"/>
    <s v="20028158"/>
    <s v="Student"/>
    <s v="28158"/>
    <s v="Grade 6"/>
    <m/>
    <m/>
    <m/>
    <m/>
    <m/>
    <m/>
    <m/>
    <m/>
    <m/>
    <m/>
    <m/>
    <m/>
    <s v="left_only"/>
  </r>
  <r>
    <s v="2506SCI"/>
    <s v="996 7723 1187"/>
    <s v="Schedule 6"/>
    <s v="schedule6@minhvietacademy.org"/>
    <s v="3/18/2025 18:25"/>
    <s v="3/18/2025 19:26"/>
    <n v="120"/>
    <n v="62"/>
    <x v="112"/>
    <s v="20028158@minhvietacademy.org"/>
    <s v="3/18/2025 18:46"/>
    <s v="3/18/2025 19:26"/>
    <n v="41"/>
    <s v="No"/>
    <n v="20028158"/>
    <s v="3/18/2025"/>
    <s v="18:25:28"/>
    <s v="Tuesday"/>
    <n v="18"/>
    <s v="18:46:02"/>
    <s v="19:26:30"/>
    <s v="20028158"/>
    <s v="Student"/>
    <s v="28158"/>
    <s v="Grade 6"/>
    <m/>
    <m/>
    <m/>
    <m/>
    <m/>
    <m/>
    <m/>
    <m/>
    <m/>
    <m/>
    <m/>
    <m/>
    <s v="left_only"/>
  </r>
  <r>
    <s v="2506SCI"/>
    <s v="947 5725 0276"/>
    <s v="Schedule 6"/>
    <s v="schedule6@minhvietacademy.org"/>
    <s v="3/13/2025 18:25"/>
    <s v="3/13/2025 19:26"/>
    <n v="116"/>
    <n v="62"/>
    <x v="112"/>
    <s v="20028158@minhvietacademy.org"/>
    <s v="3/13/2025 18:47"/>
    <s v="3/13/2025 19:21"/>
    <n v="34"/>
    <s v="No"/>
    <n v="20028158"/>
    <s v="3/13/2025"/>
    <s v="18:25:06"/>
    <s v="Thursday"/>
    <n v="18"/>
    <s v="18:47:23"/>
    <s v="19:21:19"/>
    <s v="20028158"/>
    <s v="Student"/>
    <s v="28158"/>
    <s v="Grade 6"/>
    <m/>
    <m/>
    <m/>
    <m/>
    <m/>
    <m/>
    <m/>
    <m/>
    <m/>
    <m/>
    <m/>
    <m/>
    <s v="left_only"/>
  </r>
  <r>
    <s v="2506MAT"/>
    <s v="927 5613 0420"/>
    <s v="Schedule 6"/>
    <s v="schedule6@minhvietacademy.org"/>
    <s v="3/12/2025 19:25"/>
    <s v="3/12/2025 20:25"/>
    <n v="97"/>
    <n v="61"/>
    <x v="112"/>
    <s v="20028158@minhvietacademy.org"/>
    <s v="3/12/2025 19:27"/>
    <s v="3/12/2025 20:07"/>
    <n v="40"/>
    <s v="No"/>
    <n v="20028158"/>
    <s v="3/12/2025"/>
    <s v="19:25:23"/>
    <s v="Wednesday"/>
    <n v="19"/>
    <s v="19:27:46"/>
    <s v="20:07:14"/>
    <s v="20028158"/>
    <s v="Student"/>
    <s v="28158"/>
    <s v="Grade 6"/>
    <m/>
    <m/>
    <m/>
    <m/>
    <m/>
    <m/>
    <m/>
    <m/>
    <m/>
    <m/>
    <m/>
    <m/>
    <s v="left_only"/>
  </r>
  <r>
    <s v="2506ELA"/>
    <s v="953 1049 1968"/>
    <s v="Schedule 6"/>
    <s v="schedule6@minhvietacademy.org"/>
    <s v="3/12/2025 18:25"/>
    <s v="3/12/2025 19:25"/>
    <n v="113"/>
    <n v="61"/>
    <x v="112"/>
    <s v="20028158@minhvietacademy.org"/>
    <s v="3/12/2025 18:51"/>
    <s v="3/12/2025 19:25"/>
    <n v="35"/>
    <s v="No"/>
    <n v="20028158"/>
    <s v="3/12/2025"/>
    <s v="18:25:44"/>
    <s v="Wednesday"/>
    <n v="18"/>
    <s v="18:51:39"/>
    <s v="19:25:53"/>
    <s v="20028158"/>
    <s v="Student"/>
    <s v="28158"/>
    <s v="Grade 6"/>
    <m/>
    <m/>
    <m/>
    <m/>
    <m/>
    <m/>
    <m/>
    <m/>
    <m/>
    <m/>
    <m/>
    <m/>
    <s v="left_only"/>
  </r>
  <r>
    <s v="2506MAT"/>
    <s v="927 5613 0420"/>
    <s v="Schedule 6"/>
    <s v="schedule6@minhvietacademy.org"/>
    <s v="3/10/2025 19:25"/>
    <s v="3/10/2025 20:26"/>
    <n v="98"/>
    <n v="62"/>
    <x v="112"/>
    <s v="20028158@minhvietacademy.org"/>
    <s v="3/10/2025 19:26"/>
    <s v="3/10/2025 20:18"/>
    <n v="53"/>
    <s v="No"/>
    <n v="20028158"/>
    <s v="3/10/2025"/>
    <s v="19:25:19"/>
    <s v="Monday"/>
    <n v="19"/>
    <s v="19:26:08"/>
    <s v="20:18:17"/>
    <s v="20028158"/>
    <s v="Student"/>
    <s v="28158"/>
    <s v="Grade 6"/>
    <m/>
    <m/>
    <m/>
    <m/>
    <m/>
    <m/>
    <m/>
    <m/>
    <m/>
    <m/>
    <m/>
    <m/>
    <s v="left_only"/>
  </r>
  <r>
    <s v="2506ELA"/>
    <s v="953 1049 1968"/>
    <s v="Schedule 6"/>
    <s v="schedule6@minhvietacademy.org"/>
    <s v="3/10/2025 18:27"/>
    <s v="3/10/2025 19:25"/>
    <n v="112"/>
    <n v="59"/>
    <x v="112"/>
    <s v="20028158@minhvietacademy.org"/>
    <s v="3/10/2025 18:43"/>
    <s v="3/10/2025 19:25"/>
    <n v="42"/>
    <s v="No"/>
    <n v="20028158"/>
    <s v="3/10/2025"/>
    <s v="18:27:26"/>
    <s v="Monday"/>
    <n v="18"/>
    <s v="18:43:44"/>
    <s v="19:25:34"/>
    <s v="20028158"/>
    <s v="Student"/>
    <s v="28158"/>
    <s v="Grade 6"/>
    <m/>
    <m/>
    <m/>
    <m/>
    <m/>
    <m/>
    <m/>
    <m/>
    <m/>
    <m/>
    <m/>
    <m/>
    <s v="left_only"/>
  </r>
  <r>
    <s v="2506SCI"/>
    <s v="924 9838 4808"/>
    <s v="Schedule 6"/>
    <s v="schedule6@minhvietacademy.org"/>
    <s v="3/6/2025 18:23"/>
    <s v="3/6/2025 19:26"/>
    <n v="121"/>
    <n v="64"/>
    <x v="112"/>
    <s v="20028158@minhvietacademy.org"/>
    <s v="3/6/2025 19:04"/>
    <s v="3/6/2025 19:26"/>
    <n v="23"/>
    <s v="No"/>
    <n v="20028158"/>
    <s v="3/6/2025"/>
    <s v="18:23:13"/>
    <s v="Thursday"/>
    <n v="18"/>
    <s v="19:04:14"/>
    <s v="19:26:55"/>
    <s v="20028158"/>
    <s v="Student"/>
    <s v="28158"/>
    <s v="Grade 6"/>
    <m/>
    <m/>
    <m/>
    <m/>
    <m/>
    <m/>
    <m/>
    <m/>
    <m/>
    <m/>
    <m/>
    <m/>
    <s v="left_only"/>
  </r>
  <r>
    <s v="2506MAT"/>
    <s v="944 8568 9009"/>
    <s v="Schedule 6"/>
    <s v="schedule6@minhvietacademy.org"/>
    <s v="3/5/2025 19:25"/>
    <s v="3/5/2025 20:25"/>
    <n v="105"/>
    <n v="61"/>
    <x v="112"/>
    <s v="20028158@minhvietacademy.org"/>
    <s v="3/5/2025 19:29"/>
    <s v="3/5/2025 20:25"/>
    <n v="56"/>
    <s v="No"/>
    <n v="20028158"/>
    <s v="3/5/2025"/>
    <s v="19:25:07"/>
    <s v="Wednesday"/>
    <n v="19"/>
    <s v="19:29:58"/>
    <s v="20:25:47"/>
    <s v="20028158"/>
    <s v="Student"/>
    <s v="28158"/>
    <s v="Grade 6"/>
    <m/>
    <m/>
    <m/>
    <m/>
    <m/>
    <m/>
    <m/>
    <m/>
    <m/>
    <m/>
    <m/>
    <m/>
    <s v="left_only"/>
  </r>
  <r>
    <s v="2506ELA"/>
    <s v="973 4062 2529"/>
    <s v="Schedule 6"/>
    <s v="schedule6@minhvietacademy.org"/>
    <s v="3/5/2025 18:25"/>
    <s v="3/5/2025 19:27"/>
    <n v="117"/>
    <n v="63"/>
    <x v="112"/>
    <s v="20028158@minhvietacademy.org"/>
    <s v="3/5/2025 18:44"/>
    <s v="3/5/2025 19:27"/>
    <n v="44"/>
    <s v="No"/>
    <n v="20028158"/>
    <s v="3/5/2025"/>
    <s v="18:25:30"/>
    <s v="Wednesday"/>
    <n v="18"/>
    <s v="18:44:16"/>
    <s v="19:27:49"/>
    <s v="20028158"/>
    <s v="Student"/>
    <s v="28158"/>
    <s v="Grade 6"/>
    <m/>
    <m/>
    <m/>
    <m/>
    <m/>
    <m/>
    <m/>
    <m/>
    <m/>
    <m/>
    <m/>
    <m/>
    <s v="left_only"/>
  </r>
  <r>
    <s v="2506ELA"/>
    <s v="948 2202 3971"/>
    <s v="Schedule 6"/>
    <s v="schedule6@minhvietacademy.org"/>
    <s v="4/28/2025 18:25"/>
    <s v="4/28/2025 19:25"/>
    <n v="106"/>
    <n v="61"/>
    <x v="112"/>
    <s v="20028158@minhvietacademy.org"/>
    <s v="4/28/2025 18:43"/>
    <s v="4/28/2025 19:25"/>
    <n v="43"/>
    <s v="No"/>
    <n v="20028158"/>
    <s v="4/28/2025"/>
    <s v="18:25:17"/>
    <s v="Monday"/>
    <n v="18"/>
    <s v="18:43:08"/>
    <s v="19:25:36"/>
    <s v="20028158"/>
    <s v="Student"/>
    <s v="28158"/>
    <s v="Grade 6"/>
    <m/>
    <m/>
    <m/>
    <m/>
    <m/>
    <m/>
    <m/>
    <m/>
    <m/>
    <m/>
    <m/>
    <m/>
    <s v="left_only"/>
  </r>
  <r>
    <s v="2506SCI"/>
    <s v="999 4988 6358"/>
    <s v="Schedule 6"/>
    <s v="schedule6@minhvietacademy.org"/>
    <s v="4/24/2025 18:23"/>
    <s v="4/24/2025 19:26"/>
    <n v="174"/>
    <n v="63"/>
    <x v="112"/>
    <s v="20028158@minhvietacademy.org"/>
    <s v="4/24/2025 19:09"/>
    <s v="4/24/2025 19:26"/>
    <n v="17"/>
    <s v="No"/>
    <n v="20028158"/>
    <s v="4/24/2025"/>
    <s v="18:23:23"/>
    <s v="Thursday"/>
    <n v="18"/>
    <s v="19:09:33"/>
    <s v="19:26:23"/>
    <s v="20028158"/>
    <s v="Student"/>
    <s v="28158"/>
    <s v="Grade 6"/>
    <m/>
    <m/>
    <m/>
    <m/>
    <m/>
    <m/>
    <m/>
    <m/>
    <m/>
    <m/>
    <m/>
    <m/>
    <s v="left_only"/>
  </r>
  <r>
    <s v="2506SCI"/>
    <s v="999 4988 6358"/>
    <s v="Schedule 6"/>
    <s v="schedule6@minhvietacademy.org"/>
    <s v="4/24/2025 18:23"/>
    <s v="4/24/2025 19:26"/>
    <n v="174"/>
    <n v="63"/>
    <x v="112"/>
    <s v="20028158@minhvietacademy.org"/>
    <s v="4/24/2025 18:50"/>
    <s v="4/24/2025 18:54"/>
    <n v="4"/>
    <s v="No"/>
    <n v="20028158"/>
    <s v="4/24/2025"/>
    <s v="18:23:23"/>
    <s v="Thursday"/>
    <n v="18"/>
    <s v="18:50:52"/>
    <s v="18:54:14"/>
    <s v="20028158"/>
    <s v="Student"/>
    <s v="28158"/>
    <s v="Grade 6"/>
    <m/>
    <m/>
    <m/>
    <m/>
    <m/>
    <m/>
    <m/>
    <m/>
    <m/>
    <m/>
    <m/>
    <m/>
    <s v="left_only"/>
  </r>
  <r>
    <s v="2506SCI"/>
    <s v="999 4988 6358"/>
    <s v="Schedule 6"/>
    <s v="schedule6@minhvietacademy.org"/>
    <s v="4/24/2025 18:23"/>
    <s v="4/24/2025 19:26"/>
    <n v="174"/>
    <n v="63"/>
    <x v="112"/>
    <s v="20028158@minhvietacademy.org"/>
    <s v="4/24/2025 18:54"/>
    <s v="4/24/2025 19:09"/>
    <n v="16"/>
    <s v="No"/>
    <n v="20028158"/>
    <s v="4/24/2025"/>
    <s v="18:23:23"/>
    <s v="Thursday"/>
    <n v="18"/>
    <s v="18:54:15"/>
    <s v="19:09:18"/>
    <s v="20028158"/>
    <s v="Student"/>
    <s v="28158"/>
    <s v="Grade 6"/>
    <m/>
    <m/>
    <m/>
    <m/>
    <m/>
    <m/>
    <m/>
    <m/>
    <m/>
    <m/>
    <m/>
    <m/>
    <s v="left_only"/>
  </r>
  <r>
    <s v="2506ELA"/>
    <s v="916 1118 6295"/>
    <s v="Schedule 6"/>
    <s v="schedule6@minhvietacademy.org"/>
    <s v="4/23/2025 18:26"/>
    <s v="4/23/2025 19:25"/>
    <n v="120"/>
    <n v="60"/>
    <x v="112"/>
    <s v="20028158@minhvietacademy.org"/>
    <s v="4/23/2025 18:54"/>
    <s v="4/23/2025 19:25"/>
    <n v="31"/>
    <s v="No"/>
    <n v="20028158"/>
    <s v="4/23/2025"/>
    <s v="18:26:04"/>
    <s v="Wednesday"/>
    <n v="18"/>
    <s v="18:54:47"/>
    <s v="19:25:16"/>
    <s v="20028158"/>
    <s v="Student"/>
    <s v="28158"/>
    <s v="Grade 6"/>
    <m/>
    <m/>
    <m/>
    <m/>
    <m/>
    <m/>
    <m/>
    <m/>
    <m/>
    <m/>
    <m/>
    <m/>
    <s v="left_only"/>
  </r>
  <r>
    <s v="2506ELA"/>
    <s v="916 1118 6295"/>
    <s v="Schedule 6"/>
    <s v="schedule6@minhvietacademy.org"/>
    <s v="4/21/2025 18:24"/>
    <s v="4/21/2025 19:26"/>
    <n v="118"/>
    <n v="62"/>
    <x v="112"/>
    <s v="20028158@minhvietacademy.org"/>
    <s v="4/21/2025 18:33"/>
    <s v="4/21/2025 19:26"/>
    <n v="53"/>
    <s v="No"/>
    <n v="20028158"/>
    <s v="4/21/2025"/>
    <s v="18:24:38"/>
    <s v="Monday"/>
    <n v="18"/>
    <s v="18:33:25"/>
    <s v="19:26:24"/>
    <s v="20028158"/>
    <s v="Student"/>
    <s v="28158"/>
    <s v="Grade 6"/>
    <m/>
    <m/>
    <m/>
    <m/>
    <m/>
    <m/>
    <m/>
    <m/>
    <m/>
    <m/>
    <m/>
    <m/>
    <s v="left_only"/>
  </r>
  <r>
    <s v="2506SCI"/>
    <s v="917 4509 8516"/>
    <s v="Schedule 6"/>
    <s v="schedule6@minhvietacademy.org"/>
    <s v="4/17/2025 18:26"/>
    <s v="4/17/2025 19:25"/>
    <n v="120"/>
    <n v="59"/>
    <x v="112"/>
    <s v="20028158@minhvietacademy.org"/>
    <s v="4/17/2025 18:31"/>
    <s v="4/17/2025 19:25"/>
    <n v="55"/>
    <s v="No"/>
    <n v="20028158"/>
    <s v="4/17/2025"/>
    <s v="18:26:48"/>
    <s v="Thursday"/>
    <n v="18"/>
    <s v="18:31:33"/>
    <s v="19:25:41"/>
    <s v="20028158"/>
    <s v="Student"/>
    <s v="28158"/>
    <s v="Grade 6"/>
    <m/>
    <m/>
    <m/>
    <m/>
    <m/>
    <m/>
    <m/>
    <m/>
    <m/>
    <m/>
    <m/>
    <m/>
    <s v="left_only"/>
  </r>
  <r>
    <s v="2506ELA"/>
    <s v="922 1834 3060"/>
    <s v="Schedule 6"/>
    <s v="schedule6@minhvietacademy.org"/>
    <s v="4/16/2025 18:25"/>
    <s v="4/16/2025 19:26"/>
    <n v="126"/>
    <n v="61"/>
    <x v="112"/>
    <s v="20028158@minhvietacademy.org"/>
    <s v="4/16/2025 18:50"/>
    <s v="4/16/2025 19:25"/>
    <n v="36"/>
    <s v="No"/>
    <n v="20028158"/>
    <s v="4/16/2025"/>
    <s v="18:25:43"/>
    <s v="Wednesday"/>
    <n v="18"/>
    <s v="18:50:57"/>
    <s v="19:25:59"/>
    <s v="20028158"/>
    <s v="Student"/>
    <s v="28158"/>
    <s v="Grade 6"/>
    <m/>
    <m/>
    <m/>
    <m/>
    <m/>
    <m/>
    <m/>
    <m/>
    <m/>
    <m/>
    <m/>
    <m/>
    <s v="left_only"/>
  </r>
  <r>
    <s v="2506ELA"/>
    <s v="922 1834 3060"/>
    <s v="Schedule 6"/>
    <s v="schedule6@minhvietacademy.org"/>
    <s v="4/14/2025 18:26"/>
    <s v="4/14/2025 19:25"/>
    <n v="126"/>
    <n v="60"/>
    <x v="112"/>
    <s v="20028158@minhvietacademy.org"/>
    <s v="4/14/2025 19:02"/>
    <s v="4/14/2025 19:25"/>
    <n v="24"/>
    <s v="No"/>
    <n v="20028158"/>
    <s v="4/14/2025"/>
    <s v="18:26:00"/>
    <s v="Monday"/>
    <n v="18"/>
    <s v="19:02:06"/>
    <s v="19:25:32"/>
    <s v="20028158"/>
    <s v="Student"/>
    <s v="28158"/>
    <s v="Grade 6"/>
    <m/>
    <m/>
    <m/>
    <m/>
    <m/>
    <m/>
    <m/>
    <m/>
    <m/>
    <m/>
    <m/>
    <m/>
    <s v="left_only"/>
  </r>
  <r>
    <s v="2506MAT"/>
    <s v="955 4841 0022"/>
    <s v="Schedule 6"/>
    <s v="schedule6@minhvietacademy.org"/>
    <s v="4/9/2025 19:25"/>
    <s v="4/9/2025 20:26"/>
    <n v="114"/>
    <n v="61"/>
    <x v="112"/>
    <s v="20028158@minhvietacademy.org"/>
    <s v="4/9/2025 19:26"/>
    <s v="4/9/2025 19:38"/>
    <n v="12"/>
    <s v="No"/>
    <n v="20028158"/>
    <s v="4/9/2025"/>
    <s v="19:25:15"/>
    <s v="Wednesday"/>
    <n v="19"/>
    <s v="19:26:50"/>
    <s v="19:38:48"/>
    <s v="20028158"/>
    <s v="Student"/>
    <s v="28158"/>
    <s v="Grade 6"/>
    <m/>
    <m/>
    <m/>
    <m/>
    <m/>
    <m/>
    <m/>
    <m/>
    <m/>
    <m/>
    <m/>
    <m/>
    <s v="left_only"/>
  </r>
  <r>
    <s v="2506ELA"/>
    <s v="929 6529 7582"/>
    <s v="Schedule 6"/>
    <s v="schedule6@minhvietacademy.org"/>
    <s v="4/9/2025 18:26"/>
    <s v="4/9/2025 19:25"/>
    <n v="128"/>
    <n v="60"/>
    <x v="112"/>
    <s v="20028158@minhvietacademy.org"/>
    <s v="4/9/2025 18:51"/>
    <s v="4/9/2025 19:25"/>
    <n v="35"/>
    <s v="No"/>
    <n v="20028158"/>
    <s v="4/9/2025"/>
    <s v="18:26:01"/>
    <s v="Wednesday"/>
    <n v="18"/>
    <s v="18:51:40"/>
    <s v="19:25:55"/>
    <s v="20028158"/>
    <s v="Student"/>
    <s v="28158"/>
    <s v="Grade 6"/>
    <m/>
    <m/>
    <m/>
    <m/>
    <m/>
    <m/>
    <m/>
    <m/>
    <m/>
    <m/>
    <m/>
    <m/>
    <s v="left_only"/>
  </r>
  <r>
    <s v="2506SCI"/>
    <s v="991 6741 8518"/>
    <s v="Schedule 6"/>
    <s v="schedule6@minhvietacademy.org"/>
    <s v="4/3/2025 18:25"/>
    <s v="4/3/2025 19:26"/>
    <n v="127"/>
    <n v="61"/>
    <x v="112"/>
    <s v="20028158@minhvietacademy.org"/>
    <s v="4/3/2025 18:33"/>
    <s v="4/3/2025 19:26"/>
    <n v="53"/>
    <s v="No"/>
    <n v="20028158"/>
    <s v="4/3/2025"/>
    <s v="18:25:28"/>
    <s v="Thursday"/>
    <n v="18"/>
    <s v="18:33:26"/>
    <s v="19:26:22"/>
    <s v="20028158"/>
    <s v="Student"/>
    <s v="28158"/>
    <s v="Grade 6"/>
    <m/>
    <m/>
    <m/>
    <m/>
    <m/>
    <m/>
    <m/>
    <m/>
    <m/>
    <m/>
    <m/>
    <m/>
    <s v="left_only"/>
  </r>
  <r>
    <s v="2506ELA"/>
    <s v="924 0227 3446"/>
    <s v="Schedule 6"/>
    <s v="schedule6@minhvietacademy.org"/>
    <s v="4/2/2025 18:25"/>
    <s v="4/2/2025 19:25"/>
    <n v="125"/>
    <n v="61"/>
    <x v="112"/>
    <s v="20028158@minhvietacademy.org"/>
    <s v="4/2/2025 18:39"/>
    <s v="4/2/2025 19:25"/>
    <n v="47"/>
    <s v="No"/>
    <n v="20028158"/>
    <s v="4/2/2025"/>
    <s v="18:25:18"/>
    <s v="Wednesday"/>
    <n v="18"/>
    <s v="18:39:08"/>
    <s v="19:25:23"/>
    <s v="20028158"/>
    <s v="Student"/>
    <s v="28158"/>
    <s v="Grade 6"/>
    <m/>
    <m/>
    <m/>
    <m/>
    <m/>
    <m/>
    <m/>
    <m/>
    <m/>
    <m/>
    <m/>
    <m/>
    <s v="left_only"/>
  </r>
  <r>
    <s v="2506SCI"/>
    <s v="966 5802 0052"/>
    <s v="Schedule 6"/>
    <s v="schedule6@minhvietacademy.org"/>
    <s v="5/29/2025 18:24"/>
    <s v="5/29/2025 19:26"/>
    <n v="142"/>
    <n v="62"/>
    <x v="112"/>
    <s v="20028158@minhvietacademy.org"/>
    <s v="5/29/2025 18:44"/>
    <s v="5/29/2025 19:25"/>
    <n v="41"/>
    <s v="No"/>
    <n v="20028158"/>
    <s v="5/29/2025"/>
    <s v="18:24:51"/>
    <s v="Thursday"/>
    <n v="18"/>
    <s v="18:44:45"/>
    <s v="19:25:16"/>
    <s v="20028158"/>
    <s v="Student"/>
    <s v="28158"/>
    <s v="Grade 6"/>
    <m/>
    <m/>
    <m/>
    <m/>
    <m/>
    <m/>
    <m/>
    <m/>
    <m/>
    <m/>
    <m/>
    <m/>
    <s v="left_only"/>
  </r>
  <r>
    <s v="2506ELA"/>
    <s v="935 4100 0028"/>
    <s v="Schedule 6"/>
    <s v="schedule6@minhvietacademy.org"/>
    <s v="5/28/2025 18:25"/>
    <s v="5/28/2025 19:25"/>
    <n v="98"/>
    <n v="61"/>
    <x v="112"/>
    <s v="20028158@minhvietacademy.org"/>
    <s v="5/28/2025 18:41"/>
    <s v="5/28/2025 19:25"/>
    <n v="44"/>
    <s v="No"/>
    <n v="20028158"/>
    <s v="5/28/2025"/>
    <s v="18:25:31"/>
    <s v="Wednesday"/>
    <n v="18"/>
    <s v="18:41:56"/>
    <s v="19:25:33"/>
    <s v="20028158"/>
    <s v="Student"/>
    <s v="28158"/>
    <s v="Grade 6"/>
    <m/>
    <m/>
    <m/>
    <m/>
    <m/>
    <m/>
    <m/>
    <m/>
    <m/>
    <m/>
    <m/>
    <m/>
    <s v="left_only"/>
  </r>
  <r>
    <s v="2506WHI"/>
    <s v="914 9569 7106"/>
    <s v="Schedule 6"/>
    <s v="schedule6@minhvietacademy.org"/>
    <s v="5/22/2025 19:25"/>
    <s v="5/22/2025 20:25"/>
    <n v="99"/>
    <n v="60"/>
    <x v="112"/>
    <s v="20028158@minhvietacademy.org"/>
    <s v="5/22/2025 19:26"/>
    <s v="5/22/2025 20:25"/>
    <n v="59"/>
    <s v="No"/>
    <n v="20028158"/>
    <s v="5/22/2025"/>
    <s v="19:25:50"/>
    <s v="Thursday"/>
    <n v="19"/>
    <s v="19:26:38"/>
    <s v="20:25:15"/>
    <s v="20028158"/>
    <s v="Student"/>
    <s v="28158"/>
    <s v="Grade 6"/>
    <m/>
    <m/>
    <m/>
    <m/>
    <m/>
    <m/>
    <m/>
    <m/>
    <m/>
    <m/>
    <m/>
    <m/>
    <s v="left_only"/>
  </r>
  <r>
    <s v="2506SCI"/>
    <s v="919 9732 4882"/>
    <s v="Schedule 6"/>
    <s v="schedule6@minhvietacademy.org"/>
    <s v="5/22/2025 18:24"/>
    <s v="5/22/2025 19:26"/>
    <n v="143"/>
    <n v="62"/>
    <x v="112"/>
    <s v="20028158@minhvietacademy.org"/>
    <s v="5/22/2025 18:44"/>
    <s v="5/22/2025 19:26"/>
    <n v="42"/>
    <s v="No"/>
    <n v="20028158"/>
    <s v="5/22/2025"/>
    <s v="18:24:59"/>
    <s v="Thursday"/>
    <n v="18"/>
    <s v="18:44:23"/>
    <s v="19:26:09"/>
    <s v="20028158"/>
    <s v="Student"/>
    <s v="28158"/>
    <s v="Grade 6"/>
    <m/>
    <m/>
    <m/>
    <m/>
    <m/>
    <m/>
    <m/>
    <m/>
    <m/>
    <m/>
    <m/>
    <m/>
    <s v="left_only"/>
  </r>
  <r>
    <s v="2506MAT"/>
    <s v="976 0759 8307"/>
    <s v="Schedule 6"/>
    <s v="schedule6@minhvietacademy.org"/>
    <s v="5/21/2025 19:25"/>
    <s v="5/21/2025 20:26"/>
    <n v="99"/>
    <n v="62"/>
    <x v="112"/>
    <s v="20028158@minhvietacademy.org"/>
    <s v="5/21/2025 19:25"/>
    <s v="5/21/2025 20:26"/>
    <n v="61"/>
    <s v="No"/>
    <n v="20028158"/>
    <s v="5/21/2025"/>
    <s v="19:25:16"/>
    <s v="Wednesday"/>
    <n v="19"/>
    <s v="19:25:58"/>
    <s v="20:26:42"/>
    <s v="20028158"/>
    <s v="Student"/>
    <s v="28158"/>
    <s v="Grade 6"/>
    <m/>
    <m/>
    <m/>
    <m/>
    <m/>
    <m/>
    <m/>
    <m/>
    <m/>
    <m/>
    <m/>
    <m/>
    <s v="left_only"/>
  </r>
  <r>
    <s v="2506ELA"/>
    <s v="959 4408 8173"/>
    <s v="Schedule 6"/>
    <s v="schedule6@minhvietacademy.org"/>
    <s v="5/21/2025 18:26"/>
    <s v="5/21/2025 19:25"/>
    <n v="113"/>
    <n v="60"/>
    <x v="112"/>
    <s v="20028158@minhvietacademy.org"/>
    <s v="5/21/2025 18:54"/>
    <s v="5/21/2025 19:25"/>
    <n v="32"/>
    <s v="No"/>
    <n v="20028158"/>
    <s v="5/21/2025"/>
    <s v="18:26:01"/>
    <s v="Wednesday"/>
    <n v="18"/>
    <s v="18:54:07"/>
    <s v="19:25:32"/>
    <s v="20028158"/>
    <s v="Student"/>
    <s v="28158"/>
    <s v="Grade 6"/>
    <m/>
    <m/>
    <m/>
    <m/>
    <m/>
    <m/>
    <m/>
    <m/>
    <m/>
    <m/>
    <m/>
    <m/>
    <s v="left_only"/>
  </r>
  <r>
    <s v="2506WHI"/>
    <s v="914 9569 7106"/>
    <s v="Schedule 6"/>
    <s v="schedule6@minhvietacademy.org"/>
    <s v="5/20/2025 19:26"/>
    <s v="5/20/2025 20:24"/>
    <n v="101"/>
    <n v="58"/>
    <x v="112"/>
    <s v="20028158@minhvietacademy.org"/>
    <s v="5/20/2025 19:26"/>
    <s v="5/20/2025 20:24"/>
    <n v="58"/>
    <s v="No"/>
    <n v="20028158"/>
    <s v="5/20/2025"/>
    <s v="19:26:25"/>
    <s v="Tuesday"/>
    <n v="19"/>
    <s v="19:26:49"/>
    <s v="20:24:13"/>
    <s v="20028158"/>
    <s v="Student"/>
    <s v="28158"/>
    <s v="Grade 6"/>
    <m/>
    <m/>
    <m/>
    <m/>
    <m/>
    <m/>
    <m/>
    <m/>
    <m/>
    <m/>
    <m/>
    <m/>
    <s v="left_only"/>
  </r>
  <r>
    <s v="2506SCI"/>
    <s v="919 9732 4882"/>
    <s v="Schedule 6"/>
    <s v="schedule6@minhvietacademy.org"/>
    <s v="5/20/2025 18:25"/>
    <s v="5/20/2025 19:25"/>
    <n v="124"/>
    <n v="61"/>
    <x v="112"/>
    <s v="20028158@minhvietacademy.org"/>
    <s v="5/20/2025 19:08"/>
    <s v="5/20/2025 19:25"/>
    <n v="18"/>
    <s v="No"/>
    <n v="20028158"/>
    <s v="5/20/2025"/>
    <s v="18:25:31"/>
    <s v="Tuesday"/>
    <n v="18"/>
    <s v="19:08:08"/>
    <s v="19:25:38"/>
    <s v="20028158"/>
    <s v="Student"/>
    <s v="28158"/>
    <s v="Grade 6"/>
    <m/>
    <m/>
    <m/>
    <m/>
    <m/>
    <m/>
    <m/>
    <m/>
    <m/>
    <m/>
    <m/>
    <m/>
    <s v="left_only"/>
  </r>
  <r>
    <s v="2506ELA"/>
    <s v="959 4408 8173"/>
    <s v="Schedule 6"/>
    <s v="schedule6@minhvietacademy.org"/>
    <s v="5/19/2025 18:25"/>
    <s v="5/19/2025 19:26"/>
    <n v="112"/>
    <n v="62"/>
    <x v="112"/>
    <s v="20028158@minhvietacademy.org"/>
    <s v="5/19/2025 18:53"/>
    <s v="5/19/2025 19:26"/>
    <n v="34"/>
    <s v="No"/>
    <n v="20028158"/>
    <s v="5/19/2025"/>
    <s v="18:25:02"/>
    <s v="Monday"/>
    <n v="18"/>
    <s v="18:53:12"/>
    <s v="19:26:39"/>
    <s v="20028158"/>
    <s v="Student"/>
    <s v="28158"/>
    <s v="Grade 6"/>
    <m/>
    <m/>
    <m/>
    <m/>
    <m/>
    <m/>
    <m/>
    <m/>
    <m/>
    <m/>
    <m/>
    <m/>
    <s v="left_only"/>
  </r>
  <r>
    <s v="2506SCI"/>
    <s v="944 5575 3893"/>
    <s v="Schedule 6"/>
    <s v="schedule6@minhvietacademy.org"/>
    <s v="5/15/2025 18:25"/>
    <s v="5/15/2025 19:25"/>
    <n v="149"/>
    <n v="61"/>
    <x v="112"/>
    <s v="20028158@minhvietacademy.org"/>
    <s v="5/15/2025 18:33"/>
    <s v="5/15/2025 19:25"/>
    <n v="52"/>
    <s v="No"/>
    <n v="20028158"/>
    <s v="5/15/2025"/>
    <s v="18:25:16"/>
    <s v="Thursday"/>
    <n v="18"/>
    <s v="18:33:58"/>
    <s v="19:25:38"/>
    <s v="20028158"/>
    <s v="Student"/>
    <s v="28158"/>
    <s v="Grade 6"/>
    <m/>
    <m/>
    <m/>
    <m/>
    <m/>
    <m/>
    <m/>
    <m/>
    <m/>
    <m/>
    <m/>
    <m/>
    <s v="left_only"/>
  </r>
  <r>
    <s v="2506ELA"/>
    <s v="916 1587 4781"/>
    <s v="Schedule 6"/>
    <s v="schedule6@minhvietacademy.org"/>
    <s v="5/14/2025 18:25"/>
    <s v="5/14/2025 19:25"/>
    <n v="122"/>
    <n v="61"/>
    <x v="112"/>
    <s v="20028158@minhvietacademy.org"/>
    <s v="5/14/2025 18:40"/>
    <s v="5/14/2025 19:05"/>
    <n v="26"/>
    <s v="No"/>
    <n v="20028158"/>
    <s v="5/14/2025"/>
    <s v="18:25:19"/>
    <s v="Wednesday"/>
    <n v="18"/>
    <s v="18:40:19"/>
    <s v="19:05:49"/>
    <s v="20028158"/>
    <s v="Student"/>
    <s v="28158"/>
    <s v="Grade 6"/>
    <m/>
    <m/>
    <m/>
    <m/>
    <m/>
    <m/>
    <m/>
    <m/>
    <m/>
    <m/>
    <m/>
    <m/>
    <s v="left_only"/>
  </r>
  <r>
    <s v="2506SCI"/>
    <s v="944 5575 3893"/>
    <s v="Schedule 6"/>
    <s v="schedule6@minhvietacademy.org"/>
    <s v="5/13/2025 18:24"/>
    <s v="5/13/2025 19:25"/>
    <n v="130"/>
    <n v="61"/>
    <x v="112"/>
    <s v="20028158@minhvietacademy.org"/>
    <s v="5/13/2025 18:36"/>
    <s v="5/13/2025 19:25"/>
    <n v="50"/>
    <s v="No"/>
    <n v="20028158"/>
    <s v="5/13/2025"/>
    <s v="18:24:46"/>
    <s v="Tuesday"/>
    <n v="18"/>
    <s v="18:36:14"/>
    <s v="19:25:41"/>
    <s v="20028158"/>
    <s v="Student"/>
    <s v="28158"/>
    <s v="Grade 6"/>
    <m/>
    <m/>
    <m/>
    <m/>
    <m/>
    <m/>
    <m/>
    <m/>
    <m/>
    <m/>
    <m/>
    <m/>
    <s v="left_only"/>
  </r>
  <r>
    <s v="2506SCI"/>
    <s v="991 4664 1255"/>
    <s v="Schedule 6"/>
    <s v="schedule6@minhvietacademy.org"/>
    <s v="5/8/2025 18:26"/>
    <s v="5/8/2025 19:26"/>
    <n v="166"/>
    <n v="61"/>
    <x v="112"/>
    <s v="20028158@minhvietacademy.org"/>
    <s v="5/8/2025 18:38"/>
    <s v="5/8/2025 19:26"/>
    <n v="49"/>
    <s v="No"/>
    <n v="20028158"/>
    <s v="5/8/2025"/>
    <s v="18:26:01"/>
    <s v="Thursday"/>
    <n v="18"/>
    <s v="18:38:30"/>
    <s v="19:26:43"/>
    <s v="20028158"/>
    <s v="Student"/>
    <s v="28158"/>
    <s v="Grade 6"/>
    <m/>
    <m/>
    <m/>
    <m/>
    <m/>
    <m/>
    <m/>
    <m/>
    <m/>
    <m/>
    <m/>
    <m/>
    <s v="left_only"/>
  </r>
  <r>
    <s v="2506ELA"/>
    <s v="948 2202 3971"/>
    <s v="Schedule 6"/>
    <s v="schedule6@minhvietacademy.org"/>
    <s v="5/7/2025 18:25"/>
    <s v="5/7/2025 19:25"/>
    <n v="114"/>
    <n v="61"/>
    <x v="112"/>
    <s v="20028158@minhvietacademy.org"/>
    <s v="5/7/2025 18:54"/>
    <s v="5/7/2025 19:25"/>
    <n v="32"/>
    <s v="No"/>
    <n v="20028158"/>
    <s v="5/7/2025"/>
    <s v="18:25:33"/>
    <s v="Wednesday"/>
    <n v="18"/>
    <s v="18:54:26"/>
    <s v="19:25:36"/>
    <s v="20028158"/>
    <s v="Student"/>
    <s v="28158"/>
    <s v="Grade 6"/>
    <m/>
    <m/>
    <m/>
    <m/>
    <m/>
    <m/>
    <m/>
    <m/>
    <m/>
    <m/>
    <m/>
    <m/>
    <s v="left_only"/>
  </r>
  <r>
    <s v="2506ELA"/>
    <s v="948 2202 3971"/>
    <s v="Schedule 6"/>
    <s v="schedule6@minhvietacademy.org"/>
    <s v="5/5/2025 18:25"/>
    <s v="5/5/2025 19:26"/>
    <n v="121"/>
    <n v="61"/>
    <x v="112"/>
    <s v="20028158@minhvietacademy.org"/>
    <s v="5/5/2025 18:34"/>
    <s v="5/5/2025 19:25"/>
    <n v="52"/>
    <s v="No"/>
    <n v="20028158"/>
    <s v="5/5/2025"/>
    <s v="18:25:38"/>
    <s v="Monday"/>
    <n v="18"/>
    <s v="18:34:35"/>
    <s v="19:25:59"/>
    <s v="20028158"/>
    <s v="Student"/>
    <s v="28158"/>
    <s v="Grade 6"/>
    <m/>
    <m/>
    <m/>
    <m/>
    <m/>
    <m/>
    <m/>
    <m/>
    <m/>
    <m/>
    <m/>
    <m/>
    <s v="left_only"/>
  </r>
  <r>
    <s v="2508SCI"/>
    <s v="998 6330 4365"/>
    <s v="Schedule 8"/>
    <s v="schedule8@minhvietacademy.org"/>
    <s v="11/26/2024 18:25"/>
    <s v="11/26/2024 19:26"/>
    <n v="78"/>
    <n v="61"/>
    <x v="113"/>
    <s v="20028158@minhvietacademy.org"/>
    <s v="11/26/2024 18:41"/>
    <s v="11/26/2024 19:26"/>
    <n v="45"/>
    <s v="No"/>
    <n v="20028158"/>
    <s v="11/26/2024"/>
    <s v="18:25:28"/>
    <s v="Tuesday"/>
    <n v="18"/>
    <s v="18:41:48"/>
    <s v="19:26:27"/>
    <s v="20028158"/>
    <s v="Student"/>
    <s v="28158"/>
    <s v="Grade 8"/>
    <m/>
    <m/>
    <m/>
    <m/>
    <m/>
    <m/>
    <m/>
    <m/>
    <m/>
    <m/>
    <m/>
    <m/>
    <s v="left_only"/>
  </r>
  <r>
    <s v="2569EFL1"/>
    <s v="942 0254 1516"/>
    <s v="Schedule 6"/>
    <s v="schedule6@minhvietacademy.org"/>
    <s v="2/27/2025 20:26"/>
    <s v="2/27/2025 21:15"/>
    <n v="51"/>
    <n v="49"/>
    <x v="114"/>
    <s v="23001762@minhvietacademy.org"/>
    <s v="2/27/2025 20:28"/>
    <s v="2/27/2025 21:14"/>
    <n v="46"/>
    <s v="No"/>
    <n v="23001762"/>
    <s v="2/27/2025"/>
    <s v="20:26:33"/>
    <s v="Thursday"/>
    <n v="20"/>
    <s v="20:28:26"/>
    <s v="21:14:03"/>
    <s v="23001762"/>
    <s v="Student"/>
    <s v="01762"/>
    <s v="EFL 6 - 9A1"/>
    <m/>
    <m/>
    <m/>
    <m/>
    <m/>
    <m/>
    <m/>
    <m/>
    <m/>
    <m/>
    <m/>
    <m/>
    <s v="left_only"/>
  </r>
  <r>
    <s v="2569EFL1"/>
    <s v="942 0254 1516"/>
    <s v="Schedule 6"/>
    <s v="schedule6@minhvietacademy.org"/>
    <s v="2/26/2025 20:25"/>
    <s v="2/26/2025 21:15"/>
    <n v="55"/>
    <n v="50"/>
    <x v="114"/>
    <s v="23001762@minhvietacademy.org"/>
    <s v="2/26/2025 20:26"/>
    <s v="2/26/2025 21:15"/>
    <n v="49"/>
    <s v="No"/>
    <n v="23001762"/>
    <s v="2/26/2025"/>
    <s v="20:25:46"/>
    <s v="Wednesday"/>
    <n v="20"/>
    <s v="20:26:29"/>
    <s v="21:15:08"/>
    <s v="23001762"/>
    <s v="Student"/>
    <s v="01762"/>
    <s v="EFL 6 - 9A1"/>
    <m/>
    <m/>
    <m/>
    <m/>
    <m/>
    <m/>
    <m/>
    <m/>
    <m/>
    <m/>
    <m/>
    <m/>
    <s v="left_only"/>
  </r>
  <r>
    <s v="2569EFL1"/>
    <s v="942 0254 1516"/>
    <s v="Schedule 6"/>
    <s v="schedule6@minhvietacademy.org"/>
    <s v="2/25/2025 20:25"/>
    <s v="2/25/2025 21:15"/>
    <n v="51"/>
    <n v="50"/>
    <x v="114"/>
    <s v="23001762@minhvietacademy.org"/>
    <s v="2/25/2025 20:25"/>
    <s v="2/25/2025 21:12"/>
    <n v="48"/>
    <s v="No"/>
    <n v="23001762"/>
    <s v="2/25/2025"/>
    <s v="20:25:24"/>
    <s v="Tuesday"/>
    <n v="20"/>
    <s v="20:25:29"/>
    <s v="21:12:52"/>
    <s v="23001762"/>
    <s v="Student"/>
    <s v="01762"/>
    <s v="EFL 6 - 9A1"/>
    <m/>
    <m/>
    <m/>
    <m/>
    <m/>
    <m/>
    <m/>
    <m/>
    <m/>
    <m/>
    <m/>
    <m/>
    <s v="left_only"/>
  </r>
  <r>
    <s v="2569EFL1"/>
    <s v="942 0254 1516"/>
    <s v="Schedule 6"/>
    <s v="schedule6@minhvietacademy.org"/>
    <s v="2/24/2025 20:25"/>
    <s v="2/24/2025 21:15"/>
    <n v="54"/>
    <n v="50"/>
    <x v="114"/>
    <s v="23001762@minhvietacademy.org"/>
    <s v="2/24/2025 20:26"/>
    <s v="2/24/2025 21:15"/>
    <n v="50"/>
    <s v="No"/>
    <n v="23001762"/>
    <s v="2/24/2025"/>
    <s v="20:25:51"/>
    <s v="Monday"/>
    <n v="20"/>
    <s v="20:26:16"/>
    <s v="21:15:36"/>
    <s v="23001762"/>
    <s v="Student"/>
    <s v="01762"/>
    <s v="EFL 6 - 9A1"/>
    <m/>
    <m/>
    <m/>
    <m/>
    <m/>
    <m/>
    <m/>
    <m/>
    <m/>
    <m/>
    <m/>
    <m/>
    <s v="left_only"/>
  </r>
  <r>
    <s v="2569EFL1"/>
    <s v="995 8935 8358"/>
    <s v="Schedule 6"/>
    <s v="schedule6@minhvietacademy.org"/>
    <s v="2/20/2025 20:25"/>
    <s v="2/20/2025 21:16"/>
    <n v="53"/>
    <n v="51"/>
    <x v="114"/>
    <s v="23001762@minhvietacademy.org"/>
    <s v="2/20/2025 20:26"/>
    <s v="2/20/2025 21:15"/>
    <n v="50"/>
    <s v="No"/>
    <n v="23001762"/>
    <s v="2/20/2025"/>
    <s v="20:25:15"/>
    <s v="Thursday"/>
    <n v="20"/>
    <s v="20:26:26"/>
    <s v="21:15:52"/>
    <s v="23001762"/>
    <s v="Student"/>
    <s v="01762"/>
    <s v="EFL 6 - 9A1"/>
    <m/>
    <m/>
    <m/>
    <m/>
    <m/>
    <m/>
    <m/>
    <m/>
    <m/>
    <m/>
    <m/>
    <m/>
    <s v="left_only"/>
  </r>
  <r>
    <s v="2569EFL1"/>
    <s v="995 8935 8358"/>
    <s v="Schedule 6"/>
    <s v="schedule6@minhvietacademy.org"/>
    <s v="2/19/2025 20:24"/>
    <s v="2/19/2025 21:16"/>
    <n v="61"/>
    <n v="53"/>
    <x v="114"/>
    <s v="23001762@minhvietacademy.org"/>
    <s v="2/19/2025 20:25"/>
    <s v="2/19/2025 21:15"/>
    <n v="51"/>
    <s v="No"/>
    <n v="23001762"/>
    <s v="2/19/2025"/>
    <s v="20:24:07"/>
    <s v="Wednesday"/>
    <n v="20"/>
    <s v="20:25:19"/>
    <s v="21:15:48"/>
    <s v="23001762"/>
    <s v="Student"/>
    <s v="01762"/>
    <s v="EFL 6 - 9A1"/>
    <m/>
    <m/>
    <m/>
    <m/>
    <m/>
    <m/>
    <m/>
    <m/>
    <m/>
    <m/>
    <m/>
    <m/>
    <s v="left_only"/>
  </r>
  <r>
    <s v="2569EFL1"/>
    <s v="995 8935 8358"/>
    <s v="Schedule 6"/>
    <s v="schedule6@minhvietacademy.org"/>
    <s v="2/18/2025 20:25"/>
    <s v="2/18/2025 21:16"/>
    <n v="54"/>
    <n v="51"/>
    <x v="114"/>
    <s v="23001762@minhvietacademy.org"/>
    <s v="2/18/2025 20:27"/>
    <s v="2/18/2025 21:10"/>
    <n v="43"/>
    <s v="No"/>
    <n v="23001762"/>
    <s v="2/18/2025"/>
    <s v="20:25:40"/>
    <s v="Tuesday"/>
    <n v="20"/>
    <s v="20:27:47"/>
    <s v="21:10:30"/>
    <s v="23001762"/>
    <s v="Student"/>
    <s v="01762"/>
    <s v="EFL 6 - 9A1"/>
    <m/>
    <m/>
    <m/>
    <m/>
    <m/>
    <m/>
    <m/>
    <m/>
    <m/>
    <m/>
    <m/>
    <m/>
    <s v="left_only"/>
  </r>
  <r>
    <s v="2569EFL1"/>
    <s v="965 2081 7260"/>
    <s v="Schedule 6"/>
    <s v="schedule6@minhvietacademy.org"/>
    <s v="2/13/2025 20:26"/>
    <s v="2/13/2025 21:15"/>
    <n v="53"/>
    <n v="50"/>
    <x v="114"/>
    <s v="23001762@minhvietacademy.org"/>
    <s v="2/13/2025 20:31"/>
    <s v="2/13/2025 21:07"/>
    <n v="37"/>
    <s v="No"/>
    <n v="23001762"/>
    <s v="2/13/2025"/>
    <s v="20:26:11"/>
    <s v="Thursday"/>
    <n v="20"/>
    <s v="20:31:46"/>
    <s v="21:07:53"/>
    <s v="23001762"/>
    <s v="Student"/>
    <s v="01762"/>
    <s v="EFL 6 - 9A1"/>
    <m/>
    <m/>
    <m/>
    <m/>
    <m/>
    <m/>
    <m/>
    <m/>
    <m/>
    <m/>
    <m/>
    <m/>
    <s v="left_only"/>
  </r>
  <r>
    <s v="2569EFL1"/>
    <s v="965 2081 7260"/>
    <s v="Schedule 6"/>
    <s v="schedule6@minhvietacademy.org"/>
    <s v="2/12/2025 20:26"/>
    <s v="2/12/2025 21:15"/>
    <n v="54"/>
    <n v="50"/>
    <x v="114"/>
    <s v="23001762@minhvietacademy.org"/>
    <s v="2/12/2025 20:26"/>
    <s v="2/12/2025 20:58"/>
    <n v="33"/>
    <s v="No"/>
    <n v="23001762"/>
    <s v="2/12/2025"/>
    <s v="20:26:07"/>
    <s v="Wednesday"/>
    <n v="20"/>
    <s v="20:26:24"/>
    <s v="20:58:41"/>
    <s v="23001762"/>
    <s v="Student"/>
    <s v="01762"/>
    <s v="EFL 6 - 9A1"/>
    <m/>
    <m/>
    <m/>
    <m/>
    <m/>
    <m/>
    <m/>
    <m/>
    <m/>
    <m/>
    <m/>
    <m/>
    <s v="left_only"/>
  </r>
  <r>
    <s v="2569EFL1"/>
    <s v="965 2081 7260"/>
    <s v="Schedule 6"/>
    <s v="schedule6@minhvietacademy.org"/>
    <s v="2/11/2025 20:25"/>
    <s v="2/11/2025 21:15"/>
    <n v="52"/>
    <n v="50"/>
    <x v="114"/>
    <s v="23001762@minhvietacademy.org"/>
    <s v="2/11/2025 20:31"/>
    <s v="2/11/2025 21:11"/>
    <n v="40"/>
    <s v="No"/>
    <n v="23001762"/>
    <s v="2/11/2025"/>
    <s v="20:25:36"/>
    <s v="Tuesday"/>
    <n v="20"/>
    <s v="20:31:11"/>
    <s v="21:11:10"/>
    <s v="23001762"/>
    <s v="Student"/>
    <s v="01762"/>
    <s v="EFL 6 - 9A1"/>
    <m/>
    <m/>
    <m/>
    <m/>
    <m/>
    <m/>
    <m/>
    <m/>
    <m/>
    <m/>
    <m/>
    <m/>
    <s v="left_only"/>
  </r>
  <r>
    <s v="2569EFL1"/>
    <s v="944 9916 3044"/>
    <s v="Schedule 6"/>
    <s v="schedule6@minhvietacademy.org"/>
    <s v="3/31/2025 20:25"/>
    <s v="3/31/2025 21:15"/>
    <n v="46"/>
    <n v="51"/>
    <x v="114"/>
    <s v="23001762@minhvietacademy.org"/>
    <s v="3/31/2025 20:26"/>
    <s v="3/31/2025 21:15"/>
    <n v="50"/>
    <s v="No"/>
    <n v="23001762"/>
    <s v="3/31/2025"/>
    <s v="20:25:09"/>
    <s v="Monday"/>
    <n v="20"/>
    <s v="20:26:01"/>
    <s v="21:15:06"/>
    <s v="23001762"/>
    <s v="Student"/>
    <s v="01762"/>
    <s v="EFL 6 - 9A1"/>
    <m/>
    <m/>
    <m/>
    <m/>
    <m/>
    <m/>
    <m/>
    <m/>
    <m/>
    <m/>
    <m/>
    <m/>
    <s v="left_only"/>
  </r>
  <r>
    <s v="2569EFL1"/>
    <s v="999 9816 8655"/>
    <s v="Schedule 6"/>
    <s v="schedule6@minhvietacademy.org"/>
    <s v="3/27/2025 20:25"/>
    <s v="3/27/2025 21:15"/>
    <n v="53"/>
    <n v="51"/>
    <x v="114"/>
    <s v="23001762@minhvietacademy.org"/>
    <s v="3/27/2025 20:29"/>
    <s v="3/27/2025 21:15"/>
    <n v="47"/>
    <s v="No"/>
    <n v="23001762"/>
    <s v="3/27/2025"/>
    <s v="20:25:17"/>
    <s v="Thursday"/>
    <n v="20"/>
    <s v="20:29:19"/>
    <s v="21:15:40"/>
    <s v="23001762"/>
    <s v="Student"/>
    <s v="01762"/>
    <s v="EFL 6 - 9A1"/>
    <m/>
    <m/>
    <m/>
    <m/>
    <m/>
    <m/>
    <m/>
    <m/>
    <m/>
    <m/>
    <m/>
    <m/>
    <s v="left_only"/>
  </r>
  <r>
    <s v="2569EFL1"/>
    <s v="999 9816 8655"/>
    <s v="Schedule 6"/>
    <s v="schedule6@minhvietacademy.org"/>
    <s v="3/26/2025 20:28"/>
    <s v="3/26/2025 21:15"/>
    <n v="52"/>
    <n v="48"/>
    <x v="114"/>
    <s v="23001762@minhvietacademy.org"/>
    <s v="3/26/2025 20:28"/>
    <s v="3/26/2025 21:15"/>
    <n v="48"/>
    <s v="No"/>
    <n v="23001762"/>
    <s v="3/26/2025"/>
    <s v="20:28:06"/>
    <s v="Wednesday"/>
    <n v="20"/>
    <s v="20:28:13"/>
    <s v="21:15:28"/>
    <s v="23001762"/>
    <s v="Student"/>
    <s v="01762"/>
    <s v="EFL 6 - 9A1"/>
    <m/>
    <m/>
    <m/>
    <m/>
    <m/>
    <m/>
    <m/>
    <m/>
    <m/>
    <m/>
    <m/>
    <m/>
    <s v="left_only"/>
  </r>
  <r>
    <s v="2569EFL1"/>
    <s v="999 9816 8655"/>
    <s v="Schedule 6"/>
    <s v="schedule6@minhvietacademy.org"/>
    <s v="3/25/2025 20:25"/>
    <s v="3/25/2025 21:15"/>
    <n v="51"/>
    <n v="51"/>
    <x v="114"/>
    <s v="23001762@minhvietacademy.org"/>
    <s v="3/25/2025 20:31"/>
    <s v="3/25/2025 21:15"/>
    <n v="44"/>
    <s v="No"/>
    <n v="23001762"/>
    <s v="3/25/2025"/>
    <s v="20:25:21"/>
    <s v="Tuesday"/>
    <n v="20"/>
    <s v="20:31:44"/>
    <s v="21:15:25"/>
    <s v="23001762"/>
    <s v="Student"/>
    <s v="01762"/>
    <s v="EFL 6 - 9A1"/>
    <m/>
    <m/>
    <m/>
    <m/>
    <m/>
    <m/>
    <m/>
    <m/>
    <m/>
    <m/>
    <m/>
    <m/>
    <s v="left_only"/>
  </r>
  <r>
    <s v="2569EFL1"/>
    <s v="999 9816 8655"/>
    <s v="Schedule 6"/>
    <s v="schedule6@minhvietacademy.org"/>
    <s v="3/24/2025 20:25"/>
    <s v="3/24/2025 21:15"/>
    <n v="53"/>
    <n v="50"/>
    <x v="114"/>
    <s v="23001762@minhvietacademy.org"/>
    <s v="3/24/2025 20:27"/>
    <s v="3/24/2025 21:15"/>
    <n v="48"/>
    <s v="No"/>
    <n v="23001762"/>
    <s v="3/24/2025"/>
    <s v="20:25:34"/>
    <s v="Monday"/>
    <n v="20"/>
    <s v="20:27:17"/>
    <s v="21:15:14"/>
    <s v="23001762"/>
    <s v="Student"/>
    <s v="01762"/>
    <s v="EFL 6 - 9A1"/>
    <m/>
    <m/>
    <m/>
    <m/>
    <m/>
    <m/>
    <m/>
    <m/>
    <m/>
    <m/>
    <m/>
    <m/>
    <s v="left_only"/>
  </r>
  <r>
    <s v="2569EFL1"/>
    <s v="922 7645 1688"/>
    <s v="Schedule 6"/>
    <s v="schedule6@minhvietacademy.org"/>
    <s v="3/20/2025 20:26"/>
    <s v="3/20/2025 21:15"/>
    <n v="47"/>
    <n v="50"/>
    <x v="114"/>
    <s v="23001762@minhvietacademy.org"/>
    <s v="3/20/2025 20:26"/>
    <s v="3/20/2025 21:15"/>
    <n v="50"/>
    <s v="No"/>
    <n v="23001762"/>
    <s v="3/20/2025"/>
    <s v="20:26:23"/>
    <s v="Thursday"/>
    <n v="20"/>
    <s v="20:26:25"/>
    <s v="21:15:27"/>
    <s v="23001762"/>
    <s v="Student"/>
    <s v="01762"/>
    <s v="EFL 6 - 9A1"/>
    <m/>
    <m/>
    <m/>
    <m/>
    <m/>
    <m/>
    <m/>
    <m/>
    <m/>
    <m/>
    <m/>
    <m/>
    <s v="left_only"/>
  </r>
  <r>
    <s v="2569EFL1"/>
    <s v="922 7645 1688"/>
    <s v="Schedule 6"/>
    <s v="schedule6@minhvietacademy.org"/>
    <s v="3/19/2025 20:24"/>
    <s v="3/19/2025 21:15"/>
    <n v="44"/>
    <n v="51"/>
    <x v="114"/>
    <s v="23001762@minhvietacademy.org"/>
    <s v="3/19/2025 20:35"/>
    <s v="3/19/2025 21:15"/>
    <n v="40"/>
    <s v="No"/>
    <n v="23001762"/>
    <s v="3/19/2025"/>
    <s v="20:24:40"/>
    <s v="Wednesday"/>
    <n v="20"/>
    <s v="20:35:46"/>
    <s v="21:15:23"/>
    <s v="23001762"/>
    <s v="Student"/>
    <s v="01762"/>
    <s v="EFL 6 - 9A1"/>
    <m/>
    <m/>
    <m/>
    <m/>
    <m/>
    <m/>
    <m/>
    <m/>
    <m/>
    <m/>
    <m/>
    <m/>
    <s v="left_only"/>
  </r>
  <r>
    <s v="2569EFL1"/>
    <s v="922 7645 1688"/>
    <s v="Schedule 6"/>
    <s v="schedule6@minhvietacademy.org"/>
    <s v="3/18/2025 20:25"/>
    <s v="3/18/2025 21:16"/>
    <n v="50"/>
    <n v="51"/>
    <x v="114"/>
    <s v="23001762@minhvietacademy.org"/>
    <s v="3/18/2025 20:28"/>
    <s v="3/18/2025 21:16"/>
    <n v="48"/>
    <s v="No"/>
    <n v="23001762"/>
    <s v="3/18/2025"/>
    <s v="20:25:34"/>
    <s v="Tuesday"/>
    <n v="20"/>
    <s v="20:28:25"/>
    <s v="21:16:01"/>
    <s v="23001762"/>
    <s v="Student"/>
    <s v="01762"/>
    <s v="EFL 6 - 9A1"/>
    <m/>
    <m/>
    <m/>
    <m/>
    <m/>
    <m/>
    <m/>
    <m/>
    <m/>
    <m/>
    <m/>
    <m/>
    <s v="left_only"/>
  </r>
  <r>
    <s v="2569EFL1"/>
    <s v="922 7645 1688"/>
    <s v="Schedule 6"/>
    <s v="schedule6@minhvietacademy.org"/>
    <s v="3/17/2025 20:24"/>
    <s v="3/17/2025 21:15"/>
    <n v="48"/>
    <n v="51"/>
    <x v="114"/>
    <s v="23001762@minhvietacademy.org"/>
    <s v="3/17/2025 20:25"/>
    <s v="3/17/2025 21:14"/>
    <n v="50"/>
    <s v="No"/>
    <n v="23001762"/>
    <s v="3/17/2025"/>
    <s v="20:24:48"/>
    <s v="Monday"/>
    <n v="20"/>
    <s v="20:25:01"/>
    <s v="21:14:54"/>
    <s v="23001762"/>
    <s v="Student"/>
    <s v="01762"/>
    <s v="EFL 6 - 9A1"/>
    <m/>
    <m/>
    <m/>
    <m/>
    <m/>
    <m/>
    <m/>
    <m/>
    <m/>
    <m/>
    <m/>
    <m/>
    <s v="left_only"/>
  </r>
  <r>
    <s v="2569EFL1"/>
    <s v="967 0328 1361"/>
    <s v="Schedule 6"/>
    <s v="schedule6@minhvietacademy.org"/>
    <s v="3/13/2025 20:25"/>
    <s v="3/13/2025 21:15"/>
    <n v="42"/>
    <n v="51"/>
    <x v="114"/>
    <s v="23001762@minhvietacademy.org"/>
    <s v="3/13/2025 20:32"/>
    <s v="3/13/2025 21:15"/>
    <n v="44"/>
    <s v="No"/>
    <n v="23001762"/>
    <s v="3/13/2025"/>
    <s v="20:25:13"/>
    <s v="Thursday"/>
    <n v="20"/>
    <s v="20:32:22"/>
    <s v="21:15:36"/>
    <s v="23001762"/>
    <s v="Student"/>
    <s v="01762"/>
    <s v="EFL 6 - 9A1"/>
    <m/>
    <m/>
    <m/>
    <m/>
    <m/>
    <m/>
    <m/>
    <m/>
    <m/>
    <m/>
    <m/>
    <m/>
    <s v="left_only"/>
  </r>
  <r>
    <s v="2569EFL1"/>
    <s v="967 0328 1361"/>
    <s v="Schedule 6"/>
    <s v="schedule6@minhvietacademy.org"/>
    <s v="3/12/2025 20:25"/>
    <s v="3/12/2025 21:15"/>
    <n v="41"/>
    <n v="50"/>
    <x v="114"/>
    <s v="23001762@minhvietacademy.org"/>
    <s v="3/12/2025 20:26"/>
    <s v="3/12/2025 21:15"/>
    <n v="49"/>
    <s v="No"/>
    <n v="23001762"/>
    <s v="3/12/2025"/>
    <s v="20:25:52"/>
    <s v="Wednesday"/>
    <n v="20"/>
    <s v="20:26:22"/>
    <s v="21:15:09"/>
    <s v="23001762"/>
    <s v="Student"/>
    <s v="01762"/>
    <s v="EFL 6 - 9A1"/>
    <m/>
    <m/>
    <m/>
    <m/>
    <m/>
    <m/>
    <m/>
    <m/>
    <m/>
    <m/>
    <m/>
    <m/>
    <s v="left_only"/>
  </r>
  <r>
    <s v="2569EFL1"/>
    <s v="967 0328 1361"/>
    <s v="Schedule 6"/>
    <s v="schedule6@minhvietacademy.org"/>
    <s v="3/11/2025 20:25"/>
    <s v="3/11/2025 21:15"/>
    <n v="44"/>
    <n v="51"/>
    <x v="114"/>
    <s v="23001762@minhvietacademy.org"/>
    <s v="3/11/2025 20:29"/>
    <s v="3/11/2025 21:15"/>
    <n v="47"/>
    <s v="No"/>
    <n v="23001762"/>
    <s v="3/11/2025"/>
    <s v="20:25:22"/>
    <s v="Tuesday"/>
    <n v="20"/>
    <s v="20:29:37"/>
    <s v="21:15:44"/>
    <s v="23001762"/>
    <s v="Student"/>
    <s v="01762"/>
    <s v="EFL 6 - 9A1"/>
    <m/>
    <m/>
    <m/>
    <m/>
    <m/>
    <m/>
    <m/>
    <m/>
    <m/>
    <m/>
    <m/>
    <m/>
    <s v="left_only"/>
  </r>
  <r>
    <s v="2569EFL1"/>
    <s v="967 0328 1361"/>
    <s v="Schedule 6"/>
    <s v="schedule6@minhvietacademy.org"/>
    <s v="3/10/2025 20:26"/>
    <s v="3/10/2025 21:15"/>
    <n v="42"/>
    <n v="50"/>
    <x v="114"/>
    <s v="23001762@minhvietacademy.org"/>
    <s v="3/10/2025 20:30"/>
    <s v="3/10/2025 21:15"/>
    <n v="46"/>
    <s v="No"/>
    <n v="23001762"/>
    <s v="3/10/2025"/>
    <s v="20:26:00"/>
    <s v="Monday"/>
    <n v="20"/>
    <s v="20:30:03"/>
    <s v="21:15:41"/>
    <s v="23001762"/>
    <s v="Student"/>
    <s v="01762"/>
    <s v="EFL 6 - 9A1"/>
    <m/>
    <m/>
    <m/>
    <m/>
    <m/>
    <m/>
    <m/>
    <m/>
    <m/>
    <m/>
    <m/>
    <m/>
    <s v="left_only"/>
  </r>
  <r>
    <s v="2569EFL1"/>
    <s v="979 3281 2715"/>
    <s v="Schedule 6"/>
    <s v="schedule6@minhvietacademy.org"/>
    <s v="3/6/2025 20:25"/>
    <s v="3/6/2025 21:15"/>
    <n v="47"/>
    <n v="51"/>
    <x v="114"/>
    <s v="23001762@minhvietacademy.org"/>
    <s v="3/6/2025 20:27"/>
    <s v="3/6/2025 21:15"/>
    <n v="49"/>
    <s v="No"/>
    <n v="23001762"/>
    <s v="3/6/2025"/>
    <s v="20:25:23"/>
    <s v="Thursday"/>
    <n v="20"/>
    <s v="20:27:43"/>
    <s v="21:15:48"/>
    <s v="23001762"/>
    <s v="Student"/>
    <s v="01762"/>
    <s v="EFL 6 - 9A1"/>
    <m/>
    <m/>
    <m/>
    <m/>
    <m/>
    <m/>
    <m/>
    <m/>
    <m/>
    <m/>
    <m/>
    <m/>
    <s v="left_only"/>
  </r>
  <r>
    <s v="2569EFL1"/>
    <s v="979 3281 2715"/>
    <s v="Schedule 6"/>
    <s v="schedule6@minhvietacademy.org"/>
    <s v="3/5/2025 20:26"/>
    <s v="3/5/2025 21:15"/>
    <n v="57"/>
    <n v="50"/>
    <x v="114"/>
    <s v="23001762@minhvietacademy.org"/>
    <s v="3/5/2025 20:29"/>
    <s v="3/5/2025 21:15"/>
    <n v="46"/>
    <s v="No"/>
    <n v="23001762"/>
    <s v="3/5/2025"/>
    <s v="20:26:15"/>
    <s v="Wednesday"/>
    <n v="20"/>
    <s v="20:29:53"/>
    <s v="21:15:34"/>
    <s v="23001762"/>
    <s v="Student"/>
    <s v="01762"/>
    <s v="EFL 6 - 9A1"/>
    <m/>
    <m/>
    <m/>
    <m/>
    <m/>
    <m/>
    <m/>
    <m/>
    <m/>
    <m/>
    <m/>
    <m/>
    <s v="left_only"/>
  </r>
  <r>
    <s v="2569EFL1"/>
    <s v="979 3281 2715"/>
    <s v="Schedule 6"/>
    <s v="schedule6@minhvietacademy.org"/>
    <s v="3/4/2025 20:25"/>
    <s v="3/4/2025 21:15"/>
    <n v="50"/>
    <n v="51"/>
    <x v="114"/>
    <s v="23001762@minhvietacademy.org"/>
    <s v="3/4/2025 20:27"/>
    <s v="3/4/2025 21:15"/>
    <n v="49"/>
    <s v="No"/>
    <n v="23001762"/>
    <s v="3/4/2025"/>
    <s v="20:25:05"/>
    <s v="Tuesday"/>
    <n v="20"/>
    <s v="20:27:13"/>
    <s v="21:15:34"/>
    <s v="23001762"/>
    <s v="Student"/>
    <s v="01762"/>
    <s v="EFL 6 - 9A1"/>
    <m/>
    <m/>
    <m/>
    <m/>
    <m/>
    <m/>
    <m/>
    <m/>
    <m/>
    <m/>
    <m/>
    <m/>
    <s v="left_only"/>
  </r>
  <r>
    <s v="2569EFL1"/>
    <s v="979 3281 2715"/>
    <s v="Schedule 6"/>
    <s v="schedule6@minhvietacademy.org"/>
    <s v="3/3/2025 20:26"/>
    <s v="3/3/2025 21:15"/>
    <n v="44"/>
    <n v="50"/>
    <x v="114"/>
    <s v="23001762@minhvietacademy.org"/>
    <s v="3/3/2025 20:37"/>
    <s v="3/3/2025 21:15"/>
    <n v="38"/>
    <s v="No"/>
    <n v="23001762"/>
    <s v="3/3/2025"/>
    <s v="20:26:09"/>
    <s v="Monday"/>
    <n v="20"/>
    <s v="20:37:43"/>
    <s v="21:15:20"/>
    <s v="23001762"/>
    <s v="Student"/>
    <s v="01762"/>
    <s v="EFL 6 - 9A1"/>
    <m/>
    <m/>
    <m/>
    <m/>
    <m/>
    <m/>
    <m/>
    <m/>
    <m/>
    <m/>
    <m/>
    <m/>
    <s v="left_only"/>
  </r>
  <r>
    <s v="2569EFL1"/>
    <s v="944 8654 0510"/>
    <s v="Schedule 6"/>
    <s v="schedule6@minhvietacademy.org"/>
    <s v="4/29/2025 20:25"/>
    <s v="4/29/2025 21:15"/>
    <n v="34"/>
    <n v="50"/>
    <x v="114"/>
    <s v="23001762@minhvietacademy.org"/>
    <s v="4/29/2025 20:30"/>
    <s v="4/29/2025 21:15"/>
    <n v="45"/>
    <s v="No"/>
    <n v="23001762"/>
    <s v="4/29/2025"/>
    <s v="20:25:36"/>
    <s v="Tuesday"/>
    <n v="20"/>
    <s v="20:30:57"/>
    <s v="21:15:16"/>
    <s v="23001762"/>
    <s v="Student"/>
    <s v="01762"/>
    <s v="EFL 6 - 9A1"/>
    <m/>
    <m/>
    <m/>
    <m/>
    <m/>
    <m/>
    <m/>
    <m/>
    <m/>
    <m/>
    <m/>
    <m/>
    <s v="left_only"/>
  </r>
  <r>
    <s v="2569EFL1"/>
    <s v="944 8654 0510"/>
    <s v="Schedule 6"/>
    <s v="schedule6@minhvietacademy.org"/>
    <s v="4/28/2025 20:25"/>
    <s v="4/28/2025 21:15"/>
    <n v="49"/>
    <n v="50"/>
    <x v="114"/>
    <s v="23001762@minhvietacademy.org"/>
    <s v="4/28/2025 20:26"/>
    <s v="4/28/2025 21:01"/>
    <n v="35"/>
    <s v="No"/>
    <n v="23001762"/>
    <s v="4/28/2025"/>
    <s v="20:25:22"/>
    <s v="Monday"/>
    <n v="20"/>
    <s v="20:26:37"/>
    <s v="21:01:10"/>
    <s v="23001762"/>
    <s v="Student"/>
    <s v="01762"/>
    <s v="EFL 6 - 9A1"/>
    <m/>
    <m/>
    <m/>
    <m/>
    <m/>
    <m/>
    <m/>
    <m/>
    <m/>
    <m/>
    <m/>
    <m/>
    <s v="left_only"/>
  </r>
  <r>
    <s v="2569EFL1"/>
    <s v="944 8654 0510"/>
    <s v="Schedule 6"/>
    <s v="schedule6@minhvietacademy.org"/>
    <s v="4/28/2025 20:25"/>
    <s v="4/28/2025 21:15"/>
    <n v="49"/>
    <n v="50"/>
    <x v="114"/>
    <s v="23001762@minhvietacademy.org"/>
    <s v="4/28/2025 21:01"/>
    <s v="4/28/2025 21:09"/>
    <n v="9"/>
    <s v="No"/>
    <n v="23001762"/>
    <s v="4/28/2025"/>
    <s v="20:25:22"/>
    <s v="Monday"/>
    <n v="20"/>
    <s v="21:01:11"/>
    <s v="21:09:47"/>
    <s v="23001762"/>
    <s v="Student"/>
    <s v="01762"/>
    <s v="EFL 6 - 9A1"/>
    <m/>
    <m/>
    <m/>
    <m/>
    <m/>
    <m/>
    <m/>
    <m/>
    <m/>
    <m/>
    <m/>
    <m/>
    <s v="left_only"/>
  </r>
  <r>
    <s v="2569EFL1"/>
    <s v="945 5805 2671"/>
    <s v="Schedule 6"/>
    <s v="schedule6@minhvietacademy.org"/>
    <s v="4/24/2025 20:25"/>
    <s v="4/24/2025 21:15"/>
    <n v="46"/>
    <n v="51"/>
    <x v="114"/>
    <s v="23001762@minhvietacademy.org"/>
    <s v="4/24/2025 20:31"/>
    <s v="4/24/2025 21:15"/>
    <n v="45"/>
    <s v="No"/>
    <n v="23001762"/>
    <s v="4/24/2025"/>
    <s v="20:25:19"/>
    <s v="Thursday"/>
    <n v="20"/>
    <s v="20:31:00"/>
    <s v="21:15:26"/>
    <s v="23001762"/>
    <s v="Student"/>
    <s v="01762"/>
    <s v="EFL 6 - 9A1"/>
    <m/>
    <m/>
    <m/>
    <m/>
    <m/>
    <m/>
    <m/>
    <m/>
    <m/>
    <m/>
    <m/>
    <m/>
    <s v="left_only"/>
  </r>
  <r>
    <s v="2569EFL1"/>
    <s v="945 5805 2671"/>
    <s v="Schedule 6"/>
    <s v="schedule6@minhvietacademy.org"/>
    <s v="4/23/2025 20:25"/>
    <s v="4/23/2025 21:15"/>
    <n v="39"/>
    <n v="50"/>
    <x v="114"/>
    <s v="23001762@minhvietacademy.org"/>
    <s v="4/23/2025 20:26"/>
    <s v="4/23/2025 21:15"/>
    <n v="50"/>
    <s v="No"/>
    <n v="23001762"/>
    <s v="4/23/2025"/>
    <s v="20:25:47"/>
    <s v="Wednesday"/>
    <n v="20"/>
    <s v="20:26:19"/>
    <s v="21:15:40"/>
    <s v="23001762"/>
    <s v="Student"/>
    <s v="01762"/>
    <s v="EFL 6 - 9A1"/>
    <m/>
    <m/>
    <m/>
    <m/>
    <m/>
    <m/>
    <m/>
    <m/>
    <m/>
    <m/>
    <m/>
    <m/>
    <s v="left_only"/>
  </r>
  <r>
    <s v="2569EFL1"/>
    <s v="945 5805 2671"/>
    <s v="Schedule 6"/>
    <s v="schedule6@minhvietacademy.org"/>
    <s v="4/22/2025 20:25"/>
    <s v="4/22/2025 21:15"/>
    <n v="31"/>
    <n v="50"/>
    <x v="114"/>
    <s v="23001762@minhvietacademy.org"/>
    <s v="4/22/2025 20:28"/>
    <s v="4/22/2025 21:15"/>
    <n v="47"/>
    <s v="No"/>
    <n v="23001762"/>
    <s v="4/22/2025"/>
    <s v="20:25:17"/>
    <s v="Tuesday"/>
    <n v="20"/>
    <s v="20:28:06"/>
    <s v="21:15:04"/>
    <s v="23001762"/>
    <s v="Student"/>
    <s v="01762"/>
    <s v="EFL 6 - 9A1"/>
    <m/>
    <m/>
    <m/>
    <m/>
    <m/>
    <m/>
    <m/>
    <m/>
    <m/>
    <m/>
    <m/>
    <m/>
    <s v="left_only"/>
  </r>
  <r>
    <s v="2569EFL1"/>
    <s v="945 5805 2671"/>
    <s v="Schedule 6"/>
    <s v="schedule6@minhvietacademy.org"/>
    <s v="4/21/2025 20:25"/>
    <s v="4/21/2025 21:15"/>
    <n v="35"/>
    <n v="51"/>
    <x v="114"/>
    <s v="23001762@minhvietacademy.org"/>
    <s v="4/21/2025 20:41"/>
    <s v="4/21/2025 21:15"/>
    <n v="35"/>
    <s v="No"/>
    <n v="23001762"/>
    <s v="4/21/2025"/>
    <s v="20:25:12"/>
    <s v="Monday"/>
    <n v="20"/>
    <s v="20:41:09"/>
    <s v="21:15:26"/>
    <s v="23001762"/>
    <s v="Student"/>
    <s v="01762"/>
    <s v="EFL 6 - 9A1"/>
    <m/>
    <m/>
    <m/>
    <m/>
    <m/>
    <m/>
    <m/>
    <m/>
    <m/>
    <m/>
    <m/>
    <m/>
    <s v="left_only"/>
  </r>
  <r>
    <s v="2569EFL1"/>
    <s v="931 3588 7374"/>
    <s v="Schedule 6"/>
    <s v="schedule6@minhvietacademy.org"/>
    <s v="4/17/2025 20:25"/>
    <s v="4/17/2025 21:15"/>
    <n v="43"/>
    <n v="51"/>
    <x v="114"/>
    <s v="23001762@minhvietacademy.org"/>
    <s v="4/17/2025 20:33"/>
    <s v="4/17/2025 21:15"/>
    <n v="43"/>
    <s v="No"/>
    <n v="23001762"/>
    <s v="4/17/2025"/>
    <s v="20:25:34"/>
    <s v="Thursday"/>
    <n v="20"/>
    <s v="20:33:06"/>
    <s v="21:15:42"/>
    <s v="23001762"/>
    <s v="Student"/>
    <s v="01762"/>
    <s v="EFL 6 - 9A1"/>
    <m/>
    <m/>
    <m/>
    <m/>
    <m/>
    <m/>
    <m/>
    <m/>
    <m/>
    <m/>
    <m/>
    <m/>
    <s v="left_only"/>
  </r>
  <r>
    <s v="2569EFL1"/>
    <s v="931 3588 7374"/>
    <s v="Schedule 6"/>
    <s v="schedule6@minhvietacademy.org"/>
    <s v="4/16/2025 20:28"/>
    <s v="4/16/2025 21:16"/>
    <n v="46"/>
    <n v="48"/>
    <x v="114"/>
    <s v="23001762@minhvietacademy.org"/>
    <s v="4/16/2025 20:28"/>
    <s v="4/16/2025 21:16"/>
    <n v="48"/>
    <s v="No"/>
    <n v="23001762"/>
    <s v="4/16/2025"/>
    <s v="20:28:42"/>
    <s v="Wednesday"/>
    <n v="20"/>
    <s v="20:28:52"/>
    <s v="21:16:26"/>
    <s v="23001762"/>
    <s v="Student"/>
    <s v="01762"/>
    <s v="EFL 6 - 9A1"/>
    <m/>
    <m/>
    <m/>
    <m/>
    <m/>
    <m/>
    <m/>
    <m/>
    <m/>
    <m/>
    <m/>
    <m/>
    <s v="left_only"/>
  </r>
  <r>
    <s v="2569EFL1"/>
    <s v="931 3588 7374"/>
    <s v="Schedule 6"/>
    <s v="schedule6@minhvietacademy.org"/>
    <s v="4/14/2025 20:25"/>
    <s v="4/14/2025 21:16"/>
    <n v="51"/>
    <n v="51"/>
    <x v="114"/>
    <s v="23001762@minhvietacademy.org"/>
    <s v="4/14/2025 20:25"/>
    <s v="4/14/2025 21:16"/>
    <n v="51"/>
    <s v="No"/>
    <n v="23001762"/>
    <s v="4/14/2025"/>
    <s v="20:25:16"/>
    <s v="Monday"/>
    <n v="20"/>
    <s v="20:25:49"/>
    <s v="21:16:05"/>
    <s v="23001762"/>
    <s v="Student"/>
    <s v="01762"/>
    <s v="EFL 6 - 9A1"/>
    <m/>
    <m/>
    <m/>
    <m/>
    <m/>
    <m/>
    <m/>
    <m/>
    <m/>
    <m/>
    <m/>
    <m/>
    <s v="left_only"/>
  </r>
  <r>
    <s v="2569EFL1"/>
    <s v="975 3422 5902"/>
    <s v="Schedule 6"/>
    <s v="schedule6@minhvietacademy.org"/>
    <s v="4/10/2025 20:26"/>
    <s v="4/10/2025 21:15"/>
    <n v="45"/>
    <n v="50"/>
    <x v="114"/>
    <s v="23001762@minhvietacademy.org"/>
    <s v="4/10/2025 20:33"/>
    <s v="4/10/2025 21:15"/>
    <n v="43"/>
    <s v="No"/>
    <n v="23001762"/>
    <s v="4/10/2025"/>
    <s v="20:26:28"/>
    <s v="Thursday"/>
    <n v="20"/>
    <s v="20:33:02"/>
    <s v="21:15:46"/>
    <s v="23001762"/>
    <s v="Student"/>
    <s v="01762"/>
    <s v="EFL 6 - 9A1"/>
    <m/>
    <m/>
    <m/>
    <m/>
    <m/>
    <m/>
    <m/>
    <m/>
    <m/>
    <m/>
    <m/>
    <m/>
    <s v="left_only"/>
  </r>
  <r>
    <s v="2569EFL1"/>
    <s v="975 3422 5902"/>
    <s v="Schedule 6"/>
    <s v="schedule6@minhvietacademy.org"/>
    <s v="4/9/2025 20:26"/>
    <s v="4/9/2025 21:15"/>
    <n v="50"/>
    <n v="50"/>
    <x v="114"/>
    <s v="23001762@minhvietacademy.org"/>
    <s v="4/9/2025 20:26"/>
    <s v="4/9/2025 21:15"/>
    <n v="50"/>
    <s v="No"/>
    <n v="23001762"/>
    <s v="4/9/2025"/>
    <s v="20:26:09"/>
    <s v="Wednesday"/>
    <n v="20"/>
    <s v="20:26:35"/>
    <s v="21:15:53"/>
    <s v="23001762"/>
    <s v="Student"/>
    <s v="01762"/>
    <s v="EFL 6 - 9A1"/>
    <m/>
    <m/>
    <m/>
    <m/>
    <m/>
    <m/>
    <m/>
    <m/>
    <m/>
    <m/>
    <m/>
    <m/>
    <s v="left_only"/>
  </r>
  <r>
    <s v="2569EFL1"/>
    <s v="975 3422 5902"/>
    <s v="Schedule 6"/>
    <s v="schedule6@minhvietacademy.org"/>
    <s v="4/8/2025 20:25"/>
    <s v="4/8/2025 21:15"/>
    <n v="56"/>
    <n v="50"/>
    <x v="114"/>
    <s v="23001762@minhvietacademy.org"/>
    <s v="4/8/2025 20:31"/>
    <s v="4/8/2025 21:15"/>
    <n v="45"/>
    <s v="No"/>
    <n v="23001762"/>
    <s v="4/8/2025"/>
    <s v="20:25:54"/>
    <s v="Tuesday"/>
    <n v="20"/>
    <s v="20:31:11"/>
    <s v="21:15:25"/>
    <s v="23001762"/>
    <s v="Student"/>
    <s v="01762"/>
    <s v="EFL 6 - 9A1"/>
    <m/>
    <m/>
    <m/>
    <m/>
    <m/>
    <m/>
    <m/>
    <m/>
    <m/>
    <m/>
    <m/>
    <m/>
    <s v="left_only"/>
  </r>
  <r>
    <s v="2569EFL1"/>
    <s v="944 9916 3044"/>
    <s v="Schedule 6"/>
    <s v="schedule6@minhvietacademy.org"/>
    <s v="4/3/2025 20:25"/>
    <s v="4/3/2025 21:16"/>
    <n v="53"/>
    <n v="52"/>
    <x v="114"/>
    <s v="23001762@minhvietacademy.org"/>
    <s v="4/3/2025 20:27"/>
    <s v="4/3/2025 21:16"/>
    <n v="49"/>
    <s v="No"/>
    <n v="23001762"/>
    <s v="4/3/2025"/>
    <s v="20:25:30"/>
    <s v="Thursday"/>
    <n v="20"/>
    <s v="20:27:47"/>
    <s v="21:16:40"/>
    <s v="23001762"/>
    <s v="Student"/>
    <s v="01762"/>
    <s v="EFL 6 - 9A1"/>
    <m/>
    <m/>
    <m/>
    <m/>
    <m/>
    <m/>
    <m/>
    <m/>
    <m/>
    <m/>
    <m/>
    <m/>
    <s v="left_only"/>
  </r>
  <r>
    <s v="2569EFL1"/>
    <s v="944 9916 3044"/>
    <s v="Schedule 6"/>
    <s v="schedule6@minhvietacademy.org"/>
    <s v="4/2/2025 20:25"/>
    <s v="4/2/2025 21:15"/>
    <n v="51"/>
    <n v="51"/>
    <x v="114"/>
    <s v="23001762@minhvietacademy.org"/>
    <s v="4/2/2025 20:26"/>
    <s v="4/2/2025 21:15"/>
    <n v="50"/>
    <s v="No"/>
    <n v="23001762"/>
    <s v="4/2/2025"/>
    <s v="20:25:41"/>
    <s v="Wednesday"/>
    <n v="20"/>
    <s v="20:26:17"/>
    <s v="21:15:58"/>
    <s v="23001762"/>
    <s v="Student"/>
    <s v="01762"/>
    <s v="EFL 6 - 9A1"/>
    <m/>
    <m/>
    <m/>
    <m/>
    <m/>
    <m/>
    <m/>
    <m/>
    <m/>
    <m/>
    <m/>
    <m/>
    <s v="left_only"/>
  </r>
  <r>
    <s v="2569EFL1"/>
    <s v="944 9916 3044"/>
    <s v="Schedule 6"/>
    <s v="schedule6@minhvietacademy.org"/>
    <s v="4/1/2025 20:25"/>
    <s v="4/1/2025 21:15"/>
    <n v="68"/>
    <n v="50"/>
    <x v="114"/>
    <s v="23001762@minhvietacademy.org"/>
    <s v="4/1/2025 20:31"/>
    <s v="4/1/2025 21:15"/>
    <n v="44"/>
    <s v="No"/>
    <n v="23001762"/>
    <s v="4/1/2025"/>
    <s v="20:25:30"/>
    <s v="Tuesday"/>
    <n v="20"/>
    <s v="20:31:41"/>
    <s v="21:15:08"/>
    <s v="23001762"/>
    <s v="Student"/>
    <s v="01762"/>
    <s v="EFL 6 - 9A1"/>
    <m/>
    <m/>
    <m/>
    <m/>
    <m/>
    <m/>
    <m/>
    <m/>
    <m/>
    <m/>
    <m/>
    <m/>
    <s v="left_only"/>
  </r>
  <r>
    <s v="2569EFL1"/>
    <s v="960 9905 6687"/>
    <s v="Schedule 6"/>
    <s v="schedule6@minhvietacademy.org"/>
    <s v="5/22/2025 20:26"/>
    <s v="5/22/2025 21:15"/>
    <n v="42"/>
    <n v="50"/>
    <x v="114"/>
    <s v="23001762@minhvietacademy.org"/>
    <s v="5/22/2025 20:28"/>
    <s v="5/22/2025 21:15"/>
    <n v="48"/>
    <s v="No"/>
    <n v="23001762"/>
    <s v="5/22/2025"/>
    <s v="20:26:30"/>
    <s v="Thursday"/>
    <n v="20"/>
    <s v="20:28:44"/>
    <s v="21:15:50"/>
    <s v="23001762"/>
    <s v="Student"/>
    <s v="01762"/>
    <s v="EFL 6 - 9A1"/>
    <m/>
    <m/>
    <m/>
    <m/>
    <m/>
    <m/>
    <m/>
    <m/>
    <m/>
    <m/>
    <m/>
    <m/>
    <s v="left_only"/>
  </r>
  <r>
    <s v="2569EFL1"/>
    <s v="960 9905 6687"/>
    <s v="Schedule 6"/>
    <s v="schedule6@minhvietacademy.org"/>
    <s v="5/21/2025 20:25"/>
    <s v="5/21/2025 21:15"/>
    <n v="51"/>
    <n v="51"/>
    <x v="114"/>
    <s v="23001762@minhvietacademy.org"/>
    <s v="5/21/2025 20:25"/>
    <s v="5/21/2025 21:03"/>
    <n v="38"/>
    <s v="No"/>
    <n v="23001762"/>
    <s v="5/21/2025"/>
    <s v="20:25:21"/>
    <s v="Wednesday"/>
    <n v="20"/>
    <s v="20:25:51"/>
    <s v="21:03:40"/>
    <s v="23001762"/>
    <s v="Student"/>
    <s v="01762"/>
    <s v="EFL 6 - 9A1"/>
    <m/>
    <m/>
    <m/>
    <m/>
    <m/>
    <m/>
    <m/>
    <m/>
    <m/>
    <m/>
    <m/>
    <m/>
    <s v="left_only"/>
  </r>
  <r>
    <s v="2569EFL1"/>
    <s v="960 9905 6687"/>
    <s v="Schedule 6"/>
    <s v="schedule6@minhvietacademy.org"/>
    <s v="5/20/2025 20:25"/>
    <s v="5/20/2025 21:15"/>
    <n v="50"/>
    <n v="50"/>
    <x v="114"/>
    <s v="23001762@minhvietacademy.org"/>
    <s v="5/20/2025 20:30"/>
    <s v="5/20/2025 21:15"/>
    <n v="45"/>
    <s v="No"/>
    <n v="23001762"/>
    <s v="5/20/2025"/>
    <s v="20:25:42"/>
    <s v="Tuesday"/>
    <n v="20"/>
    <s v="20:30:44"/>
    <s v="21:15:09"/>
    <s v="23001762"/>
    <s v="Student"/>
    <s v="01762"/>
    <s v="EFL 6 - 9A1"/>
    <m/>
    <m/>
    <m/>
    <m/>
    <m/>
    <m/>
    <m/>
    <m/>
    <m/>
    <m/>
    <m/>
    <m/>
    <s v="left_only"/>
  </r>
  <r>
    <s v="2569EFL1"/>
    <s v="960 9905 6687"/>
    <s v="Schedule 6"/>
    <s v="schedule6@minhvietacademy.org"/>
    <s v="5/19/2025 20:25"/>
    <s v="5/19/2025 21:15"/>
    <n v="56"/>
    <n v="50"/>
    <x v="114"/>
    <s v="23001762@minhvietacademy.org"/>
    <s v="5/19/2025 20:26"/>
    <s v="5/19/2025 21:14"/>
    <n v="49"/>
    <s v="No"/>
    <n v="23001762"/>
    <s v="5/19/2025"/>
    <s v="20:25:43"/>
    <s v="Monday"/>
    <n v="20"/>
    <s v="20:26:09"/>
    <s v="21:14:57"/>
    <s v="23001762"/>
    <s v="Student"/>
    <s v="01762"/>
    <s v="EFL 6 - 9A1"/>
    <m/>
    <m/>
    <m/>
    <m/>
    <m/>
    <m/>
    <m/>
    <m/>
    <m/>
    <m/>
    <m/>
    <m/>
    <s v="left_only"/>
  </r>
  <r>
    <s v="2569EFL1"/>
    <s v="943 4215 5990"/>
    <s v="Schedule 6"/>
    <s v="schedule6@minhvietacademy.org"/>
    <s v="5/15/2025 20:25"/>
    <s v="5/15/2025 21:15"/>
    <n v="46"/>
    <n v="50"/>
    <x v="114"/>
    <s v="23001762@minhvietacademy.org"/>
    <s v="5/15/2025 20:30"/>
    <s v="5/15/2025 21:15"/>
    <n v="45"/>
    <s v="No"/>
    <n v="23001762"/>
    <s v="5/15/2025"/>
    <s v="20:25:29"/>
    <s v="Thursday"/>
    <n v="20"/>
    <s v="20:30:27"/>
    <s v="21:15:25"/>
    <s v="23001762"/>
    <s v="Student"/>
    <s v="01762"/>
    <s v="EFL 6 - 9A1"/>
    <m/>
    <m/>
    <m/>
    <m/>
    <m/>
    <m/>
    <m/>
    <m/>
    <m/>
    <m/>
    <m/>
    <m/>
    <s v="left_only"/>
  </r>
  <r>
    <s v="2569EFL1"/>
    <s v="943 4215 5990"/>
    <s v="Schedule 6"/>
    <s v="schedule6@minhvietacademy.org"/>
    <s v="5/14/2025 20:26"/>
    <s v="5/14/2025 21:15"/>
    <n v="45"/>
    <n v="49"/>
    <x v="114"/>
    <s v="23001762@minhvietacademy.org"/>
    <s v="5/14/2025 20:26"/>
    <s v="5/14/2025 21:15"/>
    <n v="49"/>
    <s v="No"/>
    <n v="23001762"/>
    <s v="5/14/2025"/>
    <s v="20:26:47"/>
    <s v="Wednesday"/>
    <n v="20"/>
    <s v="20:26:57"/>
    <s v="21:15:31"/>
    <s v="23001762"/>
    <s v="Student"/>
    <s v="01762"/>
    <s v="EFL 6 - 9A1"/>
    <m/>
    <m/>
    <m/>
    <m/>
    <m/>
    <m/>
    <m/>
    <m/>
    <m/>
    <m/>
    <m/>
    <m/>
    <s v="left_only"/>
  </r>
  <r>
    <s v="2569EFL1"/>
    <s v="943 4215 5990"/>
    <s v="Schedule 6"/>
    <s v="schedule6@minhvietacademy.org"/>
    <s v="5/12/2025 20:25"/>
    <s v="5/12/2025 21:15"/>
    <n v="40"/>
    <n v="50"/>
    <x v="114"/>
    <s v="23001762@minhvietacademy.org"/>
    <s v="5/12/2025 20:26"/>
    <s v="5/12/2025 21:15"/>
    <n v="49"/>
    <s v="No"/>
    <n v="23001762"/>
    <s v="5/12/2025"/>
    <s v="20:25:47"/>
    <s v="Monday"/>
    <n v="20"/>
    <s v="20:26:39"/>
    <s v="21:15:27"/>
    <s v="23001762"/>
    <s v="Student"/>
    <s v="01762"/>
    <s v="EFL 6 - 9A1"/>
    <m/>
    <m/>
    <m/>
    <m/>
    <m/>
    <m/>
    <m/>
    <m/>
    <m/>
    <m/>
    <m/>
    <m/>
    <s v="left_only"/>
  </r>
  <r>
    <s v="2569EFL1"/>
    <s v="944 8654 0510"/>
    <s v="Schedule 6"/>
    <s v="schedule6@minhvietacademy.org"/>
    <s v="5/8/2025 20:25"/>
    <s v="5/8/2025 21:16"/>
    <n v="41"/>
    <n v="51"/>
    <x v="114"/>
    <s v="23001762@minhvietacademy.org"/>
    <s v="5/8/2025 20:39"/>
    <s v="5/8/2025 21:16"/>
    <n v="37"/>
    <s v="No"/>
    <n v="23001762"/>
    <s v="5/8/2025"/>
    <s v="20:25:07"/>
    <s v="Thursday"/>
    <n v="20"/>
    <s v="20:39:31"/>
    <s v="21:16:05"/>
    <s v="23001762"/>
    <s v="Student"/>
    <s v="01762"/>
    <s v="EFL 6 - 9A1"/>
    <m/>
    <m/>
    <m/>
    <m/>
    <m/>
    <m/>
    <m/>
    <m/>
    <m/>
    <m/>
    <m/>
    <m/>
    <s v="left_only"/>
  </r>
  <r>
    <s v="2569EFL1"/>
    <s v="944 8654 0510"/>
    <s v="Schedule 6"/>
    <s v="schedule6@minhvietacademy.org"/>
    <s v="5/7/2025 20:24"/>
    <s v="5/7/2025 21:15"/>
    <n v="43"/>
    <n v="51"/>
    <x v="114"/>
    <s v="23001762@minhvietacademy.org"/>
    <s v="5/7/2025 20:27"/>
    <s v="5/7/2025 21:15"/>
    <n v="49"/>
    <s v="No"/>
    <n v="23001762"/>
    <s v="5/7/2025"/>
    <s v="20:24:37"/>
    <s v="Wednesday"/>
    <n v="20"/>
    <s v="20:27:00"/>
    <s v="21:15:28"/>
    <s v="23001762"/>
    <s v="Student"/>
    <s v="01762"/>
    <s v="EFL 6 - 9A1"/>
    <m/>
    <m/>
    <m/>
    <m/>
    <m/>
    <m/>
    <m/>
    <m/>
    <m/>
    <m/>
    <m/>
    <m/>
    <s v="left_only"/>
  </r>
  <r>
    <s v="2569EFL1"/>
    <s v="944 8654 0510"/>
    <s v="Schedule 6"/>
    <s v="schedule6@minhvietacademy.org"/>
    <s v="5/6/2025 20:25"/>
    <s v="5/6/2025 21:15"/>
    <n v="48"/>
    <n v="50"/>
    <x v="114"/>
    <s v="23001762@minhvietacademy.org"/>
    <s v="5/6/2025 20:32"/>
    <s v="5/6/2025 21:13"/>
    <n v="42"/>
    <s v="No"/>
    <n v="23001762"/>
    <s v="5/6/2025"/>
    <s v="20:25:48"/>
    <s v="Tuesday"/>
    <n v="20"/>
    <s v="20:32:00"/>
    <s v="21:13:20"/>
    <s v="23001762"/>
    <s v="Student"/>
    <s v="01762"/>
    <s v="EFL 6 - 9A1"/>
    <m/>
    <m/>
    <m/>
    <m/>
    <m/>
    <m/>
    <m/>
    <m/>
    <m/>
    <m/>
    <m/>
    <m/>
    <s v="left_only"/>
  </r>
  <r>
    <s v="2569EFL1"/>
    <s v="944 8654 0510"/>
    <s v="Schedule 6"/>
    <s v="schedule6@minhvietacademy.org"/>
    <s v="5/5/2025 20:25"/>
    <s v="5/5/2025 21:16"/>
    <n v="42"/>
    <n v="51"/>
    <x v="114"/>
    <s v="23001762@minhvietacademy.org"/>
    <s v="5/5/2025 20:25"/>
    <s v="5/5/2025 21:16"/>
    <n v="51"/>
    <s v="No"/>
    <n v="23001762"/>
    <s v="5/5/2025"/>
    <s v="20:25:54"/>
    <s v="Monday"/>
    <n v="20"/>
    <s v="20:25:57"/>
    <s v="21:16:00"/>
    <s v="23001762"/>
    <s v="Student"/>
    <s v="01762"/>
    <s v="EFL 6 - 9A1"/>
    <m/>
    <m/>
    <m/>
    <m/>
    <m/>
    <m/>
    <m/>
    <m/>
    <m/>
    <m/>
    <m/>
    <m/>
    <s v="left_only"/>
  </r>
  <r>
    <s v="2507SCI"/>
    <s v="926 8352 3272"/>
    <s v="Schedule 7"/>
    <s v="schedule7@minhvietacademy.org"/>
    <s v="2/27/2025 19:26"/>
    <s v="2/27/2025 20:27"/>
    <n v="107"/>
    <n v="62"/>
    <x v="114"/>
    <s v="23001762@minhvietacademy.org"/>
    <s v="2/27/2025 19:26"/>
    <s v="2/27/2025 20:27"/>
    <n v="61"/>
    <s v="No"/>
    <n v="23001762"/>
    <s v="2/27/2025"/>
    <s v="19:26:35"/>
    <s v="Thursday"/>
    <n v="19"/>
    <s v="19:26:58"/>
    <s v="20:27:44"/>
    <s v="23001762"/>
    <s v="Student"/>
    <s v="01762"/>
    <s v="Grade 7"/>
    <m/>
    <m/>
    <m/>
    <m/>
    <m/>
    <m/>
    <m/>
    <m/>
    <m/>
    <m/>
    <m/>
    <m/>
    <s v="left_only"/>
  </r>
  <r>
    <s v="2507GEO"/>
    <s v="991 8646 0448"/>
    <s v="Schedule 7"/>
    <s v="schedule7@minhvietacademy.org"/>
    <s v="2/27/2025 18:25"/>
    <s v="2/27/2025 19:25"/>
    <n v="101"/>
    <n v="61"/>
    <x v="114"/>
    <s v="23001762@minhvietacademy.org"/>
    <s v="2/27/2025 18:29"/>
    <s v="2/27/2025 19:25"/>
    <n v="57"/>
    <s v="No"/>
    <n v="23001762"/>
    <s v="2/27/2025"/>
    <s v="18:25:06"/>
    <s v="Thursday"/>
    <n v="18"/>
    <s v="18:29:04"/>
    <s v="19:25:33"/>
    <s v="23001762"/>
    <s v="Student"/>
    <s v="01762"/>
    <s v="Grade 7"/>
    <m/>
    <m/>
    <m/>
    <m/>
    <m/>
    <m/>
    <m/>
    <m/>
    <m/>
    <m/>
    <m/>
    <m/>
    <s v="left_only"/>
  </r>
  <r>
    <s v="2507ELA"/>
    <s v="995 4034 5806"/>
    <s v="Schedule 7"/>
    <s v="schedule7@minhvietacademy.org"/>
    <s v="2/26/2025 19:25"/>
    <s v="2/26/2025 20:26"/>
    <n v="108"/>
    <n v="61"/>
    <x v="114"/>
    <s v="23001762@minhvietacademy.org"/>
    <s v="2/26/2025 19:26"/>
    <s v="2/26/2025 20:26"/>
    <n v="60"/>
    <s v="No"/>
    <n v="23001762"/>
    <s v="2/26/2025"/>
    <s v="19:25:46"/>
    <s v="Wednesday"/>
    <n v="19"/>
    <s v="19:26:10"/>
    <s v="20:26:03"/>
    <s v="23001762"/>
    <s v="Student"/>
    <s v="01762"/>
    <s v="Grade 7"/>
    <m/>
    <m/>
    <m/>
    <m/>
    <m/>
    <m/>
    <m/>
    <m/>
    <m/>
    <m/>
    <m/>
    <m/>
    <s v="left_only"/>
  </r>
  <r>
    <s v="2507MAT"/>
    <s v="916 6604 2934"/>
    <s v="Schedule 7"/>
    <s v="schedule7@minhvietacademy.org"/>
    <s v="2/26/2025 18:24"/>
    <s v="2/26/2025 19:23"/>
    <n v="101"/>
    <n v="59"/>
    <x v="114"/>
    <s v="23001762@minhvietacademy.org"/>
    <s v="2/26/2025 18:38"/>
    <s v="2/26/2025 19:23"/>
    <n v="45"/>
    <s v="No"/>
    <n v="23001762"/>
    <s v="2/26/2025"/>
    <s v="18:24:59"/>
    <s v="Wednesday"/>
    <n v="18"/>
    <s v="18:38:16"/>
    <s v="19:23:14"/>
    <s v="23001762"/>
    <s v="Student"/>
    <s v="01762"/>
    <s v="Grade 7"/>
    <m/>
    <m/>
    <m/>
    <m/>
    <m/>
    <m/>
    <m/>
    <m/>
    <m/>
    <m/>
    <m/>
    <m/>
    <s v="left_only"/>
  </r>
  <r>
    <s v="2507SCI"/>
    <s v="926 8352 3272"/>
    <s v="Schedule 7"/>
    <s v="schedule7@minhvietacademy.org"/>
    <s v="2/25/2025 19:26"/>
    <s v="2/25/2025 20:25"/>
    <n v="113"/>
    <n v="59"/>
    <x v="114"/>
    <s v="23001762@minhvietacademy.org"/>
    <s v="2/25/2025 19:26"/>
    <s v="2/25/2025 20:25"/>
    <n v="59"/>
    <s v="No"/>
    <n v="23001762"/>
    <s v="2/25/2025"/>
    <s v="19:26:22"/>
    <s v="Tuesday"/>
    <n v="19"/>
    <s v="19:26:28"/>
    <s v="20:25:02"/>
    <s v="23001762"/>
    <s v="Student"/>
    <s v="01762"/>
    <s v="Grade 7"/>
    <m/>
    <m/>
    <m/>
    <m/>
    <m/>
    <m/>
    <m/>
    <m/>
    <m/>
    <m/>
    <m/>
    <m/>
    <s v="left_only"/>
  </r>
  <r>
    <s v="2507GEO"/>
    <s v="991 8646 0448"/>
    <s v="Schedule 7"/>
    <s v="schedule7@minhvietacademy.org"/>
    <s v="2/25/2025 18:28"/>
    <s v="2/25/2025 19:25"/>
    <n v="112"/>
    <n v="57"/>
    <x v="114"/>
    <s v="23001762@minhvietacademy.org"/>
    <s v="2/25/2025 18:30"/>
    <s v="2/25/2025 19:25"/>
    <n v="55"/>
    <s v="No"/>
    <n v="23001762"/>
    <s v="2/25/2025"/>
    <s v="18:28:32"/>
    <s v="Tuesday"/>
    <n v="18"/>
    <s v="18:30:32"/>
    <s v="19:25:29"/>
    <s v="23001762"/>
    <s v="Student"/>
    <s v="01762"/>
    <s v="Grade 7"/>
    <m/>
    <m/>
    <m/>
    <m/>
    <m/>
    <m/>
    <m/>
    <m/>
    <m/>
    <m/>
    <m/>
    <m/>
    <s v="left_only"/>
  </r>
  <r>
    <s v="2507ELA"/>
    <s v="995 4034 5806"/>
    <s v="Schedule 7"/>
    <s v="schedule7@minhvietacademy.org"/>
    <s v="2/24/2025 19:25"/>
    <s v="2/24/2025 20:25"/>
    <n v="111"/>
    <n v="60"/>
    <x v="114"/>
    <s v="23001762@minhvietacademy.org"/>
    <s v="2/24/2025 19:25"/>
    <s v="2/24/2025 20:25"/>
    <n v="60"/>
    <s v="No"/>
    <n v="23001762"/>
    <s v="2/24/2025"/>
    <s v="19:25:24"/>
    <s v="Monday"/>
    <n v="19"/>
    <s v="19:25:47"/>
    <s v="20:25:06"/>
    <s v="23001762"/>
    <s v="Student"/>
    <s v="01762"/>
    <s v="Grade 7"/>
    <m/>
    <m/>
    <m/>
    <m/>
    <m/>
    <m/>
    <m/>
    <m/>
    <m/>
    <m/>
    <m/>
    <m/>
    <s v="left_only"/>
  </r>
  <r>
    <s v="2507MAT"/>
    <s v="916 6604 2934"/>
    <s v="Schedule 7"/>
    <s v="schedule7@minhvietacademy.org"/>
    <s v="2/24/2025 18:25"/>
    <s v="2/24/2025 19:23"/>
    <n v="108"/>
    <n v="59"/>
    <x v="114"/>
    <s v="23001762@minhvietacademy.org"/>
    <s v="2/24/2025 18:35"/>
    <s v="2/24/2025 19:23"/>
    <n v="49"/>
    <s v="No"/>
    <n v="23001762"/>
    <s v="2/24/2025"/>
    <s v="18:25:20"/>
    <s v="Monday"/>
    <n v="18"/>
    <s v="18:35:08"/>
    <s v="19:23:36"/>
    <s v="23001762"/>
    <s v="Student"/>
    <s v="01762"/>
    <s v="Grade 7"/>
    <m/>
    <m/>
    <m/>
    <m/>
    <m/>
    <m/>
    <m/>
    <m/>
    <m/>
    <m/>
    <m/>
    <m/>
    <s v="left_only"/>
  </r>
  <r>
    <s v="2507SCI"/>
    <s v="952 1974 7620"/>
    <s v="Schedule 7"/>
    <s v="schedule7@minhvietacademy.org"/>
    <s v="2/20/2025 19:25"/>
    <s v="2/20/2025 20:24"/>
    <n v="95"/>
    <n v="60"/>
    <x v="114"/>
    <s v="23001762@minhvietacademy.org"/>
    <s v="2/20/2025 19:30"/>
    <s v="2/20/2025 20:24"/>
    <n v="55"/>
    <s v="No"/>
    <n v="23001762"/>
    <s v="2/20/2025"/>
    <s v="19:25:54"/>
    <s v="Thursday"/>
    <n v="19"/>
    <s v="19:30:18"/>
    <s v="20:24:59"/>
    <s v="23001762"/>
    <s v="Student"/>
    <s v="01762"/>
    <s v="Grade 7"/>
    <m/>
    <m/>
    <m/>
    <m/>
    <m/>
    <m/>
    <m/>
    <m/>
    <m/>
    <m/>
    <m/>
    <m/>
    <s v="left_only"/>
  </r>
  <r>
    <s v="2507GEO"/>
    <s v="944 4656 3703"/>
    <s v="Schedule 7"/>
    <s v="schedule7@minhvietacademy.org"/>
    <s v="2/20/2025 18:30"/>
    <s v="2/20/2025 19:24"/>
    <n v="93"/>
    <n v="55"/>
    <x v="114"/>
    <s v="23001762@minhvietacademy.org"/>
    <s v="2/20/2025 18:40"/>
    <s v="2/20/2025 19:24"/>
    <n v="45"/>
    <s v="No"/>
    <n v="23001762"/>
    <s v="2/20/2025"/>
    <s v="18:30:27"/>
    <s v="Thursday"/>
    <n v="18"/>
    <s v="18:40:27"/>
    <s v="19:24:53"/>
    <s v="23001762"/>
    <s v="Student"/>
    <s v="01762"/>
    <s v="Grade 7"/>
    <m/>
    <m/>
    <m/>
    <m/>
    <m/>
    <m/>
    <m/>
    <m/>
    <m/>
    <m/>
    <m/>
    <m/>
    <s v="left_only"/>
  </r>
  <r>
    <s v="2507ELA"/>
    <s v="910 5592 8220"/>
    <s v="Schedule 7"/>
    <s v="schedule7@minhvietacademy.org"/>
    <s v="2/19/2025 19:25"/>
    <s v="2/19/2025 20:25"/>
    <n v="96"/>
    <n v="60"/>
    <x v="114"/>
    <s v="23001762@minhvietacademy.org"/>
    <s v="2/19/2025 19:26"/>
    <s v="2/19/2025 20:25"/>
    <n v="60"/>
    <s v="No"/>
    <n v="23001762"/>
    <s v="2/19/2025"/>
    <s v="19:25:40"/>
    <s v="Wednesday"/>
    <n v="19"/>
    <s v="19:26:02"/>
    <s v="20:25:10"/>
    <s v="23001762"/>
    <s v="Student"/>
    <s v="01762"/>
    <s v="Grade 7"/>
    <m/>
    <m/>
    <m/>
    <m/>
    <m/>
    <m/>
    <m/>
    <m/>
    <m/>
    <m/>
    <m/>
    <m/>
    <s v="left_only"/>
  </r>
  <r>
    <s v="2507MAT"/>
    <s v="961 8644 5145"/>
    <s v="Schedule 7"/>
    <s v="schedule7@minhvietacademy.org"/>
    <s v="2/19/2025 18:25"/>
    <s v="2/19/2025 19:22"/>
    <n v="101"/>
    <n v="57"/>
    <x v="114"/>
    <s v="23001762@minhvietacademy.org"/>
    <s v="2/19/2025 18:34"/>
    <s v="2/19/2025 19:22"/>
    <n v="48"/>
    <s v="No"/>
    <n v="23001762"/>
    <s v="2/19/2025"/>
    <s v="18:25:32"/>
    <s v="Wednesday"/>
    <n v="18"/>
    <s v="18:34:21"/>
    <s v="19:22:12"/>
    <s v="23001762"/>
    <s v="Student"/>
    <s v="01762"/>
    <s v="Grade 7"/>
    <m/>
    <m/>
    <m/>
    <m/>
    <m/>
    <m/>
    <m/>
    <m/>
    <m/>
    <m/>
    <m/>
    <m/>
    <s v="left_only"/>
  </r>
  <r>
    <s v="2507SCI"/>
    <s v="952 1974 7620"/>
    <s v="Schedule 7"/>
    <s v="schedule7@minhvietacademy.org"/>
    <s v="2/18/2025 19:26"/>
    <s v="2/18/2025 20:27"/>
    <n v="117"/>
    <n v="62"/>
    <x v="114"/>
    <s v="23001762@minhvietacademy.org"/>
    <s v="2/18/2025 19:26"/>
    <s v="2/18/2025 20:27"/>
    <n v="62"/>
    <s v="No"/>
    <n v="23001762"/>
    <s v="2/18/2025"/>
    <s v="19:26:01"/>
    <s v="Tuesday"/>
    <n v="19"/>
    <s v="19:26:11"/>
    <s v="20:27:19"/>
    <s v="23001762"/>
    <s v="Student"/>
    <s v="01762"/>
    <s v="Grade 7"/>
    <m/>
    <m/>
    <m/>
    <m/>
    <m/>
    <m/>
    <m/>
    <m/>
    <m/>
    <m/>
    <m/>
    <m/>
    <s v="left_only"/>
  </r>
  <r>
    <s v="2507GEO"/>
    <s v="944 4656 3703"/>
    <s v="Schedule 7"/>
    <s v="schedule7@minhvietacademy.org"/>
    <s v="2/18/2025 18:25"/>
    <s v="2/18/2025 19:24"/>
    <n v="115"/>
    <n v="59"/>
    <x v="114"/>
    <s v="23001762@minhvietacademy.org"/>
    <s v="2/18/2025 18:45"/>
    <s v="2/18/2025 19:24"/>
    <n v="40"/>
    <s v="No"/>
    <n v="23001762"/>
    <s v="2/18/2025"/>
    <s v="18:25:42"/>
    <s v="Tuesday"/>
    <n v="18"/>
    <s v="18:45:16"/>
    <s v="19:24:33"/>
    <s v="23001762"/>
    <s v="Student"/>
    <s v="01762"/>
    <s v="Grade 7"/>
    <m/>
    <m/>
    <m/>
    <m/>
    <m/>
    <m/>
    <m/>
    <m/>
    <m/>
    <m/>
    <m/>
    <m/>
    <s v="left_only"/>
  </r>
  <r>
    <s v="2507SCI"/>
    <s v="949 8779 7005"/>
    <s v="Schedule 7"/>
    <s v="schedule7@minhvietacademy.org"/>
    <s v="2/13/2025 19:26"/>
    <s v="2/13/2025 20:31"/>
    <n v="108"/>
    <n v="65"/>
    <x v="114"/>
    <s v="23001762@minhvietacademy.org"/>
    <s v="2/13/2025 19:29"/>
    <s v="2/13/2025 20:31"/>
    <n v="62"/>
    <s v="No"/>
    <n v="23001762"/>
    <s v="2/13/2025"/>
    <s v="19:26:52"/>
    <s v="Thursday"/>
    <n v="19"/>
    <s v="19:29:56"/>
    <s v="20:31:01"/>
    <s v="23001762"/>
    <s v="Student"/>
    <s v="01762"/>
    <s v="Grade 7"/>
    <m/>
    <m/>
    <m/>
    <m/>
    <m/>
    <m/>
    <m/>
    <m/>
    <m/>
    <m/>
    <m/>
    <m/>
    <s v="left_only"/>
  </r>
  <r>
    <s v="2507GEO"/>
    <s v="923 3521 7256"/>
    <s v="Schedule 7"/>
    <s v="schedule7@minhvietacademy.org"/>
    <s v="2/13/2025 18:26"/>
    <s v="2/13/2025 19:24"/>
    <n v="113"/>
    <n v="59"/>
    <x v="114"/>
    <s v="23001762@minhvietacademy.org"/>
    <s v="2/13/2025 18:30"/>
    <s v="2/13/2025 19:24"/>
    <n v="54"/>
    <s v="No"/>
    <n v="23001762"/>
    <s v="2/13/2025"/>
    <s v="18:26:27"/>
    <s v="Thursday"/>
    <n v="18"/>
    <s v="18:30:41"/>
    <s v="19:24:41"/>
    <s v="23001762"/>
    <s v="Student"/>
    <s v="01762"/>
    <s v="Grade 7"/>
    <m/>
    <m/>
    <m/>
    <m/>
    <m/>
    <m/>
    <m/>
    <m/>
    <m/>
    <m/>
    <m/>
    <m/>
    <s v="left_only"/>
  </r>
  <r>
    <s v="2507ELA"/>
    <s v="953 8402 9908"/>
    <s v="Schedule 7"/>
    <s v="schedule7@minhvietacademy.org"/>
    <s v="2/12/2025 19:26"/>
    <s v="2/12/2025 20:26"/>
    <n v="120"/>
    <n v="60"/>
    <x v="114"/>
    <s v="23001762@minhvietacademy.org"/>
    <s v="2/12/2025 19:26"/>
    <s v="2/12/2025 20:25"/>
    <n v="59"/>
    <s v="No"/>
    <n v="23001762"/>
    <s v="2/12/2025"/>
    <s v="19:26:29"/>
    <s v="Wednesday"/>
    <n v="19"/>
    <s v="19:26:59"/>
    <s v="20:25:11"/>
    <s v="23001762"/>
    <s v="Student"/>
    <s v="01762"/>
    <s v="Grade 7"/>
    <m/>
    <m/>
    <m/>
    <m/>
    <m/>
    <m/>
    <m/>
    <m/>
    <m/>
    <m/>
    <m/>
    <m/>
    <s v="left_only"/>
  </r>
  <r>
    <s v="2507MAT"/>
    <s v="932 7157 6159"/>
    <s v="Schedule 7"/>
    <s v="schedule7@minhvietacademy.org"/>
    <s v="2/12/2025 18:24"/>
    <s v="2/12/2025 19:22"/>
    <n v="101"/>
    <n v="59"/>
    <x v="114"/>
    <s v="23001762@minhvietacademy.org"/>
    <s v="2/12/2025 18:35"/>
    <s v="2/12/2025 19:22"/>
    <n v="48"/>
    <s v="No"/>
    <n v="23001762"/>
    <s v="2/12/2025"/>
    <s v="18:24:30"/>
    <s v="Wednesday"/>
    <n v="18"/>
    <s v="18:35:44"/>
    <s v="19:22:48"/>
    <s v="23001762"/>
    <s v="Student"/>
    <s v="01762"/>
    <s v="Grade 7"/>
    <m/>
    <m/>
    <m/>
    <m/>
    <m/>
    <m/>
    <m/>
    <m/>
    <m/>
    <m/>
    <m/>
    <m/>
    <s v="left_only"/>
  </r>
  <r>
    <s v="2507SCI"/>
    <s v="949 8779 7005"/>
    <s v="Schedule 7"/>
    <s v="schedule7@minhvietacademy.org"/>
    <s v="2/11/2025 19:25"/>
    <s v="2/11/2025 20:30"/>
    <n v="128"/>
    <n v="65"/>
    <x v="114"/>
    <s v="23001762@minhvietacademy.org"/>
    <s v="2/11/2025 19:30"/>
    <s v="2/11/2025 20:30"/>
    <n v="60"/>
    <s v="No"/>
    <n v="23001762"/>
    <s v="2/11/2025"/>
    <s v="19:25:10"/>
    <s v="Tuesday"/>
    <n v="19"/>
    <s v="19:30:48"/>
    <s v="20:30:05"/>
    <s v="23001762"/>
    <s v="Student"/>
    <s v="01762"/>
    <s v="Grade 7"/>
    <m/>
    <m/>
    <m/>
    <m/>
    <m/>
    <m/>
    <m/>
    <m/>
    <m/>
    <m/>
    <m/>
    <m/>
    <s v="left_only"/>
  </r>
  <r>
    <s v="2507GEO"/>
    <s v="923 3521 7256"/>
    <s v="Schedule 7"/>
    <s v="schedule7@minhvietacademy.org"/>
    <s v="2/11/2025 18:26"/>
    <s v="2/11/2025 19:25"/>
    <n v="112"/>
    <n v="59"/>
    <x v="114"/>
    <s v="23001762@minhvietacademy.org"/>
    <s v="2/11/2025 18:38"/>
    <s v="2/11/2025 19:25"/>
    <n v="48"/>
    <s v="No"/>
    <n v="23001762"/>
    <s v="2/11/2025"/>
    <s v="18:26:48"/>
    <s v="Tuesday"/>
    <n v="18"/>
    <s v="18:38:29"/>
    <s v="19:25:31"/>
    <s v="23001762"/>
    <s v="Student"/>
    <s v="01762"/>
    <s v="Grade 7"/>
    <m/>
    <m/>
    <m/>
    <m/>
    <m/>
    <m/>
    <m/>
    <m/>
    <m/>
    <m/>
    <m/>
    <m/>
    <s v="left_only"/>
  </r>
  <r>
    <s v="2507ELA"/>
    <s v="939 7925 5457"/>
    <s v="Schedule 7"/>
    <s v="schedule7@minhvietacademy.org"/>
    <s v="3/31/2025 19:25"/>
    <s v="3/31/2025 20:25"/>
    <n v="105"/>
    <n v="61"/>
    <x v="114"/>
    <s v="23001762@minhvietacademy.org"/>
    <s v="3/31/2025 19:25"/>
    <s v="3/31/2025 20:25"/>
    <n v="60"/>
    <s v="No"/>
    <n v="23001762"/>
    <s v="3/31/2025"/>
    <s v="19:25:36"/>
    <s v="Monday"/>
    <n v="19"/>
    <s v="19:25:56"/>
    <s v="20:25:41"/>
    <s v="23001762"/>
    <s v="Student"/>
    <s v="01762"/>
    <s v="Grade 7"/>
    <m/>
    <m/>
    <m/>
    <m/>
    <m/>
    <m/>
    <m/>
    <m/>
    <m/>
    <m/>
    <m/>
    <m/>
    <s v="left_only"/>
  </r>
  <r>
    <s v="2507MAT"/>
    <s v="946 4130 7479"/>
    <s v="Schedule 7"/>
    <s v="schedule7@minhvietacademy.org"/>
    <s v="3/31/2025 18:25"/>
    <s v="3/31/2025 19:22"/>
    <n v="105"/>
    <n v="57"/>
    <x v="114"/>
    <s v="23001762@minhvietacademy.org"/>
    <s v="3/31/2025 18:40"/>
    <s v="3/31/2025 19:22"/>
    <n v="43"/>
    <s v="No"/>
    <n v="23001762"/>
    <s v="3/31/2025"/>
    <s v="18:25:53"/>
    <s v="Monday"/>
    <n v="18"/>
    <s v="18:40:37"/>
    <s v="19:22:46"/>
    <s v="23001762"/>
    <s v="Student"/>
    <s v="01762"/>
    <s v="Grade 7"/>
    <m/>
    <m/>
    <m/>
    <m/>
    <m/>
    <m/>
    <m/>
    <m/>
    <m/>
    <m/>
    <m/>
    <m/>
    <s v="left_only"/>
  </r>
  <r>
    <s v="2507SCI"/>
    <s v="941 4879 2260"/>
    <s v="Schedule 7"/>
    <s v="schedule7@minhvietacademy.org"/>
    <s v="3/27/2025 19:25"/>
    <s v="3/27/2025 20:25"/>
    <n v="96"/>
    <n v="61"/>
    <x v="114"/>
    <s v="23001762@minhvietacademy.org"/>
    <s v="3/27/2025 19:25"/>
    <s v="3/27/2025 20:25"/>
    <n v="60"/>
    <s v="No"/>
    <n v="23001762"/>
    <s v="3/27/2025"/>
    <s v="19:25:20"/>
    <s v="Thursday"/>
    <n v="19"/>
    <s v="19:25:37"/>
    <s v="20:25:27"/>
    <s v="23001762"/>
    <s v="Student"/>
    <s v="01762"/>
    <s v="Grade 7"/>
    <m/>
    <m/>
    <m/>
    <m/>
    <m/>
    <m/>
    <m/>
    <m/>
    <m/>
    <m/>
    <m/>
    <m/>
    <s v="left_only"/>
  </r>
  <r>
    <s v="2507GEO"/>
    <s v="956 1000 9405"/>
    <s v="Schedule 7"/>
    <s v="schedule7@minhvietacademy.org"/>
    <s v="3/27/2025 18:27"/>
    <s v="3/27/2025 19:24"/>
    <n v="94"/>
    <n v="58"/>
    <x v="114"/>
    <s v="23001762@minhvietacademy.org"/>
    <s v="3/27/2025 18:42"/>
    <s v="3/27/2025 19:24"/>
    <n v="43"/>
    <s v="No"/>
    <n v="23001762"/>
    <s v="3/27/2025"/>
    <s v="18:27:04"/>
    <s v="Thursday"/>
    <n v="18"/>
    <s v="18:42:16"/>
    <s v="19:24:56"/>
    <s v="23001762"/>
    <s v="Student"/>
    <s v="01762"/>
    <s v="Grade 7"/>
    <m/>
    <m/>
    <m/>
    <m/>
    <m/>
    <m/>
    <m/>
    <m/>
    <m/>
    <m/>
    <m/>
    <m/>
    <s v="left_only"/>
  </r>
  <r>
    <s v="2507ELA"/>
    <s v="921 3974 6173"/>
    <s v="Schedule 7"/>
    <s v="schedule7@minhvietacademy.org"/>
    <s v="3/26/2025 19:24"/>
    <s v="3/26/2025 20:24"/>
    <n v="93"/>
    <n v="61"/>
    <x v="114"/>
    <s v="23001762@minhvietacademy.org"/>
    <s v="3/26/2025 19:24"/>
    <s v="3/26/2025 20:24"/>
    <n v="61"/>
    <s v="No"/>
    <n v="23001762"/>
    <s v="3/26/2025"/>
    <s v="19:24:21"/>
    <s v="Wednesday"/>
    <n v="19"/>
    <s v="19:24:33"/>
    <s v="20:24:53"/>
    <s v="23001762"/>
    <s v="Student"/>
    <s v="01762"/>
    <s v="Grade 7"/>
    <m/>
    <m/>
    <m/>
    <m/>
    <m/>
    <m/>
    <m/>
    <m/>
    <m/>
    <m/>
    <m/>
    <m/>
    <s v="left_only"/>
  </r>
  <r>
    <s v="2507MAT"/>
    <s v="918 0922 8458"/>
    <s v="Schedule 7"/>
    <s v="schedule7@minhvietacademy.org"/>
    <s v="3/26/2025 18:25"/>
    <s v="3/26/2025 19:22"/>
    <n v="99"/>
    <n v="58"/>
    <x v="114"/>
    <s v="23001762@minhvietacademy.org"/>
    <s v="3/26/2025 18:36"/>
    <s v="3/26/2025 19:22"/>
    <n v="46"/>
    <s v="No"/>
    <n v="23001762"/>
    <s v="3/26/2025"/>
    <s v="18:25:13"/>
    <s v="Wednesday"/>
    <n v="18"/>
    <s v="18:36:01"/>
    <s v="19:22:00"/>
    <s v="23001762"/>
    <s v="Student"/>
    <s v="01762"/>
    <s v="Grade 7"/>
    <m/>
    <m/>
    <m/>
    <m/>
    <m/>
    <m/>
    <m/>
    <m/>
    <m/>
    <m/>
    <m/>
    <m/>
    <s v="left_only"/>
  </r>
  <r>
    <s v="2507SCI"/>
    <s v="941 4879 2260"/>
    <s v="Schedule 7"/>
    <s v="schedule7@minhvietacademy.org"/>
    <s v="3/25/2025 19:26"/>
    <s v="3/25/2025 20:29"/>
    <n v="93"/>
    <n v="63"/>
    <x v="114"/>
    <s v="23001762@minhvietacademy.org"/>
    <s v="3/25/2025 19:27"/>
    <s v="3/25/2025 20:29"/>
    <n v="63"/>
    <s v="No"/>
    <n v="23001762"/>
    <s v="3/25/2025"/>
    <s v="19:26:58"/>
    <s v="Tuesday"/>
    <n v="19"/>
    <s v="19:27:13"/>
    <s v="20:29:41"/>
    <s v="23001762"/>
    <s v="Student"/>
    <s v="01762"/>
    <s v="Grade 7"/>
    <m/>
    <m/>
    <m/>
    <m/>
    <m/>
    <m/>
    <m/>
    <m/>
    <m/>
    <m/>
    <m/>
    <m/>
    <s v="left_only"/>
  </r>
  <r>
    <s v="2507GEO"/>
    <s v="956 1000 9405"/>
    <s v="Schedule 7"/>
    <s v="schedule7@minhvietacademy.org"/>
    <s v="3/25/2025 18:27"/>
    <s v="3/25/2025 19:24"/>
    <n v="101"/>
    <n v="57"/>
    <x v="114"/>
    <s v="23001762@minhvietacademy.org"/>
    <s v="3/25/2025 18:28"/>
    <s v="3/25/2025 19:24"/>
    <n v="57"/>
    <s v="No"/>
    <n v="23001762"/>
    <s v="3/25/2025"/>
    <s v="18:27:51"/>
    <s v="Tuesday"/>
    <n v="18"/>
    <s v="18:28:15"/>
    <s v="19:24:31"/>
    <s v="23001762"/>
    <s v="Student"/>
    <s v="01762"/>
    <s v="Grade 7"/>
    <m/>
    <m/>
    <m/>
    <m/>
    <m/>
    <m/>
    <m/>
    <m/>
    <m/>
    <m/>
    <m/>
    <m/>
    <s v="left_only"/>
  </r>
  <r>
    <s v="2507ELA"/>
    <s v="921 3974 6173"/>
    <s v="Schedule 7"/>
    <s v="schedule7@minhvietacademy.org"/>
    <s v="3/24/2025 19:25"/>
    <s v="3/24/2025 20:25"/>
    <n v="107"/>
    <n v="60"/>
    <x v="114"/>
    <s v="23001762@minhvietacademy.org"/>
    <s v="3/24/2025 19:30"/>
    <s v="3/24/2025 20:25"/>
    <n v="56"/>
    <s v="No"/>
    <n v="23001762"/>
    <s v="3/24/2025"/>
    <s v="19:25:41"/>
    <s v="Monday"/>
    <n v="19"/>
    <s v="19:30:22"/>
    <s v="20:25:26"/>
    <s v="23001762"/>
    <s v="Student"/>
    <s v="01762"/>
    <s v="Grade 7"/>
    <m/>
    <m/>
    <m/>
    <m/>
    <m/>
    <m/>
    <m/>
    <m/>
    <m/>
    <m/>
    <m/>
    <m/>
    <s v="left_only"/>
  </r>
  <r>
    <s v="2507MAT"/>
    <s v="918 0922 8458"/>
    <s v="Schedule 7"/>
    <s v="schedule7@minhvietacademy.org"/>
    <s v="3/24/2025 18:24"/>
    <s v="3/24/2025 19:22"/>
    <n v="114"/>
    <n v="59"/>
    <x v="114"/>
    <s v="23001762@minhvietacademy.org"/>
    <s v="3/24/2025 18:48"/>
    <s v="3/24/2025 19:22"/>
    <n v="35"/>
    <s v="No"/>
    <n v="23001762"/>
    <s v="3/24/2025"/>
    <s v="18:24:25"/>
    <s v="Monday"/>
    <n v="18"/>
    <s v="18:48:12"/>
    <s v="19:22:49"/>
    <s v="23001762"/>
    <s v="Student"/>
    <s v="01762"/>
    <s v="Grade 7"/>
    <m/>
    <m/>
    <m/>
    <m/>
    <m/>
    <m/>
    <m/>
    <m/>
    <m/>
    <m/>
    <m/>
    <m/>
    <s v="left_only"/>
  </r>
  <r>
    <s v="2507SCI"/>
    <s v="981 8423 0750"/>
    <s v="Schedule 7"/>
    <s v="schedule7@minhvietacademy.org"/>
    <s v="3/20/2025 19:23"/>
    <s v="3/20/2025 20:25"/>
    <n v="101"/>
    <n v="63"/>
    <x v="114"/>
    <s v="23001762@minhvietacademy.org"/>
    <s v="3/20/2025 19:26"/>
    <s v="3/20/2025 20:25"/>
    <n v="60"/>
    <s v="No"/>
    <n v="23001762"/>
    <s v="3/20/2025"/>
    <s v="19:23:30"/>
    <s v="Thursday"/>
    <n v="19"/>
    <s v="19:26:13"/>
    <s v="20:25:54"/>
    <s v="23001762"/>
    <s v="Student"/>
    <s v="01762"/>
    <s v="Grade 7"/>
    <m/>
    <m/>
    <m/>
    <m/>
    <m/>
    <m/>
    <m/>
    <m/>
    <m/>
    <m/>
    <m/>
    <m/>
    <s v="left_only"/>
  </r>
  <r>
    <s v="2507GEO"/>
    <s v="919 7785 6592"/>
    <s v="Schedule 7"/>
    <s v="schedule7@minhvietacademy.org"/>
    <s v="3/20/2025 18:26"/>
    <s v="3/20/2025 19:25"/>
    <n v="91"/>
    <n v="60"/>
    <x v="114"/>
    <s v="23001762@minhvietacademy.org"/>
    <s v="3/20/2025 18:26"/>
    <s v="3/20/2025 19:25"/>
    <n v="60"/>
    <s v="No"/>
    <n v="23001762"/>
    <s v="3/20/2025"/>
    <s v="18:26:01"/>
    <s v="Thursday"/>
    <n v="18"/>
    <s v="18:26:05"/>
    <s v="19:25:26"/>
    <s v="23001762"/>
    <s v="Student"/>
    <s v="01762"/>
    <s v="Grade 7"/>
    <m/>
    <m/>
    <m/>
    <m/>
    <m/>
    <m/>
    <m/>
    <m/>
    <m/>
    <m/>
    <m/>
    <m/>
    <s v="left_only"/>
  </r>
  <r>
    <s v="2507ELA"/>
    <s v="941 7678 5422"/>
    <s v="Schedule 7"/>
    <s v="schedule7@minhvietacademy.org"/>
    <s v="3/19/2025 19:26"/>
    <s v="3/19/2025 20:25"/>
    <n v="96"/>
    <n v="60"/>
    <x v="114"/>
    <s v="23001762@minhvietacademy.org"/>
    <s v="3/19/2025 19:26"/>
    <s v="3/19/2025 20:25"/>
    <n v="59"/>
    <s v="No"/>
    <n v="23001762"/>
    <s v="3/19/2025"/>
    <s v="19:26:16"/>
    <s v="Wednesday"/>
    <n v="19"/>
    <s v="19:26:49"/>
    <s v="20:25:35"/>
    <s v="23001762"/>
    <s v="Student"/>
    <s v="01762"/>
    <s v="Grade 7"/>
    <m/>
    <m/>
    <m/>
    <m/>
    <m/>
    <m/>
    <m/>
    <m/>
    <m/>
    <m/>
    <m/>
    <m/>
    <s v="left_only"/>
  </r>
  <r>
    <s v="2507MAT"/>
    <s v="993 1100 8406"/>
    <s v="Schedule 7"/>
    <s v="schedule7@minhvietacademy.org"/>
    <s v="3/19/2025 18:23"/>
    <s v="3/19/2025 19:22"/>
    <n v="85"/>
    <n v="59"/>
    <x v="114"/>
    <s v="23001762@minhvietacademy.org"/>
    <s v="3/19/2025 18:27"/>
    <s v="3/19/2025 19:22"/>
    <n v="55"/>
    <s v="No"/>
    <n v="23001762"/>
    <s v="3/19/2025"/>
    <s v="18:23:59"/>
    <s v="Wednesday"/>
    <n v="18"/>
    <s v="18:27:46"/>
    <s v="19:22:07"/>
    <s v="23001762"/>
    <s v="Student"/>
    <s v="01762"/>
    <s v="Grade 7"/>
    <m/>
    <m/>
    <m/>
    <m/>
    <m/>
    <m/>
    <m/>
    <m/>
    <m/>
    <m/>
    <m/>
    <m/>
    <s v="left_only"/>
  </r>
  <r>
    <s v="2507SCI"/>
    <s v="981 8423 0750"/>
    <s v="Schedule 7"/>
    <s v="schedule7@minhvietacademy.org"/>
    <s v="3/18/2025 19:25"/>
    <s v="3/18/2025 20:28"/>
    <n v="103"/>
    <n v="63"/>
    <x v="114"/>
    <s v="23001762@minhvietacademy.org"/>
    <s v="3/18/2025 19:26"/>
    <s v="3/18/2025 20:28"/>
    <n v="62"/>
    <s v="No"/>
    <n v="23001762"/>
    <s v="3/18/2025"/>
    <s v="19:25:34"/>
    <s v="Tuesday"/>
    <n v="19"/>
    <s v="19:26:04"/>
    <s v="20:28:01"/>
    <s v="23001762"/>
    <s v="Student"/>
    <s v="01762"/>
    <s v="Grade 7"/>
    <m/>
    <m/>
    <m/>
    <m/>
    <m/>
    <m/>
    <m/>
    <m/>
    <m/>
    <m/>
    <m/>
    <m/>
    <s v="left_only"/>
  </r>
  <r>
    <s v="2507GEO"/>
    <s v="919 7785 6592"/>
    <s v="Schedule 7"/>
    <s v="schedule7@minhvietacademy.org"/>
    <s v="3/18/2025 18:28"/>
    <s v="3/18/2025 19:25"/>
    <n v="95"/>
    <n v="57"/>
    <x v="114"/>
    <s v="23001762@minhvietacademy.org"/>
    <s v="3/18/2025 18:29"/>
    <s v="3/18/2025 19:25"/>
    <n v="56"/>
    <s v="No"/>
    <n v="23001762"/>
    <s v="3/18/2025"/>
    <s v="18:28:06"/>
    <s v="Tuesday"/>
    <n v="18"/>
    <s v="18:29:14"/>
    <s v="19:25:05"/>
    <s v="23001762"/>
    <s v="Student"/>
    <s v="01762"/>
    <s v="Grade 7"/>
    <m/>
    <m/>
    <m/>
    <m/>
    <m/>
    <m/>
    <m/>
    <m/>
    <m/>
    <m/>
    <m/>
    <m/>
    <s v="left_only"/>
  </r>
  <r>
    <s v="2507ELA"/>
    <s v="941 7678 5422"/>
    <s v="Schedule 7"/>
    <s v="schedule7@minhvietacademy.org"/>
    <s v="3/17/2025 19:25"/>
    <s v="3/17/2025 20:24"/>
    <n v="93"/>
    <n v="59"/>
    <x v="114"/>
    <s v="23001762@minhvietacademy.org"/>
    <s v="3/17/2025 19:36"/>
    <s v="3/17/2025 20:24"/>
    <n v="48"/>
    <s v="No"/>
    <n v="23001762"/>
    <s v="3/17/2025"/>
    <s v="19:25:39"/>
    <s v="Monday"/>
    <n v="19"/>
    <s v="19:36:58"/>
    <s v="20:24:34"/>
    <s v="23001762"/>
    <s v="Student"/>
    <s v="01762"/>
    <s v="Grade 7"/>
    <m/>
    <m/>
    <m/>
    <m/>
    <m/>
    <m/>
    <m/>
    <m/>
    <m/>
    <m/>
    <m/>
    <m/>
    <s v="left_only"/>
  </r>
  <r>
    <s v="2507MAT"/>
    <s v="993 1100 8406"/>
    <s v="Schedule 7"/>
    <s v="schedule7@minhvietacademy.org"/>
    <s v="3/17/2025 18:25"/>
    <s v="3/17/2025 19:22"/>
    <n v="90"/>
    <n v="58"/>
    <x v="114"/>
    <s v="23001762@minhvietacademy.org"/>
    <s v="3/17/2025 18:37"/>
    <s v="3/17/2025 19:22"/>
    <n v="46"/>
    <s v="No"/>
    <n v="23001762"/>
    <s v="3/17/2025"/>
    <s v="18:25:19"/>
    <s v="Monday"/>
    <n v="18"/>
    <s v="18:37:28"/>
    <s v="19:22:45"/>
    <s v="23001762"/>
    <s v="Student"/>
    <s v="01762"/>
    <s v="Grade 7"/>
    <m/>
    <m/>
    <m/>
    <m/>
    <m/>
    <m/>
    <m/>
    <m/>
    <m/>
    <m/>
    <m/>
    <m/>
    <s v="left_only"/>
  </r>
  <r>
    <s v="2507SCI"/>
    <s v="956 1032 5893"/>
    <s v="Schedule 7"/>
    <s v="schedule7@minhvietacademy.org"/>
    <s v="3/13/2025 19:25"/>
    <s v="3/13/2025 20:32"/>
    <n v="94"/>
    <n v="67"/>
    <x v="114"/>
    <s v="23001762@minhvietacademy.org"/>
    <s v="3/13/2025 19:25"/>
    <s v="3/13/2025 20:32"/>
    <n v="67"/>
    <s v="No"/>
    <n v="23001762"/>
    <s v="3/13/2025"/>
    <s v="19:25:34"/>
    <s v="Thursday"/>
    <n v="19"/>
    <s v="19:25:41"/>
    <s v="20:32:02"/>
    <s v="23001762"/>
    <s v="Student"/>
    <s v="01762"/>
    <s v="Grade 7"/>
    <m/>
    <m/>
    <m/>
    <m/>
    <m/>
    <m/>
    <m/>
    <m/>
    <m/>
    <m/>
    <m/>
    <m/>
    <s v="left_only"/>
  </r>
  <r>
    <s v="2507GEO"/>
    <s v="914 7617 4189"/>
    <s v="Schedule 7"/>
    <s v="schedule7@minhvietacademy.org"/>
    <s v="3/13/2025 18:25"/>
    <s v="3/13/2025 19:24"/>
    <n v="95"/>
    <n v="60"/>
    <x v="114"/>
    <s v="23001762@minhvietacademy.org"/>
    <s v="3/13/2025 18:34"/>
    <s v="3/13/2025 19:24"/>
    <n v="51"/>
    <s v="No"/>
    <n v="23001762"/>
    <s v="3/13/2025"/>
    <s v="18:25:11"/>
    <s v="Thursday"/>
    <n v="18"/>
    <s v="18:34:14"/>
    <s v="19:24:46"/>
    <s v="23001762"/>
    <s v="Student"/>
    <s v="01762"/>
    <s v="Grade 7"/>
    <m/>
    <m/>
    <m/>
    <m/>
    <m/>
    <m/>
    <m/>
    <m/>
    <m/>
    <m/>
    <m/>
    <m/>
    <s v="left_only"/>
  </r>
  <r>
    <s v="2507ELA"/>
    <s v="930 3430 2499"/>
    <s v="Schedule 7"/>
    <s v="schedule7@minhvietacademy.org"/>
    <s v="3/12/2025 19:25"/>
    <s v="3/12/2025 20:25"/>
    <n v="87"/>
    <n v="60"/>
    <x v="114"/>
    <s v="23001762@minhvietacademy.org"/>
    <s v="3/12/2025 19:26"/>
    <s v="3/12/2025 20:25"/>
    <n v="59"/>
    <s v="No"/>
    <n v="23001762"/>
    <s v="3/12/2025"/>
    <s v="19:25:56"/>
    <s v="Wednesday"/>
    <n v="19"/>
    <s v="19:26:21"/>
    <s v="20:25:15"/>
    <s v="23001762"/>
    <s v="Student"/>
    <s v="01762"/>
    <s v="Grade 7"/>
    <m/>
    <m/>
    <m/>
    <m/>
    <m/>
    <m/>
    <m/>
    <m/>
    <m/>
    <m/>
    <m/>
    <m/>
    <s v="left_only"/>
  </r>
  <r>
    <s v="2507MAT"/>
    <s v="959 0539 9108"/>
    <s v="Schedule 7"/>
    <s v="schedule7@minhvietacademy.org"/>
    <s v="3/12/2025 18:25"/>
    <s v="3/12/2025 19:22"/>
    <n v="83"/>
    <n v="58"/>
    <x v="114"/>
    <s v="23001762@minhvietacademy.org"/>
    <s v="3/12/2025 18:32"/>
    <s v="3/12/2025 19:22"/>
    <n v="51"/>
    <s v="No"/>
    <n v="23001762"/>
    <s v="3/12/2025"/>
    <s v="18:25:24"/>
    <s v="Wednesday"/>
    <n v="18"/>
    <s v="18:32:15"/>
    <s v="19:22:30"/>
    <s v="23001762"/>
    <s v="Student"/>
    <s v="01762"/>
    <s v="Grade 7"/>
    <m/>
    <m/>
    <m/>
    <m/>
    <m/>
    <m/>
    <m/>
    <m/>
    <m/>
    <m/>
    <m/>
    <m/>
    <s v="left_only"/>
  </r>
  <r>
    <s v="2507SCI"/>
    <s v="956 1032 5893"/>
    <s v="Schedule 7"/>
    <s v="schedule7@minhvietacademy.org"/>
    <s v="3/11/2025 19:26"/>
    <s v="3/11/2025 20:27"/>
    <n v="95"/>
    <n v="61"/>
    <x v="114"/>
    <s v="23001762@minhvietacademy.org"/>
    <s v="3/11/2025 19:26"/>
    <s v="3/11/2025 20:27"/>
    <n v="61"/>
    <s v="No"/>
    <n v="23001762"/>
    <s v="3/11/2025"/>
    <s v="19:26:32"/>
    <s v="Tuesday"/>
    <n v="19"/>
    <s v="19:26:49"/>
    <s v="20:27:25"/>
    <s v="23001762"/>
    <s v="Student"/>
    <s v="01762"/>
    <s v="Grade 7"/>
    <m/>
    <m/>
    <m/>
    <m/>
    <m/>
    <m/>
    <m/>
    <m/>
    <m/>
    <m/>
    <m/>
    <m/>
    <s v="left_only"/>
  </r>
  <r>
    <s v="2507GEO"/>
    <s v="914 7617 4189"/>
    <s v="Schedule 7"/>
    <s v="schedule7@minhvietacademy.org"/>
    <s v="3/11/2025 18:25"/>
    <s v="3/11/2025 19:25"/>
    <n v="98"/>
    <n v="60"/>
    <x v="114"/>
    <s v="23001762@minhvietacademy.org"/>
    <s v="3/11/2025 18:37"/>
    <s v="3/11/2025 19:25"/>
    <n v="48"/>
    <s v="No"/>
    <n v="23001762"/>
    <s v="3/11/2025"/>
    <s v="18:25:55"/>
    <s v="Tuesday"/>
    <n v="18"/>
    <s v="18:37:14"/>
    <s v="19:25:10"/>
    <s v="23001762"/>
    <s v="Student"/>
    <s v="01762"/>
    <s v="Grade 7"/>
    <m/>
    <m/>
    <m/>
    <m/>
    <m/>
    <m/>
    <m/>
    <m/>
    <m/>
    <m/>
    <m/>
    <m/>
    <s v="left_only"/>
  </r>
  <r>
    <s v="2507ELA"/>
    <s v="930 3430 2499"/>
    <s v="Schedule 7"/>
    <s v="schedule7@minhvietacademy.org"/>
    <s v="3/10/2025 19:26"/>
    <s v="3/10/2025 20:26"/>
    <n v="100"/>
    <n v="61"/>
    <x v="114"/>
    <s v="23001762@minhvietacademy.org"/>
    <s v="3/10/2025 19:26"/>
    <s v="3/10/2025 20:26"/>
    <n v="61"/>
    <s v="No"/>
    <n v="23001762"/>
    <s v="3/10/2025"/>
    <s v="19:26:03"/>
    <s v="Monday"/>
    <n v="19"/>
    <s v="19:26:18"/>
    <s v="20:26:24"/>
    <s v="23001762"/>
    <s v="Student"/>
    <s v="01762"/>
    <s v="Grade 7"/>
    <m/>
    <m/>
    <m/>
    <m/>
    <m/>
    <m/>
    <m/>
    <m/>
    <m/>
    <m/>
    <m/>
    <m/>
    <s v="left_only"/>
  </r>
  <r>
    <s v="2507MAT"/>
    <s v="959 0539 9108"/>
    <s v="Schedule 7"/>
    <s v="schedule7@minhvietacademy.org"/>
    <s v="3/10/2025 18:23"/>
    <s v="3/10/2025 19:22"/>
    <n v="90"/>
    <n v="59"/>
    <x v="114"/>
    <s v="23001762@minhvietacademy.org"/>
    <s v="3/10/2025 18:36"/>
    <s v="3/10/2025 19:22"/>
    <n v="46"/>
    <s v="No"/>
    <n v="23001762"/>
    <s v="3/10/2025"/>
    <s v="18:23:30"/>
    <s v="Monday"/>
    <n v="18"/>
    <s v="18:36:44"/>
    <s v="19:22:27"/>
    <s v="23001762"/>
    <s v="Student"/>
    <s v="01762"/>
    <s v="Grade 7"/>
    <m/>
    <m/>
    <m/>
    <m/>
    <m/>
    <m/>
    <m/>
    <m/>
    <m/>
    <m/>
    <m/>
    <m/>
    <s v="left_only"/>
  </r>
  <r>
    <s v="2507SCI"/>
    <s v="996 9694 9149"/>
    <s v="Schedule 7"/>
    <s v="schedule7@minhvietacademy.org"/>
    <s v="3/6/2025 19:27"/>
    <s v="3/6/2025 20:24"/>
    <n v="102"/>
    <n v="58"/>
    <x v="114"/>
    <s v="23001762@minhvietacademy.org"/>
    <s v="3/6/2025 19:27"/>
    <s v="3/6/2025 20:24"/>
    <n v="58"/>
    <s v="No"/>
    <n v="23001762"/>
    <s v="3/6/2025"/>
    <s v="19:27:18"/>
    <s v="Thursday"/>
    <n v="19"/>
    <s v="19:27:25"/>
    <s v="20:24:48"/>
    <s v="23001762"/>
    <s v="Student"/>
    <s v="01762"/>
    <s v="Grade 7"/>
    <m/>
    <m/>
    <m/>
    <m/>
    <m/>
    <m/>
    <m/>
    <m/>
    <m/>
    <m/>
    <m/>
    <m/>
    <s v="left_only"/>
  </r>
  <r>
    <s v="2507GEO"/>
    <s v="930 4572 4861"/>
    <s v="Schedule 7"/>
    <s v="schedule7@minhvietacademy.org"/>
    <s v="3/6/2025 18:25"/>
    <s v="3/6/2025 19:24"/>
    <n v="87"/>
    <n v="60"/>
    <x v="114"/>
    <s v="23001762@minhvietacademy.org"/>
    <s v="3/6/2025 18:30"/>
    <s v="3/6/2025 19:24"/>
    <n v="55"/>
    <s v="No"/>
    <n v="23001762"/>
    <s v="3/6/2025"/>
    <s v="18:25:20"/>
    <s v="Thursday"/>
    <n v="18"/>
    <s v="18:30:56"/>
    <s v="19:24:57"/>
    <s v="23001762"/>
    <s v="Student"/>
    <s v="01762"/>
    <s v="Grade 7"/>
    <m/>
    <m/>
    <m/>
    <m/>
    <m/>
    <m/>
    <m/>
    <m/>
    <m/>
    <m/>
    <m/>
    <m/>
    <s v="left_only"/>
  </r>
  <r>
    <s v="2507ELA"/>
    <s v="937 3887 9424"/>
    <s v="Schedule 7"/>
    <s v="schedule7@minhvietacademy.org"/>
    <s v="3/5/2025 19:27"/>
    <s v="3/5/2025 20:25"/>
    <n v="104"/>
    <n v="59"/>
    <x v="114"/>
    <s v="23001762@minhvietacademy.org"/>
    <s v="3/5/2025 19:27"/>
    <s v="3/5/2025 20:25"/>
    <n v="58"/>
    <s v="No"/>
    <n v="23001762"/>
    <s v="3/5/2025"/>
    <s v="19:27:21"/>
    <s v="Wednesday"/>
    <n v="19"/>
    <s v="19:27:57"/>
    <s v="20:25:40"/>
    <s v="23001762"/>
    <s v="Student"/>
    <s v="01762"/>
    <s v="Grade 7"/>
    <m/>
    <m/>
    <m/>
    <m/>
    <m/>
    <m/>
    <m/>
    <m/>
    <m/>
    <m/>
    <m/>
    <m/>
    <s v="left_only"/>
  </r>
  <r>
    <s v="2507MAT"/>
    <s v="974 9307 0058"/>
    <s v="Schedule 7"/>
    <s v="schedule7@minhvietacademy.org"/>
    <s v="3/5/2025 18:24"/>
    <s v="3/5/2025 19:22"/>
    <n v="95"/>
    <n v="58"/>
    <x v="114"/>
    <s v="23001762@minhvietacademy.org"/>
    <s v="3/5/2025 18:34"/>
    <s v="3/5/2025 19:22"/>
    <n v="48"/>
    <s v="No"/>
    <n v="23001762"/>
    <s v="3/5/2025"/>
    <s v="18:24:56"/>
    <s v="Wednesday"/>
    <n v="18"/>
    <s v="18:34:51"/>
    <s v="19:22:24"/>
    <s v="23001762"/>
    <s v="Student"/>
    <s v="01762"/>
    <s v="Grade 7"/>
    <m/>
    <m/>
    <m/>
    <m/>
    <m/>
    <m/>
    <m/>
    <m/>
    <m/>
    <m/>
    <m/>
    <m/>
    <s v="left_only"/>
  </r>
  <r>
    <s v="2507SCI"/>
    <s v="996 9694 9149"/>
    <s v="Schedule 7"/>
    <s v="schedule7@minhvietacademy.org"/>
    <s v="3/4/2025 19:25"/>
    <s v="3/4/2025 20:26"/>
    <n v="111"/>
    <n v="61"/>
    <x v="114"/>
    <s v="23001762@minhvietacademy.org"/>
    <s v="3/4/2025 19:29"/>
    <s v="3/4/2025 20:26"/>
    <n v="58"/>
    <s v="No"/>
    <n v="23001762"/>
    <s v="3/4/2025"/>
    <s v="19:25:43"/>
    <s v="Tuesday"/>
    <n v="19"/>
    <s v="19:29:29"/>
    <s v="20:26:42"/>
    <s v="23001762"/>
    <s v="Student"/>
    <s v="01762"/>
    <s v="Grade 7"/>
    <m/>
    <m/>
    <m/>
    <m/>
    <m/>
    <m/>
    <m/>
    <m/>
    <m/>
    <m/>
    <m/>
    <m/>
    <s v="left_only"/>
  </r>
  <r>
    <s v="2507GEO"/>
    <s v="930 4572 4861"/>
    <s v="Schedule 7"/>
    <s v="schedule7@minhvietacademy.org"/>
    <s v="3/4/2025 18:25"/>
    <s v="3/4/2025 19:25"/>
    <n v="94"/>
    <n v="61"/>
    <x v="114"/>
    <s v="23001762@minhvietacademy.org"/>
    <s v="3/4/2025 18:36"/>
    <s v="3/4/2025 18:37"/>
    <n v="1"/>
    <s v="No"/>
    <n v="23001762"/>
    <s v="3/4/2025"/>
    <s v="18:25:16"/>
    <s v="Tuesday"/>
    <n v="18"/>
    <s v="18:36:53"/>
    <s v="18:37:14"/>
    <s v="23001762"/>
    <s v="Student"/>
    <s v="01762"/>
    <s v="Grade 7"/>
    <m/>
    <m/>
    <m/>
    <m/>
    <m/>
    <m/>
    <m/>
    <m/>
    <m/>
    <m/>
    <m/>
    <m/>
    <s v="left_only"/>
  </r>
  <r>
    <s v="2507GEO"/>
    <s v="930 4572 4861"/>
    <s v="Schedule 7"/>
    <s v="schedule7@minhvietacademy.org"/>
    <s v="3/4/2025 18:25"/>
    <s v="3/4/2025 19:25"/>
    <n v="94"/>
    <n v="61"/>
    <x v="114"/>
    <s v="23001762@minhvietacademy.org"/>
    <s v="3/4/2025 18:37"/>
    <s v="3/4/2025 19:25"/>
    <n v="49"/>
    <s v="No"/>
    <n v="23001762"/>
    <s v="3/4/2025"/>
    <s v="18:25:16"/>
    <s v="Tuesday"/>
    <n v="18"/>
    <s v="18:37:14"/>
    <s v="19:25:41"/>
    <s v="23001762"/>
    <s v="Student"/>
    <s v="01762"/>
    <s v="Grade 7"/>
    <m/>
    <m/>
    <m/>
    <m/>
    <m/>
    <m/>
    <m/>
    <m/>
    <m/>
    <m/>
    <m/>
    <m/>
    <s v="left_only"/>
  </r>
  <r>
    <s v="2507ELA"/>
    <s v="937 3887 9424"/>
    <s v="Schedule 7"/>
    <s v="schedule7@minhvietacademy.org"/>
    <s v="3/3/2025 19:25"/>
    <s v="3/3/2025 20:25"/>
    <n v="102"/>
    <n v="61"/>
    <x v="114"/>
    <s v="23001762@minhvietacademy.org"/>
    <s v="3/3/2025 19:25"/>
    <s v="3/3/2025 20:25"/>
    <n v="60"/>
    <s v="No"/>
    <n v="23001762"/>
    <s v="3/3/2025"/>
    <s v="19:25:06"/>
    <s v="Monday"/>
    <n v="19"/>
    <s v="19:25:11"/>
    <s v="20:25:09"/>
    <s v="23001762"/>
    <s v="Student"/>
    <s v="01762"/>
    <s v="Grade 7"/>
    <m/>
    <m/>
    <m/>
    <m/>
    <m/>
    <m/>
    <m/>
    <m/>
    <m/>
    <m/>
    <m/>
    <m/>
    <s v="left_only"/>
  </r>
  <r>
    <s v="2507MAT"/>
    <s v="974 9307 0058"/>
    <s v="Schedule 7"/>
    <s v="schedule7@minhvietacademy.org"/>
    <s v="3/3/2025 18:24"/>
    <s v="3/3/2025 19:22"/>
    <n v="94"/>
    <n v="59"/>
    <x v="114"/>
    <s v="23001762@minhvietacademy.org"/>
    <s v="3/3/2025 18:40"/>
    <s v="3/3/2025 19:22"/>
    <n v="42"/>
    <s v="No"/>
    <n v="23001762"/>
    <s v="3/3/2025"/>
    <s v="18:24:23"/>
    <s v="Monday"/>
    <n v="18"/>
    <s v="18:40:42"/>
    <s v="19:22:41"/>
    <s v="23001762"/>
    <s v="Student"/>
    <s v="01762"/>
    <s v="Grade 7"/>
    <m/>
    <m/>
    <m/>
    <m/>
    <m/>
    <m/>
    <m/>
    <m/>
    <m/>
    <m/>
    <m/>
    <m/>
    <s v="left_only"/>
  </r>
  <r>
    <s v="2507SCI"/>
    <s v="945 5976 8588"/>
    <s v="Schedule 7"/>
    <s v="schedule7@minhvietacademy.org"/>
    <s v="4/29/2025 19:26"/>
    <s v="4/29/2025 20:28"/>
    <n v="65"/>
    <n v="63"/>
    <x v="114"/>
    <s v="23001762@minhvietacademy.org"/>
    <s v="4/29/2025 19:26"/>
    <s v="4/29/2025 20:26"/>
    <n v="60"/>
    <s v="No"/>
    <n v="23001762"/>
    <s v="4/29/2025"/>
    <s v="19:26:08"/>
    <s v="Tuesday"/>
    <n v="19"/>
    <s v="19:26:37"/>
    <s v="20:26:01"/>
    <s v="23001762"/>
    <s v="Student"/>
    <s v="01762"/>
    <s v="Grade 7"/>
    <m/>
    <m/>
    <m/>
    <m/>
    <m/>
    <m/>
    <m/>
    <m/>
    <m/>
    <m/>
    <m/>
    <m/>
    <s v="left_only"/>
  </r>
  <r>
    <s v="2507GEO"/>
    <s v="977 9282 0740"/>
    <s v="Schedule 7"/>
    <s v="schedule7@minhvietacademy.org"/>
    <s v="4/29/2025 18:25"/>
    <s v="4/29/2025 19:25"/>
    <n v="70"/>
    <n v="61"/>
    <x v="114"/>
    <s v="23001762@minhvietacademy.org"/>
    <s v="4/29/2025 18:26"/>
    <s v="4/29/2025 19:25"/>
    <n v="59"/>
    <s v="No"/>
    <n v="23001762"/>
    <s v="4/29/2025"/>
    <s v="18:25:09"/>
    <s v="Tuesday"/>
    <n v="18"/>
    <s v="18:26:13"/>
    <s v="19:25:11"/>
    <s v="23001762"/>
    <s v="Student"/>
    <s v="01762"/>
    <s v="Grade 7"/>
    <m/>
    <m/>
    <m/>
    <m/>
    <m/>
    <m/>
    <m/>
    <m/>
    <m/>
    <m/>
    <m/>
    <m/>
    <s v="left_only"/>
  </r>
  <r>
    <s v="2507ELA"/>
    <s v="964 6637 2732"/>
    <s v="Schedule 7"/>
    <s v="schedule7@minhvietacademy.org"/>
    <s v="4/28/2025 19:25"/>
    <s v="4/28/2025 20:25"/>
    <n v="78"/>
    <n v="61"/>
    <x v="114"/>
    <s v="23001762@minhvietacademy.org"/>
    <s v="4/28/2025 19:25"/>
    <s v="4/28/2025 20:25"/>
    <n v="60"/>
    <s v="No"/>
    <n v="23001762"/>
    <s v="4/28/2025"/>
    <s v="19:25:19"/>
    <s v="Monday"/>
    <n v="19"/>
    <s v="19:25:35"/>
    <s v="20:25:20"/>
    <s v="23001762"/>
    <s v="Student"/>
    <s v="01762"/>
    <s v="Grade 7"/>
    <m/>
    <m/>
    <m/>
    <m/>
    <m/>
    <m/>
    <m/>
    <m/>
    <m/>
    <m/>
    <m/>
    <m/>
    <s v="left_only"/>
  </r>
  <r>
    <s v="2507MAT"/>
    <s v="926 1722 1902"/>
    <s v="Schedule 7"/>
    <s v="schedule7@minhvietacademy.org"/>
    <s v="4/28/2025 18:24"/>
    <s v="4/28/2025 19:23"/>
    <n v="84"/>
    <n v="59"/>
    <x v="114"/>
    <s v="23001762@minhvietacademy.org"/>
    <s v="4/28/2025 18:29"/>
    <s v="4/28/2025 19:23"/>
    <n v="54"/>
    <s v="No"/>
    <n v="23001762"/>
    <s v="4/28/2025"/>
    <s v="18:24:22"/>
    <s v="Monday"/>
    <n v="18"/>
    <s v="18:29:53"/>
    <s v="19:23:16"/>
    <s v="23001762"/>
    <s v="Student"/>
    <s v="01762"/>
    <s v="Grade 7"/>
    <m/>
    <m/>
    <m/>
    <m/>
    <m/>
    <m/>
    <m/>
    <m/>
    <m/>
    <m/>
    <m/>
    <m/>
    <s v="left_only"/>
  </r>
  <r>
    <s v="2507SCI"/>
    <s v="924 2889 8957"/>
    <s v="Schedule 7"/>
    <s v="schedule7@minhvietacademy.org"/>
    <s v="4/24/2025 19:26"/>
    <s v="4/24/2025 20:28"/>
    <n v="105"/>
    <n v="63"/>
    <x v="114"/>
    <s v="23001762@minhvietacademy.org"/>
    <s v="4/24/2025 19:26"/>
    <s v="4/24/2025 20:28"/>
    <n v="62"/>
    <s v="No"/>
    <n v="23001762"/>
    <s v="4/24/2025"/>
    <s v="19:26:25"/>
    <s v="Thursday"/>
    <n v="19"/>
    <s v="19:26:36"/>
    <s v="20:28:27"/>
    <s v="23001762"/>
    <s v="Student"/>
    <s v="01762"/>
    <s v="Grade 7"/>
    <m/>
    <m/>
    <m/>
    <m/>
    <m/>
    <m/>
    <m/>
    <m/>
    <m/>
    <m/>
    <m/>
    <m/>
    <s v="left_only"/>
  </r>
  <r>
    <s v="2507GEO"/>
    <s v="945 1816 2341"/>
    <s v="Schedule 7"/>
    <s v="schedule7@minhvietacademy.org"/>
    <s v="4/24/2025 18:25"/>
    <s v="4/24/2025 19:24"/>
    <n v="118"/>
    <n v="60"/>
    <x v="114"/>
    <s v="23001762@minhvietacademy.org"/>
    <s v="4/24/2025 18:29"/>
    <s v="4/24/2025 19:24"/>
    <n v="56"/>
    <s v="No"/>
    <n v="23001762"/>
    <s v="4/24/2025"/>
    <s v="18:25:15"/>
    <s v="Thursday"/>
    <n v="18"/>
    <s v="18:29:05"/>
    <s v="19:24:43"/>
    <s v="23001762"/>
    <s v="Student"/>
    <s v="01762"/>
    <s v="Grade 7"/>
    <m/>
    <m/>
    <m/>
    <m/>
    <m/>
    <m/>
    <m/>
    <m/>
    <m/>
    <m/>
    <m/>
    <m/>
    <s v="left_only"/>
  </r>
  <r>
    <s v="2507ELA"/>
    <s v="993 5828 9548"/>
    <s v="Schedule 7"/>
    <s v="schedule7@minhvietacademy.org"/>
    <s v="4/23/2025 19:27"/>
    <s v="4/23/2025 20:24"/>
    <n v="101"/>
    <n v="58"/>
    <x v="114"/>
    <s v="23001762@minhvietacademy.org"/>
    <s v="4/23/2025 19:39"/>
    <s v="4/23/2025 20:24"/>
    <n v="46"/>
    <s v="No"/>
    <n v="23001762"/>
    <s v="4/23/2025"/>
    <s v="19:27:05"/>
    <s v="Wednesday"/>
    <n v="19"/>
    <s v="19:39:19"/>
    <s v="20:24:34"/>
    <s v="23001762"/>
    <s v="Student"/>
    <s v="01762"/>
    <s v="Grade 7"/>
    <m/>
    <m/>
    <m/>
    <m/>
    <m/>
    <m/>
    <m/>
    <m/>
    <m/>
    <m/>
    <m/>
    <m/>
    <s v="left_only"/>
  </r>
  <r>
    <s v="2507MAT"/>
    <s v="966 0671 4967"/>
    <s v="Schedule 7"/>
    <s v="schedule7@minhvietacademy.org"/>
    <s v="4/23/2025 18:25"/>
    <s v="4/23/2025 19:23"/>
    <n v="103"/>
    <n v="59"/>
    <x v="114"/>
    <s v="23001762@minhvietacademy.org"/>
    <s v="4/23/2025 18:30"/>
    <s v="4/23/2025 19:23"/>
    <n v="53"/>
    <s v="No"/>
    <n v="23001762"/>
    <s v="4/23/2025"/>
    <s v="18:25:17"/>
    <s v="Wednesday"/>
    <n v="18"/>
    <s v="18:30:25"/>
    <s v="19:23:21"/>
    <s v="23001762"/>
    <s v="Student"/>
    <s v="01762"/>
    <s v="Grade 7"/>
    <m/>
    <m/>
    <m/>
    <m/>
    <m/>
    <m/>
    <m/>
    <m/>
    <m/>
    <m/>
    <m/>
    <m/>
    <s v="left_only"/>
  </r>
  <r>
    <s v="2507SCI"/>
    <s v="924 2889 8957"/>
    <s v="Schedule 7"/>
    <s v="schedule7@minhvietacademy.org"/>
    <s v="4/22/2025 19:27"/>
    <s v="4/22/2025 20:27"/>
    <n v="94"/>
    <n v="61"/>
    <x v="114"/>
    <s v="23001762@minhvietacademy.org"/>
    <s v="4/22/2025 19:28"/>
    <s v="4/22/2025 20:27"/>
    <n v="59"/>
    <s v="No"/>
    <n v="23001762"/>
    <s v="4/22/2025"/>
    <s v="19:27:04"/>
    <s v="Tuesday"/>
    <n v="19"/>
    <s v="19:28:57"/>
    <s v="20:27:44"/>
    <s v="23001762"/>
    <s v="Student"/>
    <s v="01762"/>
    <s v="Grade 7"/>
    <m/>
    <m/>
    <m/>
    <m/>
    <m/>
    <m/>
    <m/>
    <m/>
    <m/>
    <m/>
    <m/>
    <m/>
    <s v="left_only"/>
  </r>
  <r>
    <s v="2507GEO"/>
    <s v="945 1816 2341"/>
    <s v="Schedule 7"/>
    <s v="schedule7@minhvietacademy.org"/>
    <s v="4/22/2025 18:25"/>
    <s v="4/22/2025 19:38"/>
    <n v="97"/>
    <n v="73"/>
    <x v="114"/>
    <s v="23001762@minhvietacademy.org"/>
    <s v="4/22/2025 18:31"/>
    <s v="4/22/2025 18:31"/>
    <n v="1"/>
    <s v="No"/>
    <n v="23001762"/>
    <s v="4/22/2025"/>
    <s v="18:25:35"/>
    <s v="Tuesday"/>
    <n v="18"/>
    <s v="18:31:47"/>
    <s v="18:31:49"/>
    <s v="23001762"/>
    <s v="Student"/>
    <s v="01762"/>
    <s v="Grade 7"/>
    <m/>
    <m/>
    <m/>
    <m/>
    <m/>
    <m/>
    <m/>
    <m/>
    <m/>
    <m/>
    <m/>
    <m/>
    <s v="left_only"/>
  </r>
  <r>
    <s v="2507GEO"/>
    <s v="945 1816 2341"/>
    <s v="Schedule 7"/>
    <s v="schedule7@minhvietacademy.org"/>
    <s v="4/22/2025 18:25"/>
    <s v="4/22/2025 19:38"/>
    <n v="97"/>
    <n v="73"/>
    <x v="114"/>
    <s v="23001762@minhvietacademy.org"/>
    <s v="4/22/2025 18:34"/>
    <s v="4/22/2025 19:28"/>
    <n v="55"/>
    <s v="No"/>
    <n v="23001762"/>
    <s v="4/22/2025"/>
    <s v="18:25:35"/>
    <s v="Tuesday"/>
    <n v="18"/>
    <s v="18:34:33"/>
    <s v="19:28:41"/>
    <s v="23001762"/>
    <s v="Student"/>
    <s v="01762"/>
    <s v="Grade 7"/>
    <m/>
    <m/>
    <m/>
    <m/>
    <m/>
    <m/>
    <m/>
    <m/>
    <m/>
    <m/>
    <m/>
    <m/>
    <s v="left_only"/>
  </r>
  <r>
    <s v="2507ELA"/>
    <s v="993 5828 9548"/>
    <s v="Schedule 7"/>
    <s v="schedule7@minhvietacademy.org"/>
    <s v="4/21/2025 19:26"/>
    <s v="4/21/2025 20:25"/>
    <n v="101"/>
    <n v="60"/>
    <x v="114"/>
    <s v="23001762@minhvietacademy.org"/>
    <s v="4/21/2025 19:26"/>
    <s v="4/21/2025 20:25"/>
    <n v="60"/>
    <s v="No"/>
    <n v="23001762"/>
    <s v="4/21/2025"/>
    <s v="19:26:07"/>
    <s v="Monday"/>
    <n v="19"/>
    <s v="19:26:38"/>
    <s v="20:25:46"/>
    <s v="23001762"/>
    <s v="Student"/>
    <s v="01762"/>
    <s v="Grade 7"/>
    <m/>
    <m/>
    <m/>
    <m/>
    <m/>
    <m/>
    <m/>
    <m/>
    <m/>
    <m/>
    <m/>
    <m/>
    <s v="left_only"/>
  </r>
  <r>
    <s v="2507MAT"/>
    <s v="966 0671 4967"/>
    <s v="Schedule 7"/>
    <s v="schedule7@minhvietacademy.org"/>
    <s v="4/21/2025 18:25"/>
    <s v="4/21/2025 19:23"/>
    <n v="101"/>
    <n v="58"/>
    <x v="114"/>
    <s v="23001762@minhvietacademy.org"/>
    <s v="4/21/2025 18:50"/>
    <s v="4/21/2025 19:23"/>
    <n v="33"/>
    <s v="No"/>
    <n v="23001762"/>
    <s v="4/21/2025"/>
    <s v="18:25:17"/>
    <s v="Monday"/>
    <n v="18"/>
    <s v="18:50:21"/>
    <s v="19:23:07"/>
    <s v="23001762"/>
    <s v="Student"/>
    <s v="01762"/>
    <s v="Grade 7"/>
    <m/>
    <m/>
    <m/>
    <m/>
    <m/>
    <m/>
    <m/>
    <m/>
    <m/>
    <m/>
    <m/>
    <m/>
    <s v="left_only"/>
  </r>
  <r>
    <s v="2507SCI"/>
    <s v="951 9230 3963"/>
    <s v="Schedule 7"/>
    <s v="schedule7@minhvietacademy.org"/>
    <s v="4/17/2025 19:25"/>
    <s v="4/17/2025 20:32"/>
    <n v="102"/>
    <n v="68"/>
    <x v="114"/>
    <s v="23001762@minhvietacademy.org"/>
    <s v="4/17/2025 19:27"/>
    <s v="4/17/2025 20:32"/>
    <n v="66"/>
    <s v="No"/>
    <n v="23001762"/>
    <s v="4/17/2025"/>
    <s v="19:25:10"/>
    <s v="Thursday"/>
    <n v="19"/>
    <s v="19:27:05"/>
    <s v="20:32:41"/>
    <s v="23001762"/>
    <s v="Student"/>
    <s v="01762"/>
    <s v="Grade 7"/>
    <m/>
    <m/>
    <m/>
    <m/>
    <m/>
    <m/>
    <m/>
    <m/>
    <m/>
    <m/>
    <m/>
    <m/>
    <s v="left_only"/>
  </r>
  <r>
    <s v="2507GEO"/>
    <s v="972 6270 1702"/>
    <s v="Schedule 7"/>
    <s v="schedule7@minhvietacademy.org"/>
    <s v="4/17/2025 18:26"/>
    <s v="4/17/2025 19:25"/>
    <n v="94"/>
    <n v="59"/>
    <x v="114"/>
    <s v="23001762@minhvietacademy.org"/>
    <s v="4/17/2025 18:43"/>
    <s v="4/17/2025 19:25"/>
    <n v="43"/>
    <s v="No"/>
    <n v="23001762"/>
    <s v="4/17/2025"/>
    <s v="18:26:54"/>
    <s v="Thursday"/>
    <n v="18"/>
    <s v="18:43:01"/>
    <s v="19:25:36"/>
    <s v="23001762"/>
    <s v="Student"/>
    <s v="01762"/>
    <s v="Grade 7"/>
    <m/>
    <m/>
    <m/>
    <m/>
    <m/>
    <m/>
    <m/>
    <m/>
    <m/>
    <m/>
    <m/>
    <m/>
    <s v="left_only"/>
  </r>
  <r>
    <s v="2507ELA"/>
    <s v="988 8904 1995"/>
    <s v="Schedule 7"/>
    <s v="schedule7@minhvietacademy.org"/>
    <s v="4/16/2025 19:26"/>
    <s v="4/16/2025 20:25"/>
    <n v="94"/>
    <n v="60"/>
    <x v="114"/>
    <s v="23001762@minhvietacademy.org"/>
    <s v="4/16/2025 19:30"/>
    <s v="4/16/2025 20:25"/>
    <n v="56"/>
    <s v="No"/>
    <n v="23001762"/>
    <s v="4/16/2025"/>
    <s v="19:26:05"/>
    <s v="Wednesday"/>
    <n v="19"/>
    <s v="19:30:14"/>
    <s v="20:25:26"/>
    <s v="23001762"/>
    <s v="Student"/>
    <s v="01762"/>
    <s v="Grade 7"/>
    <m/>
    <m/>
    <m/>
    <m/>
    <m/>
    <m/>
    <m/>
    <m/>
    <m/>
    <m/>
    <m/>
    <m/>
    <s v="left_only"/>
  </r>
  <r>
    <s v="2507ELA"/>
    <s v="988 8904 1995"/>
    <s v="Schedule 7"/>
    <s v="schedule7@minhvietacademy.org"/>
    <s v="4/14/2025 19:25"/>
    <s v="4/14/2025 20:24"/>
    <n v="92"/>
    <n v="60"/>
    <x v="114"/>
    <s v="23001762@minhvietacademy.org"/>
    <s v="4/14/2025 19:25"/>
    <s v="4/14/2025 20:24"/>
    <n v="59"/>
    <s v="No"/>
    <n v="23001762"/>
    <s v="4/14/2025"/>
    <s v="19:25:35"/>
    <s v="Monday"/>
    <n v="19"/>
    <s v="19:25:47"/>
    <s v="20:24:45"/>
    <s v="23001762"/>
    <s v="Student"/>
    <s v="01762"/>
    <s v="Grade 7"/>
    <m/>
    <m/>
    <m/>
    <m/>
    <m/>
    <m/>
    <m/>
    <m/>
    <m/>
    <m/>
    <m/>
    <m/>
    <s v="left_only"/>
  </r>
  <r>
    <s v="2507MAT"/>
    <s v="954 2231 3023"/>
    <s v="Schedule 7"/>
    <s v="schedule7@minhvietacademy.org"/>
    <s v="4/14/2025 18:27"/>
    <s v="4/14/2025 19:22"/>
    <n v="88"/>
    <n v="56"/>
    <x v="114"/>
    <s v="23001762@minhvietacademy.org"/>
    <s v="4/14/2025 18:31"/>
    <s v="4/14/2025 19:22"/>
    <n v="51"/>
    <s v="No"/>
    <n v="23001762"/>
    <s v="4/14/2025"/>
    <s v="18:27:12"/>
    <s v="Monday"/>
    <n v="18"/>
    <s v="18:31:32"/>
    <s v="19:22:22"/>
    <s v="23001762"/>
    <s v="Student"/>
    <s v="01762"/>
    <s v="Grade 7"/>
    <m/>
    <m/>
    <m/>
    <m/>
    <m/>
    <m/>
    <m/>
    <m/>
    <m/>
    <m/>
    <m/>
    <m/>
    <s v="left_only"/>
  </r>
  <r>
    <s v="2507SCI"/>
    <s v="945 4115 1405"/>
    <s v="Schedule 7"/>
    <s v="schedule7@minhvietacademy.org"/>
    <s v="4/10/2025 19:24"/>
    <s v="4/10/2025 20:27"/>
    <n v="101"/>
    <n v="63"/>
    <x v="114"/>
    <s v="23001762@minhvietacademy.org"/>
    <s v="4/10/2025 19:25"/>
    <s v="4/10/2025 20:27"/>
    <n v="62"/>
    <s v="No"/>
    <n v="23001762"/>
    <s v="4/10/2025"/>
    <s v="19:24:52"/>
    <s v="Thursday"/>
    <n v="19"/>
    <s v="19:25:37"/>
    <s v="20:27:19"/>
    <s v="23001762"/>
    <s v="Student"/>
    <s v="01762"/>
    <s v="Grade 7"/>
    <m/>
    <m/>
    <m/>
    <m/>
    <m/>
    <m/>
    <m/>
    <m/>
    <m/>
    <m/>
    <m/>
    <m/>
    <s v="left_only"/>
  </r>
  <r>
    <s v="2507GEO"/>
    <s v="951 7127 4072"/>
    <s v="Schedule 7"/>
    <s v="schedule7@minhvietacademy.org"/>
    <s v="4/10/2025 18:30"/>
    <s v="4/10/2025 19:25"/>
    <n v="104"/>
    <n v="55"/>
    <x v="114"/>
    <s v="23001762@minhvietacademy.org"/>
    <s v="4/10/2025 18:30"/>
    <s v="4/10/2025 19:25"/>
    <n v="55"/>
    <s v="No"/>
    <n v="23001762"/>
    <s v="4/10/2025"/>
    <s v="18:30:19"/>
    <s v="Thursday"/>
    <n v="18"/>
    <s v="18:30:42"/>
    <s v="19:25:08"/>
    <s v="23001762"/>
    <s v="Student"/>
    <s v="01762"/>
    <s v="Grade 7"/>
    <m/>
    <m/>
    <m/>
    <m/>
    <m/>
    <m/>
    <m/>
    <m/>
    <m/>
    <m/>
    <m/>
    <m/>
    <s v="left_only"/>
  </r>
  <r>
    <s v="2507ELA"/>
    <s v="943 0382 6264"/>
    <s v="Schedule 7"/>
    <s v="schedule7@minhvietacademy.org"/>
    <s v="4/9/2025 19:26"/>
    <s v="4/9/2025 20:25"/>
    <n v="97"/>
    <n v="59"/>
    <x v="114"/>
    <s v="23001762@minhvietacademy.org"/>
    <s v="4/9/2025 19:27"/>
    <s v="4/9/2025 20:25"/>
    <n v="59"/>
    <s v="No"/>
    <n v="23001762"/>
    <s v="4/9/2025"/>
    <s v="19:26:51"/>
    <s v="Wednesday"/>
    <n v="19"/>
    <s v="19:27:16"/>
    <s v="20:25:20"/>
    <s v="23001762"/>
    <s v="Student"/>
    <s v="01762"/>
    <s v="Grade 7"/>
    <m/>
    <m/>
    <m/>
    <m/>
    <m/>
    <m/>
    <m/>
    <m/>
    <m/>
    <m/>
    <m/>
    <m/>
    <s v="left_only"/>
  </r>
  <r>
    <s v="2507MAT"/>
    <s v="945 2827 6735"/>
    <s v="Schedule 7"/>
    <s v="schedule7@minhvietacademy.org"/>
    <s v="4/9/2025 18:23"/>
    <s v="4/9/2025 19:23"/>
    <n v="89"/>
    <n v="60"/>
    <x v="114"/>
    <s v="23001762@minhvietacademy.org"/>
    <s v="4/9/2025 18:31"/>
    <s v="4/9/2025 19:23"/>
    <n v="53"/>
    <s v="No"/>
    <n v="23001762"/>
    <s v="4/9/2025"/>
    <s v="18:23:50"/>
    <s v="Wednesday"/>
    <n v="18"/>
    <s v="18:31:23"/>
    <s v="19:23:30"/>
    <s v="23001762"/>
    <s v="Student"/>
    <s v="01762"/>
    <s v="Grade 7"/>
    <m/>
    <m/>
    <m/>
    <m/>
    <m/>
    <m/>
    <m/>
    <m/>
    <m/>
    <m/>
    <m/>
    <m/>
    <s v="left_only"/>
  </r>
  <r>
    <s v="2507SCI"/>
    <s v="945 4115 1405"/>
    <s v="Schedule 7"/>
    <s v="schedule7@minhvietacademy.org"/>
    <s v="4/8/2025 19:26"/>
    <s v="4/8/2025 20:29"/>
    <n v="111"/>
    <n v="64"/>
    <x v="114"/>
    <s v="23001762@minhvietacademy.org"/>
    <s v="4/8/2025 19:26"/>
    <s v="4/8/2025 20:29"/>
    <n v="64"/>
    <s v="No"/>
    <n v="23001762"/>
    <s v="4/8/2025"/>
    <s v="19:26:19"/>
    <s v="Tuesday"/>
    <n v="19"/>
    <s v="19:26:33"/>
    <s v="20:29:52"/>
    <s v="23001762"/>
    <s v="Student"/>
    <s v="01762"/>
    <s v="Grade 7"/>
    <m/>
    <m/>
    <m/>
    <m/>
    <m/>
    <m/>
    <m/>
    <m/>
    <m/>
    <m/>
    <m/>
    <m/>
    <s v="left_only"/>
  </r>
  <r>
    <s v="2507GEO"/>
    <s v="951 7127 4072"/>
    <s v="Schedule 7"/>
    <s v="schedule7@minhvietacademy.org"/>
    <s v="4/8/2025 18:27"/>
    <s v="4/8/2025 19:25"/>
    <n v="97"/>
    <n v="58"/>
    <x v="114"/>
    <s v="23001762@minhvietacademy.org"/>
    <s v="4/8/2025 18:30"/>
    <s v="4/8/2025 19:25"/>
    <n v="55"/>
    <s v="No"/>
    <n v="23001762"/>
    <s v="4/8/2025"/>
    <s v="18:27:48"/>
    <s v="Tuesday"/>
    <n v="18"/>
    <s v="18:30:50"/>
    <s v="19:25:26"/>
    <s v="23001762"/>
    <s v="Student"/>
    <s v="01762"/>
    <s v="Grade 7"/>
    <m/>
    <m/>
    <m/>
    <m/>
    <m/>
    <m/>
    <m/>
    <m/>
    <m/>
    <m/>
    <m/>
    <m/>
    <s v="left_only"/>
  </r>
  <r>
    <s v="2507SCI"/>
    <s v="982 4736 7084"/>
    <s v="Schedule 7"/>
    <s v="schedule7@minhvietacademy.org"/>
    <s v="4/3/2025 19:23"/>
    <s v="4/3/2025 20:27"/>
    <n v="99"/>
    <n v="64"/>
    <x v="114"/>
    <s v="23001762@minhvietacademy.org"/>
    <s v="4/3/2025 19:26"/>
    <s v="4/3/2025 20:27"/>
    <n v="61"/>
    <s v="No"/>
    <n v="23001762"/>
    <s v="4/3/2025"/>
    <s v="19:23:45"/>
    <s v="Thursday"/>
    <n v="19"/>
    <s v="19:26:23"/>
    <s v="20:27:12"/>
    <s v="23001762"/>
    <s v="Student"/>
    <s v="01762"/>
    <s v="Grade 7"/>
    <m/>
    <m/>
    <m/>
    <m/>
    <m/>
    <m/>
    <m/>
    <m/>
    <m/>
    <m/>
    <m/>
    <m/>
    <s v="left_only"/>
  </r>
  <r>
    <s v="2507GEO"/>
    <s v="992 4238 3864"/>
    <s v="Schedule 7"/>
    <s v="schedule7@minhvietacademy.org"/>
    <s v="4/3/2025 18:26"/>
    <s v="4/3/2025 19:25"/>
    <n v="98"/>
    <n v="60"/>
    <x v="114"/>
    <s v="23001762@minhvietacademy.org"/>
    <s v="4/3/2025 18:33"/>
    <s v="4/3/2025 19:25"/>
    <n v="53"/>
    <s v="No"/>
    <n v="23001762"/>
    <s v="4/3/2025"/>
    <s v="18:26:11"/>
    <s v="Thursday"/>
    <n v="18"/>
    <s v="18:33:50"/>
    <s v="19:25:55"/>
    <s v="23001762"/>
    <s v="Student"/>
    <s v="01762"/>
    <s v="Grade 7"/>
    <m/>
    <m/>
    <m/>
    <m/>
    <m/>
    <m/>
    <m/>
    <m/>
    <m/>
    <m/>
    <m/>
    <m/>
    <s v="left_only"/>
  </r>
  <r>
    <s v="2507ELA"/>
    <s v="939 7925 5457"/>
    <s v="Schedule 7"/>
    <s v="schedule7@minhvietacademy.org"/>
    <s v="4/2/2025 19:25"/>
    <s v="4/2/2025 20:25"/>
    <n v="86"/>
    <n v="61"/>
    <x v="114"/>
    <s v="23001762@minhvietacademy.org"/>
    <s v="4/2/2025 19:29"/>
    <s v="4/2/2025 20:25"/>
    <n v="57"/>
    <s v="No"/>
    <n v="23001762"/>
    <s v="4/2/2025"/>
    <s v="19:25:12"/>
    <s v="Wednesday"/>
    <n v="19"/>
    <s v="19:29:20"/>
    <s v="20:25:40"/>
    <s v="23001762"/>
    <s v="Student"/>
    <s v="01762"/>
    <s v="Grade 7"/>
    <m/>
    <m/>
    <m/>
    <m/>
    <m/>
    <m/>
    <m/>
    <m/>
    <m/>
    <m/>
    <m/>
    <m/>
    <s v="left_only"/>
  </r>
  <r>
    <s v="2507MAT"/>
    <s v="946 4130 7479"/>
    <s v="Schedule 7"/>
    <s v="schedule7@minhvietacademy.org"/>
    <s v="4/2/2025 18:25"/>
    <s v="4/2/2025 19:22"/>
    <n v="89"/>
    <n v="58"/>
    <x v="114"/>
    <s v="23001762@minhvietacademy.org"/>
    <s v="4/2/2025 18:40"/>
    <s v="4/2/2025 19:22"/>
    <n v="42"/>
    <s v="No"/>
    <n v="23001762"/>
    <s v="4/2/2025"/>
    <s v="18:25:35"/>
    <s v="Wednesday"/>
    <n v="18"/>
    <s v="18:40:46"/>
    <s v="19:22:45"/>
    <s v="23001762"/>
    <s v="Student"/>
    <s v="01762"/>
    <s v="Grade 7"/>
    <m/>
    <m/>
    <m/>
    <m/>
    <m/>
    <m/>
    <m/>
    <m/>
    <m/>
    <m/>
    <m/>
    <m/>
    <s v="left_only"/>
  </r>
  <r>
    <s v="2507SCI"/>
    <s v="982 4736 7084"/>
    <s v="Schedule 7"/>
    <s v="schedule7@minhvietacademy.org"/>
    <s v="4/1/2025 19:23"/>
    <s v="4/1/2025 20:30"/>
    <n v="101"/>
    <n v="68"/>
    <x v="114"/>
    <s v="23001762@minhvietacademy.org"/>
    <s v="4/1/2025 19:33"/>
    <s v="4/1/2025 19:33"/>
    <n v="1"/>
    <s v="No"/>
    <n v="23001762"/>
    <s v="4/1/2025"/>
    <s v="19:23:30"/>
    <s v="Tuesday"/>
    <n v="19"/>
    <s v="19:33:28"/>
    <s v="19:33:57"/>
    <s v="23001762"/>
    <s v="Student"/>
    <s v="01762"/>
    <s v="Grade 7"/>
    <m/>
    <m/>
    <m/>
    <m/>
    <m/>
    <m/>
    <m/>
    <m/>
    <m/>
    <m/>
    <m/>
    <m/>
    <s v="left_only"/>
  </r>
  <r>
    <s v="2507SCI"/>
    <s v="982 4736 7084"/>
    <s v="Schedule 7"/>
    <s v="schedule7@minhvietacademy.org"/>
    <s v="4/1/2025 19:23"/>
    <s v="4/1/2025 20:30"/>
    <n v="101"/>
    <n v="68"/>
    <x v="114"/>
    <s v="23001762@minhvietacademy.org"/>
    <s v="4/1/2025 19:33"/>
    <s v="4/1/2025 20:30"/>
    <n v="57"/>
    <s v="No"/>
    <n v="23001762"/>
    <s v="4/1/2025"/>
    <s v="19:23:30"/>
    <s v="Tuesday"/>
    <n v="19"/>
    <s v="19:33:57"/>
    <s v="20:30:56"/>
    <s v="23001762"/>
    <s v="Student"/>
    <s v="01762"/>
    <s v="Grade 7"/>
    <m/>
    <m/>
    <m/>
    <m/>
    <m/>
    <m/>
    <m/>
    <m/>
    <m/>
    <m/>
    <m/>
    <m/>
    <s v="left_only"/>
  </r>
  <r>
    <s v="2507GEO"/>
    <s v="992 4238 3864"/>
    <s v="Schedule 7"/>
    <s v="schedule7@minhvietacademy.org"/>
    <s v="4/1/2025 18:25"/>
    <s v="4/1/2025 19:25"/>
    <n v="102"/>
    <n v="61"/>
    <x v="114"/>
    <s v="23001762@minhvietacademy.org"/>
    <s v="4/1/2025 18:34"/>
    <s v="4/1/2025 19:25"/>
    <n v="51"/>
    <s v="No"/>
    <n v="23001762"/>
    <s v="4/1/2025"/>
    <s v="18:25:14"/>
    <s v="Tuesday"/>
    <n v="18"/>
    <s v="18:34:36"/>
    <s v="19:25:26"/>
    <s v="23001762"/>
    <s v="Student"/>
    <s v="01762"/>
    <s v="Grade 7"/>
    <m/>
    <m/>
    <m/>
    <m/>
    <m/>
    <m/>
    <m/>
    <m/>
    <m/>
    <m/>
    <m/>
    <m/>
    <s v="left_only"/>
  </r>
  <r>
    <s v="2507SCI"/>
    <s v="923 4614 4020"/>
    <s v="Schedule 7"/>
    <s v="schedule7@minhvietacademy.org"/>
    <s v="5/22/2025 19:26"/>
    <s v="5/22/2025 20:24"/>
    <n v="78"/>
    <n v="58"/>
    <x v="114"/>
    <s v="23001762@minhvietacademy.org"/>
    <s v="5/22/2025 19:26"/>
    <s v="5/22/2025 20:24"/>
    <n v="58"/>
    <s v="No"/>
    <n v="23001762"/>
    <s v="5/22/2025"/>
    <s v="19:26:46"/>
    <s v="Thursday"/>
    <n v="19"/>
    <s v="19:26:59"/>
    <s v="20:24:20"/>
    <s v="23001762"/>
    <s v="Student"/>
    <s v="01762"/>
    <s v="Grade 7"/>
    <m/>
    <m/>
    <m/>
    <m/>
    <m/>
    <m/>
    <m/>
    <m/>
    <m/>
    <m/>
    <m/>
    <m/>
    <s v="left_only"/>
  </r>
  <r>
    <s v="2507GEO"/>
    <s v="934 6118 5225"/>
    <s v="Schedule 7"/>
    <s v="schedule7@minhvietacademy.org"/>
    <s v="5/22/2025 18:26"/>
    <s v="5/22/2025 19:24"/>
    <n v="78"/>
    <n v="59"/>
    <x v="114"/>
    <s v="23001762@minhvietacademy.org"/>
    <s v="5/22/2025 18:32"/>
    <s v="5/22/2025 19:24"/>
    <n v="52"/>
    <s v="No"/>
    <n v="23001762"/>
    <s v="5/22/2025"/>
    <s v="18:26:12"/>
    <s v="Thursday"/>
    <n v="18"/>
    <s v="18:32:55"/>
    <s v="19:24:26"/>
    <s v="23001762"/>
    <s v="Student"/>
    <s v="01762"/>
    <s v="Grade 7"/>
    <m/>
    <m/>
    <m/>
    <m/>
    <m/>
    <m/>
    <m/>
    <m/>
    <m/>
    <m/>
    <m/>
    <m/>
    <s v="left_only"/>
  </r>
  <r>
    <s v="2507ELA"/>
    <s v="926 0685 9939"/>
    <s v="Schedule 7"/>
    <s v="schedule7@minhvietacademy.org"/>
    <s v="5/21/2025 19:25"/>
    <s v="5/21/2025 20:25"/>
    <n v="90"/>
    <n v="60"/>
    <x v="114"/>
    <s v="23001762@minhvietacademy.org"/>
    <s v="5/21/2025 19:33"/>
    <s v="5/21/2025 20:25"/>
    <n v="52"/>
    <s v="No"/>
    <n v="23001762"/>
    <s v="5/21/2025"/>
    <s v="19:25:44"/>
    <s v="Wednesday"/>
    <n v="19"/>
    <s v="19:33:34"/>
    <s v="20:25:26"/>
    <s v="23001762"/>
    <s v="Student"/>
    <s v="01762"/>
    <s v="Grade 7"/>
    <m/>
    <m/>
    <m/>
    <m/>
    <m/>
    <m/>
    <m/>
    <m/>
    <m/>
    <m/>
    <m/>
    <m/>
    <s v="left_only"/>
  </r>
  <r>
    <s v="2507MAT"/>
    <s v="919 2799 0124"/>
    <s v="Schedule 7"/>
    <s v="schedule7@minhvietacademy.org"/>
    <s v="5/21/2025 18:25"/>
    <s v="5/21/2025 19:22"/>
    <n v="86"/>
    <n v="58"/>
    <x v="114"/>
    <s v="23001762@minhvietacademy.org"/>
    <s v="5/21/2025 18:25"/>
    <s v="5/21/2025 19:22"/>
    <n v="57"/>
    <s v="No"/>
    <n v="23001762"/>
    <s v="5/21/2025"/>
    <s v="18:25:27"/>
    <s v="Wednesday"/>
    <n v="18"/>
    <s v="18:25:54"/>
    <s v="19:22:26"/>
    <s v="23001762"/>
    <s v="Student"/>
    <s v="01762"/>
    <s v="Grade 7"/>
    <m/>
    <m/>
    <m/>
    <m/>
    <m/>
    <m/>
    <m/>
    <m/>
    <m/>
    <m/>
    <m/>
    <m/>
    <s v="left_only"/>
  </r>
  <r>
    <s v="2507SCI"/>
    <s v="923 4614 4020"/>
    <s v="Schedule 7"/>
    <s v="schedule7@minhvietacademy.org"/>
    <s v="5/20/2025 19:26"/>
    <s v="5/20/2025 20:30"/>
    <n v="99"/>
    <n v="64"/>
    <x v="114"/>
    <s v="23001762@minhvietacademy.org"/>
    <s v="5/20/2025 19:27"/>
    <s v="5/20/2025 20:30"/>
    <n v="64"/>
    <s v="No"/>
    <n v="23001762"/>
    <s v="5/20/2025"/>
    <s v="19:26:31"/>
    <s v="Tuesday"/>
    <n v="19"/>
    <s v="19:27:03"/>
    <s v="20:30:29"/>
    <s v="23001762"/>
    <s v="Student"/>
    <s v="01762"/>
    <s v="Grade 7"/>
    <m/>
    <m/>
    <m/>
    <m/>
    <m/>
    <m/>
    <m/>
    <m/>
    <m/>
    <m/>
    <m/>
    <m/>
    <s v="left_only"/>
  </r>
  <r>
    <s v="2507GEO"/>
    <s v="934 6118 5225"/>
    <s v="Schedule 7"/>
    <s v="schedule7@minhvietacademy.org"/>
    <s v="5/20/2025 18:25"/>
    <s v="5/20/2025 19:25"/>
    <n v="83"/>
    <n v="60"/>
    <x v="114"/>
    <s v="23001762@minhvietacademy.org"/>
    <s v="5/20/2025 18:36"/>
    <s v="5/20/2025 19:25"/>
    <n v="49"/>
    <s v="No"/>
    <n v="23001762"/>
    <s v="5/20/2025"/>
    <s v="18:25:45"/>
    <s v="Tuesday"/>
    <n v="18"/>
    <s v="18:36:40"/>
    <s v="19:25:16"/>
    <s v="23001762"/>
    <s v="Student"/>
    <s v="01762"/>
    <s v="Grade 7"/>
    <m/>
    <m/>
    <m/>
    <m/>
    <m/>
    <m/>
    <m/>
    <m/>
    <m/>
    <m/>
    <m/>
    <m/>
    <s v="left_only"/>
  </r>
  <r>
    <s v="2507ELA"/>
    <s v="926 0685 9939"/>
    <s v="Schedule 7"/>
    <s v="schedule7@minhvietacademy.org"/>
    <s v="5/19/2025 19:26"/>
    <s v="5/19/2025 20:24"/>
    <n v="89"/>
    <n v="59"/>
    <x v="114"/>
    <s v="23001762@minhvietacademy.org"/>
    <s v="5/19/2025 19:27"/>
    <s v="5/19/2025 20:24"/>
    <n v="58"/>
    <s v="No"/>
    <n v="23001762"/>
    <s v="5/19/2025"/>
    <s v="19:26:55"/>
    <s v="Monday"/>
    <n v="19"/>
    <s v="19:27:09"/>
    <s v="20:24:55"/>
    <s v="23001762"/>
    <s v="Student"/>
    <s v="01762"/>
    <s v="Grade 7"/>
    <m/>
    <m/>
    <m/>
    <m/>
    <m/>
    <m/>
    <m/>
    <m/>
    <m/>
    <m/>
    <m/>
    <m/>
    <s v="left_only"/>
  </r>
  <r>
    <s v="2507MAT"/>
    <s v="919 2799 0124"/>
    <s v="Schedule 7"/>
    <s v="schedule7@minhvietacademy.org"/>
    <s v="5/19/2025 18:25"/>
    <s v="5/19/2025 19:22"/>
    <n v="99"/>
    <n v="58"/>
    <x v="114"/>
    <s v="23001762@minhvietacademy.org"/>
    <s v="5/19/2025 18:38"/>
    <s v="5/19/2025 19:22"/>
    <n v="44"/>
    <s v="No"/>
    <n v="23001762"/>
    <s v="5/19/2025"/>
    <s v="18:25:21"/>
    <s v="Monday"/>
    <n v="18"/>
    <s v="18:38:41"/>
    <s v="19:22:37"/>
    <s v="23001762"/>
    <s v="Student"/>
    <s v="01762"/>
    <s v="Grade 7"/>
    <m/>
    <m/>
    <m/>
    <m/>
    <m/>
    <m/>
    <m/>
    <m/>
    <m/>
    <m/>
    <m/>
    <m/>
    <s v="left_only"/>
  </r>
  <r>
    <s v="2507SCI"/>
    <s v="919 1669 6772"/>
    <s v="Schedule 7"/>
    <s v="schedule7@minhvietacademy.org"/>
    <s v="5/15/2025 19:25"/>
    <s v="5/15/2025 20:29"/>
    <n v="93"/>
    <n v="65"/>
    <x v="114"/>
    <s v="23001762@minhvietacademy.org"/>
    <s v="5/15/2025 19:28"/>
    <s v="5/15/2025 20:29"/>
    <n v="62"/>
    <s v="No"/>
    <n v="23001762"/>
    <s v="5/15/2025"/>
    <s v="19:25:46"/>
    <s v="Thursday"/>
    <n v="19"/>
    <s v="19:28:31"/>
    <s v="20:29:53"/>
    <s v="23001762"/>
    <s v="Student"/>
    <s v="01762"/>
    <s v="Grade 7"/>
    <m/>
    <m/>
    <m/>
    <m/>
    <m/>
    <m/>
    <m/>
    <m/>
    <m/>
    <m/>
    <m/>
    <m/>
    <s v="left_only"/>
  </r>
  <r>
    <s v="2507GEO"/>
    <s v="930 8000 3325"/>
    <s v="Schedule 7"/>
    <s v="schedule7@minhvietacademy.org"/>
    <s v="5/15/2025 18:25"/>
    <s v="5/15/2025 19:24"/>
    <n v="90"/>
    <n v="60"/>
    <x v="114"/>
    <s v="23001762@minhvietacademy.org"/>
    <s v="5/15/2025 18:36"/>
    <s v="5/15/2025 19:24"/>
    <n v="49"/>
    <s v="No"/>
    <n v="23001762"/>
    <s v="5/15/2025"/>
    <s v="18:25:19"/>
    <s v="Thursday"/>
    <n v="18"/>
    <s v="18:36:10"/>
    <s v="19:24:31"/>
    <s v="23001762"/>
    <s v="Student"/>
    <s v="01762"/>
    <s v="Grade 7"/>
    <m/>
    <m/>
    <m/>
    <m/>
    <m/>
    <m/>
    <m/>
    <m/>
    <m/>
    <m/>
    <m/>
    <m/>
    <s v="left_only"/>
  </r>
  <r>
    <s v="2507ELA"/>
    <s v="989 7198 5638"/>
    <s v="Schedule 7"/>
    <s v="schedule7@minhvietacademy.org"/>
    <s v="5/14/2025 19:26"/>
    <s v="5/14/2025 20:24"/>
    <n v="86"/>
    <n v="59"/>
    <x v="114"/>
    <s v="23001762@minhvietacademy.org"/>
    <s v="5/14/2025 19:31"/>
    <s v="5/14/2025 20:24"/>
    <n v="54"/>
    <s v="No"/>
    <n v="23001762"/>
    <s v="5/14/2025"/>
    <s v="19:26:50"/>
    <s v="Wednesday"/>
    <n v="19"/>
    <s v="19:31:09"/>
    <s v="20:24:55"/>
    <s v="23001762"/>
    <s v="Student"/>
    <s v="01762"/>
    <s v="Grade 7"/>
    <m/>
    <m/>
    <m/>
    <m/>
    <m/>
    <m/>
    <m/>
    <m/>
    <m/>
    <m/>
    <m/>
    <m/>
    <s v="left_only"/>
  </r>
  <r>
    <s v="2507MAT"/>
    <s v="940 2802 3762"/>
    <s v="Schedule 7"/>
    <s v="schedule7@minhvietacademy.org"/>
    <s v="5/14/2025 18:25"/>
    <s v="5/14/2025 19:23"/>
    <n v="86"/>
    <n v="58"/>
    <x v="114"/>
    <s v="23001762@minhvietacademy.org"/>
    <s v="5/14/2025 18:25"/>
    <s v="5/14/2025 19:23"/>
    <n v="58"/>
    <s v="No"/>
    <n v="23001762"/>
    <s v="5/14/2025"/>
    <s v="18:25:26"/>
    <s v="Wednesday"/>
    <n v="18"/>
    <s v="18:25:58"/>
    <s v="19:23:05"/>
    <s v="23001762"/>
    <s v="Student"/>
    <s v="01762"/>
    <s v="Grade 7"/>
    <m/>
    <m/>
    <m/>
    <m/>
    <m/>
    <m/>
    <m/>
    <m/>
    <m/>
    <m/>
    <m/>
    <m/>
    <s v="left_only"/>
  </r>
  <r>
    <s v="2507SCI"/>
    <s v="919 1669 6772"/>
    <s v="Schedule 7"/>
    <s v="schedule7@minhvietacademy.org"/>
    <s v="5/13/2025 19:26"/>
    <s v="5/13/2025 20:27"/>
    <n v="102"/>
    <n v="62"/>
    <x v="114"/>
    <s v="23001762@minhvietacademy.org"/>
    <s v="5/13/2025 19:28"/>
    <s v="5/13/2025 20:27"/>
    <n v="60"/>
    <s v="No"/>
    <n v="23001762"/>
    <s v="5/13/2025"/>
    <s v="19:26:33"/>
    <s v="Tuesday"/>
    <n v="19"/>
    <s v="19:28:15"/>
    <s v="20:27:51"/>
    <s v="23001762"/>
    <s v="Student"/>
    <s v="01762"/>
    <s v="Grade 7"/>
    <m/>
    <m/>
    <m/>
    <m/>
    <m/>
    <m/>
    <m/>
    <m/>
    <m/>
    <m/>
    <m/>
    <m/>
    <s v="left_only"/>
  </r>
  <r>
    <s v="2507GEO"/>
    <s v="930 8000 3325"/>
    <s v="Schedule 7"/>
    <s v="schedule7@minhvietacademy.org"/>
    <s v="5/13/2025 18:25"/>
    <s v="5/13/2025 19:25"/>
    <n v="94"/>
    <n v="60"/>
    <x v="114"/>
    <s v="23001762@minhvietacademy.org"/>
    <s v="5/13/2025 18:25"/>
    <s v="5/13/2025 19:25"/>
    <n v="60"/>
    <s v="No"/>
    <n v="23001762"/>
    <s v="5/13/2025"/>
    <s v="18:25:40"/>
    <s v="Tuesday"/>
    <n v="18"/>
    <s v="18:25:43"/>
    <s v="19:25:12"/>
    <s v="23001762"/>
    <s v="Student"/>
    <s v="01762"/>
    <s v="Grade 7"/>
    <m/>
    <m/>
    <m/>
    <m/>
    <m/>
    <m/>
    <m/>
    <m/>
    <m/>
    <m/>
    <m/>
    <m/>
    <s v="left_only"/>
  </r>
  <r>
    <s v="2507ELA"/>
    <s v="989 7198 5638"/>
    <s v="Schedule 7"/>
    <s v="schedule7@minhvietacademy.org"/>
    <s v="5/12/2025 19:25"/>
    <s v="5/12/2025 20:25"/>
    <n v="94"/>
    <n v="61"/>
    <x v="114"/>
    <s v="23001762@minhvietacademy.org"/>
    <s v="5/12/2025 20:04"/>
    <s v="5/12/2025 20:25"/>
    <n v="21"/>
    <s v="No"/>
    <n v="23001762"/>
    <s v="5/12/2025"/>
    <s v="19:25:29"/>
    <s v="Monday"/>
    <n v="19"/>
    <s v="20:04:53"/>
    <s v="20:25:40"/>
    <s v="23001762"/>
    <s v="Student"/>
    <s v="01762"/>
    <s v="Grade 7"/>
    <m/>
    <m/>
    <m/>
    <m/>
    <m/>
    <m/>
    <m/>
    <m/>
    <m/>
    <m/>
    <m/>
    <m/>
    <s v="left_only"/>
  </r>
  <r>
    <s v="2507MAT"/>
    <s v="940 2802 3762"/>
    <s v="Schedule 7"/>
    <s v="schedule7@minhvietacademy.org"/>
    <s v="5/12/2025 18:25"/>
    <s v="5/12/2025 19:22"/>
    <n v="93"/>
    <n v="58"/>
    <x v="114"/>
    <s v="23001762@minhvietacademy.org"/>
    <s v="5/12/2025 18:30"/>
    <s v="5/12/2025 19:22"/>
    <n v="53"/>
    <s v="No"/>
    <n v="23001762"/>
    <s v="5/12/2025"/>
    <s v="18:25:40"/>
    <s v="Monday"/>
    <n v="18"/>
    <s v="18:30:34"/>
    <s v="19:22:56"/>
    <s v="23001762"/>
    <s v="Student"/>
    <s v="01762"/>
    <s v="Grade 7"/>
    <m/>
    <m/>
    <m/>
    <m/>
    <m/>
    <m/>
    <m/>
    <m/>
    <m/>
    <m/>
    <m/>
    <m/>
    <s v="left_only"/>
  </r>
  <r>
    <s v="2507SCI"/>
    <s v="945 5976 8588"/>
    <s v="Schedule 7"/>
    <s v="schedule7@minhvietacademy.org"/>
    <s v="5/8/2025 19:27"/>
    <s v="5/8/2025 20:29"/>
    <n v="88"/>
    <n v="62"/>
    <x v="114"/>
    <s v="23001762@minhvietacademy.org"/>
    <s v="5/8/2025 19:27"/>
    <s v="5/8/2025 20:29"/>
    <n v="62"/>
    <s v="No"/>
    <n v="23001762"/>
    <s v="5/8/2025"/>
    <s v="19:27:31"/>
    <s v="Thursday"/>
    <n v="19"/>
    <s v="19:27:37"/>
    <s v="20:29:00"/>
    <s v="23001762"/>
    <s v="Student"/>
    <s v="01762"/>
    <s v="Grade 7"/>
    <m/>
    <m/>
    <m/>
    <m/>
    <m/>
    <m/>
    <m/>
    <m/>
    <m/>
    <m/>
    <m/>
    <m/>
    <s v="left_only"/>
  </r>
  <r>
    <s v="2507GEO"/>
    <s v="977 9282 0740"/>
    <s v="Schedule 7"/>
    <s v="schedule7@minhvietacademy.org"/>
    <s v="5/8/2025 18:25"/>
    <s v="5/8/2025 19:25"/>
    <n v="83"/>
    <n v="61"/>
    <x v="114"/>
    <s v="23001762@minhvietacademy.org"/>
    <s v="5/8/2025 18:29"/>
    <s v="5/8/2025 19:25"/>
    <n v="57"/>
    <s v="No"/>
    <n v="23001762"/>
    <s v="5/8/2025"/>
    <s v="18:25:28"/>
    <s v="Thursday"/>
    <n v="18"/>
    <s v="18:29:31"/>
    <s v="19:25:36"/>
    <s v="23001762"/>
    <s v="Student"/>
    <s v="01762"/>
    <s v="Grade 7"/>
    <m/>
    <m/>
    <m/>
    <m/>
    <m/>
    <m/>
    <m/>
    <m/>
    <m/>
    <m/>
    <m/>
    <m/>
    <s v="left_only"/>
  </r>
  <r>
    <s v="2507ELA"/>
    <s v="964 6637 2732"/>
    <s v="Schedule 7"/>
    <s v="schedule7@minhvietacademy.org"/>
    <s v="5/7/2025 19:27"/>
    <s v="5/7/2025 20:25"/>
    <n v="78"/>
    <n v="59"/>
    <x v="114"/>
    <s v="23001762@minhvietacademy.org"/>
    <s v="5/7/2025 19:27"/>
    <s v="5/7/2025 20:25"/>
    <n v="58"/>
    <s v="No"/>
    <n v="23001762"/>
    <s v="5/7/2025"/>
    <s v="19:27:09"/>
    <s v="Wednesday"/>
    <n v="19"/>
    <s v="19:27:20"/>
    <s v="20:25:17"/>
    <s v="23001762"/>
    <s v="Student"/>
    <s v="01762"/>
    <s v="Grade 7"/>
    <m/>
    <m/>
    <m/>
    <m/>
    <m/>
    <m/>
    <m/>
    <m/>
    <m/>
    <m/>
    <m/>
    <m/>
    <s v="left_only"/>
  </r>
  <r>
    <s v="2507MAT"/>
    <s v="926 1722 1902"/>
    <s v="Schedule 7"/>
    <s v="schedule7@minhvietacademy.org"/>
    <s v="5/7/2025 18:24"/>
    <s v="5/7/2025 19:22"/>
    <n v="84"/>
    <n v="59"/>
    <x v="114"/>
    <s v="23001762@minhvietacademy.org"/>
    <s v="5/7/2025 18:37"/>
    <s v="5/7/2025 19:22"/>
    <n v="45"/>
    <s v="No"/>
    <n v="23001762"/>
    <s v="5/7/2025"/>
    <s v="18:24:29"/>
    <s v="Wednesday"/>
    <n v="18"/>
    <s v="18:37:56"/>
    <s v="19:22:55"/>
    <s v="23001762"/>
    <s v="Student"/>
    <s v="01762"/>
    <s v="Grade 7"/>
    <m/>
    <m/>
    <m/>
    <m/>
    <m/>
    <m/>
    <m/>
    <m/>
    <m/>
    <m/>
    <m/>
    <m/>
    <s v="left_only"/>
  </r>
  <r>
    <s v="2507SCI"/>
    <s v="945 5976 8588"/>
    <s v="Schedule 7"/>
    <s v="schedule7@minhvietacademy.org"/>
    <s v="5/6/2025 19:26"/>
    <s v="5/6/2025 20:27"/>
    <n v="90"/>
    <n v="61"/>
    <x v="114"/>
    <s v="23001762@minhvietacademy.org"/>
    <s v="5/6/2025 19:26"/>
    <s v="5/6/2025 20:27"/>
    <n v="61"/>
    <s v="No"/>
    <n v="23001762"/>
    <s v="5/6/2025"/>
    <s v="19:26:42"/>
    <s v="Tuesday"/>
    <n v="19"/>
    <s v="19:26:45"/>
    <s v="20:27:25"/>
    <s v="23001762"/>
    <s v="Student"/>
    <s v="01762"/>
    <s v="Grade 7"/>
    <m/>
    <m/>
    <m/>
    <m/>
    <m/>
    <m/>
    <m/>
    <m/>
    <m/>
    <m/>
    <m/>
    <m/>
    <s v="left_only"/>
  </r>
  <r>
    <s v="2507GEO"/>
    <s v="977 9282 0740"/>
    <s v="Schedule 7"/>
    <s v="schedule7@minhvietacademy.org"/>
    <s v="5/6/2025 18:27"/>
    <s v="5/6/2025 19:24"/>
    <n v="99"/>
    <n v="58"/>
    <x v="114"/>
    <s v="23001762@minhvietacademy.org"/>
    <s v="5/6/2025 18:29"/>
    <s v="5/6/2025 19:24"/>
    <n v="56"/>
    <s v="No"/>
    <n v="23001762"/>
    <s v="5/6/2025"/>
    <s v="18:27:04"/>
    <s v="Tuesday"/>
    <n v="18"/>
    <s v="18:29:13"/>
    <s v="19:24:49"/>
    <s v="23001762"/>
    <s v="Student"/>
    <s v="01762"/>
    <s v="Grade 7"/>
    <m/>
    <m/>
    <m/>
    <m/>
    <m/>
    <m/>
    <m/>
    <m/>
    <m/>
    <m/>
    <m/>
    <m/>
    <s v="left_only"/>
  </r>
  <r>
    <s v="2507ELA"/>
    <s v="964 6637 2732"/>
    <s v="Schedule 7"/>
    <s v="schedule7@minhvietacademy.org"/>
    <s v="5/5/2025 19:25"/>
    <s v="5/5/2025 20:24"/>
    <n v="77"/>
    <n v="60"/>
    <x v="114"/>
    <s v="23001762@minhvietacademy.org"/>
    <s v="5/5/2025 19:25"/>
    <s v="5/5/2025 20:24"/>
    <n v="60"/>
    <s v="No"/>
    <n v="23001762"/>
    <s v="5/5/2025"/>
    <s v="19:25:22"/>
    <s v="Monday"/>
    <n v="19"/>
    <s v="19:25:36"/>
    <s v="20:24:55"/>
    <s v="23001762"/>
    <s v="Student"/>
    <s v="01762"/>
    <s v="Grade 7"/>
    <m/>
    <m/>
    <m/>
    <m/>
    <m/>
    <m/>
    <m/>
    <m/>
    <m/>
    <m/>
    <m/>
    <m/>
    <s v="left_only"/>
  </r>
  <r>
    <s v="2507MAT"/>
    <s v="926 1722 1902"/>
    <s v="Schedule 7"/>
    <s v="schedule7@minhvietacademy.org"/>
    <s v="5/5/2025 18:25"/>
    <s v="5/5/2025 19:23"/>
    <n v="86"/>
    <n v="59"/>
    <x v="114"/>
    <s v="23001762@minhvietacademy.org"/>
    <s v="5/5/2025 18:39"/>
    <s v="5/5/2025 19:23"/>
    <n v="44"/>
    <s v="No"/>
    <n v="23001762"/>
    <s v="5/5/2025"/>
    <s v="18:25:16"/>
    <s v="Monday"/>
    <n v="18"/>
    <s v="18:39:30"/>
    <s v="19:23:17"/>
    <s v="23001762"/>
    <s v="Student"/>
    <s v="01762"/>
    <s v="Grade 7"/>
    <m/>
    <m/>
    <m/>
    <m/>
    <m/>
    <m/>
    <m/>
    <m/>
    <m/>
    <m/>
    <m/>
    <m/>
    <s v="left_only"/>
  </r>
  <r>
    <s v="2569EFL1"/>
    <s v="942 0254 1516"/>
    <s v="Schedule 6"/>
    <s v="schedule6@minhvietacademy.org"/>
    <s v="2/27/2025 20:26"/>
    <s v="2/27/2025 21:15"/>
    <n v="51"/>
    <n v="49"/>
    <x v="115"/>
    <s v="20024102@minhvietacademy.org"/>
    <s v="2/27/2025 20:35"/>
    <s v="2/27/2025 20:39"/>
    <n v="4"/>
    <s v="No"/>
    <n v="20024102"/>
    <s v="2/27/2025"/>
    <s v="20:26:33"/>
    <s v="Thursday"/>
    <n v="20"/>
    <s v="20:35:59"/>
    <s v="20:39:19"/>
    <s v="20024102"/>
    <s v="Student"/>
    <s v="24102"/>
    <s v="EFL 6 - 9A1"/>
    <m/>
    <m/>
    <m/>
    <m/>
    <m/>
    <m/>
    <m/>
    <m/>
    <m/>
    <m/>
    <m/>
    <m/>
    <s v="left_only"/>
  </r>
  <r>
    <s v="2506WHI"/>
    <s v="964 3668 0339"/>
    <s v="Schedule 6"/>
    <s v="schedule6@minhvietacademy.org"/>
    <s v="2/27/2025 19:25"/>
    <s v="2/27/2025 20:25"/>
    <n v="105"/>
    <n v="61"/>
    <x v="115"/>
    <s v="20024102@minhvietacademy.org"/>
    <s v="2/27/2025 19:25"/>
    <s v="2/27/2025 20:25"/>
    <n v="60"/>
    <s v="No"/>
    <n v="20024102"/>
    <s v="2/27/2025"/>
    <s v="19:25:08"/>
    <s v="Thursday"/>
    <n v="19"/>
    <s v="19:25:42"/>
    <s v="20:25:08"/>
    <s v="20024102"/>
    <s v="Student"/>
    <s v="24102"/>
    <s v="Grade 6"/>
    <m/>
    <m/>
    <m/>
    <m/>
    <m/>
    <m/>
    <m/>
    <m/>
    <m/>
    <m/>
    <m/>
    <m/>
    <s v="left_only"/>
  </r>
  <r>
    <s v="2506SCI"/>
    <s v="977 7146 6960"/>
    <s v="Schedule 6"/>
    <s v="schedule6@minhvietacademy.org"/>
    <s v="2/27/2025 18:25"/>
    <s v="2/27/2025 19:25"/>
    <n v="123"/>
    <n v="60"/>
    <x v="115"/>
    <s v="20024102@minhvietacademy.org"/>
    <s v="2/27/2025 18:31"/>
    <s v="2/27/2025 19:25"/>
    <n v="54"/>
    <s v="No"/>
    <n v="20024102"/>
    <s v="2/27/2025"/>
    <s v="18:25:47"/>
    <s v="Thursday"/>
    <n v="18"/>
    <s v="18:31:36"/>
    <s v="19:25:22"/>
    <s v="20024102"/>
    <s v="Student"/>
    <s v="24102"/>
    <s v="Grade 6"/>
    <m/>
    <m/>
    <m/>
    <m/>
    <m/>
    <m/>
    <m/>
    <m/>
    <m/>
    <m/>
    <m/>
    <m/>
    <s v="left_only"/>
  </r>
  <r>
    <s v="2569EFL1"/>
    <s v="942 0254 1516"/>
    <s v="Schedule 6"/>
    <s v="schedule6@minhvietacademy.org"/>
    <s v="2/26/2025 20:25"/>
    <s v="2/26/2025 21:15"/>
    <n v="55"/>
    <n v="50"/>
    <x v="115"/>
    <s v="20024102@minhvietacademy.org"/>
    <s v="2/26/2025 20:26"/>
    <s v="2/26/2025 21:15"/>
    <n v="49"/>
    <s v="No"/>
    <n v="20024102"/>
    <s v="2/26/2025"/>
    <s v="20:25:46"/>
    <s v="Wednesday"/>
    <n v="20"/>
    <s v="20:26:52"/>
    <s v="21:15:08"/>
    <s v="20024102"/>
    <s v="Student"/>
    <s v="24102"/>
    <s v="EFL 6 - 9A1"/>
    <m/>
    <m/>
    <m/>
    <m/>
    <m/>
    <m/>
    <m/>
    <m/>
    <m/>
    <m/>
    <m/>
    <m/>
    <s v="left_only"/>
  </r>
  <r>
    <s v="2506MAT"/>
    <s v="971 0078 5629"/>
    <s v="Schedule 6"/>
    <s v="schedule6@minhvietacademy.org"/>
    <s v="2/26/2025 19:25"/>
    <s v="2/26/2025 20:25"/>
    <n v="106"/>
    <n v="61"/>
    <x v="115"/>
    <s v="20024102@minhvietacademy.org"/>
    <s v="2/26/2025 19:26"/>
    <s v="2/26/2025 20:25"/>
    <n v="59"/>
    <s v="No"/>
    <n v="20024102"/>
    <s v="2/26/2025"/>
    <s v="19:25:09"/>
    <s v="Wednesday"/>
    <n v="19"/>
    <s v="19:26:53"/>
    <s v="20:25:50"/>
    <s v="20024102"/>
    <s v="Student"/>
    <s v="24102"/>
    <s v="Grade 6"/>
    <m/>
    <m/>
    <m/>
    <m/>
    <m/>
    <m/>
    <m/>
    <m/>
    <m/>
    <m/>
    <m/>
    <m/>
    <s v="left_only"/>
  </r>
  <r>
    <s v="2506ELA"/>
    <s v="945 8844 4283"/>
    <s v="Schedule 6"/>
    <s v="schedule6@minhvietacademy.org"/>
    <s v="2/26/2025 18:25"/>
    <s v="2/26/2025 19:26"/>
    <n v="121"/>
    <n v="62"/>
    <x v="115"/>
    <s v="20024102@minhvietacademy.org"/>
    <s v="2/26/2025 18:26"/>
    <s v="2/26/2025 19:26"/>
    <n v="60"/>
    <s v="No"/>
    <n v="20024102"/>
    <s v="2/26/2025"/>
    <s v="18:25:22"/>
    <s v="Wednesday"/>
    <n v="18"/>
    <s v="18:26:40"/>
    <s v="19:26:40"/>
    <s v="20024102"/>
    <s v="Student"/>
    <s v="24102"/>
    <s v="Grade 6"/>
    <m/>
    <m/>
    <m/>
    <m/>
    <m/>
    <m/>
    <m/>
    <m/>
    <m/>
    <m/>
    <m/>
    <m/>
    <s v="left_only"/>
  </r>
  <r>
    <s v="2506WHI"/>
    <s v="964 3668 0339"/>
    <s v="Schedule 6"/>
    <s v="schedule6@minhvietacademy.org"/>
    <s v="2/25/2025 19:25"/>
    <s v="2/25/2025 20:25"/>
    <n v="103"/>
    <n v="61"/>
    <x v="115"/>
    <s v="20024102@minhvietacademy.org"/>
    <s v="2/25/2025 19:26"/>
    <s v="2/25/2025 20:25"/>
    <n v="60"/>
    <s v="No"/>
    <n v="20024102"/>
    <s v="2/25/2025"/>
    <s v="19:25:14"/>
    <s v="Tuesday"/>
    <n v="19"/>
    <s v="19:26:09"/>
    <s v="20:25:23"/>
    <s v="20024102"/>
    <s v="Student"/>
    <s v="24102"/>
    <s v="Grade 6"/>
    <m/>
    <m/>
    <m/>
    <m/>
    <m/>
    <m/>
    <m/>
    <m/>
    <m/>
    <m/>
    <m/>
    <m/>
    <s v="left_only"/>
  </r>
  <r>
    <s v="2506SCI"/>
    <s v="977 7146 6960"/>
    <s v="Schedule 6"/>
    <s v="schedule6@minhvietacademy.org"/>
    <s v="2/25/2025 18:25"/>
    <s v="2/25/2025 19:25"/>
    <n v="125"/>
    <n v="61"/>
    <x v="115"/>
    <s v="20024102@minhvietacademy.org"/>
    <s v="2/25/2025 18:48"/>
    <s v="2/25/2025 19:25"/>
    <n v="38"/>
    <s v="No"/>
    <n v="20024102"/>
    <s v="2/25/2025"/>
    <s v="18:25:48"/>
    <s v="Tuesday"/>
    <n v="18"/>
    <s v="18:48:40"/>
    <s v="19:25:57"/>
    <s v="20024102"/>
    <s v="Student"/>
    <s v="24102"/>
    <s v="Grade 6"/>
    <m/>
    <m/>
    <m/>
    <m/>
    <m/>
    <m/>
    <m/>
    <m/>
    <m/>
    <m/>
    <m/>
    <m/>
    <s v="left_only"/>
  </r>
  <r>
    <s v="2506MAT"/>
    <s v="971 0078 5629"/>
    <s v="Schedule 6"/>
    <s v="schedule6@minhvietacademy.org"/>
    <s v="2/24/2025 19:25"/>
    <s v="2/24/2025 20:25"/>
    <n v="119"/>
    <n v="61"/>
    <x v="115"/>
    <s v="20024102@minhvietacademy.org"/>
    <s v="2/24/2025 19:27"/>
    <s v="2/24/2025 19:32"/>
    <n v="6"/>
    <s v="No"/>
    <n v="20024102"/>
    <s v="2/24/2025"/>
    <s v="19:25:17"/>
    <s v="Monday"/>
    <n v="19"/>
    <s v="19:27:15"/>
    <s v="19:32:55"/>
    <s v="20024102"/>
    <s v="Student"/>
    <s v="24102"/>
    <s v="Grade 6"/>
    <m/>
    <m/>
    <m/>
    <m/>
    <m/>
    <m/>
    <m/>
    <m/>
    <m/>
    <m/>
    <m/>
    <m/>
    <s v="left_only"/>
  </r>
  <r>
    <s v="2506MAT"/>
    <s v="971 0078 5629"/>
    <s v="Schedule 6"/>
    <s v="schedule6@minhvietacademy.org"/>
    <s v="2/24/2025 19:25"/>
    <s v="2/24/2025 20:25"/>
    <n v="119"/>
    <n v="61"/>
    <x v="115"/>
    <s v="20024102@minhvietacademy.org"/>
    <s v="2/24/2025 19:36"/>
    <s v="2/24/2025 20:25"/>
    <n v="49"/>
    <s v="No"/>
    <n v="20024102"/>
    <s v="2/24/2025"/>
    <s v="19:25:17"/>
    <s v="Monday"/>
    <n v="19"/>
    <s v="19:36:53"/>
    <s v="20:25:37"/>
    <s v="20024102"/>
    <s v="Student"/>
    <s v="24102"/>
    <s v="Grade 6"/>
    <m/>
    <m/>
    <m/>
    <m/>
    <m/>
    <m/>
    <m/>
    <m/>
    <m/>
    <m/>
    <m/>
    <m/>
    <s v="left_only"/>
  </r>
  <r>
    <s v="2506ELA"/>
    <s v="945 8844 4283"/>
    <s v="Schedule 6"/>
    <s v="schedule6@minhvietacademy.org"/>
    <s v="2/24/2025 18:24"/>
    <s v="2/24/2025 19:26"/>
    <n v="130"/>
    <n v="63"/>
    <x v="115"/>
    <s v="20024102@minhvietacademy.org"/>
    <s v="2/24/2025 18:48"/>
    <s v="2/24/2025 19:26"/>
    <n v="39"/>
    <s v="No"/>
    <n v="20024102"/>
    <s v="2/24/2025"/>
    <s v="18:24:14"/>
    <s v="Monday"/>
    <n v="18"/>
    <s v="18:48:04"/>
    <s v="19:26:44"/>
    <s v="20024102"/>
    <s v="Student"/>
    <s v="24102"/>
    <s v="Grade 6"/>
    <m/>
    <m/>
    <m/>
    <m/>
    <m/>
    <m/>
    <m/>
    <m/>
    <m/>
    <m/>
    <m/>
    <m/>
    <s v="left_only"/>
  </r>
  <r>
    <s v="2506WHI"/>
    <s v="919 2318 3038"/>
    <s v="Schedule 6"/>
    <s v="schedule6@minhvietacademy.org"/>
    <s v="2/20/2025 19:25"/>
    <s v="2/20/2025 20:24"/>
    <n v="102"/>
    <n v="59"/>
    <x v="115"/>
    <s v="20024102@minhvietacademy.org"/>
    <s v="2/20/2025 19:27"/>
    <s v="2/20/2025 20:23"/>
    <n v="57"/>
    <s v="No"/>
    <n v="20024102"/>
    <s v="2/20/2025"/>
    <s v="19:25:19"/>
    <s v="Thursday"/>
    <n v="19"/>
    <s v="19:27:30"/>
    <s v="20:23:59"/>
    <s v="20024102"/>
    <s v="Student"/>
    <s v="24102"/>
    <s v="Grade 6"/>
    <m/>
    <m/>
    <m/>
    <m/>
    <m/>
    <m/>
    <m/>
    <m/>
    <m/>
    <m/>
    <m/>
    <m/>
    <s v="left_only"/>
  </r>
  <r>
    <s v="2506SCI"/>
    <s v="938 3280 9599"/>
    <s v="Schedule 6"/>
    <s v="schedule6@minhvietacademy.org"/>
    <s v="2/20/2025 18:25"/>
    <s v="2/20/2025 19:27"/>
    <n v="123"/>
    <n v="62"/>
    <x v="115"/>
    <s v="20024102@minhvietacademy.org"/>
    <s v="2/20/2025 18:32"/>
    <s v="2/20/2025 19:27"/>
    <n v="55"/>
    <s v="No"/>
    <n v="20024102"/>
    <s v="2/20/2025"/>
    <s v="18:25:18"/>
    <s v="Thursday"/>
    <n v="18"/>
    <s v="18:32:19"/>
    <s v="19:27:04"/>
    <s v="20024102"/>
    <s v="Student"/>
    <s v="24102"/>
    <s v="Grade 6"/>
    <m/>
    <m/>
    <m/>
    <m/>
    <m/>
    <m/>
    <m/>
    <m/>
    <m/>
    <m/>
    <m/>
    <m/>
    <s v="left_only"/>
  </r>
  <r>
    <s v="2506MAT"/>
    <s v="920 5038 1266"/>
    <s v="Schedule 6"/>
    <s v="schedule6@minhvietacademy.org"/>
    <s v="2/19/2025 19:25"/>
    <s v="2/19/2025 20:25"/>
    <n v="111"/>
    <n v="61"/>
    <x v="115"/>
    <s v="20024102@minhvietacademy.org"/>
    <s v="2/19/2025 19:26"/>
    <s v="2/19/2025 20:25"/>
    <n v="59"/>
    <s v="No"/>
    <n v="20024102"/>
    <s v="2/19/2025"/>
    <s v="19:25:19"/>
    <s v="Wednesday"/>
    <n v="19"/>
    <s v="19:26:58"/>
    <s v="20:25:24"/>
    <s v="20024102"/>
    <s v="Student"/>
    <s v="24102"/>
    <s v="Grade 6"/>
    <m/>
    <m/>
    <m/>
    <m/>
    <m/>
    <m/>
    <m/>
    <m/>
    <m/>
    <m/>
    <m/>
    <m/>
    <s v="left_only"/>
  </r>
  <r>
    <s v="2506ELA"/>
    <s v="920 6412 9374"/>
    <s v="Schedule 6"/>
    <s v="schedule6@minhvietacademy.org"/>
    <s v="2/19/2025 18:25"/>
    <s v="2/19/2025 19:26"/>
    <n v="120"/>
    <n v="62"/>
    <x v="115"/>
    <s v="20024102@minhvietacademy.org"/>
    <s v="2/19/2025 18:25"/>
    <s v="2/19/2025 19:26"/>
    <n v="62"/>
    <s v="No"/>
    <n v="20024102"/>
    <s v="2/19/2025"/>
    <s v="18:25:08"/>
    <s v="Wednesday"/>
    <n v="18"/>
    <s v="18:25:36"/>
    <s v="19:26:38"/>
    <s v="20024102"/>
    <s v="Student"/>
    <s v="24102"/>
    <s v="Grade 6"/>
    <m/>
    <m/>
    <m/>
    <m/>
    <m/>
    <m/>
    <m/>
    <m/>
    <m/>
    <m/>
    <m/>
    <m/>
    <s v="left_only"/>
  </r>
  <r>
    <s v="2506WHI"/>
    <s v="919 2318 3038"/>
    <s v="Schedule 6"/>
    <s v="schedule6@minhvietacademy.org"/>
    <s v="2/18/2025 19:25"/>
    <s v="2/18/2025 20:27"/>
    <n v="98"/>
    <n v="63"/>
    <x v="115"/>
    <s v="20024102@minhvietacademy.org"/>
    <s v="2/18/2025 19:26"/>
    <s v="2/18/2025 20:18"/>
    <n v="52"/>
    <s v="No"/>
    <n v="20024102"/>
    <s v="2/18/2025"/>
    <s v="19:25:08"/>
    <s v="Tuesday"/>
    <n v="19"/>
    <s v="19:26:41"/>
    <s v="20:18:19"/>
    <s v="20024102"/>
    <s v="Student"/>
    <s v="24102"/>
    <s v="Grade 6"/>
    <m/>
    <m/>
    <m/>
    <m/>
    <m/>
    <m/>
    <m/>
    <m/>
    <m/>
    <m/>
    <m/>
    <m/>
    <s v="left_only"/>
  </r>
  <r>
    <s v="2506SCI"/>
    <s v="938 3280 9599"/>
    <s v="Schedule 6"/>
    <s v="schedule6@minhvietacademy.org"/>
    <s v="2/18/2025 18:25"/>
    <s v="2/18/2025 19:26"/>
    <n v="128"/>
    <n v="62"/>
    <x v="115"/>
    <s v="20024102@minhvietacademy.org"/>
    <s v="2/18/2025 18:25"/>
    <s v="2/18/2025 19:26"/>
    <n v="61"/>
    <s v="No"/>
    <n v="20024102"/>
    <s v="2/18/2025"/>
    <s v="18:25:18"/>
    <s v="Tuesday"/>
    <n v="18"/>
    <s v="18:25:36"/>
    <s v="19:26:21"/>
    <s v="20024102"/>
    <s v="Student"/>
    <s v="24102"/>
    <s v="Grade 6"/>
    <m/>
    <m/>
    <m/>
    <m/>
    <m/>
    <m/>
    <m/>
    <m/>
    <m/>
    <m/>
    <m/>
    <m/>
    <s v="left_only"/>
  </r>
  <r>
    <s v="2569EFL1"/>
    <s v="965 2081 7260"/>
    <s v="Schedule 6"/>
    <s v="schedule6@minhvietacademy.org"/>
    <s v="2/13/2025 20:26"/>
    <s v="2/13/2025 21:15"/>
    <n v="53"/>
    <n v="50"/>
    <x v="115"/>
    <s v="20024102@minhvietacademy.org"/>
    <s v="2/13/2025 20:26"/>
    <s v="2/13/2025 20:30"/>
    <n v="5"/>
    <s v="No"/>
    <n v="20024102"/>
    <s v="2/13/2025"/>
    <s v="20:26:11"/>
    <s v="Thursday"/>
    <n v="20"/>
    <s v="20:26:19"/>
    <s v="20:30:20"/>
    <s v="20024102"/>
    <s v="Student"/>
    <s v="24102"/>
    <s v="EFL 6 - 9A1"/>
    <m/>
    <m/>
    <m/>
    <m/>
    <m/>
    <m/>
    <m/>
    <m/>
    <m/>
    <m/>
    <m/>
    <m/>
    <s v="left_only"/>
  </r>
  <r>
    <s v="2506WHI"/>
    <s v="941 6802 1803"/>
    <s v="Schedule 6"/>
    <s v="schedule6@minhvietacademy.org"/>
    <s v="2/13/2025 19:25"/>
    <s v="2/13/2025 20:24"/>
    <n v="98"/>
    <n v="59"/>
    <x v="115"/>
    <s v="20024102@minhvietacademy.org"/>
    <s v="2/13/2025 19:25"/>
    <s v="2/13/2025 20:24"/>
    <n v="59"/>
    <s v="No"/>
    <n v="20024102"/>
    <s v="2/13/2025"/>
    <s v="19:25:27"/>
    <s v="Thursday"/>
    <n v="19"/>
    <s v="19:25:46"/>
    <s v="20:24:23"/>
    <s v="20024102"/>
    <s v="Student"/>
    <s v="24102"/>
    <s v="Grade 6"/>
    <m/>
    <m/>
    <m/>
    <m/>
    <m/>
    <m/>
    <m/>
    <m/>
    <m/>
    <m/>
    <m/>
    <m/>
    <s v="left_only"/>
  </r>
  <r>
    <s v="2506SCI"/>
    <s v="930 5916 5522"/>
    <s v="Schedule 6"/>
    <s v="schedule6@minhvietacademy.org"/>
    <s v="2/13/2025 18:26"/>
    <s v="2/13/2025 19:25"/>
    <n v="129"/>
    <n v="60"/>
    <x v="115"/>
    <s v="20024102@minhvietacademy.org"/>
    <s v="2/13/2025 18:26"/>
    <s v="2/13/2025 19:24"/>
    <n v="59"/>
    <s v="No"/>
    <n v="20024102"/>
    <s v="2/13/2025"/>
    <s v="18:26:01"/>
    <s v="Thursday"/>
    <n v="18"/>
    <s v="18:26:11"/>
    <s v="19:24:34"/>
    <s v="20024102"/>
    <s v="Student"/>
    <s v="24102"/>
    <s v="Grade 6"/>
    <m/>
    <m/>
    <m/>
    <m/>
    <m/>
    <m/>
    <m/>
    <m/>
    <m/>
    <m/>
    <m/>
    <m/>
    <s v="left_only"/>
  </r>
  <r>
    <s v="2569EFL1"/>
    <s v="965 2081 7260"/>
    <s v="Schedule 6"/>
    <s v="schedule6@minhvietacademy.org"/>
    <s v="2/12/2025 20:26"/>
    <s v="2/12/2025 21:15"/>
    <n v="54"/>
    <n v="50"/>
    <x v="115"/>
    <s v="20024102@minhvietacademy.org"/>
    <s v="2/12/2025 20:26"/>
    <s v="2/12/2025 21:14"/>
    <n v="49"/>
    <s v="No"/>
    <n v="20024102"/>
    <s v="2/12/2025"/>
    <s v="20:26:07"/>
    <s v="Wednesday"/>
    <n v="20"/>
    <s v="20:26:24"/>
    <s v="21:14:30"/>
    <s v="20024102"/>
    <s v="Student"/>
    <s v="24102"/>
    <s v="EFL 6 - 9A1"/>
    <m/>
    <m/>
    <m/>
    <m/>
    <m/>
    <m/>
    <m/>
    <m/>
    <m/>
    <m/>
    <m/>
    <m/>
    <s v="left_only"/>
  </r>
  <r>
    <s v="2506MAT"/>
    <s v="918 2179 8179"/>
    <s v="Schedule 6"/>
    <s v="schedule6@minhvietacademy.org"/>
    <s v="2/12/2025 19:25"/>
    <s v="2/12/2025 20:25"/>
    <n v="113"/>
    <n v="61"/>
    <x v="115"/>
    <s v="20024102@minhvietacademy.org"/>
    <s v="2/12/2025 19:28"/>
    <s v="2/12/2025 20:25"/>
    <n v="58"/>
    <s v="No"/>
    <n v="20024102"/>
    <s v="2/12/2025"/>
    <s v="19:25:30"/>
    <s v="Wednesday"/>
    <n v="19"/>
    <s v="19:28:01"/>
    <s v="20:25:06"/>
    <s v="20024102"/>
    <s v="Student"/>
    <s v="24102"/>
    <s v="Grade 6"/>
    <m/>
    <m/>
    <m/>
    <m/>
    <m/>
    <m/>
    <m/>
    <m/>
    <m/>
    <m/>
    <m/>
    <m/>
    <s v="left_only"/>
  </r>
  <r>
    <s v="2506ELA"/>
    <s v="977 5744 2269"/>
    <s v="Schedule 6"/>
    <s v="schedule6@minhvietacademy.org"/>
    <s v="2/12/2025 18:25"/>
    <s v="2/12/2025 19:26"/>
    <n v="126"/>
    <n v="62"/>
    <x v="115"/>
    <s v="20024102@minhvietacademy.org"/>
    <s v="2/12/2025 18:31"/>
    <s v="2/12/2025 19:26"/>
    <n v="56"/>
    <s v="No"/>
    <n v="20024102"/>
    <s v="2/12/2025"/>
    <s v="18:25:20"/>
    <s v="Wednesday"/>
    <n v="18"/>
    <s v="18:31:17"/>
    <s v="19:26:25"/>
    <s v="20024102"/>
    <s v="Student"/>
    <s v="24102"/>
    <s v="Grade 6"/>
    <m/>
    <m/>
    <m/>
    <m/>
    <m/>
    <m/>
    <m/>
    <m/>
    <m/>
    <m/>
    <m/>
    <m/>
    <s v="left_only"/>
  </r>
  <r>
    <s v="2506WHI"/>
    <s v="941 6802 1803"/>
    <s v="Schedule 6"/>
    <s v="schedule6@minhvietacademy.org"/>
    <s v="2/11/2025 19:25"/>
    <s v="2/11/2025 20:24"/>
    <n v="95"/>
    <n v="60"/>
    <x v="115"/>
    <s v="20024102@minhvietacademy.org"/>
    <s v="2/11/2025 19:26"/>
    <s v="2/11/2025 20:24"/>
    <n v="59"/>
    <s v="No"/>
    <n v="20024102"/>
    <s v="2/11/2025"/>
    <s v="19:25:05"/>
    <s v="Tuesday"/>
    <n v="19"/>
    <s v="19:26:52"/>
    <s v="20:24:56"/>
    <s v="20024102"/>
    <s v="Student"/>
    <s v="24102"/>
    <s v="Grade 6"/>
    <m/>
    <m/>
    <m/>
    <m/>
    <m/>
    <m/>
    <m/>
    <m/>
    <m/>
    <m/>
    <m/>
    <m/>
    <s v="left_only"/>
  </r>
  <r>
    <s v="2506SCI"/>
    <s v="930 5916 5522"/>
    <s v="Schedule 6"/>
    <s v="schedule6@minhvietacademy.org"/>
    <s v="2/11/2025 18:25"/>
    <s v="2/11/2025 19:26"/>
    <n v="117"/>
    <n v="61"/>
    <x v="115"/>
    <s v="20024102@minhvietacademy.org"/>
    <s v="2/11/2025 18:35"/>
    <s v="2/11/2025 19:26"/>
    <n v="51"/>
    <s v="No"/>
    <n v="20024102"/>
    <s v="2/11/2025"/>
    <s v="18:25:39"/>
    <s v="Tuesday"/>
    <n v="18"/>
    <s v="18:35:57"/>
    <s v="19:26:07"/>
    <s v="20024102"/>
    <s v="Student"/>
    <s v="24102"/>
    <s v="Grade 6"/>
    <m/>
    <m/>
    <m/>
    <m/>
    <m/>
    <m/>
    <m/>
    <m/>
    <m/>
    <m/>
    <m/>
    <m/>
    <s v="left_only"/>
  </r>
  <r>
    <s v="2506MAT"/>
    <s v="918 2179 8179"/>
    <s v="Schedule 6"/>
    <s v="schedule6@minhvietacademy.org"/>
    <s v="2/10/2025 19:25"/>
    <s v="2/10/2025 20:25"/>
    <n v="103"/>
    <n v="61"/>
    <x v="115"/>
    <s v="20024102@minhvietacademy.org"/>
    <s v="2/10/2025 19:27"/>
    <s v="2/10/2025 20:25"/>
    <n v="59"/>
    <s v="No"/>
    <n v="20024102"/>
    <s v="2/10/2025"/>
    <s v="19:25:12"/>
    <s v="Monday"/>
    <n v="19"/>
    <s v="19:27:28"/>
    <s v="20:25:46"/>
    <s v="20024102"/>
    <s v="Student"/>
    <s v="24102"/>
    <s v="Grade 6"/>
    <m/>
    <m/>
    <m/>
    <m/>
    <m/>
    <m/>
    <m/>
    <m/>
    <m/>
    <m/>
    <m/>
    <m/>
    <s v="left_only"/>
  </r>
  <r>
    <s v="2506ELA"/>
    <s v="977 5744 2269"/>
    <s v="Schedule 6"/>
    <s v="schedule6@minhvietacademy.org"/>
    <s v="2/10/2025 18:25"/>
    <s v="2/10/2025 19:26"/>
    <n v="119"/>
    <n v="62"/>
    <x v="115"/>
    <s v="20024102@minhvietacademy.org"/>
    <s v="2/10/2025 18:32"/>
    <s v="2/10/2025 19:25"/>
    <n v="54"/>
    <s v="No"/>
    <n v="20024102"/>
    <s v="2/10/2025"/>
    <s v="18:25:08"/>
    <s v="Monday"/>
    <n v="18"/>
    <s v="18:32:29"/>
    <s v="19:25:56"/>
    <s v="20024102"/>
    <s v="Student"/>
    <s v="24102"/>
    <s v="Grade 6"/>
    <m/>
    <m/>
    <m/>
    <m/>
    <m/>
    <m/>
    <m/>
    <m/>
    <m/>
    <m/>
    <m/>
    <m/>
    <s v="left_only"/>
  </r>
  <r>
    <s v="2506MAT"/>
    <s v="971 7863 5435"/>
    <s v="Schedule 6"/>
    <s v="schedule6@minhvietacademy.org"/>
    <s v="3/31/2025 19:24"/>
    <s v="3/31/2025 20:26"/>
    <n v="111"/>
    <n v="62"/>
    <x v="115"/>
    <s v="20024102@minhvietacademy.org"/>
    <s v="3/31/2025 19:26"/>
    <s v="3/31/2025 20:26"/>
    <n v="60"/>
    <s v="No"/>
    <n v="20024102"/>
    <s v="3/31/2025"/>
    <s v="19:24:24"/>
    <s v="Monday"/>
    <n v="19"/>
    <s v="19:26:28"/>
    <s v="20:26:03"/>
    <s v="20024102"/>
    <s v="Student"/>
    <s v="24102"/>
    <s v="Grade 6"/>
    <m/>
    <m/>
    <m/>
    <m/>
    <m/>
    <m/>
    <m/>
    <m/>
    <m/>
    <m/>
    <m/>
    <m/>
    <s v="left_only"/>
  </r>
  <r>
    <s v="2506ELA"/>
    <s v="924 0227 3446"/>
    <s v="Schedule 6"/>
    <s v="schedule6@minhvietacademy.org"/>
    <s v="3/31/2025 18:25"/>
    <s v="3/31/2025 19:25"/>
    <n v="126"/>
    <n v="61"/>
    <x v="115"/>
    <s v="20024102@minhvietacademy.org"/>
    <s v="3/31/2025 18:25"/>
    <s v="3/31/2025 19:23"/>
    <n v="59"/>
    <s v="No"/>
    <n v="20024102"/>
    <s v="3/31/2025"/>
    <s v="18:25:30"/>
    <s v="Monday"/>
    <n v="18"/>
    <s v="18:25:33"/>
    <s v="19:23:42"/>
    <s v="20024102"/>
    <s v="Student"/>
    <s v="24102"/>
    <s v="Grade 6"/>
    <m/>
    <m/>
    <m/>
    <m/>
    <m/>
    <m/>
    <m/>
    <m/>
    <m/>
    <m/>
    <m/>
    <m/>
    <s v="left_only"/>
  </r>
  <r>
    <s v="2506WHI"/>
    <s v="997 4599 1440"/>
    <s v="Schedule 6"/>
    <s v="schedule6@minhvietacademy.org"/>
    <s v="3/20/2025 19:25"/>
    <s v="3/20/2025 20:23"/>
    <n v="97"/>
    <n v="59"/>
    <x v="115"/>
    <s v="20024102@minhvietacademy.org"/>
    <s v="3/20/2025 19:25"/>
    <s v="3/20/2025 20:23"/>
    <n v="58"/>
    <s v="No"/>
    <n v="20024102"/>
    <s v="3/20/2025"/>
    <s v="19:25:11"/>
    <s v="Thursday"/>
    <n v="19"/>
    <s v="19:25:31"/>
    <s v="20:23:25"/>
    <s v="20024102"/>
    <s v="Student"/>
    <s v="24102"/>
    <s v="Grade 6"/>
    <m/>
    <m/>
    <m/>
    <m/>
    <m/>
    <m/>
    <m/>
    <m/>
    <m/>
    <m/>
    <m/>
    <m/>
    <s v="left_only"/>
  </r>
  <r>
    <s v="2506SCI"/>
    <s v="996 7723 1187"/>
    <s v="Schedule 6"/>
    <s v="schedule6@minhvietacademy.org"/>
    <s v="3/20/2025 18:25"/>
    <s v="3/20/2025 19:26"/>
    <n v="131"/>
    <n v="62"/>
    <x v="115"/>
    <s v="20024102@minhvietacademy.org"/>
    <s v="3/20/2025 18:28"/>
    <s v="3/20/2025 19:23"/>
    <n v="56"/>
    <s v="No"/>
    <n v="20024102"/>
    <s v="3/20/2025"/>
    <s v="18:25:17"/>
    <s v="Thursday"/>
    <n v="18"/>
    <s v="18:28:05"/>
    <s v="19:23:12"/>
    <s v="20024102"/>
    <s v="Student"/>
    <s v="24102"/>
    <s v="Grade 6"/>
    <m/>
    <m/>
    <m/>
    <m/>
    <m/>
    <m/>
    <m/>
    <m/>
    <m/>
    <m/>
    <m/>
    <m/>
    <s v="left_only"/>
  </r>
  <r>
    <s v="2506MAT"/>
    <s v="993 7576 6372"/>
    <s v="Schedule 6"/>
    <s v="schedule6@minhvietacademy.org"/>
    <s v="3/19/2025 19:25"/>
    <s v="3/19/2025 20:26"/>
    <n v="95"/>
    <n v="61"/>
    <x v="115"/>
    <s v="20024102@minhvietacademy.org"/>
    <s v="3/19/2025 19:26"/>
    <s v="3/19/2025 20:22"/>
    <n v="56"/>
    <s v="No"/>
    <n v="20024102"/>
    <s v="3/19/2025"/>
    <s v="19:25:52"/>
    <s v="Wednesday"/>
    <n v="19"/>
    <s v="19:26:28"/>
    <s v="20:22:15"/>
    <s v="20024102"/>
    <s v="Student"/>
    <s v="24102"/>
    <s v="Grade 6"/>
    <m/>
    <m/>
    <m/>
    <m/>
    <m/>
    <m/>
    <m/>
    <m/>
    <m/>
    <m/>
    <m/>
    <m/>
    <s v="left_only"/>
  </r>
  <r>
    <s v="2506ELA"/>
    <s v="916 3565 1447"/>
    <s v="Schedule 6"/>
    <s v="schedule6@minhvietacademy.org"/>
    <s v="3/19/2025 18:25"/>
    <s v="3/19/2025 19:26"/>
    <n v="123"/>
    <n v="61"/>
    <x v="115"/>
    <s v="20024102@minhvietacademy.org"/>
    <s v="3/19/2025 18:25"/>
    <s v="3/19/2025 19:26"/>
    <n v="61"/>
    <s v="No"/>
    <n v="20024102"/>
    <s v="3/19/2025"/>
    <s v="18:25:51"/>
    <s v="Wednesday"/>
    <n v="18"/>
    <s v="18:25:55"/>
    <s v="19:26:14"/>
    <s v="20024102"/>
    <s v="Student"/>
    <s v="24102"/>
    <s v="Grade 6"/>
    <m/>
    <m/>
    <m/>
    <m/>
    <m/>
    <m/>
    <m/>
    <m/>
    <m/>
    <m/>
    <m/>
    <m/>
    <s v="left_only"/>
  </r>
  <r>
    <s v="2506WHI"/>
    <s v="997 4599 1440"/>
    <s v="Schedule 6"/>
    <s v="schedule6@minhvietacademy.org"/>
    <s v="3/18/2025 19:26"/>
    <s v="3/18/2025 20:24"/>
    <n v="100"/>
    <n v="58"/>
    <x v="115"/>
    <s v="20024102@minhvietacademy.org"/>
    <s v="3/18/2025 19:27"/>
    <s v="3/18/2025 20:24"/>
    <n v="58"/>
    <s v="No"/>
    <n v="20024102"/>
    <s v="3/18/2025"/>
    <s v="19:26:56"/>
    <s v="Tuesday"/>
    <n v="19"/>
    <s v="19:27:14"/>
    <s v="20:24:52"/>
    <s v="20024102"/>
    <s v="Student"/>
    <s v="24102"/>
    <s v="Grade 6"/>
    <m/>
    <m/>
    <m/>
    <m/>
    <m/>
    <m/>
    <m/>
    <m/>
    <m/>
    <m/>
    <m/>
    <m/>
    <s v="left_only"/>
  </r>
  <r>
    <s v="2506SCI"/>
    <s v="996 7723 1187"/>
    <s v="Schedule 6"/>
    <s v="schedule6@minhvietacademy.org"/>
    <s v="3/18/2025 18:25"/>
    <s v="3/18/2025 19:26"/>
    <n v="120"/>
    <n v="62"/>
    <x v="115"/>
    <s v="20024102@minhvietacademy.org"/>
    <s v="3/18/2025 18:25"/>
    <s v="3/18/2025 19:26"/>
    <n v="61"/>
    <s v="No"/>
    <n v="20024102"/>
    <s v="3/18/2025"/>
    <s v="18:25:28"/>
    <s v="Tuesday"/>
    <n v="18"/>
    <s v="18:25:45"/>
    <s v="19:26:30"/>
    <s v="20024102"/>
    <s v="Student"/>
    <s v="24102"/>
    <s v="Grade 6"/>
    <m/>
    <m/>
    <m/>
    <m/>
    <m/>
    <m/>
    <m/>
    <m/>
    <m/>
    <m/>
    <m/>
    <m/>
    <s v="left_only"/>
  </r>
  <r>
    <s v="2506MAT"/>
    <s v="993 7576 6372"/>
    <s v="Schedule 6"/>
    <s v="schedule6@minhvietacademy.org"/>
    <s v="3/17/2025 19:25"/>
    <s v="3/17/2025 20:26"/>
    <n v="102"/>
    <n v="61"/>
    <x v="115"/>
    <s v="20024102@minhvietacademy.org"/>
    <s v="3/17/2025 19:26"/>
    <s v="3/17/2025 20:26"/>
    <n v="60"/>
    <s v="No"/>
    <n v="20024102"/>
    <s v="3/17/2025"/>
    <s v="19:25:18"/>
    <s v="Monday"/>
    <n v="19"/>
    <s v="19:26:52"/>
    <s v="20:26:11"/>
    <s v="20024102"/>
    <s v="Student"/>
    <s v="24102"/>
    <s v="Grade 6"/>
    <m/>
    <m/>
    <m/>
    <m/>
    <m/>
    <m/>
    <m/>
    <m/>
    <m/>
    <m/>
    <m/>
    <m/>
    <s v="left_only"/>
  </r>
  <r>
    <s v="2506ELA"/>
    <s v="916 3565 1447"/>
    <s v="Schedule 6"/>
    <s v="schedule6@minhvietacademy.org"/>
    <s v="3/17/2025 18:27"/>
    <s v="3/17/2025 19:26"/>
    <n v="124"/>
    <n v="60"/>
    <x v="115"/>
    <s v="20024102@minhvietacademy.org"/>
    <s v="3/17/2025 18:27"/>
    <s v="3/17/2025 19:26"/>
    <n v="59"/>
    <s v="No"/>
    <n v="20024102"/>
    <s v="3/17/2025"/>
    <s v="18:27:30"/>
    <s v="Monday"/>
    <n v="18"/>
    <s v="18:27:50"/>
    <s v="19:26:42"/>
    <s v="20024102"/>
    <s v="Student"/>
    <s v="24102"/>
    <s v="Grade 6"/>
    <m/>
    <m/>
    <m/>
    <m/>
    <m/>
    <m/>
    <m/>
    <m/>
    <m/>
    <m/>
    <m/>
    <m/>
    <s v="left_only"/>
  </r>
  <r>
    <s v="2506WHI"/>
    <s v="970 6603 7255"/>
    <s v="Schedule 6"/>
    <s v="schedule6@minhvietacademy.org"/>
    <s v="3/13/2025 19:25"/>
    <s v="3/13/2025 20:23"/>
    <n v="89"/>
    <n v="59"/>
    <x v="115"/>
    <s v="20024102@minhvietacademy.org"/>
    <s v="3/13/2025 19:26"/>
    <s v="3/13/2025 20:23"/>
    <n v="57"/>
    <s v="No"/>
    <n v="20024102"/>
    <s v="3/13/2025"/>
    <s v="19:25:16"/>
    <s v="Thursday"/>
    <n v="19"/>
    <s v="19:26:46"/>
    <s v="20:23:41"/>
    <s v="20024102"/>
    <s v="Student"/>
    <s v="24102"/>
    <s v="Grade 6"/>
    <m/>
    <m/>
    <m/>
    <m/>
    <m/>
    <m/>
    <m/>
    <m/>
    <m/>
    <m/>
    <m/>
    <m/>
    <s v="left_only"/>
  </r>
  <r>
    <s v="2506SCI"/>
    <s v="947 5725 0276"/>
    <s v="Schedule 6"/>
    <s v="schedule6@minhvietacademy.org"/>
    <s v="3/13/2025 18:25"/>
    <s v="3/13/2025 19:26"/>
    <n v="116"/>
    <n v="62"/>
    <x v="115"/>
    <s v="20024102@minhvietacademy.org"/>
    <s v="3/13/2025 18:32"/>
    <s v="3/13/2025 19:26"/>
    <n v="54"/>
    <s v="No"/>
    <n v="20024102"/>
    <s v="3/13/2025"/>
    <s v="18:25:06"/>
    <s v="Thursday"/>
    <n v="18"/>
    <s v="18:32:45"/>
    <s v="19:26:35"/>
    <s v="20024102"/>
    <s v="Student"/>
    <s v="24102"/>
    <s v="Grade 6"/>
    <m/>
    <m/>
    <m/>
    <m/>
    <m/>
    <m/>
    <m/>
    <m/>
    <m/>
    <m/>
    <m/>
    <m/>
    <s v="left_only"/>
  </r>
  <r>
    <s v="2506MAT"/>
    <s v="927 5613 0420"/>
    <s v="Schedule 6"/>
    <s v="schedule6@minhvietacademy.org"/>
    <s v="3/12/2025 19:25"/>
    <s v="3/12/2025 20:25"/>
    <n v="97"/>
    <n v="61"/>
    <x v="115"/>
    <s v="20024102@minhvietacademy.org"/>
    <s v="3/12/2025 19:26"/>
    <s v="3/12/2025 20:25"/>
    <n v="60"/>
    <s v="No"/>
    <n v="20024102"/>
    <s v="3/12/2025"/>
    <s v="19:25:23"/>
    <s v="Wednesday"/>
    <n v="19"/>
    <s v="19:26:30"/>
    <s v="20:25:40"/>
    <s v="20024102"/>
    <s v="Student"/>
    <s v="24102"/>
    <s v="Grade 6"/>
    <m/>
    <m/>
    <m/>
    <m/>
    <m/>
    <m/>
    <m/>
    <m/>
    <m/>
    <m/>
    <m/>
    <m/>
    <s v="left_only"/>
  </r>
  <r>
    <s v="2506ELA"/>
    <s v="953 1049 1968"/>
    <s v="Schedule 6"/>
    <s v="schedule6@minhvietacademy.org"/>
    <s v="3/12/2025 18:25"/>
    <s v="3/12/2025 19:25"/>
    <n v="113"/>
    <n v="61"/>
    <x v="115"/>
    <s v="20024102@minhvietacademy.org"/>
    <s v="3/12/2025 18:35"/>
    <s v="3/12/2025 19:25"/>
    <n v="51"/>
    <s v="No"/>
    <n v="20024102"/>
    <s v="3/12/2025"/>
    <s v="18:25:44"/>
    <s v="Wednesday"/>
    <n v="18"/>
    <s v="18:35:22"/>
    <s v="19:25:54"/>
    <s v="20024102"/>
    <s v="Student"/>
    <s v="24102"/>
    <s v="Grade 6"/>
    <m/>
    <m/>
    <m/>
    <m/>
    <m/>
    <m/>
    <m/>
    <m/>
    <m/>
    <m/>
    <m/>
    <m/>
    <s v="left_only"/>
  </r>
  <r>
    <s v="2506WHI"/>
    <s v="970 6603 7255"/>
    <s v="Schedule 6"/>
    <s v="schedule6@minhvietacademy.org"/>
    <s v="3/11/2025 19:25"/>
    <s v="3/11/2025 20:25"/>
    <n v="91"/>
    <n v="61"/>
    <x v="115"/>
    <s v="20024102@minhvietacademy.org"/>
    <s v="3/11/2025 19:25"/>
    <s v="3/11/2025 20:25"/>
    <n v="60"/>
    <s v="No"/>
    <n v="20024102"/>
    <s v="3/11/2025"/>
    <s v="19:25:22"/>
    <s v="Tuesday"/>
    <n v="19"/>
    <s v="19:25:51"/>
    <s v="20:25:44"/>
    <s v="20024102"/>
    <s v="Student"/>
    <s v="24102"/>
    <s v="Grade 6"/>
    <m/>
    <m/>
    <m/>
    <m/>
    <m/>
    <m/>
    <m/>
    <m/>
    <m/>
    <m/>
    <m/>
    <m/>
    <s v="left_only"/>
  </r>
  <r>
    <s v="2506SCI"/>
    <s v="947 5725 0276"/>
    <s v="Schedule 6"/>
    <s v="schedule6@minhvietacademy.org"/>
    <s v="3/11/2025 18:25"/>
    <s v="3/11/2025 19:25"/>
    <n v="115"/>
    <n v="60"/>
    <x v="115"/>
    <s v="20024102@minhvietacademy.org"/>
    <s v="3/11/2025 18:26"/>
    <s v="3/11/2025 19:24"/>
    <n v="59"/>
    <s v="No"/>
    <n v="20024102"/>
    <s v="3/11/2025"/>
    <s v="18:25:53"/>
    <s v="Tuesday"/>
    <n v="18"/>
    <s v="18:26:13"/>
    <s v="19:24:51"/>
    <s v="20024102"/>
    <s v="Student"/>
    <s v="24102"/>
    <s v="Grade 6"/>
    <m/>
    <m/>
    <m/>
    <m/>
    <m/>
    <m/>
    <m/>
    <m/>
    <m/>
    <m/>
    <m/>
    <m/>
    <s v="left_only"/>
  </r>
  <r>
    <s v="2506WHI"/>
    <s v="919 4953 2470"/>
    <s v="Schedule 6"/>
    <s v="schedule6@minhvietacademy.org"/>
    <s v="3/6/2025 19:27"/>
    <s v="3/6/2025 20:25"/>
    <n v="102"/>
    <n v="59"/>
    <x v="115"/>
    <s v="20024102@minhvietacademy.org"/>
    <s v="3/6/2025 19:27"/>
    <s v="3/6/2025 20:25"/>
    <n v="58"/>
    <s v="No"/>
    <n v="20024102"/>
    <s v="3/6/2025"/>
    <s v="19:27:15"/>
    <s v="Thursday"/>
    <n v="19"/>
    <s v="19:27:51"/>
    <s v="20:25:33"/>
    <s v="20024102"/>
    <s v="Student"/>
    <s v="24102"/>
    <s v="Grade 6"/>
    <m/>
    <m/>
    <m/>
    <m/>
    <m/>
    <m/>
    <m/>
    <m/>
    <m/>
    <m/>
    <m/>
    <m/>
    <s v="left_only"/>
  </r>
  <r>
    <s v="2506SCI"/>
    <s v="924 9838 4808"/>
    <s v="Schedule 6"/>
    <s v="schedule6@minhvietacademy.org"/>
    <s v="3/6/2025 18:23"/>
    <s v="3/6/2025 19:26"/>
    <n v="121"/>
    <n v="64"/>
    <x v="115"/>
    <s v="20024102@minhvietacademy.org"/>
    <s v="3/6/2025 18:25"/>
    <s v="3/6/2025 19:26"/>
    <n v="62"/>
    <s v="No"/>
    <n v="20024102"/>
    <s v="3/6/2025"/>
    <s v="18:23:13"/>
    <s v="Thursday"/>
    <n v="18"/>
    <s v="18:25:52"/>
    <s v="19:26:54"/>
    <s v="20024102"/>
    <s v="Student"/>
    <s v="24102"/>
    <s v="Grade 6"/>
    <m/>
    <m/>
    <m/>
    <m/>
    <m/>
    <m/>
    <m/>
    <m/>
    <m/>
    <m/>
    <m/>
    <m/>
    <s v="left_only"/>
  </r>
  <r>
    <s v="2506MAT"/>
    <s v="944 8568 9009"/>
    <s v="Schedule 6"/>
    <s v="schedule6@minhvietacademy.org"/>
    <s v="3/5/2025 19:25"/>
    <s v="3/5/2025 20:25"/>
    <n v="105"/>
    <n v="61"/>
    <x v="115"/>
    <s v="20024102@minhvietacademy.org"/>
    <s v="3/5/2025 19:28"/>
    <s v="3/5/2025 20:25"/>
    <n v="57"/>
    <s v="No"/>
    <n v="20024102"/>
    <s v="3/5/2025"/>
    <s v="19:25:07"/>
    <s v="Wednesday"/>
    <n v="19"/>
    <s v="19:28:04"/>
    <s v="20:25:03"/>
    <s v="20024102"/>
    <s v="Student"/>
    <s v="24102"/>
    <s v="Grade 6"/>
    <m/>
    <m/>
    <m/>
    <m/>
    <m/>
    <m/>
    <m/>
    <m/>
    <m/>
    <m/>
    <m/>
    <m/>
    <s v="left_only"/>
  </r>
  <r>
    <s v="2506ELA"/>
    <s v="973 4062 2529"/>
    <s v="Schedule 6"/>
    <s v="schedule6@minhvietacademy.org"/>
    <s v="3/5/2025 18:25"/>
    <s v="3/5/2025 19:27"/>
    <n v="117"/>
    <n v="63"/>
    <x v="115"/>
    <s v="20024102@minhvietacademy.org"/>
    <s v="3/5/2025 18:25"/>
    <s v="3/5/2025 19:27"/>
    <n v="63"/>
    <s v="No"/>
    <n v="20024102"/>
    <s v="3/5/2025"/>
    <s v="18:25:30"/>
    <s v="Wednesday"/>
    <n v="18"/>
    <s v="18:25:36"/>
    <s v="19:27:47"/>
    <s v="20024102"/>
    <s v="Student"/>
    <s v="24102"/>
    <s v="Grade 6"/>
    <m/>
    <m/>
    <m/>
    <m/>
    <m/>
    <m/>
    <m/>
    <m/>
    <m/>
    <m/>
    <m/>
    <m/>
    <s v="left_only"/>
  </r>
  <r>
    <s v="2506WHI"/>
    <s v="919 4953 2470"/>
    <s v="Schedule 6"/>
    <s v="schedule6@minhvietacademy.org"/>
    <s v="3/4/2025 19:25"/>
    <s v="3/4/2025 20:24"/>
    <n v="104"/>
    <n v="60"/>
    <x v="115"/>
    <s v="20024102@minhvietacademy.org"/>
    <s v="3/4/2025 19:26"/>
    <s v="3/4/2025 20:24"/>
    <n v="59"/>
    <s v="No"/>
    <n v="20024102"/>
    <s v="3/4/2025"/>
    <s v="19:25:17"/>
    <s v="Tuesday"/>
    <n v="19"/>
    <s v="19:26:01"/>
    <s v="20:24:26"/>
    <s v="20024102"/>
    <s v="Student"/>
    <s v="24102"/>
    <s v="Grade 6"/>
    <m/>
    <m/>
    <m/>
    <m/>
    <m/>
    <m/>
    <m/>
    <m/>
    <m/>
    <m/>
    <m/>
    <m/>
    <s v="left_only"/>
  </r>
  <r>
    <s v="2506SCI"/>
    <s v="924 9838 4808"/>
    <s v="Schedule 6"/>
    <s v="schedule6@minhvietacademy.org"/>
    <s v="3/4/2025 18:25"/>
    <s v="3/4/2025 19:25"/>
    <n v="121"/>
    <n v="60"/>
    <x v="115"/>
    <s v="20024102@minhvietacademy.org"/>
    <s v="3/4/2025 18:26"/>
    <s v="3/4/2025 19:25"/>
    <n v="60"/>
    <s v="No"/>
    <n v="20024102"/>
    <s v="3/4/2025"/>
    <s v="18:25:41"/>
    <s v="Tuesday"/>
    <n v="18"/>
    <s v="18:26:04"/>
    <s v="19:25:26"/>
    <s v="20024102"/>
    <s v="Student"/>
    <s v="24102"/>
    <s v="Grade 6"/>
    <m/>
    <m/>
    <m/>
    <m/>
    <m/>
    <m/>
    <m/>
    <m/>
    <m/>
    <m/>
    <m/>
    <m/>
    <s v="left_only"/>
  </r>
  <r>
    <s v="2506MAT"/>
    <s v="944 8568 9009"/>
    <s v="Schedule 6"/>
    <s v="schedule6@minhvietacademy.org"/>
    <s v="3/3/2025 19:25"/>
    <s v="3/3/2025 20:26"/>
    <n v="112"/>
    <n v="61"/>
    <x v="115"/>
    <s v="20024102@minhvietacademy.org"/>
    <s v="3/3/2025 19:25"/>
    <s v="3/3/2025 20:25"/>
    <n v="60"/>
    <s v="No"/>
    <n v="20024102"/>
    <s v="3/3/2025"/>
    <s v="19:25:27"/>
    <s v="Monday"/>
    <n v="19"/>
    <s v="19:25:46"/>
    <s v="20:25:39"/>
    <s v="20024102"/>
    <s v="Student"/>
    <s v="24102"/>
    <s v="Grade 6"/>
    <m/>
    <m/>
    <m/>
    <m/>
    <m/>
    <m/>
    <m/>
    <m/>
    <m/>
    <m/>
    <m/>
    <m/>
    <s v="left_only"/>
  </r>
  <r>
    <s v="2506ELA"/>
    <s v="973 4062 2529"/>
    <s v="Schedule 6"/>
    <s v="schedule6@minhvietacademy.org"/>
    <s v="3/3/2025 18:26"/>
    <s v="3/3/2025 19:26"/>
    <n v="128"/>
    <n v="61"/>
    <x v="115"/>
    <s v="20024102@minhvietacademy.org"/>
    <s v="3/3/2025 18:26"/>
    <s v="3/3/2025 19:25"/>
    <n v="59"/>
    <s v="No"/>
    <n v="20024102"/>
    <s v="3/3/2025"/>
    <s v="18:26:42"/>
    <s v="Monday"/>
    <n v="18"/>
    <s v="18:26:55"/>
    <s v="19:25:36"/>
    <s v="20024102"/>
    <s v="Student"/>
    <s v="24102"/>
    <s v="Grade 6"/>
    <m/>
    <m/>
    <m/>
    <m/>
    <m/>
    <m/>
    <m/>
    <m/>
    <m/>
    <m/>
    <m/>
    <m/>
    <s v="left_only"/>
  </r>
  <r>
    <s v="2506WHI"/>
    <s v="942 4516 7368"/>
    <s v="Schedule 6"/>
    <s v="schedule6@minhvietacademy.org"/>
    <s v="4/29/2025 19:25"/>
    <s v="4/29/2025 20:24"/>
    <n v="76"/>
    <n v="60"/>
    <x v="115"/>
    <s v="20024102@minhvietacademy.org"/>
    <s v="4/29/2025 19:26"/>
    <s v="4/29/2025 20:24"/>
    <n v="58"/>
    <s v="No"/>
    <n v="20024102"/>
    <s v="4/29/2025"/>
    <s v="19:25:11"/>
    <s v="Tuesday"/>
    <n v="19"/>
    <s v="19:26:30"/>
    <s v="20:24:28"/>
    <s v="20024102"/>
    <s v="Student"/>
    <s v="24102"/>
    <s v="Grade 6"/>
    <m/>
    <m/>
    <m/>
    <m/>
    <m/>
    <m/>
    <m/>
    <m/>
    <m/>
    <m/>
    <m/>
    <m/>
    <s v="left_only"/>
  </r>
  <r>
    <s v="2506SCI"/>
    <s v="991 4664 1255"/>
    <s v="Schedule 6"/>
    <s v="schedule6@minhvietacademy.org"/>
    <s v="4/29/2025 18:25"/>
    <s v="4/29/2025 19:27"/>
    <n v="89"/>
    <n v="62"/>
    <x v="115"/>
    <s v="20024102@minhvietacademy.org"/>
    <s v="4/29/2025 18:25"/>
    <s v="4/29/2025 19:26"/>
    <n v="61"/>
    <s v="No"/>
    <n v="20024102"/>
    <s v="4/29/2025"/>
    <s v="18:25:24"/>
    <s v="Tuesday"/>
    <n v="18"/>
    <s v="18:25:52"/>
    <s v="19:26:23"/>
    <s v="20024102"/>
    <s v="Student"/>
    <s v="24102"/>
    <s v="Grade 6"/>
    <m/>
    <m/>
    <m/>
    <m/>
    <m/>
    <m/>
    <m/>
    <m/>
    <m/>
    <m/>
    <m/>
    <m/>
    <s v="left_only"/>
  </r>
  <r>
    <s v="2506MAT"/>
    <s v="976 2710 0232"/>
    <s v="Schedule 6"/>
    <s v="schedule6@minhvietacademy.org"/>
    <s v="4/28/2025 19:25"/>
    <s v="4/28/2025 20:25"/>
    <n v="88"/>
    <n v="61"/>
    <x v="115"/>
    <s v="20024102@minhvietacademy.org"/>
    <s v="4/28/2025 19:26"/>
    <s v="4/28/2025 20:25"/>
    <n v="60"/>
    <s v="No"/>
    <n v="20024102"/>
    <s v="4/28/2025"/>
    <s v="19:25:12"/>
    <s v="Monday"/>
    <n v="19"/>
    <s v="19:26:04"/>
    <s v="20:25:48"/>
    <s v="20024102"/>
    <s v="Student"/>
    <s v="24102"/>
    <s v="Grade 6"/>
    <m/>
    <m/>
    <m/>
    <m/>
    <m/>
    <m/>
    <m/>
    <m/>
    <m/>
    <m/>
    <m/>
    <m/>
    <s v="left_only"/>
  </r>
  <r>
    <s v="2506ELA"/>
    <s v="948 2202 3971"/>
    <s v="Schedule 6"/>
    <s v="schedule6@minhvietacademy.org"/>
    <s v="4/28/2025 18:25"/>
    <s v="4/28/2025 19:25"/>
    <n v="106"/>
    <n v="61"/>
    <x v="115"/>
    <s v="20024102@minhvietacademy.org"/>
    <s v="4/28/2025 18:27"/>
    <s v="4/28/2025 19:25"/>
    <n v="58"/>
    <s v="No"/>
    <n v="20024102"/>
    <s v="4/28/2025"/>
    <s v="18:25:17"/>
    <s v="Monday"/>
    <n v="18"/>
    <s v="18:27:53"/>
    <s v="19:25:34"/>
    <s v="20024102"/>
    <s v="Student"/>
    <s v="24102"/>
    <s v="Grade 6"/>
    <m/>
    <m/>
    <m/>
    <m/>
    <m/>
    <m/>
    <m/>
    <m/>
    <m/>
    <m/>
    <m/>
    <m/>
    <s v="left_only"/>
  </r>
  <r>
    <s v="2506MAT"/>
    <s v="967 5891 7482"/>
    <s v="Schedule 6"/>
    <s v="schedule6@minhvietacademy.org"/>
    <s v="4/16/2025 19:25"/>
    <s v="4/16/2025 20:26"/>
    <n v="106"/>
    <n v="61"/>
    <x v="115"/>
    <s v="20024102@minhvietacademy.org"/>
    <s v="4/16/2025 19:26"/>
    <s v="4/16/2025 20:26"/>
    <n v="60"/>
    <s v="No"/>
    <n v="20024102"/>
    <s v="4/16/2025"/>
    <s v="19:25:11"/>
    <s v="Wednesday"/>
    <n v="19"/>
    <s v="19:26:25"/>
    <s v="20:26:00"/>
    <s v="20024102"/>
    <s v="Student"/>
    <s v="24102"/>
    <s v="Grade 6"/>
    <m/>
    <m/>
    <m/>
    <m/>
    <m/>
    <m/>
    <m/>
    <m/>
    <m/>
    <m/>
    <m/>
    <m/>
    <s v="left_only"/>
  </r>
  <r>
    <s v="2506ELA"/>
    <s v="922 1834 3060"/>
    <s v="Schedule 6"/>
    <s v="schedule6@minhvietacademy.org"/>
    <s v="4/16/2025 18:25"/>
    <s v="4/16/2025 19:26"/>
    <n v="126"/>
    <n v="61"/>
    <x v="115"/>
    <s v="20024102@minhvietacademy.org"/>
    <s v="4/16/2025 18:31"/>
    <s v="4/16/2025 19:25"/>
    <n v="55"/>
    <s v="No"/>
    <n v="20024102"/>
    <s v="4/16/2025"/>
    <s v="18:25:43"/>
    <s v="Wednesday"/>
    <n v="18"/>
    <s v="18:31:44"/>
    <s v="19:25:59"/>
    <s v="20024102"/>
    <s v="Student"/>
    <s v="24102"/>
    <s v="Grade 6"/>
    <m/>
    <m/>
    <m/>
    <m/>
    <m/>
    <m/>
    <m/>
    <m/>
    <m/>
    <m/>
    <m/>
    <m/>
    <s v="left_only"/>
  </r>
  <r>
    <s v="2506MAT"/>
    <s v="967 5891 7482"/>
    <s v="Schedule 6"/>
    <s v="schedule6@minhvietacademy.org"/>
    <s v="4/14/2025 19:25"/>
    <s v="4/14/2025 20:25"/>
    <n v="102"/>
    <n v="61"/>
    <x v="115"/>
    <s v="20024102@minhvietacademy.org"/>
    <s v="4/14/2025 19:25"/>
    <s v="4/14/2025 20:24"/>
    <n v="59"/>
    <s v="No"/>
    <n v="20024102"/>
    <s v="4/14/2025"/>
    <s v="19:25:15"/>
    <s v="Monday"/>
    <n v="19"/>
    <s v="19:25:42"/>
    <s v="20:24:40"/>
    <s v="20024102"/>
    <s v="Student"/>
    <s v="24102"/>
    <s v="Grade 6"/>
    <m/>
    <m/>
    <m/>
    <m/>
    <m/>
    <m/>
    <m/>
    <m/>
    <m/>
    <m/>
    <m/>
    <m/>
    <s v="left_only"/>
  </r>
  <r>
    <s v="2506ELA"/>
    <s v="922 1834 3060"/>
    <s v="Schedule 6"/>
    <s v="schedule6@minhvietacademy.org"/>
    <s v="4/14/2025 18:26"/>
    <s v="4/14/2025 19:25"/>
    <n v="126"/>
    <n v="60"/>
    <x v="115"/>
    <s v="20024102@minhvietacademy.org"/>
    <s v="4/14/2025 18:28"/>
    <s v="4/14/2025 19:25"/>
    <n v="58"/>
    <s v="No"/>
    <n v="20024102"/>
    <s v="4/14/2025"/>
    <s v="18:26:00"/>
    <s v="Monday"/>
    <n v="18"/>
    <s v="18:28:06"/>
    <s v="19:25:27"/>
    <s v="20024102"/>
    <s v="Student"/>
    <s v="24102"/>
    <s v="Grade 6"/>
    <m/>
    <m/>
    <m/>
    <m/>
    <m/>
    <m/>
    <m/>
    <m/>
    <m/>
    <m/>
    <m/>
    <m/>
    <s v="left_only"/>
  </r>
  <r>
    <s v="2506WHI"/>
    <s v="962 4160 4540"/>
    <s v="Schedule 6"/>
    <s v="schedule6@minhvietacademy.org"/>
    <s v="4/10/2025 19:26"/>
    <s v="4/10/2025 20:24"/>
    <n v="122"/>
    <n v="59"/>
    <x v="115"/>
    <s v="20024102@minhvietacademy.org"/>
    <s v="4/10/2025 19:26"/>
    <s v="4/10/2025 20:23"/>
    <n v="58"/>
    <s v="No"/>
    <n v="20024102"/>
    <s v="4/10/2025"/>
    <s v="19:26:07"/>
    <s v="Thursday"/>
    <n v="19"/>
    <s v="19:26:38"/>
    <s v="20:23:56"/>
    <s v="20024102"/>
    <s v="Student"/>
    <s v="24102"/>
    <s v="Grade 6"/>
    <m/>
    <m/>
    <m/>
    <m/>
    <m/>
    <m/>
    <m/>
    <m/>
    <m/>
    <m/>
    <m/>
    <m/>
    <s v="left_only"/>
  </r>
  <r>
    <s v="2506SCI"/>
    <s v="960 6507 8739"/>
    <s v="Schedule 6"/>
    <s v="schedule6@minhvietacademy.org"/>
    <s v="4/10/2025 18:25"/>
    <s v="4/10/2025 19:25"/>
    <n v="127"/>
    <n v="61"/>
    <x v="115"/>
    <s v="20024102@minhvietacademy.org"/>
    <s v="4/10/2025 18:32"/>
    <s v="4/10/2025 19:20"/>
    <n v="49"/>
    <s v="No"/>
    <n v="20024102"/>
    <s v="4/10/2025"/>
    <s v="18:25:41"/>
    <s v="Thursday"/>
    <n v="18"/>
    <s v="18:32:36"/>
    <s v="19:20:52"/>
    <s v="20024102"/>
    <s v="Student"/>
    <s v="24102"/>
    <s v="Grade 6"/>
    <m/>
    <m/>
    <m/>
    <m/>
    <m/>
    <m/>
    <m/>
    <m/>
    <m/>
    <m/>
    <m/>
    <m/>
    <s v="left_only"/>
  </r>
  <r>
    <s v="2506MAT"/>
    <s v="955 4841 0022"/>
    <s v="Schedule 6"/>
    <s v="schedule6@minhvietacademy.org"/>
    <s v="4/9/2025 19:25"/>
    <s v="4/9/2025 20:26"/>
    <n v="114"/>
    <n v="61"/>
    <x v="115"/>
    <s v="20024102@minhvietacademy.org"/>
    <s v="4/9/2025 19:27"/>
    <s v="4/9/2025 20:25"/>
    <n v="58"/>
    <s v="No"/>
    <n v="20024102"/>
    <s v="4/9/2025"/>
    <s v="19:25:15"/>
    <s v="Wednesday"/>
    <n v="19"/>
    <s v="19:27:58"/>
    <s v="20:25:51"/>
    <s v="20024102"/>
    <s v="Student"/>
    <s v="24102"/>
    <s v="Grade 6"/>
    <m/>
    <m/>
    <m/>
    <m/>
    <m/>
    <m/>
    <m/>
    <m/>
    <m/>
    <m/>
    <m/>
    <m/>
    <s v="left_only"/>
  </r>
  <r>
    <s v="2506ELA"/>
    <s v="929 6529 7582"/>
    <s v="Schedule 6"/>
    <s v="schedule6@minhvietacademy.org"/>
    <s v="4/9/2025 18:26"/>
    <s v="4/9/2025 19:25"/>
    <n v="128"/>
    <n v="60"/>
    <x v="115"/>
    <s v="20024102@minhvietacademy.org"/>
    <s v="4/9/2025 18:26"/>
    <s v="4/9/2025 19:25"/>
    <n v="60"/>
    <s v="No"/>
    <n v="20024102"/>
    <s v="4/9/2025"/>
    <s v="18:26:01"/>
    <s v="Wednesday"/>
    <n v="18"/>
    <s v="18:26:03"/>
    <s v="19:25:49"/>
    <s v="20024102"/>
    <s v="Student"/>
    <s v="24102"/>
    <s v="Grade 6"/>
    <m/>
    <m/>
    <m/>
    <m/>
    <m/>
    <m/>
    <m/>
    <m/>
    <m/>
    <m/>
    <m/>
    <m/>
    <s v="left_only"/>
  </r>
  <r>
    <s v="2506WHI"/>
    <s v="962 4160 4540"/>
    <s v="Schedule 6"/>
    <s v="schedule6@minhvietacademy.org"/>
    <s v="4/8/2025 19:25"/>
    <s v="4/8/2025 20:25"/>
    <n v="100"/>
    <n v="60"/>
    <x v="115"/>
    <s v="20024102@minhvietacademy.org"/>
    <s v="4/8/2025 19:25"/>
    <s v="4/8/2025 20:24"/>
    <n v="60"/>
    <s v="No"/>
    <n v="20024102"/>
    <s v="4/8/2025"/>
    <s v="19:25:10"/>
    <s v="Tuesday"/>
    <n v="19"/>
    <s v="19:25:37"/>
    <s v="20:24:53"/>
    <s v="20024102"/>
    <s v="Student"/>
    <s v="24102"/>
    <s v="Grade 6"/>
    <m/>
    <m/>
    <m/>
    <m/>
    <m/>
    <m/>
    <m/>
    <m/>
    <m/>
    <m/>
    <m/>
    <m/>
    <s v="left_only"/>
  </r>
  <r>
    <s v="2506SCI"/>
    <s v="960 6507 8739"/>
    <s v="Schedule 6"/>
    <s v="schedule6@minhvietacademy.org"/>
    <s v="4/8/2025 18:25"/>
    <s v="4/8/2025 19:25"/>
    <n v="126"/>
    <n v="60"/>
    <x v="115"/>
    <s v="20024102@minhvietacademy.org"/>
    <s v="4/8/2025 18:26"/>
    <s v="4/8/2025 19:22"/>
    <n v="56"/>
    <s v="No"/>
    <n v="20024102"/>
    <s v="4/8/2025"/>
    <s v="18:25:45"/>
    <s v="Tuesday"/>
    <n v="18"/>
    <s v="18:26:26"/>
    <s v="19:22:15"/>
    <s v="20024102"/>
    <s v="Student"/>
    <s v="24102"/>
    <s v="Grade 6"/>
    <m/>
    <m/>
    <m/>
    <m/>
    <m/>
    <m/>
    <m/>
    <m/>
    <m/>
    <m/>
    <m/>
    <m/>
    <s v="left_only"/>
  </r>
  <r>
    <s v="2506WHI"/>
    <s v="980 3374 5849"/>
    <s v="Schedule 6"/>
    <s v="schedule6@minhvietacademy.org"/>
    <s v="4/3/2025 19:26"/>
    <s v="4/3/2025 20:24"/>
    <n v="105"/>
    <n v="58"/>
    <x v="115"/>
    <s v="20024102@minhvietacademy.org"/>
    <s v="4/3/2025 19:29"/>
    <s v="4/3/2025 20:24"/>
    <n v="56"/>
    <s v="No"/>
    <n v="20024102"/>
    <s v="4/3/2025"/>
    <s v="19:26:34"/>
    <s v="Thursday"/>
    <n v="19"/>
    <s v="19:29:15"/>
    <s v="20:24:16"/>
    <s v="20024102"/>
    <s v="Student"/>
    <s v="24102"/>
    <s v="Grade 6"/>
    <m/>
    <m/>
    <m/>
    <m/>
    <m/>
    <m/>
    <m/>
    <m/>
    <m/>
    <m/>
    <m/>
    <m/>
    <s v="left_only"/>
  </r>
  <r>
    <s v="2506SCI"/>
    <s v="991 6741 8518"/>
    <s v="Schedule 6"/>
    <s v="schedule6@minhvietacademy.org"/>
    <s v="4/3/2025 18:25"/>
    <s v="4/3/2025 19:26"/>
    <n v="127"/>
    <n v="61"/>
    <x v="115"/>
    <s v="20024102@minhvietacademy.org"/>
    <s v="4/3/2025 18:29"/>
    <s v="4/3/2025 19:26"/>
    <n v="58"/>
    <s v="No"/>
    <n v="20024102"/>
    <s v="4/3/2025"/>
    <s v="18:25:28"/>
    <s v="Thursday"/>
    <n v="18"/>
    <s v="18:29:10"/>
    <s v="19:26:22"/>
    <s v="20024102"/>
    <s v="Student"/>
    <s v="24102"/>
    <s v="Grade 6"/>
    <m/>
    <m/>
    <m/>
    <m/>
    <m/>
    <m/>
    <m/>
    <m/>
    <m/>
    <m/>
    <m/>
    <m/>
    <s v="left_only"/>
  </r>
  <r>
    <s v="2506MAT"/>
    <s v="971 7863 5435"/>
    <s v="Schedule 6"/>
    <s v="schedule6@minhvietacademy.org"/>
    <s v="4/2/2025 19:25"/>
    <s v="4/2/2025 20:26"/>
    <n v="98"/>
    <n v="61"/>
    <x v="115"/>
    <s v="20024102@minhvietacademy.org"/>
    <s v="4/2/2025 19:25"/>
    <s v="4/2/2025 20:25"/>
    <n v="60"/>
    <s v="No"/>
    <n v="20024102"/>
    <s v="4/2/2025"/>
    <s v="19:25:11"/>
    <s v="Wednesday"/>
    <n v="19"/>
    <s v="19:25:37"/>
    <s v="20:25:09"/>
    <s v="20024102"/>
    <s v="Student"/>
    <s v="24102"/>
    <s v="Grade 6"/>
    <m/>
    <m/>
    <m/>
    <m/>
    <m/>
    <m/>
    <m/>
    <m/>
    <m/>
    <m/>
    <m/>
    <m/>
    <s v="left_only"/>
  </r>
  <r>
    <s v="2506ELA"/>
    <s v="924 0227 3446"/>
    <s v="Schedule 6"/>
    <s v="schedule6@minhvietacademy.org"/>
    <s v="4/2/2025 18:25"/>
    <s v="4/2/2025 19:25"/>
    <n v="125"/>
    <n v="61"/>
    <x v="115"/>
    <s v="20024102@minhvietacademy.org"/>
    <s v="4/2/2025 18:35"/>
    <s v="4/2/2025 19:25"/>
    <n v="51"/>
    <s v="No"/>
    <n v="20024102"/>
    <s v="4/2/2025"/>
    <s v="18:25:18"/>
    <s v="Wednesday"/>
    <n v="18"/>
    <s v="18:35:09"/>
    <s v="19:25:23"/>
    <s v="20024102"/>
    <s v="Student"/>
    <s v="24102"/>
    <s v="Grade 6"/>
    <m/>
    <m/>
    <m/>
    <m/>
    <m/>
    <m/>
    <m/>
    <m/>
    <m/>
    <m/>
    <m/>
    <m/>
    <s v="left_only"/>
  </r>
  <r>
    <s v="2506WHI"/>
    <s v="980 3374 5849"/>
    <s v="Schedule 6"/>
    <s v="schedule6@minhvietacademy.org"/>
    <s v="4/1/2025 19:25"/>
    <s v="4/1/2025 20:24"/>
    <n v="104"/>
    <n v="59"/>
    <x v="115"/>
    <s v="20024102@minhvietacademy.org"/>
    <s v="4/1/2025 19:26"/>
    <s v="4/1/2025 20:24"/>
    <n v="59"/>
    <s v="No"/>
    <n v="20024102"/>
    <s v="4/1/2025"/>
    <s v="19:25:16"/>
    <s v="Tuesday"/>
    <n v="19"/>
    <s v="19:26:01"/>
    <s v="20:24:11"/>
    <s v="20024102"/>
    <s v="Student"/>
    <s v="24102"/>
    <s v="Grade 6"/>
    <m/>
    <m/>
    <m/>
    <m/>
    <m/>
    <m/>
    <m/>
    <m/>
    <m/>
    <m/>
    <m/>
    <m/>
    <s v="left_only"/>
  </r>
  <r>
    <s v="2506SCI"/>
    <s v="991 6741 8518"/>
    <s v="Schedule 6"/>
    <s v="schedule6@minhvietacademy.org"/>
    <s v="4/1/2025 18:25"/>
    <s v="4/1/2025 19:24"/>
    <n v="133"/>
    <n v="60"/>
    <x v="115"/>
    <s v="20024102@minhvietacademy.org"/>
    <s v="4/1/2025 18:26"/>
    <s v="4/1/2025 19:22"/>
    <n v="57"/>
    <s v="No"/>
    <n v="20024102"/>
    <s v="4/1/2025"/>
    <s v="18:25:10"/>
    <s v="Tuesday"/>
    <n v="18"/>
    <s v="18:26:56"/>
    <s v="19:22:57"/>
    <s v="20024102"/>
    <s v="Student"/>
    <s v="24102"/>
    <s v="Grade 6"/>
    <m/>
    <m/>
    <m/>
    <m/>
    <m/>
    <m/>
    <m/>
    <m/>
    <m/>
    <m/>
    <m/>
    <m/>
    <s v="left_only"/>
  </r>
  <r>
    <s v="2506MAT"/>
    <s v="992 0265 3833"/>
    <s v="Schedule 6"/>
    <s v="schedule6@minhvietacademy.org"/>
    <s v="5/12/2025 19:25"/>
    <s v="5/12/2025 20:25"/>
    <n v="105"/>
    <n v="61"/>
    <x v="115"/>
    <s v="20024102@minhvietacademy.org"/>
    <s v="5/12/2025 19:25"/>
    <s v="5/12/2025 20:25"/>
    <n v="60"/>
    <s v="No"/>
    <n v="20024102"/>
    <s v="5/12/2025"/>
    <s v="19:25:12"/>
    <s v="Monday"/>
    <n v="19"/>
    <s v="19:25:44"/>
    <s v="20:25:35"/>
    <s v="20024102"/>
    <s v="Student"/>
    <s v="24102"/>
    <s v="Grade 6"/>
    <m/>
    <m/>
    <m/>
    <m/>
    <m/>
    <m/>
    <m/>
    <m/>
    <m/>
    <m/>
    <m/>
    <m/>
    <s v="left_only"/>
  </r>
  <r>
    <s v="2506ELA"/>
    <s v="916 1587 4781"/>
    <s v="Schedule 6"/>
    <s v="schedule6@minhvietacademy.org"/>
    <s v="5/12/2025 18:29"/>
    <s v="5/12/2025 19:25"/>
    <n v="112"/>
    <n v="56"/>
    <x v="115"/>
    <s v="20024102@minhvietacademy.org"/>
    <s v="5/12/2025 18:36"/>
    <s v="5/12/2025 19:23"/>
    <n v="48"/>
    <s v="No"/>
    <n v="20024102"/>
    <s v="5/12/2025"/>
    <s v="18:29:55"/>
    <s v="Monday"/>
    <n v="18"/>
    <s v="18:36:10"/>
    <s v="19:23:33"/>
    <s v="20024102"/>
    <s v="Student"/>
    <s v="24102"/>
    <s v="Grade 6"/>
    <m/>
    <m/>
    <m/>
    <m/>
    <m/>
    <m/>
    <m/>
    <m/>
    <m/>
    <m/>
    <m/>
    <m/>
    <s v="left_only"/>
  </r>
  <r>
    <s v="2506WHI"/>
    <s v="942 4516 7368"/>
    <s v="Schedule 6"/>
    <s v="schedule6@minhvietacademy.org"/>
    <s v="5/8/2025 19:26"/>
    <s v="5/8/2025 20:23"/>
    <n v="89"/>
    <n v="57"/>
    <x v="115"/>
    <s v="20024102@minhvietacademy.org"/>
    <s v="5/8/2025 20:05"/>
    <s v="5/8/2025 20:20"/>
    <n v="15"/>
    <s v="No"/>
    <n v="20024102"/>
    <s v="5/8/2025"/>
    <s v="19:26:57"/>
    <s v="Thursday"/>
    <n v="19"/>
    <s v="20:05:45"/>
    <s v="20:20:39"/>
    <s v="20024102"/>
    <s v="Student"/>
    <s v="24102"/>
    <s v="Grade 6"/>
    <m/>
    <m/>
    <m/>
    <m/>
    <m/>
    <m/>
    <m/>
    <m/>
    <m/>
    <m/>
    <m/>
    <m/>
    <s v="left_only"/>
  </r>
  <r>
    <s v="2506SCI"/>
    <s v="991 4664 1255"/>
    <s v="Schedule 6"/>
    <s v="schedule6@minhvietacademy.org"/>
    <s v="5/8/2025 18:26"/>
    <s v="5/8/2025 19:26"/>
    <n v="166"/>
    <n v="61"/>
    <x v="115"/>
    <s v="20024102@minhvietacademy.org"/>
    <s v="5/8/2025 18:35"/>
    <s v="5/8/2025 18:47"/>
    <n v="12"/>
    <s v="No"/>
    <n v="20024102"/>
    <s v="5/8/2025"/>
    <s v="18:26:01"/>
    <s v="Thursday"/>
    <n v="18"/>
    <s v="18:35:37"/>
    <s v="18:47:09"/>
    <s v="20024102"/>
    <s v="Student"/>
    <s v="24102"/>
    <s v="Grade 6"/>
    <m/>
    <m/>
    <m/>
    <m/>
    <m/>
    <m/>
    <m/>
    <m/>
    <m/>
    <m/>
    <m/>
    <m/>
    <s v="left_only"/>
  </r>
  <r>
    <s v="2506SCI"/>
    <s v="991 4664 1255"/>
    <s v="Schedule 6"/>
    <s v="schedule6@minhvietacademy.org"/>
    <s v="5/8/2025 18:26"/>
    <s v="5/8/2025 19:26"/>
    <n v="166"/>
    <n v="61"/>
    <x v="115"/>
    <s v="20024102@minhvietacademy.org"/>
    <s v="5/8/2025 18:50"/>
    <s v="5/8/2025 19:25"/>
    <n v="35"/>
    <s v="No"/>
    <n v="20024102"/>
    <s v="5/8/2025"/>
    <s v="18:26:01"/>
    <s v="Thursday"/>
    <n v="18"/>
    <s v="18:50:41"/>
    <s v="19:25:06"/>
    <s v="20024102"/>
    <s v="Student"/>
    <s v="24102"/>
    <s v="Grade 6"/>
    <m/>
    <m/>
    <m/>
    <m/>
    <m/>
    <m/>
    <m/>
    <m/>
    <m/>
    <m/>
    <m/>
    <m/>
    <s v="left_only"/>
  </r>
  <r>
    <s v="2507SCI"/>
    <s v="929 9534 9735"/>
    <s v="Schedule 7"/>
    <s v="schedule7@minhvietacademy.org"/>
    <s v="9/10/2024 19:24"/>
    <s v="9/10/2024 20:24"/>
    <n v="137"/>
    <n v="60"/>
    <x v="115"/>
    <s v="20024102@minhvietacademy.org"/>
    <s v="9/10/2024 19:25"/>
    <s v="9/10/2024 20:01"/>
    <n v="37"/>
    <s v="No"/>
    <n v="20024102"/>
    <s v="9/10/2024"/>
    <s v="19:24:50"/>
    <s v="Tuesday"/>
    <n v="19"/>
    <s v="19:25:24"/>
    <s v="20:01:26"/>
    <s v="20024102"/>
    <s v="Student"/>
    <s v="24102"/>
    <s v="Grade 7"/>
    <m/>
    <m/>
    <m/>
    <m/>
    <m/>
    <m/>
    <m/>
    <m/>
    <m/>
    <m/>
    <m/>
    <m/>
    <s v="left_only"/>
  </r>
  <r>
    <s v="2507SCI"/>
    <s v="929 9534 9735"/>
    <s v="Schedule 7"/>
    <s v="schedule7@minhvietacademy.org"/>
    <s v="9/10/2024 19:24"/>
    <s v="9/10/2024 20:24"/>
    <n v="137"/>
    <n v="60"/>
    <x v="115"/>
    <s v="20024102@minhvietacademy.org"/>
    <s v="9/10/2024 20:03"/>
    <s v="9/10/2024 20:06"/>
    <n v="3"/>
    <s v="No"/>
    <n v="20024102"/>
    <s v="9/10/2024"/>
    <s v="19:24:50"/>
    <s v="Tuesday"/>
    <n v="19"/>
    <s v="20:03:58"/>
    <s v="20:06:23"/>
    <s v="20024102"/>
    <s v="Student"/>
    <s v="24102"/>
    <s v="Grade 7"/>
    <m/>
    <m/>
    <m/>
    <m/>
    <m/>
    <m/>
    <m/>
    <m/>
    <m/>
    <m/>
    <m/>
    <m/>
    <s v="left_only"/>
  </r>
  <r>
    <s v="2507SCI"/>
    <s v="929 9534 9735"/>
    <s v="Schedule 7"/>
    <s v="schedule7@minhvietacademy.org"/>
    <s v="9/10/2024 19:24"/>
    <s v="9/10/2024 20:24"/>
    <n v="137"/>
    <n v="60"/>
    <x v="115"/>
    <s v="20024102@minhvietacademy.org"/>
    <s v="9/10/2024 20:06"/>
    <s v="9/10/2024 20:07"/>
    <n v="2"/>
    <s v="No"/>
    <n v="20024102"/>
    <s v="9/10/2024"/>
    <s v="19:24:50"/>
    <s v="Tuesday"/>
    <n v="19"/>
    <s v="20:06:24"/>
    <s v="20:07:50"/>
    <s v="20024102"/>
    <s v="Student"/>
    <s v="24102"/>
    <s v="Grade 7"/>
    <m/>
    <m/>
    <m/>
    <m/>
    <m/>
    <m/>
    <m/>
    <m/>
    <m/>
    <m/>
    <m/>
    <m/>
    <s v="left_only"/>
  </r>
  <r>
    <s v="2507SCI"/>
    <s v="929 9534 9735"/>
    <s v="Schedule 7"/>
    <s v="schedule7@minhvietacademy.org"/>
    <s v="9/10/2024 19:24"/>
    <s v="9/10/2024 20:24"/>
    <n v="137"/>
    <n v="60"/>
    <x v="115"/>
    <s v="20024102@minhvietacademy.org"/>
    <s v="9/10/2024 20:08"/>
    <s v="9/10/2024 20:08"/>
    <n v="1"/>
    <s v="No"/>
    <n v="20024102"/>
    <s v="9/10/2024"/>
    <s v="19:24:50"/>
    <s v="Tuesday"/>
    <n v="19"/>
    <s v="20:08:26"/>
    <s v="20:08:32"/>
    <s v="20024102"/>
    <s v="Student"/>
    <s v="24102"/>
    <s v="Grade 7"/>
    <m/>
    <m/>
    <m/>
    <m/>
    <m/>
    <m/>
    <m/>
    <m/>
    <m/>
    <m/>
    <m/>
    <m/>
    <s v="left_only"/>
  </r>
  <r>
    <s v="2507ELA"/>
    <s v="964 6637 2732"/>
    <s v="Schedule 7"/>
    <s v="schedule7@minhvietacademy.org"/>
    <s v="5/7/2025 19:27"/>
    <s v="5/7/2025 20:25"/>
    <n v="78"/>
    <n v="59"/>
    <x v="115"/>
    <s v="20024102@minhvietacademy.org"/>
    <s v="5/7/2025 20:11"/>
    <s v="5/7/2025 20:25"/>
    <n v="14"/>
    <s v="No"/>
    <n v="20024102"/>
    <s v="5/7/2025"/>
    <s v="19:27:09"/>
    <s v="Wednesday"/>
    <n v="19"/>
    <s v="20:11:41"/>
    <s v="20:25:18"/>
    <s v="20024102"/>
    <s v="Student"/>
    <s v="24102"/>
    <s v="Grade 7"/>
    <m/>
    <m/>
    <m/>
    <m/>
    <m/>
    <m/>
    <m/>
    <m/>
    <m/>
    <m/>
    <m/>
    <m/>
    <s v="left_only"/>
  </r>
  <r>
    <s v="2569EFL2"/>
    <s v="959 0126 8327"/>
    <s v="Schedule 8"/>
    <s v="schedule8@minhvietacademy.org"/>
    <s v="10/2/2024 20:26"/>
    <s v="10/2/2024 21:15"/>
    <n v="67"/>
    <n v="49"/>
    <x v="115"/>
    <s v="20024102@minhvietacademy.org"/>
    <s v="10/2/2024 20:39"/>
    <s v="10/2/2024 21:03"/>
    <n v="24"/>
    <s v="No"/>
    <n v="20024102"/>
    <s v="10/2/2024"/>
    <s v="20:26:29"/>
    <s v="Wednesday"/>
    <n v="20"/>
    <s v="20:39:41"/>
    <s v="21:03:40"/>
    <s v="20024102"/>
    <s v="Student"/>
    <s v="24102"/>
    <s v="EFL 6 - 9A2"/>
    <m/>
    <m/>
    <m/>
    <m/>
    <m/>
    <m/>
    <m/>
    <m/>
    <m/>
    <m/>
    <m/>
    <m/>
    <s v="left_only"/>
  </r>
  <r>
    <s v="2569EFL2"/>
    <s v="968 7470 6599"/>
    <s v="Schedule 8"/>
    <s v="schedule8@minhvietacademy.org"/>
    <s v="11/27/2024 20:25"/>
    <s v="11/27/2024 21:15"/>
    <n v="59"/>
    <n v="50"/>
    <x v="115"/>
    <s v="20024102@minhvietacademy.org"/>
    <s v="11/27/2024 21:02"/>
    <s v="11/27/2024 21:08"/>
    <n v="7"/>
    <s v="No"/>
    <n v="20024102"/>
    <s v="11/27/2024"/>
    <s v="20:25:35"/>
    <s v="Wednesday"/>
    <n v="20"/>
    <s v="21:02:07"/>
    <s v="21:08:24"/>
    <s v="20024102"/>
    <s v="Student"/>
    <s v="24102"/>
    <s v="EFL 6 - 9A2"/>
    <m/>
    <m/>
    <m/>
    <m/>
    <m/>
    <m/>
    <m/>
    <m/>
    <m/>
    <m/>
    <m/>
    <m/>
    <s v="left_only"/>
  </r>
  <r>
    <s v="2569EFL2"/>
    <s v="964 7259 3369"/>
    <s v="Schedule 8"/>
    <s v="schedule8@minhvietacademy.org"/>
    <s v="11/6/2024 20:26"/>
    <s v="11/6/2024 21:15"/>
    <n v="57"/>
    <n v="49"/>
    <x v="115"/>
    <s v="20024102@minhvietacademy.org"/>
    <s v="11/6/2024 20:33"/>
    <s v="11/6/2024 20:47"/>
    <n v="15"/>
    <s v="No"/>
    <n v="20024102"/>
    <s v="11/6/2024"/>
    <s v="20:26:46"/>
    <s v="Wednesday"/>
    <n v="20"/>
    <s v="20:33:22"/>
    <s v="20:47:40"/>
    <s v="20024102"/>
    <s v="Student"/>
    <s v="24102"/>
    <s v="EFL 6 - 9A2"/>
    <m/>
    <m/>
    <m/>
    <m/>
    <m/>
    <m/>
    <m/>
    <m/>
    <m/>
    <m/>
    <m/>
    <m/>
    <s v="left_only"/>
  </r>
  <r>
    <s v="2569EFL2"/>
    <s v="921 3929 8971"/>
    <s v="Schedule 8"/>
    <s v="schedule8@minhvietacademy.org"/>
    <s v="2/27/2025 20:27"/>
    <s v="2/27/2025 21:15"/>
    <n v="50"/>
    <n v="49"/>
    <x v="115"/>
    <s v="20024102@minhvietacademy.org"/>
    <s v="2/27/2025 20:39"/>
    <s v="2/27/2025 21:15"/>
    <n v="36"/>
    <s v="No"/>
    <n v="20024102"/>
    <s v="2/27/2025"/>
    <s v="20:27:24"/>
    <s v="Thursday"/>
    <n v="20"/>
    <s v="20:39:29"/>
    <s v="21:15:28"/>
    <s v="20024102"/>
    <s v="Student"/>
    <s v="24102"/>
    <s v="EFL 6 - 9A2"/>
    <m/>
    <m/>
    <m/>
    <m/>
    <m/>
    <m/>
    <m/>
    <m/>
    <m/>
    <m/>
    <m/>
    <m/>
    <s v="left_only"/>
  </r>
  <r>
    <s v="2569EFL2"/>
    <s v="986 0373 0921"/>
    <s v="Schedule 8"/>
    <s v="schedule8@minhvietacademy.org"/>
    <s v="3/31/2025 20:26"/>
    <s v="3/31/2025 21:15"/>
    <n v="50"/>
    <n v="50"/>
    <x v="115"/>
    <s v="20024102@minhvietacademy.org"/>
    <s v="3/31/2025 20:26"/>
    <s v="3/31/2025 21:15"/>
    <n v="49"/>
    <s v="No"/>
    <n v="20024102"/>
    <s v="3/31/2025"/>
    <s v="20:26:05"/>
    <s v="Monday"/>
    <n v="20"/>
    <s v="20:26:35"/>
    <s v="21:15:20"/>
    <s v="20024102"/>
    <s v="Student"/>
    <s v="24102"/>
    <s v="EFL 6 - 9A2"/>
    <m/>
    <m/>
    <m/>
    <m/>
    <m/>
    <m/>
    <m/>
    <m/>
    <m/>
    <m/>
    <m/>
    <m/>
    <s v="left_only"/>
  </r>
  <r>
    <s v="2569EFL2"/>
    <s v="921 9708 7466"/>
    <s v="Schedule 8"/>
    <s v="schedule8@minhvietacademy.org"/>
    <s v="3/20/2025 20:26"/>
    <s v="3/20/2025 21:15"/>
    <n v="62"/>
    <n v="50"/>
    <x v="115"/>
    <s v="20024102@minhvietacademy.org"/>
    <s v="3/20/2025 20:26"/>
    <s v="3/20/2025 21:15"/>
    <n v="49"/>
    <s v="No"/>
    <n v="20024102"/>
    <s v="3/20/2025"/>
    <s v="20:26:15"/>
    <s v="Thursday"/>
    <n v="20"/>
    <s v="20:26:45"/>
    <s v="21:15:32"/>
    <s v="20024102"/>
    <s v="Student"/>
    <s v="24102"/>
    <s v="EFL 6 - 9A2"/>
    <m/>
    <m/>
    <m/>
    <m/>
    <m/>
    <m/>
    <m/>
    <m/>
    <m/>
    <m/>
    <m/>
    <m/>
    <s v="left_only"/>
  </r>
  <r>
    <s v="2569EFL2"/>
    <s v="921 9708 7466"/>
    <s v="Schedule 8"/>
    <s v="schedule8@minhvietacademy.org"/>
    <s v="3/19/2025 20:25"/>
    <s v="3/19/2025 21:15"/>
    <n v="37"/>
    <n v="51"/>
    <x v="115"/>
    <s v="20024102@minhvietacademy.org"/>
    <s v="3/19/2025 20:27"/>
    <s v="3/19/2025 21:14"/>
    <n v="47"/>
    <s v="No"/>
    <n v="20024102"/>
    <s v="3/19/2025"/>
    <s v="20:25:05"/>
    <s v="Wednesday"/>
    <n v="20"/>
    <s v="20:27:26"/>
    <s v="21:14:13"/>
    <s v="20024102"/>
    <s v="Student"/>
    <s v="24102"/>
    <s v="EFL 6 - 9A2"/>
    <m/>
    <m/>
    <m/>
    <m/>
    <m/>
    <m/>
    <m/>
    <m/>
    <m/>
    <m/>
    <m/>
    <m/>
    <s v="left_only"/>
  </r>
  <r>
    <s v="2569EFL2"/>
    <s v="971 7912 5299"/>
    <s v="Schedule 8"/>
    <s v="schedule8@minhvietacademy.org"/>
    <s v="3/6/2025 20:25"/>
    <s v="3/6/2025 21:15"/>
    <n v="50"/>
    <n v="50"/>
    <x v="115"/>
    <s v="20024102@minhvietacademy.org"/>
    <s v="3/6/2025 20:27"/>
    <s v="3/6/2025 21:15"/>
    <n v="48"/>
    <s v="No"/>
    <n v="20024102"/>
    <s v="3/6/2025"/>
    <s v="20:25:36"/>
    <s v="Thursday"/>
    <n v="20"/>
    <s v="20:27:35"/>
    <s v="21:15:17"/>
    <s v="20024102"/>
    <s v="Student"/>
    <s v="24102"/>
    <s v="EFL 6 - 9A2"/>
    <m/>
    <m/>
    <m/>
    <m/>
    <m/>
    <m/>
    <m/>
    <m/>
    <m/>
    <m/>
    <m/>
    <m/>
    <s v="left_only"/>
  </r>
  <r>
    <s v="2569EFL2"/>
    <s v="971 7912 5299"/>
    <s v="Schedule 8"/>
    <s v="schedule8@minhvietacademy.org"/>
    <s v="3/5/2025 20:27"/>
    <s v="3/5/2025 21:15"/>
    <n v="44"/>
    <n v="49"/>
    <x v="115"/>
    <s v="20024102@minhvietacademy.org"/>
    <s v="3/5/2025 20:27"/>
    <s v="3/5/2025 21:15"/>
    <n v="48"/>
    <s v="No"/>
    <n v="20024102"/>
    <s v="3/5/2025"/>
    <s v="20:27:11"/>
    <s v="Wednesday"/>
    <n v="20"/>
    <s v="20:27:33"/>
    <s v="21:15:21"/>
    <s v="20024102"/>
    <s v="Student"/>
    <s v="24102"/>
    <s v="EFL 6 - 9A2"/>
    <m/>
    <m/>
    <m/>
    <m/>
    <m/>
    <m/>
    <m/>
    <m/>
    <m/>
    <m/>
    <m/>
    <m/>
    <s v="left_only"/>
  </r>
  <r>
    <s v="2569EFL2"/>
    <s v="973 2497 0789"/>
    <s v="Schedule 8"/>
    <s v="schedule8@minhvietacademy.org"/>
    <s v="4/28/2025 20:08"/>
    <s v="4/28/2025 21:15"/>
    <n v="47"/>
    <n v="68"/>
    <x v="115"/>
    <s v="20024102@minhvietacademy.org"/>
    <s v="4/28/2025 20:34"/>
    <s v="4/28/2025 21:14"/>
    <n v="40"/>
    <s v="No"/>
    <n v="20024102"/>
    <s v="4/28/2025"/>
    <s v="20:08:11"/>
    <s v="Monday"/>
    <n v="20"/>
    <s v="20:34:26"/>
    <s v="21:14:22"/>
    <s v="20024102"/>
    <s v="Student"/>
    <s v="24102"/>
    <s v="EFL 6 - 9A2"/>
    <m/>
    <m/>
    <m/>
    <m/>
    <m/>
    <m/>
    <m/>
    <m/>
    <m/>
    <m/>
    <m/>
    <m/>
    <s v="left_only"/>
  </r>
  <r>
    <s v="2569EFL2"/>
    <s v="934 8133 9553"/>
    <s v="Schedule 8"/>
    <s v="schedule8@minhvietacademy.org"/>
    <s v="4/16/2025 20:25"/>
    <s v="4/16/2025 21:15"/>
    <n v="36"/>
    <n v="51"/>
    <x v="115"/>
    <s v="20024102@minhvietacademy.org"/>
    <s v="4/16/2025 21:10"/>
    <s v="4/16/2025 21:15"/>
    <n v="6"/>
    <s v="No"/>
    <n v="20024102"/>
    <s v="4/16/2025"/>
    <s v="20:25:00"/>
    <s v="Wednesday"/>
    <n v="20"/>
    <s v="21:10:16"/>
    <s v="21:15:22"/>
    <s v="20024102"/>
    <s v="Student"/>
    <s v="24102"/>
    <s v="EFL 6 - 9A2"/>
    <m/>
    <m/>
    <m/>
    <m/>
    <m/>
    <m/>
    <m/>
    <m/>
    <m/>
    <m/>
    <m/>
    <m/>
    <s v="left_only"/>
  </r>
  <r>
    <s v="2569EFL2"/>
    <s v="934 8133 9553"/>
    <s v="Schedule 8"/>
    <s v="schedule8@minhvietacademy.org"/>
    <s v="4/14/2025 20:25"/>
    <s v="4/14/2025 21:15"/>
    <n v="49"/>
    <n v="50"/>
    <x v="115"/>
    <s v="20024102@minhvietacademy.org"/>
    <s v="4/14/2025 20:26"/>
    <s v="4/14/2025 21:15"/>
    <n v="50"/>
    <s v="No"/>
    <n v="20024102"/>
    <s v="4/14/2025"/>
    <s v="20:25:48"/>
    <s v="Monday"/>
    <n v="20"/>
    <s v="20:26:06"/>
    <s v="21:15:18"/>
    <s v="20024102"/>
    <s v="Student"/>
    <s v="24102"/>
    <s v="EFL 6 - 9A2"/>
    <m/>
    <m/>
    <m/>
    <m/>
    <m/>
    <m/>
    <m/>
    <m/>
    <m/>
    <m/>
    <m/>
    <m/>
    <s v="left_only"/>
  </r>
  <r>
    <s v="2569EFL2"/>
    <s v="928 1880 1509"/>
    <s v="Schedule 8"/>
    <s v="schedule8@minhvietacademy.org"/>
    <s v="4/10/2025 20:27"/>
    <s v="4/10/2025 21:15"/>
    <n v="47"/>
    <n v="48"/>
    <x v="115"/>
    <s v="20024102@minhvietacademy.org"/>
    <s v="4/10/2025 20:27"/>
    <s v="4/10/2025 21:12"/>
    <n v="45"/>
    <s v="No"/>
    <n v="20024102"/>
    <s v="4/10/2025"/>
    <s v="20:27:48"/>
    <s v="Thursday"/>
    <n v="20"/>
    <s v="20:27:54"/>
    <s v="21:12:53"/>
    <s v="20024102"/>
    <s v="Student"/>
    <s v="24102"/>
    <s v="EFL 6 - 9A2"/>
    <m/>
    <m/>
    <m/>
    <m/>
    <m/>
    <m/>
    <m/>
    <m/>
    <m/>
    <m/>
    <m/>
    <m/>
    <s v="left_only"/>
  </r>
  <r>
    <s v="2569EFL2"/>
    <s v="928 1880 1509"/>
    <s v="Schedule 8"/>
    <s v="schedule8@minhvietacademy.org"/>
    <s v="4/9/2025 20:25"/>
    <s v="4/9/2025 21:15"/>
    <n v="49"/>
    <n v="50"/>
    <x v="115"/>
    <s v="20024102@minhvietacademy.org"/>
    <s v="4/9/2025 20:26"/>
    <s v="4/9/2025 21:15"/>
    <n v="50"/>
    <s v="No"/>
    <n v="20024102"/>
    <s v="4/9/2025"/>
    <s v="20:25:31"/>
    <s v="Wednesday"/>
    <n v="20"/>
    <s v="20:26:00"/>
    <s v="21:15:22"/>
    <s v="20024102"/>
    <s v="Student"/>
    <s v="24102"/>
    <s v="EFL 6 - 9A2"/>
    <m/>
    <m/>
    <m/>
    <m/>
    <m/>
    <m/>
    <m/>
    <m/>
    <m/>
    <m/>
    <m/>
    <m/>
    <s v="left_only"/>
  </r>
  <r>
    <s v="2569EFL2"/>
    <s v="928 1880 1509"/>
    <s v="Schedule 8"/>
    <s v="schedule8@minhvietacademy.org"/>
    <s v="4/8/2025 20:25"/>
    <s v="4/8/2025 21:15"/>
    <n v="53"/>
    <n v="51"/>
    <x v="115"/>
    <s v="20024102@minhvietacademy.org"/>
    <s v="4/8/2025 20:26"/>
    <s v="4/8/2025 21:15"/>
    <n v="50"/>
    <s v="No"/>
    <n v="20024102"/>
    <s v="4/8/2025"/>
    <s v="20:25:40"/>
    <s v="Tuesday"/>
    <n v="20"/>
    <s v="20:26:11"/>
    <s v="21:15:44"/>
    <s v="20024102"/>
    <s v="Student"/>
    <s v="24102"/>
    <s v="EFL 6 - 9A2"/>
    <m/>
    <m/>
    <m/>
    <m/>
    <m/>
    <m/>
    <m/>
    <m/>
    <m/>
    <m/>
    <m/>
    <m/>
    <s v="left_only"/>
  </r>
  <r>
    <s v="2569EFL2"/>
    <s v="986 0373 0921"/>
    <s v="Schedule 8"/>
    <s v="schedule8@minhvietacademy.org"/>
    <s v="4/3/2025 20:25"/>
    <s v="4/3/2025 21:15"/>
    <n v="60"/>
    <n v="50"/>
    <x v="115"/>
    <s v="20024102@minhvietacademy.org"/>
    <s v="4/3/2025 20:26"/>
    <s v="4/3/2025 21:15"/>
    <n v="50"/>
    <s v="No"/>
    <n v="20024102"/>
    <s v="4/3/2025"/>
    <s v="20:25:45"/>
    <s v="Thursday"/>
    <n v="20"/>
    <s v="20:26:05"/>
    <s v="21:15:36"/>
    <s v="20024102"/>
    <s v="Student"/>
    <s v="24102"/>
    <s v="EFL 6 - 9A2"/>
    <m/>
    <m/>
    <m/>
    <m/>
    <m/>
    <m/>
    <m/>
    <m/>
    <m/>
    <m/>
    <m/>
    <m/>
    <s v="left_only"/>
  </r>
  <r>
    <s v="2569EFL2"/>
    <s v="986 0373 0921"/>
    <s v="Schedule 8"/>
    <s v="schedule8@minhvietacademy.org"/>
    <s v="4/2/2025 20:25"/>
    <s v="4/2/2025 21:15"/>
    <n v="45"/>
    <n v="50"/>
    <x v="115"/>
    <s v="20024102@minhvietacademy.org"/>
    <s v="4/2/2025 20:27"/>
    <s v="4/2/2025 21:15"/>
    <n v="49"/>
    <s v="No"/>
    <n v="20024102"/>
    <s v="4/2/2025"/>
    <s v="20:25:59"/>
    <s v="Wednesday"/>
    <n v="20"/>
    <s v="20:27:03"/>
    <s v="21:15:22"/>
    <s v="20024102"/>
    <s v="Student"/>
    <s v="24102"/>
    <s v="EFL 6 - 9A2"/>
    <m/>
    <m/>
    <m/>
    <m/>
    <m/>
    <m/>
    <m/>
    <m/>
    <m/>
    <m/>
    <m/>
    <m/>
    <s v="left_only"/>
  </r>
  <r>
    <s v="2569EFL2"/>
    <s v="973 2497 0789"/>
    <s v="Schedule 8"/>
    <s v="schedule8@minhvietacademy.org"/>
    <s v="5/7/2025 20:25"/>
    <s v="5/7/2025 21:15"/>
    <n v="36"/>
    <n v="50"/>
    <x v="115"/>
    <s v="20024102@minhvietacademy.org"/>
    <s v="5/7/2025 20:31"/>
    <s v="5/7/2025 21:15"/>
    <n v="44"/>
    <s v="No"/>
    <n v="20024102"/>
    <s v="5/7/2025"/>
    <s v="20:25:23"/>
    <s v="Wednesday"/>
    <n v="20"/>
    <s v="20:31:20"/>
    <s v="21:15:19"/>
    <s v="20024102"/>
    <s v="Student"/>
    <s v="24102"/>
    <s v="EFL 6 - 9A2"/>
    <m/>
    <m/>
    <m/>
    <m/>
    <m/>
    <m/>
    <m/>
    <m/>
    <m/>
    <m/>
    <m/>
    <m/>
    <s v="left_only"/>
  </r>
  <r>
    <s v="25APBIO"/>
    <s v="961 6037 8180"/>
    <s v="Schedule 9"/>
    <s v="schedule9@minhvietacademy.org"/>
    <s v="9/25/2024 19:25"/>
    <s v="9/25/2024 20:23"/>
    <n v="83"/>
    <n v="58"/>
    <x v="115"/>
    <s v="20024102@minhvietacademy.org"/>
    <s v="9/25/2024 19:35"/>
    <s v="9/25/2024 19:51"/>
    <n v="16"/>
    <s v="No"/>
    <n v="20024102"/>
    <s v="9/25/2024"/>
    <s v="19:25:22"/>
    <s v="Wednesday"/>
    <n v="19"/>
    <s v="19:35:12"/>
    <s v="19:51:12"/>
    <s v="20024102"/>
    <s v="Student"/>
    <s v="24102"/>
    <s v="Grade 9-12"/>
    <m/>
    <m/>
    <m/>
    <m/>
    <m/>
    <m/>
    <m/>
    <m/>
    <m/>
    <m/>
    <m/>
    <m/>
    <s v="left_only"/>
  </r>
  <r>
    <s v="25APENG"/>
    <s v="938 6925 3469"/>
    <s v="Schedule 9"/>
    <s v="schedule9@minhvietacademy.org"/>
    <s v="9/25/2024 18:24"/>
    <s v="9/25/2024 19:25"/>
    <n v="90"/>
    <n v="61"/>
    <x v="115"/>
    <s v="20024102@minhvietacademy.org"/>
    <s v="9/25/2024 18:47"/>
    <s v="9/25/2024 19:25"/>
    <n v="38"/>
    <s v="No"/>
    <n v="20024102"/>
    <s v="9/25/2024"/>
    <s v="18:24:50"/>
    <s v="Wednesday"/>
    <n v="18"/>
    <s v="18:47:59"/>
    <s v="19:25:15"/>
    <s v="20024102"/>
    <s v="Student"/>
    <s v="24102"/>
    <s v="Grade 9-12"/>
    <m/>
    <m/>
    <m/>
    <m/>
    <m/>
    <m/>
    <m/>
    <m/>
    <m/>
    <m/>
    <m/>
    <m/>
    <s v="left_only"/>
  </r>
  <r>
    <s v="25APPCL"/>
    <s v="941 1969 4484"/>
    <s v="Schedule 9"/>
    <s v="schedule9@minhvietacademy.org"/>
    <s v="9/24/2024 19:25"/>
    <s v="9/24/2024 20:55"/>
    <n v="90"/>
    <n v="90"/>
    <x v="115"/>
    <s v="20024102@minhvietacademy.org"/>
    <s v="9/24/2024 19:26"/>
    <s v="9/24/2024 19:31"/>
    <n v="6"/>
    <s v="No"/>
    <n v="20024102"/>
    <s v="9/24/2024"/>
    <s v="19:25:54"/>
    <s v="Tuesday"/>
    <n v="19"/>
    <s v="19:26:01"/>
    <s v="19:31:04"/>
    <s v="20024102"/>
    <s v="Student"/>
    <s v="24102"/>
    <s v="Grade 9-12"/>
    <m/>
    <m/>
    <m/>
    <m/>
    <m/>
    <m/>
    <m/>
    <m/>
    <m/>
    <m/>
    <m/>
    <m/>
    <s v="left_only"/>
  </r>
  <r>
    <s v="25APPCL"/>
    <s v="941 1969 4484"/>
    <s v="Schedule 9"/>
    <s v="schedule9@minhvietacademy.org"/>
    <s v="9/24/2024 19:25"/>
    <s v="9/24/2024 20:55"/>
    <n v="90"/>
    <n v="90"/>
    <x v="115"/>
    <s v="20024102@minhvietacademy.org"/>
    <s v="9/24/2024 19:33"/>
    <s v="9/24/2024 19:56"/>
    <n v="24"/>
    <s v="No"/>
    <n v="20024102"/>
    <s v="9/24/2024"/>
    <s v="19:25:54"/>
    <s v="Tuesday"/>
    <n v="19"/>
    <s v="19:33:47"/>
    <s v="19:56:57"/>
    <s v="20024102"/>
    <s v="Student"/>
    <s v="24102"/>
    <s v="Grade 9-12"/>
    <m/>
    <m/>
    <m/>
    <m/>
    <m/>
    <m/>
    <m/>
    <m/>
    <m/>
    <m/>
    <m/>
    <m/>
    <s v="left_only"/>
  </r>
  <r>
    <s v="25APBIO"/>
    <s v="941 1839 8409"/>
    <s v="Schedule 9"/>
    <s v="schedule9@minhvietacademy.org"/>
    <s v="9/11/2024 19:26"/>
    <s v="9/11/2024 20:29"/>
    <n v="94"/>
    <n v="64"/>
    <x v="115"/>
    <s v="20024102@minhvietacademy.org"/>
    <s v="9/11/2024 19:45"/>
    <s v="9/11/2024 19:47"/>
    <n v="2"/>
    <s v="No"/>
    <n v="20024102"/>
    <s v="9/11/2024"/>
    <s v="19:26:09"/>
    <s v="Wednesday"/>
    <n v="19"/>
    <s v="19:45:51"/>
    <s v="19:47:29"/>
    <s v="20024102"/>
    <s v="Student"/>
    <s v="24102"/>
    <s v="Grade 9-12"/>
    <m/>
    <m/>
    <m/>
    <m/>
    <m/>
    <m/>
    <m/>
    <m/>
    <m/>
    <m/>
    <m/>
    <m/>
    <s v="left_only"/>
  </r>
  <r>
    <s v="25APBIO"/>
    <s v="941 1839 8409"/>
    <s v="Schedule 9"/>
    <s v="schedule9@minhvietacademy.org"/>
    <s v="9/11/2024 19:26"/>
    <s v="9/11/2024 20:29"/>
    <n v="94"/>
    <n v="64"/>
    <x v="115"/>
    <s v="20024102@minhvietacademy.org"/>
    <s v="9/11/2024 19:48"/>
    <s v="9/11/2024 20:05"/>
    <n v="17"/>
    <s v="No"/>
    <n v="20024102"/>
    <s v="9/11/2024"/>
    <s v="19:26:09"/>
    <s v="Wednesday"/>
    <n v="19"/>
    <s v="19:48:24"/>
    <s v="20:05:04"/>
    <s v="20024102"/>
    <s v="Student"/>
    <s v="24102"/>
    <s v="Grade 9-12"/>
    <m/>
    <m/>
    <m/>
    <m/>
    <m/>
    <m/>
    <m/>
    <m/>
    <m/>
    <m/>
    <m/>
    <m/>
    <s v="left_only"/>
  </r>
  <r>
    <s v="25APBIO"/>
    <s v="970 0254 7371"/>
    <s v="Schedule 9"/>
    <s v="schedule9@minhvietacademy.org"/>
    <s v="10/2/2024 19:25"/>
    <s v="10/2/2024 20:23"/>
    <n v="76"/>
    <n v="59"/>
    <x v="115"/>
    <s v="20024102@minhvietacademy.org"/>
    <s v="10/2/2024 19:25"/>
    <s v="10/2/2024 19:50"/>
    <n v="25"/>
    <s v="No"/>
    <n v="20024102"/>
    <s v="10/2/2024"/>
    <s v="19:25:15"/>
    <s v="Wednesday"/>
    <n v="19"/>
    <s v="19:25:32"/>
    <s v="19:50:17"/>
    <s v="20024102"/>
    <s v="Student"/>
    <s v="24102"/>
    <s v="Grade 9-12"/>
    <m/>
    <m/>
    <m/>
    <m/>
    <m/>
    <m/>
    <m/>
    <m/>
    <m/>
    <m/>
    <m/>
    <m/>
    <s v="left_only"/>
  </r>
  <r>
    <s v="25APPCL"/>
    <s v="929 2437 7705"/>
    <s v="Schedule 9"/>
    <s v="schedule9@minhvietacademy.org"/>
    <s v="10/1/2024 19:26"/>
    <s v="10/1/2024 20:55"/>
    <n v="90"/>
    <n v="89"/>
    <x v="115"/>
    <s v="20024102@minhvietacademy.org"/>
    <s v="10/1/2024 19:32"/>
    <s v="10/1/2024 19:51"/>
    <n v="19"/>
    <s v="No"/>
    <n v="20024102"/>
    <s v="10/1/2024"/>
    <s v="19:26:27"/>
    <s v="Tuesday"/>
    <n v="19"/>
    <s v="19:32:20"/>
    <s v="19:51:10"/>
    <s v="20024102"/>
    <s v="Student"/>
    <s v="24102"/>
    <s v="Grade 9-12"/>
    <m/>
    <m/>
    <m/>
    <m/>
    <m/>
    <m/>
    <m/>
    <m/>
    <m/>
    <m/>
    <m/>
    <m/>
    <s v="left_only"/>
  </r>
  <r>
    <s v="25APPCL"/>
    <s v="928 1643 4167"/>
    <s v="Schedule 9"/>
    <s v="schedule9@minhvietacademy.org"/>
    <s v="11/19/2024 19:26"/>
    <s v="11/19/2024 20:57"/>
    <n v="62"/>
    <n v="91"/>
    <x v="115"/>
    <s v="20024102@minhvietacademy.org"/>
    <s v="11/19/2024 19:26"/>
    <s v="11/19/2024 19:48"/>
    <n v="22"/>
    <s v="No"/>
    <n v="20024102"/>
    <s v="11/19/2024"/>
    <s v="19:26:43"/>
    <s v="Tuesday"/>
    <n v="19"/>
    <s v="19:26:58"/>
    <s v="19:48:09"/>
    <s v="20024102"/>
    <s v="Student"/>
    <s v="24102"/>
    <s v="Grade 9-12"/>
    <m/>
    <m/>
    <m/>
    <m/>
    <m/>
    <m/>
    <m/>
    <m/>
    <m/>
    <m/>
    <m/>
    <m/>
    <s v="left_only"/>
  </r>
  <r>
    <s v="25APPCL"/>
    <s v="928 1643 4167"/>
    <s v="Schedule 9"/>
    <s v="schedule9@minhvietacademy.org"/>
    <s v="11/19/2024 19:26"/>
    <s v="11/19/2024 20:57"/>
    <n v="62"/>
    <n v="91"/>
    <x v="115"/>
    <s v="20024102@minhvietacademy.org"/>
    <s v="11/19/2024 19:50"/>
    <s v="11/19/2024 20:19"/>
    <n v="30"/>
    <s v="No"/>
    <n v="20024102"/>
    <s v="11/19/2024"/>
    <s v="19:26:43"/>
    <s v="Tuesday"/>
    <n v="19"/>
    <s v="19:50:03"/>
    <s v="20:19:08"/>
    <s v="20024102"/>
    <s v="Student"/>
    <s v="24102"/>
    <s v="Grade 9-12"/>
    <m/>
    <m/>
    <m/>
    <m/>
    <m/>
    <m/>
    <m/>
    <m/>
    <m/>
    <m/>
    <m/>
    <m/>
    <s v="left_only"/>
  </r>
  <r>
    <s v="25APENG"/>
    <s v="954 6527 5111"/>
    <s v="Schedule 9"/>
    <s v="schedule9@minhvietacademy.org"/>
    <s v="11/4/2024 18:24"/>
    <s v="11/4/2024 19:24"/>
    <n v="74"/>
    <n v="61"/>
    <x v="115"/>
    <s v="20024102@minhvietacademy.org"/>
    <s v="11/4/2024 18:40"/>
    <s v="11/4/2024 19:00"/>
    <n v="21"/>
    <s v="No"/>
    <n v="20024102"/>
    <s v="11/4/2024"/>
    <s v="18:24:33"/>
    <s v="Monday"/>
    <n v="18"/>
    <s v="18:40:43"/>
    <s v="19:00:52"/>
    <s v="20024102"/>
    <s v="Student"/>
    <s v="24102"/>
    <s v="Grade 9-12"/>
    <m/>
    <m/>
    <m/>
    <m/>
    <m/>
    <m/>
    <m/>
    <m/>
    <m/>
    <m/>
    <m/>
    <m/>
    <s v="left_only"/>
  </r>
  <r>
    <s v="2506WHI"/>
    <s v="964 3668 0339"/>
    <s v="Schedule 6"/>
    <s v="schedule6@minhvietacademy.org"/>
    <s v="2/27/2025 19:25"/>
    <s v="2/27/2025 20:25"/>
    <n v="105"/>
    <n v="61"/>
    <x v="116"/>
    <s v="25000092@minhvietacademy.org"/>
    <s v="2/27/2025 19:38"/>
    <s v="2/27/2025 20:20"/>
    <n v="43"/>
    <s v="No"/>
    <n v="25000092"/>
    <s v="2/27/2025"/>
    <s v="19:25:08"/>
    <s v="Thursday"/>
    <n v="19"/>
    <s v="19:38:12"/>
    <s v="20:20:51"/>
    <s v="25000092"/>
    <s v="Student"/>
    <s v="00092"/>
    <s v="Grade 6"/>
    <m/>
    <m/>
    <m/>
    <m/>
    <m/>
    <m/>
    <m/>
    <m/>
    <m/>
    <m/>
    <m/>
    <m/>
    <s v="left_only"/>
  </r>
  <r>
    <s v="2506WHI"/>
    <s v="964 3668 0339"/>
    <s v="Schedule 6"/>
    <s v="schedule6@minhvietacademy.org"/>
    <s v="2/27/2025 19:25"/>
    <s v="2/27/2025 20:25"/>
    <n v="105"/>
    <n v="61"/>
    <x v="116"/>
    <s v="25000092@minhvietacademy.org"/>
    <s v="2/27/2025 20:24"/>
    <s v="2/27/2025 20:25"/>
    <n v="2"/>
    <s v="No"/>
    <n v="25000092"/>
    <s v="2/27/2025"/>
    <s v="19:25:08"/>
    <s v="Thursday"/>
    <n v="19"/>
    <s v="20:24:06"/>
    <s v="20:25:08"/>
    <s v="25000092"/>
    <s v="Student"/>
    <s v="00092"/>
    <s v="Grade 6"/>
    <m/>
    <m/>
    <m/>
    <m/>
    <m/>
    <m/>
    <m/>
    <m/>
    <m/>
    <m/>
    <m/>
    <m/>
    <s v="left_only"/>
  </r>
  <r>
    <s v="2506MAT"/>
    <s v="971 0078 5629"/>
    <s v="Schedule 6"/>
    <s v="schedule6@minhvietacademy.org"/>
    <s v="2/24/2025 19:25"/>
    <s v="2/24/2025 20:25"/>
    <n v="119"/>
    <n v="61"/>
    <x v="116"/>
    <s v="25000092@minhvietacademy.org"/>
    <s v="2/24/2025 19:53"/>
    <s v="2/24/2025 20:10"/>
    <n v="18"/>
    <s v="No"/>
    <n v="25000092"/>
    <s v="2/24/2025"/>
    <s v="19:25:17"/>
    <s v="Monday"/>
    <n v="19"/>
    <s v="19:53:05"/>
    <s v="20:10:27"/>
    <s v="25000092"/>
    <s v="Student"/>
    <s v="00092"/>
    <s v="Grade 6"/>
    <m/>
    <m/>
    <m/>
    <m/>
    <m/>
    <m/>
    <m/>
    <m/>
    <m/>
    <m/>
    <m/>
    <m/>
    <s v="left_only"/>
  </r>
  <r>
    <s v="2506ELA"/>
    <s v="945 8844 4283"/>
    <s v="Schedule 6"/>
    <s v="schedule6@minhvietacademy.org"/>
    <s v="2/24/2025 18:24"/>
    <s v="2/24/2025 19:26"/>
    <n v="130"/>
    <n v="63"/>
    <x v="116"/>
    <s v="25000092@minhvietacademy.org"/>
    <s v="2/24/2025 18:24"/>
    <s v="2/24/2025 18:34"/>
    <n v="11"/>
    <s v="No"/>
    <n v="25000092"/>
    <s v="2/24/2025"/>
    <s v="18:24:14"/>
    <s v="Monday"/>
    <n v="18"/>
    <s v="18:24:35"/>
    <s v="18:34:46"/>
    <s v="25000092"/>
    <s v="Student"/>
    <s v="00092"/>
    <s v="Grade 6"/>
    <m/>
    <m/>
    <m/>
    <m/>
    <m/>
    <m/>
    <m/>
    <m/>
    <m/>
    <m/>
    <m/>
    <m/>
    <s v="left_only"/>
  </r>
  <r>
    <s v="2506ELA"/>
    <s v="945 8844 4283"/>
    <s v="Schedule 6"/>
    <s v="schedule6@minhvietacademy.org"/>
    <s v="2/24/2025 18:24"/>
    <s v="2/24/2025 19:26"/>
    <n v="130"/>
    <n v="63"/>
    <x v="116"/>
    <s v="25000092@minhvietacademy.org"/>
    <s v="2/24/2025 18:35"/>
    <s v="2/24/2025 19:26"/>
    <n v="51"/>
    <s v="No"/>
    <n v="25000092"/>
    <s v="2/24/2025"/>
    <s v="18:24:14"/>
    <s v="Monday"/>
    <n v="18"/>
    <s v="18:35:50"/>
    <s v="19:26:43"/>
    <s v="25000092"/>
    <s v="Student"/>
    <s v="00092"/>
    <s v="Grade 6"/>
    <m/>
    <m/>
    <m/>
    <m/>
    <m/>
    <m/>
    <m/>
    <m/>
    <m/>
    <m/>
    <m/>
    <m/>
    <s v="left_only"/>
  </r>
  <r>
    <s v="2506MAT"/>
    <s v="920 5038 1266"/>
    <s v="Schedule 6"/>
    <s v="schedule6@minhvietacademy.org"/>
    <s v="2/19/2025 19:25"/>
    <s v="2/19/2025 20:25"/>
    <n v="111"/>
    <n v="61"/>
    <x v="116"/>
    <s v="25000092@minhvietacademy.org"/>
    <s v="2/19/2025 20:12"/>
    <s v="2/19/2025 20:25"/>
    <n v="13"/>
    <s v="No"/>
    <n v="25000092"/>
    <s v="2/19/2025"/>
    <s v="19:25:19"/>
    <s v="Wednesday"/>
    <n v="19"/>
    <s v="20:12:31"/>
    <s v="20:25:24"/>
    <s v="25000092"/>
    <s v="Student"/>
    <s v="00092"/>
    <s v="Grade 6"/>
    <m/>
    <m/>
    <m/>
    <m/>
    <m/>
    <m/>
    <m/>
    <m/>
    <m/>
    <m/>
    <m/>
    <m/>
    <s v="left_only"/>
  </r>
  <r>
    <s v="2506ELA"/>
    <s v="920 6412 9374"/>
    <s v="Schedule 6"/>
    <s v="schedule6@minhvietacademy.org"/>
    <s v="2/19/2025 18:25"/>
    <s v="2/19/2025 19:26"/>
    <n v="120"/>
    <n v="62"/>
    <x v="116"/>
    <s v="25000092@minhvietacademy.org"/>
    <s v="2/19/2025 18:25"/>
    <s v="2/19/2025 19:26"/>
    <n v="62"/>
    <s v="No"/>
    <n v="25000092"/>
    <s v="2/19/2025"/>
    <s v="18:25:08"/>
    <s v="Wednesday"/>
    <n v="18"/>
    <s v="18:25:38"/>
    <s v="19:26:49"/>
    <s v="25000092"/>
    <s v="Student"/>
    <s v="00092"/>
    <s v="Grade 6"/>
    <m/>
    <m/>
    <m/>
    <m/>
    <m/>
    <m/>
    <m/>
    <m/>
    <m/>
    <m/>
    <m/>
    <m/>
    <s v="left_only"/>
  </r>
  <r>
    <s v="2569EFL1"/>
    <s v="995 8935 8358"/>
    <s v="Schedule 6"/>
    <s v="schedule6@minhvietacademy.org"/>
    <s v="2/18/2025 20:25"/>
    <s v="2/18/2025 21:16"/>
    <n v="54"/>
    <n v="51"/>
    <x v="116"/>
    <s v="25000092@minhvietacademy.org"/>
    <s v="2/18/2025 20:33"/>
    <s v="2/18/2025 21:16"/>
    <n v="43"/>
    <s v="No"/>
    <n v="25000092"/>
    <s v="2/18/2025"/>
    <s v="20:25:40"/>
    <s v="Tuesday"/>
    <n v="20"/>
    <s v="20:33:48"/>
    <s v="21:16:05"/>
    <s v="25000092"/>
    <s v="Student"/>
    <s v="00092"/>
    <s v="EFL 6 - 9A1"/>
    <m/>
    <m/>
    <m/>
    <m/>
    <m/>
    <m/>
    <m/>
    <m/>
    <m/>
    <m/>
    <m/>
    <m/>
    <s v="left_only"/>
  </r>
  <r>
    <s v="2569EFL1"/>
    <s v="967 0328 1361"/>
    <s v="Schedule 6"/>
    <s v="schedule6@minhvietacademy.org"/>
    <s v="3/10/2025 20:26"/>
    <s v="3/10/2025 21:15"/>
    <n v="42"/>
    <n v="50"/>
    <x v="116"/>
    <s v="25000092@minhvietacademy.org"/>
    <s v="3/10/2025 20:33"/>
    <s v="3/10/2025 20:56"/>
    <n v="23"/>
    <s v="No"/>
    <n v="25000092"/>
    <s v="3/10/2025"/>
    <s v="20:26:00"/>
    <s v="Monday"/>
    <n v="20"/>
    <s v="20:33:35"/>
    <s v="20:56:21"/>
    <s v="25000092"/>
    <s v="Student"/>
    <s v="00092"/>
    <s v="EFL 6 - 9A1"/>
    <m/>
    <m/>
    <m/>
    <m/>
    <m/>
    <m/>
    <m/>
    <m/>
    <m/>
    <m/>
    <m/>
    <m/>
    <s v="left_only"/>
  </r>
  <r>
    <s v="2506MAT"/>
    <s v="927 5613 0420"/>
    <s v="Schedule 6"/>
    <s v="schedule6@minhvietacademy.org"/>
    <s v="3/10/2025 19:25"/>
    <s v="3/10/2025 20:26"/>
    <n v="98"/>
    <n v="62"/>
    <x v="116"/>
    <s v="25000092@minhvietacademy.org"/>
    <s v="3/10/2025 19:54"/>
    <s v="3/10/2025 20:26"/>
    <n v="33"/>
    <s v="No"/>
    <n v="25000092"/>
    <s v="3/10/2025"/>
    <s v="19:25:19"/>
    <s v="Monday"/>
    <n v="19"/>
    <s v="19:54:13"/>
    <s v="20:26:34"/>
    <s v="25000092"/>
    <s v="Student"/>
    <s v="00092"/>
    <s v="Grade 6"/>
    <m/>
    <m/>
    <m/>
    <m/>
    <m/>
    <m/>
    <m/>
    <m/>
    <m/>
    <m/>
    <m/>
    <m/>
    <s v="left_only"/>
  </r>
  <r>
    <s v="2506ELA"/>
    <s v="973 4062 2529"/>
    <s v="Schedule 6"/>
    <s v="schedule6@minhvietacademy.org"/>
    <s v="3/5/2025 18:25"/>
    <s v="3/5/2025 19:27"/>
    <n v="117"/>
    <n v="63"/>
    <x v="116"/>
    <s v="25000092@minhvietacademy.org"/>
    <s v="3/5/2025 18:25"/>
    <s v="3/5/2025 19:27"/>
    <n v="63"/>
    <s v="No"/>
    <n v="25000092"/>
    <s v="3/5/2025"/>
    <s v="18:25:30"/>
    <s v="Wednesday"/>
    <n v="18"/>
    <s v="18:25:48"/>
    <s v="19:27:49"/>
    <s v="25000092"/>
    <s v="Student"/>
    <s v="00092"/>
    <s v="Grade 6"/>
    <m/>
    <m/>
    <m/>
    <m/>
    <m/>
    <m/>
    <m/>
    <m/>
    <m/>
    <m/>
    <m/>
    <m/>
    <s v="left_only"/>
  </r>
  <r>
    <s v="2569EFL1"/>
    <s v="979 3281 2715"/>
    <s v="Schedule 6"/>
    <s v="schedule6@minhvietacademy.org"/>
    <s v="3/4/2025 20:25"/>
    <s v="3/4/2025 21:15"/>
    <n v="50"/>
    <n v="51"/>
    <x v="116"/>
    <s v="25000092@minhvietacademy.org"/>
    <s v="3/4/2025 20:29"/>
    <s v="3/4/2025 21:03"/>
    <n v="34"/>
    <s v="No"/>
    <n v="25000092"/>
    <s v="3/4/2025"/>
    <s v="20:25:05"/>
    <s v="Tuesday"/>
    <n v="20"/>
    <s v="20:29:48"/>
    <s v="21:03:34"/>
    <s v="25000092"/>
    <s v="Student"/>
    <s v="00092"/>
    <s v="EFL 6 - 9A1"/>
    <m/>
    <m/>
    <m/>
    <m/>
    <m/>
    <m/>
    <m/>
    <m/>
    <m/>
    <m/>
    <m/>
    <m/>
    <s v="left_only"/>
  </r>
  <r>
    <s v="2506WHI"/>
    <s v="919 4953 2470"/>
    <s v="Schedule 6"/>
    <s v="schedule6@minhvietacademy.org"/>
    <s v="3/4/2025 19:25"/>
    <s v="3/4/2025 20:24"/>
    <n v="104"/>
    <n v="60"/>
    <x v="116"/>
    <s v="25000092@minhvietacademy.org"/>
    <s v="3/4/2025 20:11"/>
    <s v="3/4/2025 20:24"/>
    <n v="13"/>
    <s v="No"/>
    <n v="25000092"/>
    <s v="3/4/2025"/>
    <s v="19:25:17"/>
    <s v="Tuesday"/>
    <n v="19"/>
    <s v="20:11:40"/>
    <s v="20:24:27"/>
    <s v="25000092"/>
    <s v="Student"/>
    <s v="00092"/>
    <s v="Grade 6"/>
    <m/>
    <m/>
    <m/>
    <m/>
    <m/>
    <m/>
    <m/>
    <m/>
    <m/>
    <m/>
    <m/>
    <m/>
    <s v="left_only"/>
  </r>
  <r>
    <s v="2506MAT"/>
    <s v="944 8568 9009"/>
    <s v="Schedule 6"/>
    <s v="schedule6@minhvietacademy.org"/>
    <s v="3/3/2025 19:25"/>
    <s v="3/3/2025 20:26"/>
    <n v="112"/>
    <n v="61"/>
    <x v="116"/>
    <s v="25000092@minhvietacademy.org"/>
    <s v="3/3/2025 19:29"/>
    <s v="3/3/2025 20:26"/>
    <n v="57"/>
    <s v="No"/>
    <n v="25000092"/>
    <s v="3/3/2025"/>
    <s v="19:25:27"/>
    <s v="Monday"/>
    <n v="19"/>
    <s v="19:29:34"/>
    <s v="20:26:05"/>
    <s v="25000092"/>
    <s v="Student"/>
    <s v="00092"/>
    <s v="Grade 6"/>
    <m/>
    <m/>
    <m/>
    <m/>
    <m/>
    <m/>
    <m/>
    <m/>
    <m/>
    <m/>
    <m/>
    <m/>
    <s v="left_only"/>
  </r>
  <r>
    <s v="2506ELA"/>
    <s v="973 4062 2529"/>
    <s v="Schedule 6"/>
    <s v="schedule6@minhvietacademy.org"/>
    <s v="3/3/2025 18:26"/>
    <s v="3/3/2025 19:26"/>
    <n v="128"/>
    <n v="61"/>
    <x v="116"/>
    <s v="25000092@minhvietacademy.org"/>
    <s v="3/3/2025 18:27"/>
    <s v="3/3/2025 19:26"/>
    <n v="60"/>
    <s v="No"/>
    <n v="25000092"/>
    <s v="3/3/2025"/>
    <s v="18:26:42"/>
    <s v="Monday"/>
    <n v="18"/>
    <s v="18:27:07"/>
    <s v="19:26:43"/>
    <s v="25000092"/>
    <s v="Student"/>
    <s v="00092"/>
    <s v="Grade 6"/>
    <m/>
    <m/>
    <m/>
    <m/>
    <m/>
    <m/>
    <m/>
    <m/>
    <m/>
    <m/>
    <m/>
    <m/>
    <s v="left_only"/>
  </r>
  <r>
    <s v="2569EFL2"/>
    <s v="921 3929 8971"/>
    <s v="Schedule 8"/>
    <s v="schedule8@minhvietacademy.org"/>
    <s v="2/27/2025 20:27"/>
    <s v="2/27/2025 21:15"/>
    <n v="50"/>
    <n v="49"/>
    <x v="116"/>
    <s v="25000092@minhvietacademy.org"/>
    <s v="2/27/2025 21:09"/>
    <s v="2/27/2025 21:15"/>
    <n v="6"/>
    <s v="No"/>
    <n v="25000092"/>
    <s v="2/27/2025"/>
    <s v="20:27:24"/>
    <s v="Thursday"/>
    <n v="20"/>
    <s v="21:09:44"/>
    <s v="21:15:29"/>
    <s v="25000092"/>
    <s v="Student"/>
    <s v="00092"/>
    <s v="EFL 6 - 9A2"/>
    <m/>
    <m/>
    <m/>
    <m/>
    <m/>
    <m/>
    <m/>
    <m/>
    <m/>
    <m/>
    <m/>
    <m/>
    <s v="left_only"/>
  </r>
  <r>
    <s v="2569EFL2"/>
    <s v="920 5451 3831"/>
    <s v="Schedule 8"/>
    <s v="schedule8@minhvietacademy.org"/>
    <s v="3/10/2025 20:26"/>
    <s v="3/10/2025 21:15"/>
    <n v="53"/>
    <n v="50"/>
    <x v="116"/>
    <s v="25000092@minhvietacademy.org"/>
    <s v="3/10/2025 20:58"/>
    <s v="3/10/2025 21:05"/>
    <n v="8"/>
    <s v="No"/>
    <n v="25000092"/>
    <s v="3/10/2025"/>
    <s v="20:26:03"/>
    <s v="Monday"/>
    <n v="20"/>
    <s v="20:58:10"/>
    <s v="21:05:34"/>
    <s v="25000092"/>
    <s v="Student"/>
    <s v="00092"/>
    <s v="EFL 6 - 9A2"/>
    <m/>
    <m/>
    <m/>
    <m/>
    <m/>
    <m/>
    <m/>
    <m/>
    <m/>
    <m/>
    <m/>
    <m/>
    <s v="left_only"/>
  </r>
  <r>
    <s v="2569EFL2"/>
    <s v="971 7912 5299"/>
    <s v="Schedule 8"/>
    <s v="schedule8@minhvietacademy.org"/>
    <s v="3/4/2025 20:27"/>
    <s v="3/4/2025 21:15"/>
    <n v="52"/>
    <n v="49"/>
    <x v="116"/>
    <s v="25000092@minhvietacademy.org"/>
    <s v="3/4/2025 21:03"/>
    <s v="3/4/2025 21:05"/>
    <n v="2"/>
    <s v="No"/>
    <n v="25000092"/>
    <s v="3/4/2025"/>
    <s v="20:27:16"/>
    <s v="Tuesday"/>
    <n v="20"/>
    <s v="21:03:46"/>
    <s v="21:05:08"/>
    <s v="25000092"/>
    <s v="Student"/>
    <s v="00092"/>
    <s v="EFL 6 - 9A2"/>
    <m/>
    <m/>
    <m/>
    <m/>
    <m/>
    <m/>
    <m/>
    <m/>
    <m/>
    <m/>
    <m/>
    <m/>
    <s v="left_only"/>
  </r>
  <r>
    <s v="2506MAT"/>
    <s v="971 7863 5435"/>
    <s v="Schedule 6"/>
    <s v="schedule6@minhvietacademy.org"/>
    <s v="3/31/2025 19:24"/>
    <s v="3/31/2025 20:26"/>
    <n v="111"/>
    <n v="62"/>
    <x v="117"/>
    <s v="25000159@minhvietacademy.org"/>
    <s v="3/31/2025 19:25"/>
    <s v="3/31/2025 19:29"/>
    <n v="4"/>
    <s v="No"/>
    <n v="25000159"/>
    <s v="3/31/2025"/>
    <s v="19:24:24"/>
    <s v="Monday"/>
    <n v="19"/>
    <s v="19:25:30"/>
    <s v="19:29:21"/>
    <s v="25000159"/>
    <s v="Student"/>
    <s v="00159"/>
    <s v="Grade 6"/>
    <m/>
    <m/>
    <m/>
    <m/>
    <m/>
    <m/>
    <m/>
    <m/>
    <m/>
    <m/>
    <m/>
    <m/>
    <s v="left_only"/>
  </r>
  <r>
    <s v="2506MAT"/>
    <s v="971 7863 5435"/>
    <s v="Schedule 6"/>
    <s v="schedule6@minhvietacademy.org"/>
    <s v="3/31/2025 19:24"/>
    <s v="3/31/2025 20:26"/>
    <n v="111"/>
    <n v="62"/>
    <x v="117"/>
    <s v="25000159@minhvietacademy.org"/>
    <s v="3/31/2025 19:46"/>
    <s v="3/31/2025 20:21"/>
    <n v="36"/>
    <s v="No"/>
    <n v="25000159"/>
    <s v="3/31/2025"/>
    <s v="19:24:24"/>
    <s v="Monday"/>
    <n v="19"/>
    <s v="19:46:50"/>
    <s v="20:21:53"/>
    <s v="25000159"/>
    <s v="Student"/>
    <s v="00159"/>
    <s v="Grade 6"/>
    <m/>
    <m/>
    <m/>
    <m/>
    <m/>
    <m/>
    <m/>
    <m/>
    <m/>
    <m/>
    <m/>
    <m/>
    <s v="left_only"/>
  </r>
  <r>
    <s v="2506ELA"/>
    <s v="924 0227 3446"/>
    <s v="Schedule 6"/>
    <s v="schedule6@minhvietacademy.org"/>
    <s v="3/31/2025 18:25"/>
    <s v="3/31/2025 19:25"/>
    <n v="126"/>
    <n v="61"/>
    <x v="117"/>
    <s v="25000159@minhvietacademy.org"/>
    <s v="3/31/2025 19:07"/>
    <s v="3/31/2025 19:25"/>
    <n v="19"/>
    <s v="No"/>
    <n v="25000159"/>
    <s v="3/31/2025"/>
    <s v="18:25:30"/>
    <s v="Monday"/>
    <n v="18"/>
    <s v="19:07:05"/>
    <s v="19:25:18"/>
    <s v="25000159"/>
    <s v="Student"/>
    <s v="00159"/>
    <s v="Grade 6"/>
    <m/>
    <m/>
    <m/>
    <m/>
    <m/>
    <m/>
    <m/>
    <m/>
    <m/>
    <m/>
    <m/>
    <m/>
    <s v="left_only"/>
  </r>
  <r>
    <s v="2506WHI"/>
    <s v="942 2830 7405"/>
    <s v="Schedule 6"/>
    <s v="schedule6@minhvietacademy.org"/>
    <s v="3/27/2025 19:25"/>
    <s v="3/27/2025 20:24"/>
    <n v="100"/>
    <n v="60"/>
    <x v="117"/>
    <s v="25000159@minhvietacademy.org"/>
    <s v="3/27/2025 19:25"/>
    <s v="3/27/2025 20:24"/>
    <n v="60"/>
    <s v="No"/>
    <n v="25000159"/>
    <s v="3/27/2025"/>
    <s v="19:25:30"/>
    <s v="Thursday"/>
    <n v="19"/>
    <s v="19:25:35"/>
    <s v="20:24:56"/>
    <s v="25000159"/>
    <s v="Student"/>
    <s v="00159"/>
    <s v="Grade 6"/>
    <m/>
    <m/>
    <m/>
    <m/>
    <m/>
    <m/>
    <m/>
    <m/>
    <m/>
    <m/>
    <m/>
    <m/>
    <s v="left_only"/>
  </r>
  <r>
    <s v="2506SCI"/>
    <s v="949 8765 2958"/>
    <s v="Schedule 6"/>
    <s v="schedule6@minhvietacademy.org"/>
    <s v="3/27/2025 18:25"/>
    <s v="3/27/2025 19:25"/>
    <n v="118"/>
    <n v="60"/>
    <x v="117"/>
    <s v="25000159@minhvietacademy.org"/>
    <s v="3/27/2025 18:26"/>
    <s v="3/27/2025 19:23"/>
    <n v="58"/>
    <s v="No"/>
    <n v="25000159"/>
    <s v="3/27/2025"/>
    <s v="18:25:51"/>
    <s v="Thursday"/>
    <n v="18"/>
    <s v="18:26:04"/>
    <s v="19:23:23"/>
    <s v="25000159"/>
    <s v="Student"/>
    <s v="00159"/>
    <s v="Grade 6"/>
    <m/>
    <m/>
    <m/>
    <m/>
    <m/>
    <m/>
    <m/>
    <m/>
    <m/>
    <m/>
    <m/>
    <m/>
    <s v="left_only"/>
  </r>
  <r>
    <s v="2506MAT"/>
    <s v="983 6592 0244"/>
    <s v="Schedule 6"/>
    <s v="schedule6@minhvietacademy.org"/>
    <s v="3/26/2025 19:25"/>
    <s v="3/26/2025 20:25"/>
    <n v="98"/>
    <n v="61"/>
    <x v="117"/>
    <s v="25000159@minhvietacademy.org"/>
    <s v="3/26/2025 19:26"/>
    <s v="3/26/2025 20:25"/>
    <n v="60"/>
    <s v="No"/>
    <n v="25000159"/>
    <s v="3/26/2025"/>
    <s v="19:25:09"/>
    <s v="Wednesday"/>
    <n v="19"/>
    <s v="19:26:20"/>
    <s v="20:25:55"/>
    <s v="25000159"/>
    <s v="Student"/>
    <s v="00159"/>
    <s v="Grade 6"/>
    <m/>
    <m/>
    <m/>
    <m/>
    <m/>
    <m/>
    <m/>
    <m/>
    <m/>
    <m/>
    <m/>
    <m/>
    <s v="left_only"/>
  </r>
  <r>
    <s v="2506ELA"/>
    <s v="982 9144 7394"/>
    <s v="Schedule 6"/>
    <s v="schedule6@minhvietacademy.org"/>
    <s v="3/26/2025 18:25"/>
    <s v="3/26/2025 19:26"/>
    <n v="117"/>
    <n v="61"/>
    <x v="117"/>
    <s v="25000159@minhvietacademy.org"/>
    <s v="3/26/2025 18:33"/>
    <s v="3/26/2025 19:26"/>
    <n v="53"/>
    <s v="No"/>
    <n v="25000159"/>
    <s v="3/26/2025"/>
    <s v="18:25:53"/>
    <s v="Wednesday"/>
    <n v="18"/>
    <s v="18:33:41"/>
    <s v="19:26:02"/>
    <s v="25000159"/>
    <s v="Student"/>
    <s v="00159"/>
    <s v="Grade 6"/>
    <m/>
    <m/>
    <m/>
    <m/>
    <m/>
    <m/>
    <m/>
    <m/>
    <m/>
    <m/>
    <m/>
    <m/>
    <s v="left_only"/>
  </r>
  <r>
    <s v="2506WHI"/>
    <s v="942 2830 7405"/>
    <s v="Schedule 6"/>
    <s v="schedule6@minhvietacademy.org"/>
    <s v="3/25/2025 19:25"/>
    <s v="3/25/2025 20:24"/>
    <n v="104"/>
    <n v="60"/>
    <x v="117"/>
    <s v="25000159@minhvietacademy.org"/>
    <s v="3/25/2025 19:29"/>
    <s v="3/25/2025 20:24"/>
    <n v="56"/>
    <s v="No"/>
    <n v="25000159"/>
    <s v="3/25/2025"/>
    <s v="19:25:14"/>
    <s v="Tuesday"/>
    <n v="19"/>
    <s v="19:29:08"/>
    <s v="20:24:50"/>
    <s v="25000159"/>
    <s v="Student"/>
    <s v="00159"/>
    <s v="Grade 6"/>
    <m/>
    <m/>
    <m/>
    <m/>
    <m/>
    <m/>
    <m/>
    <m/>
    <m/>
    <m/>
    <m/>
    <m/>
    <s v="left_only"/>
  </r>
  <r>
    <s v="2506SCI"/>
    <s v="949 8765 2958"/>
    <s v="Schedule 6"/>
    <s v="schedule6@minhvietacademy.org"/>
    <s v="3/25/2025 18:25"/>
    <s v="3/25/2025 19:26"/>
    <n v="121"/>
    <n v="61"/>
    <x v="117"/>
    <s v="25000159@minhvietacademy.org"/>
    <s v="3/25/2025 18:32"/>
    <s v="3/25/2025 19:25"/>
    <n v="54"/>
    <s v="No"/>
    <n v="25000159"/>
    <s v="3/25/2025"/>
    <s v="18:25:27"/>
    <s v="Tuesday"/>
    <n v="18"/>
    <s v="18:32:04"/>
    <s v="19:25:50"/>
    <s v="25000159"/>
    <s v="Student"/>
    <s v="00159"/>
    <s v="Grade 6"/>
    <m/>
    <m/>
    <m/>
    <m/>
    <m/>
    <m/>
    <m/>
    <m/>
    <m/>
    <m/>
    <m/>
    <m/>
    <s v="left_only"/>
  </r>
  <r>
    <s v="2506MAT"/>
    <s v="983 6592 0244"/>
    <s v="Schedule 6"/>
    <s v="schedule6@minhvietacademy.org"/>
    <s v="3/24/2025 19:25"/>
    <s v="3/24/2025 20:26"/>
    <n v="112"/>
    <n v="62"/>
    <x v="117"/>
    <s v="25000159@minhvietacademy.org"/>
    <s v="3/24/2025 19:26"/>
    <s v="3/24/2025 20:26"/>
    <n v="60"/>
    <s v="No"/>
    <n v="25000159"/>
    <s v="3/24/2025"/>
    <s v="19:25:08"/>
    <s v="Monday"/>
    <n v="19"/>
    <s v="19:26:33"/>
    <s v="20:26:23"/>
    <s v="25000159"/>
    <s v="Student"/>
    <s v="00159"/>
    <s v="Grade 6"/>
    <m/>
    <m/>
    <m/>
    <m/>
    <m/>
    <m/>
    <m/>
    <m/>
    <m/>
    <m/>
    <m/>
    <m/>
    <s v="left_only"/>
  </r>
  <r>
    <s v="2506ELA"/>
    <s v="982 9144 7394"/>
    <s v="Schedule 6"/>
    <s v="schedule6@minhvietacademy.org"/>
    <s v="3/24/2025 18:24"/>
    <s v="3/24/2025 19:26"/>
    <n v="115"/>
    <n v="62"/>
    <x v="117"/>
    <s v="25000159@minhvietacademy.org"/>
    <s v="3/24/2025 18:25"/>
    <s v="3/24/2025 19:26"/>
    <n v="62"/>
    <s v="No"/>
    <n v="25000159"/>
    <s v="3/24/2025"/>
    <s v="18:24:47"/>
    <s v="Monday"/>
    <n v="18"/>
    <s v="18:25:18"/>
    <s v="19:26:23"/>
    <s v="25000159"/>
    <s v="Student"/>
    <s v="00159"/>
    <s v="Grade 6"/>
    <m/>
    <m/>
    <m/>
    <m/>
    <m/>
    <m/>
    <m/>
    <m/>
    <m/>
    <m/>
    <m/>
    <m/>
    <s v="left_only"/>
  </r>
  <r>
    <s v="2506WHI"/>
    <s v="997 4599 1440"/>
    <s v="Schedule 6"/>
    <s v="schedule6@minhvietacademy.org"/>
    <s v="3/20/2025 19:25"/>
    <s v="3/20/2025 20:23"/>
    <n v="97"/>
    <n v="59"/>
    <x v="117"/>
    <s v="25000159@minhvietacademy.org"/>
    <s v="3/20/2025 19:26"/>
    <s v="3/20/2025 20:23"/>
    <n v="57"/>
    <s v="No"/>
    <n v="25000159"/>
    <s v="3/20/2025"/>
    <s v="19:25:11"/>
    <s v="Thursday"/>
    <n v="19"/>
    <s v="19:26:57"/>
    <s v="20:23:23"/>
    <s v="25000159"/>
    <s v="Student"/>
    <s v="00159"/>
    <s v="Grade 6"/>
    <m/>
    <m/>
    <m/>
    <m/>
    <m/>
    <m/>
    <m/>
    <m/>
    <m/>
    <m/>
    <m/>
    <m/>
    <s v="left_only"/>
  </r>
  <r>
    <s v="2506SCI"/>
    <s v="996 7723 1187"/>
    <s v="Schedule 6"/>
    <s v="schedule6@minhvietacademy.org"/>
    <s v="3/20/2025 18:25"/>
    <s v="3/20/2025 19:26"/>
    <n v="131"/>
    <n v="62"/>
    <x v="117"/>
    <s v="25000159@minhvietacademy.org"/>
    <s v="3/20/2025 18:27"/>
    <s v="3/20/2025 19:26"/>
    <n v="60"/>
    <s v="No"/>
    <n v="25000159"/>
    <s v="3/20/2025"/>
    <s v="18:25:17"/>
    <s v="Thursday"/>
    <n v="18"/>
    <s v="18:27:33"/>
    <s v="19:26:42"/>
    <s v="25000159"/>
    <s v="Student"/>
    <s v="00159"/>
    <s v="Grade 6"/>
    <m/>
    <m/>
    <m/>
    <m/>
    <m/>
    <m/>
    <m/>
    <m/>
    <m/>
    <m/>
    <m/>
    <m/>
    <s v="left_only"/>
  </r>
  <r>
    <s v="2506MAT"/>
    <s v="993 7576 6372"/>
    <s v="Schedule 6"/>
    <s v="schedule6@minhvietacademy.org"/>
    <s v="3/19/2025 19:25"/>
    <s v="3/19/2025 20:26"/>
    <n v="95"/>
    <n v="61"/>
    <x v="117"/>
    <s v="25000159@minhvietacademy.org"/>
    <s v="3/19/2025 19:26"/>
    <s v="3/19/2025 20:26"/>
    <n v="60"/>
    <s v="No"/>
    <n v="25000159"/>
    <s v="3/19/2025"/>
    <s v="19:25:52"/>
    <s v="Wednesday"/>
    <n v="19"/>
    <s v="19:26:49"/>
    <s v="20:26:39"/>
    <s v="25000159"/>
    <s v="Student"/>
    <s v="00159"/>
    <s v="Grade 6"/>
    <m/>
    <m/>
    <m/>
    <m/>
    <m/>
    <m/>
    <m/>
    <m/>
    <m/>
    <m/>
    <m/>
    <m/>
    <s v="left_only"/>
  </r>
  <r>
    <s v="2506ELA"/>
    <s v="916 3565 1447"/>
    <s v="Schedule 6"/>
    <s v="schedule6@minhvietacademy.org"/>
    <s v="3/19/2025 18:25"/>
    <s v="3/19/2025 19:26"/>
    <n v="123"/>
    <n v="61"/>
    <x v="117"/>
    <s v="25000159@minhvietacademy.org"/>
    <s v="3/19/2025 18:29"/>
    <s v="3/19/2025 19:26"/>
    <n v="57"/>
    <s v="No"/>
    <n v="25000159"/>
    <s v="3/19/2025"/>
    <s v="18:25:51"/>
    <s v="Wednesday"/>
    <n v="18"/>
    <s v="18:29:47"/>
    <s v="19:26:13"/>
    <s v="25000159"/>
    <s v="Student"/>
    <s v="00159"/>
    <s v="Grade 6"/>
    <m/>
    <m/>
    <m/>
    <m/>
    <m/>
    <m/>
    <m/>
    <m/>
    <m/>
    <m/>
    <m/>
    <m/>
    <s v="left_only"/>
  </r>
  <r>
    <s v="2506WHI"/>
    <s v="997 4599 1440"/>
    <s v="Schedule 6"/>
    <s v="schedule6@minhvietacademy.org"/>
    <s v="3/18/2025 19:26"/>
    <s v="3/18/2025 20:24"/>
    <n v="100"/>
    <n v="58"/>
    <x v="117"/>
    <s v="25000159@minhvietacademy.org"/>
    <s v="3/18/2025 19:27"/>
    <s v="3/18/2025 20:24"/>
    <n v="58"/>
    <s v="No"/>
    <n v="25000159"/>
    <s v="3/18/2025"/>
    <s v="19:26:56"/>
    <s v="Tuesday"/>
    <n v="19"/>
    <s v="19:27:18"/>
    <s v="20:24:52"/>
    <s v="25000159"/>
    <s v="Student"/>
    <s v="00159"/>
    <s v="Grade 6"/>
    <m/>
    <m/>
    <m/>
    <m/>
    <m/>
    <m/>
    <m/>
    <m/>
    <m/>
    <m/>
    <m/>
    <m/>
    <s v="left_only"/>
  </r>
  <r>
    <s v="2506SCI"/>
    <s v="996 7723 1187"/>
    <s v="Schedule 6"/>
    <s v="schedule6@minhvietacademy.org"/>
    <s v="3/18/2025 18:25"/>
    <s v="3/18/2025 19:26"/>
    <n v="120"/>
    <n v="62"/>
    <x v="117"/>
    <s v="25000159@minhvietacademy.org"/>
    <s v="3/18/2025 18:26"/>
    <s v="3/18/2025 19:25"/>
    <n v="60"/>
    <s v="No"/>
    <n v="25000159"/>
    <s v="3/18/2025"/>
    <s v="18:25:28"/>
    <s v="Tuesday"/>
    <n v="18"/>
    <s v="18:26:00"/>
    <s v="19:25:36"/>
    <s v="25000159"/>
    <s v="Student"/>
    <s v="00159"/>
    <s v="Grade 6"/>
    <m/>
    <m/>
    <m/>
    <m/>
    <m/>
    <m/>
    <m/>
    <m/>
    <m/>
    <m/>
    <m/>
    <m/>
    <s v="left_only"/>
  </r>
  <r>
    <s v="2506MAT"/>
    <s v="993 7576 6372"/>
    <s v="Schedule 6"/>
    <s v="schedule6@minhvietacademy.org"/>
    <s v="3/17/2025 19:25"/>
    <s v="3/17/2025 20:26"/>
    <n v="102"/>
    <n v="61"/>
    <x v="117"/>
    <s v="25000159@minhvietacademy.org"/>
    <s v="3/17/2025 19:27"/>
    <s v="3/17/2025 20:26"/>
    <n v="59"/>
    <s v="No"/>
    <n v="25000159"/>
    <s v="3/17/2025"/>
    <s v="19:25:18"/>
    <s v="Monday"/>
    <n v="19"/>
    <s v="19:27:45"/>
    <s v="20:26:14"/>
    <s v="25000159"/>
    <s v="Student"/>
    <s v="00159"/>
    <s v="Grade 6"/>
    <m/>
    <m/>
    <m/>
    <m/>
    <m/>
    <m/>
    <m/>
    <m/>
    <m/>
    <m/>
    <m/>
    <m/>
    <s v="left_only"/>
  </r>
  <r>
    <s v="2506ELA"/>
    <s v="916 3565 1447"/>
    <s v="Schedule 6"/>
    <s v="schedule6@minhvietacademy.org"/>
    <s v="3/17/2025 18:27"/>
    <s v="3/17/2025 19:26"/>
    <n v="124"/>
    <n v="60"/>
    <x v="117"/>
    <s v="25000159@minhvietacademy.org"/>
    <s v="3/17/2025 18:27"/>
    <s v="3/17/2025 19:26"/>
    <n v="60"/>
    <s v="No"/>
    <n v="25000159"/>
    <s v="3/17/2025"/>
    <s v="18:27:30"/>
    <s v="Monday"/>
    <n v="18"/>
    <s v="18:27:45"/>
    <s v="19:26:48"/>
    <s v="25000159"/>
    <s v="Student"/>
    <s v="00159"/>
    <s v="Grade 6"/>
    <m/>
    <m/>
    <m/>
    <m/>
    <m/>
    <m/>
    <m/>
    <m/>
    <m/>
    <m/>
    <m/>
    <m/>
    <s v="left_only"/>
  </r>
  <r>
    <s v="2506WHI"/>
    <s v="970 6603 7255"/>
    <s v="Schedule 6"/>
    <s v="schedule6@minhvietacademy.org"/>
    <s v="3/13/2025 19:25"/>
    <s v="3/13/2025 20:23"/>
    <n v="89"/>
    <n v="59"/>
    <x v="117"/>
    <s v="25000159@minhvietacademy.org"/>
    <s v="3/13/2025 19:30"/>
    <s v="3/13/2025 20:23"/>
    <n v="53"/>
    <s v="No"/>
    <n v="25000159"/>
    <s v="3/13/2025"/>
    <s v="19:25:16"/>
    <s v="Thursday"/>
    <n v="19"/>
    <s v="19:30:44"/>
    <s v="20:23:41"/>
    <s v="25000159"/>
    <s v="Student"/>
    <s v="00159"/>
    <s v="Grade 6"/>
    <m/>
    <m/>
    <m/>
    <m/>
    <m/>
    <m/>
    <m/>
    <m/>
    <m/>
    <m/>
    <m/>
    <m/>
    <s v="left_only"/>
  </r>
  <r>
    <s v="2506SCI"/>
    <s v="947 5725 0276"/>
    <s v="Schedule 6"/>
    <s v="schedule6@minhvietacademy.org"/>
    <s v="3/13/2025 18:25"/>
    <s v="3/13/2025 19:26"/>
    <n v="116"/>
    <n v="62"/>
    <x v="117"/>
    <s v="25000159@minhvietacademy.org"/>
    <s v="3/13/2025 18:25"/>
    <s v="3/13/2025 19:26"/>
    <n v="62"/>
    <s v="No"/>
    <n v="25000159"/>
    <s v="3/13/2025"/>
    <s v="18:25:06"/>
    <s v="Thursday"/>
    <n v="18"/>
    <s v="18:25:26"/>
    <s v="19:26:33"/>
    <s v="25000159"/>
    <s v="Student"/>
    <s v="00159"/>
    <s v="Grade 6"/>
    <m/>
    <m/>
    <m/>
    <m/>
    <m/>
    <m/>
    <m/>
    <m/>
    <m/>
    <m/>
    <m/>
    <m/>
    <s v="left_only"/>
  </r>
  <r>
    <s v="2506MAT"/>
    <s v="927 5613 0420"/>
    <s v="Schedule 6"/>
    <s v="schedule6@minhvietacademy.org"/>
    <s v="3/12/2025 19:25"/>
    <s v="3/12/2025 20:25"/>
    <n v="97"/>
    <n v="61"/>
    <x v="117"/>
    <s v="25000159@minhvietacademy.org"/>
    <s v="3/12/2025 20:03"/>
    <s v="3/12/2025 20:25"/>
    <n v="23"/>
    <s v="No"/>
    <n v="25000159"/>
    <s v="3/12/2025"/>
    <s v="19:25:23"/>
    <s v="Wednesday"/>
    <n v="19"/>
    <s v="20:03:03"/>
    <s v="20:25:40"/>
    <s v="25000159"/>
    <s v="Student"/>
    <s v="00159"/>
    <s v="Grade 6"/>
    <m/>
    <m/>
    <m/>
    <m/>
    <m/>
    <m/>
    <m/>
    <m/>
    <m/>
    <m/>
    <m/>
    <m/>
    <s v="left_only"/>
  </r>
  <r>
    <s v="2506ELA"/>
    <s v="953 1049 1968"/>
    <s v="Schedule 6"/>
    <s v="schedule6@minhvietacademy.org"/>
    <s v="3/12/2025 18:25"/>
    <s v="3/12/2025 19:25"/>
    <n v="113"/>
    <n v="61"/>
    <x v="117"/>
    <s v="25000159@minhvietacademy.org"/>
    <s v="3/12/2025 18:47"/>
    <s v="3/12/2025 19:25"/>
    <n v="39"/>
    <s v="No"/>
    <n v="25000159"/>
    <s v="3/12/2025"/>
    <s v="18:25:44"/>
    <s v="Wednesday"/>
    <n v="18"/>
    <s v="18:47:48"/>
    <s v="19:25:54"/>
    <s v="25000159"/>
    <s v="Student"/>
    <s v="00159"/>
    <s v="Grade 6"/>
    <m/>
    <m/>
    <m/>
    <m/>
    <m/>
    <m/>
    <m/>
    <m/>
    <m/>
    <m/>
    <m/>
    <m/>
    <s v="left_only"/>
  </r>
  <r>
    <s v="2506WHI"/>
    <s v="970 6603 7255"/>
    <s v="Schedule 6"/>
    <s v="schedule6@minhvietacademy.org"/>
    <s v="3/11/2025 19:25"/>
    <s v="3/11/2025 20:25"/>
    <n v="91"/>
    <n v="61"/>
    <x v="117"/>
    <s v="25000159@minhvietacademy.org"/>
    <s v="3/11/2025 19:25"/>
    <s v="3/11/2025 20:25"/>
    <n v="60"/>
    <s v="No"/>
    <n v="25000159"/>
    <s v="3/11/2025"/>
    <s v="19:25:22"/>
    <s v="Tuesday"/>
    <n v="19"/>
    <s v="19:25:57"/>
    <s v="20:25:50"/>
    <s v="25000159"/>
    <s v="Student"/>
    <s v="00159"/>
    <s v="Grade 6"/>
    <m/>
    <m/>
    <m/>
    <m/>
    <m/>
    <m/>
    <m/>
    <m/>
    <m/>
    <m/>
    <m/>
    <m/>
    <s v="left_only"/>
  </r>
  <r>
    <s v="2506SCI"/>
    <s v="947 5725 0276"/>
    <s v="Schedule 6"/>
    <s v="schedule6@minhvietacademy.org"/>
    <s v="3/11/2025 18:25"/>
    <s v="3/11/2025 19:25"/>
    <n v="115"/>
    <n v="60"/>
    <x v="117"/>
    <s v="25000159@minhvietacademy.org"/>
    <s v="3/11/2025 18:29"/>
    <s v="3/11/2025 19:25"/>
    <n v="56"/>
    <s v="No"/>
    <n v="25000159"/>
    <s v="3/11/2025"/>
    <s v="18:25:53"/>
    <s v="Tuesday"/>
    <n v="18"/>
    <s v="18:29:21"/>
    <s v="19:25:16"/>
    <s v="25000159"/>
    <s v="Student"/>
    <s v="00159"/>
    <s v="Grade 6"/>
    <m/>
    <m/>
    <m/>
    <m/>
    <m/>
    <m/>
    <m/>
    <m/>
    <m/>
    <m/>
    <m/>
    <m/>
    <s v="left_only"/>
  </r>
  <r>
    <s v="2506WHI"/>
    <s v="943 6065 9619"/>
    <s v="Schedule 6"/>
    <s v="schedule6@minhvietacademy.org"/>
    <s v="4/24/2025 19:25"/>
    <s v="4/24/2025 20:24"/>
    <n v="85"/>
    <n v="60"/>
    <x v="117"/>
    <s v="25000159@minhvietacademy.org"/>
    <s v="4/24/2025 19:26"/>
    <s v="4/24/2025 20:24"/>
    <n v="58"/>
    <s v="No"/>
    <n v="25000159"/>
    <s v="4/24/2025"/>
    <s v="19:25:20"/>
    <s v="Thursday"/>
    <n v="19"/>
    <s v="19:26:35"/>
    <s v="20:24:21"/>
    <s v="25000159"/>
    <s v="Student"/>
    <s v="00159"/>
    <s v="Grade 6"/>
    <m/>
    <m/>
    <m/>
    <m/>
    <m/>
    <m/>
    <m/>
    <m/>
    <m/>
    <m/>
    <m/>
    <m/>
    <s v="left_only"/>
  </r>
  <r>
    <s v="2506SCI"/>
    <s v="999 4988 6358"/>
    <s v="Schedule 6"/>
    <s v="schedule6@minhvietacademy.org"/>
    <s v="4/24/2025 18:23"/>
    <s v="4/24/2025 19:26"/>
    <n v="174"/>
    <n v="63"/>
    <x v="117"/>
    <s v="25000159@minhvietacademy.org"/>
    <s v="4/24/2025 18:26"/>
    <s v="4/24/2025 19:26"/>
    <n v="60"/>
    <s v="No"/>
    <n v="25000159"/>
    <s v="4/24/2025"/>
    <s v="18:23:23"/>
    <s v="Thursday"/>
    <n v="18"/>
    <s v="18:26:58"/>
    <s v="19:26:23"/>
    <s v="25000159"/>
    <s v="Student"/>
    <s v="00159"/>
    <s v="Grade 6"/>
    <m/>
    <m/>
    <m/>
    <m/>
    <m/>
    <m/>
    <m/>
    <m/>
    <m/>
    <m/>
    <m/>
    <m/>
    <s v="left_only"/>
  </r>
  <r>
    <s v="2506MAT"/>
    <s v="942 2976 8825"/>
    <s v="Schedule 6"/>
    <s v="schedule6@minhvietacademy.org"/>
    <s v="4/23/2025 19:25"/>
    <s v="4/23/2025 20:25"/>
    <n v="113"/>
    <n v="61"/>
    <x v="117"/>
    <s v="25000159@minhvietacademy.org"/>
    <s v="4/23/2025 19:25"/>
    <s v="4/23/2025 20:25"/>
    <n v="61"/>
    <s v="No"/>
    <n v="25000159"/>
    <s v="4/23/2025"/>
    <s v="19:25:24"/>
    <s v="Wednesday"/>
    <n v="19"/>
    <s v="19:25:34"/>
    <s v="20:25:47"/>
    <s v="25000159"/>
    <s v="Student"/>
    <s v="00159"/>
    <s v="Grade 6"/>
    <m/>
    <m/>
    <m/>
    <m/>
    <m/>
    <m/>
    <m/>
    <m/>
    <m/>
    <m/>
    <m/>
    <m/>
    <s v="left_only"/>
  </r>
  <r>
    <s v="2506ELA"/>
    <s v="916 1118 6295"/>
    <s v="Schedule 6"/>
    <s v="schedule6@minhvietacademy.org"/>
    <s v="4/23/2025 18:26"/>
    <s v="4/23/2025 19:25"/>
    <n v="120"/>
    <n v="60"/>
    <x v="117"/>
    <s v="25000159@minhvietacademy.org"/>
    <s v="4/23/2025 18:30"/>
    <s v="4/23/2025 19:24"/>
    <n v="55"/>
    <s v="No"/>
    <n v="25000159"/>
    <s v="4/23/2025"/>
    <s v="18:26:04"/>
    <s v="Wednesday"/>
    <n v="18"/>
    <s v="18:30:21"/>
    <s v="19:24:50"/>
    <s v="25000159"/>
    <s v="Student"/>
    <s v="00159"/>
    <s v="Grade 6"/>
    <m/>
    <m/>
    <m/>
    <m/>
    <m/>
    <m/>
    <m/>
    <m/>
    <m/>
    <m/>
    <m/>
    <m/>
    <s v="left_only"/>
  </r>
  <r>
    <s v="2506WHI"/>
    <s v="943 6065 9619"/>
    <s v="Schedule 6"/>
    <s v="schedule6@minhvietacademy.org"/>
    <s v="4/22/2025 19:25"/>
    <s v="4/22/2025 20:24"/>
    <n v="90"/>
    <n v="60"/>
    <x v="117"/>
    <s v="25000159@minhvietacademy.org"/>
    <s v="4/22/2025 19:25"/>
    <s v="4/22/2025 20:24"/>
    <n v="59"/>
    <s v="No"/>
    <n v="25000159"/>
    <s v="4/22/2025"/>
    <s v="19:25:09"/>
    <s v="Tuesday"/>
    <n v="19"/>
    <s v="19:25:37"/>
    <s v="20:24:16"/>
    <s v="25000159"/>
    <s v="Student"/>
    <s v="00159"/>
    <s v="Grade 6"/>
    <m/>
    <m/>
    <m/>
    <m/>
    <m/>
    <m/>
    <m/>
    <m/>
    <m/>
    <m/>
    <m/>
    <m/>
    <s v="left_only"/>
  </r>
  <r>
    <s v="2506SCI"/>
    <s v="999 4988 6358"/>
    <s v="Schedule 6"/>
    <s v="schedule6@minhvietacademy.org"/>
    <s v="4/22/2025 18:25"/>
    <s v="4/22/2025 19:26"/>
    <n v="113"/>
    <n v="61"/>
    <x v="117"/>
    <s v="25000159@minhvietacademy.org"/>
    <s v="4/22/2025 18:26"/>
    <s v="4/22/2025 19:21"/>
    <n v="56"/>
    <s v="No"/>
    <n v="25000159"/>
    <s v="4/22/2025"/>
    <s v="18:25:32"/>
    <s v="Tuesday"/>
    <n v="18"/>
    <s v="18:26:30"/>
    <s v="19:21:51"/>
    <s v="25000159"/>
    <s v="Student"/>
    <s v="00159"/>
    <s v="Grade 6"/>
    <m/>
    <m/>
    <m/>
    <m/>
    <m/>
    <m/>
    <m/>
    <m/>
    <m/>
    <m/>
    <m/>
    <m/>
    <s v="left_only"/>
  </r>
  <r>
    <s v="2506SCI"/>
    <s v="999 4988 6358"/>
    <s v="Schedule 6"/>
    <s v="schedule6@minhvietacademy.org"/>
    <s v="4/22/2025 18:25"/>
    <s v="4/22/2025 19:26"/>
    <n v="113"/>
    <n v="61"/>
    <x v="117"/>
    <s v="25000159@minhvietacademy.org"/>
    <s v="4/22/2025 19:22"/>
    <s v="4/22/2025 19:24"/>
    <n v="3"/>
    <s v="No"/>
    <n v="25000159"/>
    <s v="4/22/2025"/>
    <s v="18:25:32"/>
    <s v="Tuesday"/>
    <n v="18"/>
    <s v="19:22:02"/>
    <s v="19:24:58"/>
    <s v="25000159"/>
    <s v="Student"/>
    <s v="00159"/>
    <s v="Grade 6"/>
    <m/>
    <m/>
    <m/>
    <m/>
    <m/>
    <m/>
    <m/>
    <m/>
    <m/>
    <m/>
    <m/>
    <m/>
    <s v="left_only"/>
  </r>
  <r>
    <s v="2506MAT"/>
    <s v="942 2976 8825"/>
    <s v="Schedule 6"/>
    <s v="schedule6@minhvietacademy.org"/>
    <s v="4/21/2025 19:25"/>
    <s v="4/21/2025 20:26"/>
    <n v="99"/>
    <n v="61"/>
    <x v="117"/>
    <s v="25000159@minhvietacademy.org"/>
    <s v="4/21/2025 19:26"/>
    <s v="4/21/2025 20:26"/>
    <n v="60"/>
    <s v="No"/>
    <n v="25000159"/>
    <s v="4/21/2025"/>
    <s v="19:25:20"/>
    <s v="Monday"/>
    <n v="19"/>
    <s v="19:26:46"/>
    <s v="20:26:02"/>
    <s v="25000159"/>
    <s v="Student"/>
    <s v="00159"/>
    <s v="Grade 6"/>
    <m/>
    <m/>
    <m/>
    <m/>
    <m/>
    <m/>
    <m/>
    <m/>
    <m/>
    <m/>
    <m/>
    <m/>
    <s v="left_only"/>
  </r>
  <r>
    <s v="2506ELA"/>
    <s v="916 1118 6295"/>
    <s v="Schedule 6"/>
    <s v="schedule6@minhvietacademy.org"/>
    <s v="4/21/2025 18:24"/>
    <s v="4/21/2025 19:26"/>
    <n v="118"/>
    <n v="62"/>
    <x v="117"/>
    <s v="25000159@minhvietacademy.org"/>
    <s v="4/21/2025 18:24"/>
    <s v="4/21/2025 19:26"/>
    <n v="62"/>
    <s v="No"/>
    <n v="25000159"/>
    <s v="4/21/2025"/>
    <s v="18:24:38"/>
    <s v="Monday"/>
    <n v="18"/>
    <s v="18:24:52"/>
    <s v="19:26:24"/>
    <s v="25000159"/>
    <s v="Student"/>
    <s v="00159"/>
    <s v="Grade 6"/>
    <m/>
    <m/>
    <m/>
    <m/>
    <m/>
    <m/>
    <m/>
    <m/>
    <m/>
    <m/>
    <m/>
    <m/>
    <s v="left_only"/>
  </r>
  <r>
    <s v="2506WHI"/>
    <s v="968 2166 3124"/>
    <s v="Schedule 6"/>
    <s v="schedule6@minhvietacademy.org"/>
    <s v="4/17/2025 19:26"/>
    <s v="4/17/2025 20:24"/>
    <n v="92"/>
    <n v="59"/>
    <x v="117"/>
    <s v="25000159@minhvietacademy.org"/>
    <s v="4/17/2025 19:26"/>
    <s v="4/17/2025 20:24"/>
    <n v="59"/>
    <s v="No"/>
    <n v="25000159"/>
    <s v="4/17/2025"/>
    <s v="19:26:15"/>
    <s v="Thursday"/>
    <n v="19"/>
    <s v="19:26:22"/>
    <s v="20:24:40"/>
    <s v="25000159"/>
    <s v="Student"/>
    <s v="00159"/>
    <s v="Grade 6"/>
    <m/>
    <m/>
    <m/>
    <m/>
    <m/>
    <m/>
    <m/>
    <m/>
    <m/>
    <m/>
    <m/>
    <m/>
    <s v="left_only"/>
  </r>
  <r>
    <s v="2506SCI"/>
    <s v="917 4509 8516"/>
    <s v="Schedule 6"/>
    <s v="schedule6@minhvietacademy.org"/>
    <s v="4/17/2025 18:26"/>
    <s v="4/17/2025 19:25"/>
    <n v="120"/>
    <n v="59"/>
    <x v="117"/>
    <s v="25000159@minhvietacademy.org"/>
    <s v="4/17/2025 18:26"/>
    <s v="4/17/2025 19:17"/>
    <n v="51"/>
    <s v="No"/>
    <n v="25000159"/>
    <s v="4/17/2025"/>
    <s v="18:26:48"/>
    <s v="Thursday"/>
    <n v="18"/>
    <s v="18:26:59"/>
    <s v="19:17:31"/>
    <s v="25000159"/>
    <s v="Student"/>
    <s v="00159"/>
    <s v="Grade 6"/>
    <m/>
    <m/>
    <m/>
    <m/>
    <m/>
    <m/>
    <m/>
    <m/>
    <m/>
    <m/>
    <m/>
    <m/>
    <s v="left_only"/>
  </r>
  <r>
    <s v="2506MAT"/>
    <s v="967 5891 7482"/>
    <s v="Schedule 6"/>
    <s v="schedule6@minhvietacademy.org"/>
    <s v="4/16/2025 19:25"/>
    <s v="4/16/2025 20:26"/>
    <n v="106"/>
    <n v="61"/>
    <x v="117"/>
    <s v="25000159@minhvietacademy.org"/>
    <s v="4/16/2025 19:26"/>
    <s v="4/16/2025 20:25"/>
    <n v="60"/>
    <s v="No"/>
    <n v="25000159"/>
    <s v="4/16/2025"/>
    <s v="19:25:11"/>
    <s v="Wednesday"/>
    <n v="19"/>
    <s v="19:26:18"/>
    <s v="20:25:59"/>
    <s v="25000159"/>
    <s v="Student"/>
    <s v="00159"/>
    <s v="Grade 6"/>
    <m/>
    <m/>
    <m/>
    <m/>
    <m/>
    <m/>
    <m/>
    <m/>
    <m/>
    <m/>
    <m/>
    <m/>
    <s v="left_only"/>
  </r>
  <r>
    <s v="2506ELA"/>
    <s v="922 1834 3060"/>
    <s v="Schedule 6"/>
    <s v="schedule6@minhvietacademy.org"/>
    <s v="4/16/2025 18:25"/>
    <s v="4/16/2025 19:26"/>
    <n v="126"/>
    <n v="61"/>
    <x v="117"/>
    <s v="25000159@minhvietacademy.org"/>
    <s v="4/16/2025 18:25"/>
    <s v="4/16/2025 19:25"/>
    <n v="61"/>
    <s v="No"/>
    <n v="25000159"/>
    <s v="4/16/2025"/>
    <s v="18:25:43"/>
    <s v="Wednesday"/>
    <n v="18"/>
    <s v="18:25:52"/>
    <s v="19:25:59"/>
    <s v="25000159"/>
    <s v="Student"/>
    <s v="00159"/>
    <s v="Grade 6"/>
    <m/>
    <m/>
    <m/>
    <m/>
    <m/>
    <m/>
    <m/>
    <m/>
    <m/>
    <m/>
    <m/>
    <m/>
    <s v="left_only"/>
  </r>
  <r>
    <s v="2506WHI"/>
    <s v="968 2166 3124"/>
    <s v="Schedule 6"/>
    <s v="schedule6@minhvietacademy.org"/>
    <s v="4/15/2025 19:25"/>
    <s v="4/15/2025 20:24"/>
    <n v="97"/>
    <n v="59"/>
    <x v="117"/>
    <s v="25000159@minhvietacademy.org"/>
    <s v="4/15/2025 19:25"/>
    <s v="4/15/2025 20:24"/>
    <n v="59"/>
    <s v="No"/>
    <n v="25000159"/>
    <s v="4/15/2025"/>
    <s v="19:25:22"/>
    <s v="Tuesday"/>
    <n v="19"/>
    <s v="19:25:28"/>
    <s v="20:24:11"/>
    <s v="25000159"/>
    <s v="Student"/>
    <s v="00159"/>
    <s v="Grade 6"/>
    <m/>
    <m/>
    <m/>
    <m/>
    <m/>
    <m/>
    <m/>
    <m/>
    <m/>
    <m/>
    <m/>
    <m/>
    <s v="left_only"/>
  </r>
  <r>
    <s v="2506SCI"/>
    <s v="917 4509 8516"/>
    <s v="Schedule 6"/>
    <s v="schedule6@minhvietacademy.org"/>
    <s v="4/15/2025 18:25"/>
    <s v="4/15/2025 19:26"/>
    <n v="120"/>
    <n v="61"/>
    <x v="117"/>
    <s v="25000159@minhvietacademy.org"/>
    <s v="4/15/2025 18:25"/>
    <s v="4/15/2025 19:20"/>
    <n v="55"/>
    <s v="No"/>
    <n v="25000159"/>
    <s v="4/15/2025"/>
    <s v="18:25:22"/>
    <s v="Tuesday"/>
    <n v="18"/>
    <s v="18:25:38"/>
    <s v="19:20:08"/>
    <s v="25000159"/>
    <s v="Student"/>
    <s v="00159"/>
    <s v="Grade 6"/>
    <m/>
    <m/>
    <m/>
    <m/>
    <m/>
    <m/>
    <m/>
    <m/>
    <m/>
    <m/>
    <m/>
    <m/>
    <s v="left_only"/>
  </r>
  <r>
    <s v="2506MAT"/>
    <s v="967 5891 7482"/>
    <s v="Schedule 6"/>
    <s v="schedule6@minhvietacademy.org"/>
    <s v="4/14/2025 19:25"/>
    <s v="4/14/2025 20:25"/>
    <n v="102"/>
    <n v="61"/>
    <x v="117"/>
    <s v="25000159@minhvietacademy.org"/>
    <s v="4/14/2025 19:25"/>
    <s v="4/14/2025 20:25"/>
    <n v="60"/>
    <s v="No"/>
    <n v="25000159"/>
    <s v="4/14/2025"/>
    <s v="19:25:15"/>
    <s v="Monday"/>
    <n v="19"/>
    <s v="19:25:23"/>
    <s v="20:25:16"/>
    <s v="25000159"/>
    <s v="Student"/>
    <s v="00159"/>
    <s v="Grade 6"/>
    <m/>
    <m/>
    <m/>
    <m/>
    <m/>
    <m/>
    <m/>
    <m/>
    <m/>
    <m/>
    <m/>
    <m/>
    <s v="left_only"/>
  </r>
  <r>
    <s v="2506ELA"/>
    <s v="922 1834 3060"/>
    <s v="Schedule 6"/>
    <s v="schedule6@minhvietacademy.org"/>
    <s v="4/14/2025 18:26"/>
    <s v="4/14/2025 19:25"/>
    <n v="126"/>
    <n v="60"/>
    <x v="117"/>
    <s v="25000159@minhvietacademy.org"/>
    <s v="4/14/2025 18:26"/>
    <s v="4/14/2025 19:24"/>
    <n v="58"/>
    <s v="No"/>
    <n v="25000159"/>
    <s v="4/14/2025"/>
    <s v="18:26:00"/>
    <s v="Monday"/>
    <n v="18"/>
    <s v="18:26:43"/>
    <s v="19:24:35"/>
    <s v="25000159"/>
    <s v="Student"/>
    <s v="00159"/>
    <s v="Grade 6"/>
    <m/>
    <m/>
    <m/>
    <m/>
    <m/>
    <m/>
    <m/>
    <m/>
    <m/>
    <m/>
    <m/>
    <m/>
    <s v="left_only"/>
  </r>
  <r>
    <s v="2506WHI"/>
    <s v="962 4160 4540"/>
    <s v="Schedule 6"/>
    <s v="schedule6@minhvietacademy.org"/>
    <s v="4/10/2025 19:26"/>
    <s v="4/10/2025 20:24"/>
    <n v="122"/>
    <n v="59"/>
    <x v="117"/>
    <s v="25000159@minhvietacademy.org"/>
    <s v="4/10/2025 19:26"/>
    <s v="4/10/2025 19:59"/>
    <n v="34"/>
    <s v="No"/>
    <n v="25000159"/>
    <s v="4/10/2025"/>
    <s v="19:26:07"/>
    <s v="Thursday"/>
    <n v="19"/>
    <s v="19:26:24"/>
    <s v="19:59:52"/>
    <s v="25000159"/>
    <s v="Student"/>
    <s v="00159"/>
    <s v="Grade 6"/>
    <m/>
    <m/>
    <m/>
    <m/>
    <m/>
    <m/>
    <m/>
    <m/>
    <m/>
    <m/>
    <m/>
    <m/>
    <s v="left_only"/>
  </r>
  <r>
    <s v="2506WHI"/>
    <s v="962 4160 4540"/>
    <s v="Schedule 6"/>
    <s v="schedule6@minhvietacademy.org"/>
    <s v="4/10/2025 19:26"/>
    <s v="4/10/2025 20:24"/>
    <n v="122"/>
    <n v="59"/>
    <x v="117"/>
    <s v="25000159@minhvietacademy.org"/>
    <s v="4/10/2025 19:59"/>
    <s v="4/10/2025 20:23"/>
    <n v="24"/>
    <s v="No"/>
    <n v="25000159"/>
    <s v="4/10/2025"/>
    <s v="19:26:07"/>
    <s v="Thursday"/>
    <n v="19"/>
    <s v="19:59:53"/>
    <s v="20:23:43"/>
    <s v="25000159"/>
    <s v="Student"/>
    <s v="00159"/>
    <s v="Grade 6"/>
    <m/>
    <m/>
    <m/>
    <m/>
    <m/>
    <m/>
    <m/>
    <m/>
    <m/>
    <m/>
    <m/>
    <m/>
    <s v="left_only"/>
  </r>
  <r>
    <s v="2506SCI"/>
    <s v="960 6507 8739"/>
    <s v="Schedule 6"/>
    <s v="schedule6@minhvietacademy.org"/>
    <s v="4/10/2025 18:25"/>
    <s v="4/10/2025 19:25"/>
    <n v="127"/>
    <n v="61"/>
    <x v="117"/>
    <s v="25000159@minhvietacademy.org"/>
    <s v="4/10/2025 18:32"/>
    <s v="4/10/2025 19:20"/>
    <n v="49"/>
    <s v="No"/>
    <n v="25000159"/>
    <s v="4/10/2025"/>
    <s v="18:25:41"/>
    <s v="Thursday"/>
    <n v="18"/>
    <s v="18:32:15"/>
    <s v="19:20:38"/>
    <s v="25000159"/>
    <s v="Student"/>
    <s v="00159"/>
    <s v="Grade 6"/>
    <m/>
    <m/>
    <m/>
    <m/>
    <m/>
    <m/>
    <m/>
    <m/>
    <m/>
    <m/>
    <m/>
    <m/>
    <s v="left_only"/>
  </r>
  <r>
    <s v="2506MAT"/>
    <s v="955 4841 0022"/>
    <s v="Schedule 6"/>
    <s v="schedule6@minhvietacademy.org"/>
    <s v="4/9/2025 19:25"/>
    <s v="4/9/2025 20:26"/>
    <n v="114"/>
    <n v="61"/>
    <x v="117"/>
    <s v="25000159@minhvietacademy.org"/>
    <s v="4/9/2025 19:26"/>
    <s v="4/9/2025 20:26"/>
    <n v="60"/>
    <s v="No"/>
    <n v="25000159"/>
    <s v="4/9/2025"/>
    <s v="19:25:15"/>
    <s v="Wednesday"/>
    <n v="19"/>
    <s v="19:26:15"/>
    <s v="20:26:08"/>
    <s v="25000159"/>
    <s v="Student"/>
    <s v="00159"/>
    <s v="Grade 6"/>
    <m/>
    <m/>
    <m/>
    <m/>
    <m/>
    <m/>
    <m/>
    <m/>
    <m/>
    <m/>
    <m/>
    <m/>
    <s v="left_only"/>
  </r>
  <r>
    <s v="2506ELA"/>
    <s v="929 6529 7582"/>
    <s v="Schedule 6"/>
    <s v="schedule6@minhvietacademy.org"/>
    <s v="4/9/2025 18:26"/>
    <s v="4/9/2025 19:25"/>
    <n v="128"/>
    <n v="60"/>
    <x v="117"/>
    <s v="25000159@minhvietacademy.org"/>
    <s v="4/9/2025 18:26"/>
    <s v="4/9/2025 19:25"/>
    <n v="59"/>
    <s v="No"/>
    <n v="25000159"/>
    <s v="4/9/2025"/>
    <s v="18:26:01"/>
    <s v="Wednesday"/>
    <n v="18"/>
    <s v="18:26:56"/>
    <s v="19:25:55"/>
    <s v="25000159"/>
    <s v="Student"/>
    <s v="00159"/>
    <s v="Grade 6"/>
    <m/>
    <m/>
    <m/>
    <m/>
    <m/>
    <m/>
    <m/>
    <m/>
    <m/>
    <m/>
    <m/>
    <m/>
    <s v="left_only"/>
  </r>
  <r>
    <s v="2506WHI"/>
    <s v="980 3374 5849"/>
    <s v="Schedule 6"/>
    <s v="schedule6@minhvietacademy.org"/>
    <s v="4/3/2025 19:26"/>
    <s v="4/3/2025 20:24"/>
    <n v="105"/>
    <n v="58"/>
    <x v="117"/>
    <s v="25000159@minhvietacademy.org"/>
    <s v="4/3/2025 19:41"/>
    <s v="4/3/2025 20:17"/>
    <n v="36"/>
    <s v="No"/>
    <n v="25000159"/>
    <s v="4/3/2025"/>
    <s v="19:26:34"/>
    <s v="Thursday"/>
    <n v="19"/>
    <s v="19:41:50"/>
    <s v="20:17:21"/>
    <s v="25000159"/>
    <s v="Student"/>
    <s v="00159"/>
    <s v="Grade 6"/>
    <m/>
    <m/>
    <m/>
    <m/>
    <m/>
    <m/>
    <m/>
    <m/>
    <m/>
    <m/>
    <m/>
    <m/>
    <s v="left_only"/>
  </r>
  <r>
    <s v="2506MAT"/>
    <s v="971 7863 5435"/>
    <s v="Schedule 6"/>
    <s v="schedule6@minhvietacademy.org"/>
    <s v="4/2/2025 19:25"/>
    <s v="4/2/2025 20:26"/>
    <n v="98"/>
    <n v="61"/>
    <x v="117"/>
    <s v="25000159@minhvietacademy.org"/>
    <s v="4/2/2025 19:25"/>
    <s v="4/2/2025 20:25"/>
    <n v="61"/>
    <s v="No"/>
    <n v="25000159"/>
    <s v="4/2/2025"/>
    <s v="19:25:11"/>
    <s v="Wednesday"/>
    <n v="19"/>
    <s v="19:25:45"/>
    <s v="20:25:59"/>
    <s v="25000159"/>
    <s v="Student"/>
    <s v="00159"/>
    <s v="Grade 6"/>
    <m/>
    <m/>
    <m/>
    <m/>
    <m/>
    <m/>
    <m/>
    <m/>
    <m/>
    <m/>
    <m/>
    <m/>
    <s v="left_only"/>
  </r>
  <r>
    <s v="2506ELA"/>
    <s v="924 0227 3446"/>
    <s v="Schedule 6"/>
    <s v="schedule6@minhvietacademy.org"/>
    <s v="4/2/2025 18:25"/>
    <s v="4/2/2025 19:25"/>
    <n v="125"/>
    <n v="61"/>
    <x v="117"/>
    <s v="25000159@minhvietacademy.org"/>
    <s v="4/2/2025 18:25"/>
    <s v="4/2/2025 19:25"/>
    <n v="60"/>
    <s v="No"/>
    <n v="25000159"/>
    <s v="4/2/2025"/>
    <s v="18:25:18"/>
    <s v="Wednesday"/>
    <n v="18"/>
    <s v="18:25:49"/>
    <s v="19:25:23"/>
    <s v="25000159"/>
    <s v="Student"/>
    <s v="00159"/>
    <s v="Grade 6"/>
    <m/>
    <m/>
    <m/>
    <m/>
    <m/>
    <m/>
    <m/>
    <m/>
    <m/>
    <m/>
    <m/>
    <m/>
    <s v="left_only"/>
  </r>
  <r>
    <s v="2569EFL1"/>
    <s v="944 9916 3044"/>
    <s v="Schedule 6"/>
    <s v="schedule6@minhvietacademy.org"/>
    <s v="4/1/2025 20:25"/>
    <s v="4/1/2025 21:15"/>
    <n v="68"/>
    <n v="50"/>
    <x v="117"/>
    <s v="25000159@minhvietacademy.org"/>
    <s v="4/1/2025 20:51"/>
    <s v="4/1/2025 20:51"/>
    <n v="1"/>
    <s v="No"/>
    <n v="25000159"/>
    <s v="4/1/2025"/>
    <s v="20:25:30"/>
    <s v="Tuesday"/>
    <n v="20"/>
    <s v="20:51:21"/>
    <s v="20:51:48"/>
    <s v="25000159"/>
    <s v="Student"/>
    <s v="00159"/>
    <s v="EFL 6 - 9A1"/>
    <m/>
    <m/>
    <m/>
    <m/>
    <m/>
    <m/>
    <m/>
    <m/>
    <m/>
    <m/>
    <m/>
    <m/>
    <s v="left_only"/>
  </r>
  <r>
    <s v="2506WHI"/>
    <s v="980 3374 5849"/>
    <s v="Schedule 6"/>
    <s v="schedule6@minhvietacademy.org"/>
    <s v="4/1/2025 19:25"/>
    <s v="4/1/2025 20:24"/>
    <n v="104"/>
    <n v="59"/>
    <x v="117"/>
    <s v="25000159@minhvietacademy.org"/>
    <s v="4/1/2025 19:25"/>
    <s v="4/1/2025 20:04"/>
    <n v="39"/>
    <s v="No"/>
    <n v="25000159"/>
    <s v="4/1/2025"/>
    <s v="19:25:16"/>
    <s v="Tuesday"/>
    <n v="19"/>
    <s v="19:25:49"/>
    <s v="20:04:21"/>
    <s v="25000159"/>
    <s v="Student"/>
    <s v="00159"/>
    <s v="Grade 6"/>
    <m/>
    <m/>
    <m/>
    <m/>
    <m/>
    <m/>
    <m/>
    <m/>
    <m/>
    <m/>
    <m/>
    <m/>
    <s v="left_only"/>
  </r>
  <r>
    <s v="2506WHI"/>
    <s v="980 3374 5849"/>
    <s v="Schedule 6"/>
    <s v="schedule6@minhvietacademy.org"/>
    <s v="4/1/2025 19:25"/>
    <s v="4/1/2025 20:24"/>
    <n v="104"/>
    <n v="59"/>
    <x v="117"/>
    <s v="25000159@minhvietacademy.org"/>
    <s v="4/1/2025 20:05"/>
    <s v="4/1/2025 20:11"/>
    <n v="7"/>
    <s v="No"/>
    <n v="25000159"/>
    <s v="4/1/2025"/>
    <s v="19:25:16"/>
    <s v="Tuesday"/>
    <n v="19"/>
    <s v="20:05:23"/>
    <s v="20:11:37"/>
    <s v="25000159"/>
    <s v="Student"/>
    <s v="00159"/>
    <s v="Grade 6"/>
    <m/>
    <m/>
    <m/>
    <m/>
    <m/>
    <m/>
    <m/>
    <m/>
    <m/>
    <m/>
    <m/>
    <m/>
    <s v="left_only"/>
  </r>
  <r>
    <s v="2506WHI"/>
    <s v="980 3374 5849"/>
    <s v="Schedule 6"/>
    <s v="schedule6@minhvietacademy.org"/>
    <s v="4/1/2025 19:25"/>
    <s v="4/1/2025 20:24"/>
    <n v="104"/>
    <n v="59"/>
    <x v="117"/>
    <s v="25000159@minhvietacademy.org"/>
    <s v="4/1/2025 20:11"/>
    <s v="4/1/2025 20:12"/>
    <n v="1"/>
    <s v="No"/>
    <n v="25000159"/>
    <s v="4/1/2025"/>
    <s v="19:25:16"/>
    <s v="Tuesday"/>
    <n v="19"/>
    <s v="20:11:37"/>
    <s v="20:12:25"/>
    <s v="25000159"/>
    <s v="Student"/>
    <s v="00159"/>
    <s v="Grade 6"/>
    <m/>
    <m/>
    <m/>
    <m/>
    <m/>
    <m/>
    <m/>
    <m/>
    <m/>
    <m/>
    <m/>
    <m/>
    <s v="left_only"/>
  </r>
  <r>
    <s v="2506WHI"/>
    <s v="980 3374 5849"/>
    <s v="Schedule 6"/>
    <s v="schedule6@minhvietacademy.org"/>
    <s v="4/1/2025 19:25"/>
    <s v="4/1/2025 20:24"/>
    <n v="104"/>
    <n v="59"/>
    <x v="117"/>
    <s v="25000159@minhvietacademy.org"/>
    <s v="4/1/2025 20:15"/>
    <s v="4/1/2025 20:19"/>
    <n v="5"/>
    <s v="No"/>
    <n v="25000159"/>
    <s v="4/1/2025"/>
    <s v="19:25:16"/>
    <s v="Tuesday"/>
    <n v="19"/>
    <s v="20:15:06"/>
    <s v="20:19:20"/>
    <s v="25000159"/>
    <s v="Student"/>
    <s v="00159"/>
    <s v="Grade 6"/>
    <m/>
    <m/>
    <m/>
    <m/>
    <m/>
    <m/>
    <m/>
    <m/>
    <m/>
    <m/>
    <m/>
    <m/>
    <s v="left_only"/>
  </r>
  <r>
    <s v="2506WHI"/>
    <s v="980 3374 5849"/>
    <s v="Schedule 6"/>
    <s v="schedule6@minhvietacademy.org"/>
    <s v="4/1/2025 19:25"/>
    <s v="4/1/2025 20:24"/>
    <n v="104"/>
    <n v="59"/>
    <x v="117"/>
    <s v="25000159@minhvietacademy.org"/>
    <s v="4/1/2025 20:22"/>
    <s v="4/1/2025 20:23"/>
    <n v="2"/>
    <s v="No"/>
    <n v="25000159"/>
    <s v="4/1/2025"/>
    <s v="19:25:16"/>
    <s v="Tuesday"/>
    <n v="19"/>
    <s v="20:22:36"/>
    <s v="20:23:39"/>
    <s v="25000159"/>
    <s v="Student"/>
    <s v="00159"/>
    <s v="Grade 6"/>
    <m/>
    <m/>
    <m/>
    <m/>
    <m/>
    <m/>
    <m/>
    <m/>
    <m/>
    <m/>
    <m/>
    <m/>
    <s v="left_only"/>
  </r>
  <r>
    <s v="2506SCI"/>
    <s v="991 6741 8518"/>
    <s v="Schedule 6"/>
    <s v="schedule6@minhvietacademy.org"/>
    <s v="4/1/2025 18:25"/>
    <s v="4/1/2025 19:24"/>
    <n v="133"/>
    <n v="60"/>
    <x v="117"/>
    <s v="25000159@minhvietacademy.org"/>
    <s v="4/1/2025 18:25"/>
    <s v="4/1/2025 18:32"/>
    <n v="8"/>
    <s v="No"/>
    <n v="25000159"/>
    <s v="4/1/2025"/>
    <s v="18:25:10"/>
    <s v="Tuesday"/>
    <n v="18"/>
    <s v="18:25:28"/>
    <s v="18:32:45"/>
    <s v="25000159"/>
    <s v="Student"/>
    <s v="00159"/>
    <s v="Grade 6"/>
    <m/>
    <m/>
    <m/>
    <m/>
    <m/>
    <m/>
    <m/>
    <m/>
    <m/>
    <m/>
    <m/>
    <m/>
    <s v="left_only"/>
  </r>
  <r>
    <s v="2506SCI"/>
    <s v="991 6741 8518"/>
    <s v="Schedule 6"/>
    <s v="schedule6@minhvietacademy.org"/>
    <s v="4/1/2025 18:25"/>
    <s v="4/1/2025 19:24"/>
    <n v="133"/>
    <n v="60"/>
    <x v="117"/>
    <s v="25000159@minhvietacademy.org"/>
    <s v="4/1/2025 18:35"/>
    <s v="4/1/2025 18:36"/>
    <n v="2"/>
    <s v="No"/>
    <n v="25000159"/>
    <s v="4/1/2025"/>
    <s v="18:25:10"/>
    <s v="Tuesday"/>
    <n v="18"/>
    <s v="18:35:21"/>
    <s v="18:36:55"/>
    <s v="25000159"/>
    <s v="Student"/>
    <s v="00159"/>
    <s v="Grade 6"/>
    <m/>
    <m/>
    <m/>
    <m/>
    <m/>
    <m/>
    <m/>
    <m/>
    <m/>
    <m/>
    <m/>
    <m/>
    <s v="left_only"/>
  </r>
  <r>
    <s v="2506SCI"/>
    <s v="991 6741 8518"/>
    <s v="Schedule 6"/>
    <s v="schedule6@minhvietacademy.org"/>
    <s v="4/1/2025 18:25"/>
    <s v="4/1/2025 19:24"/>
    <n v="133"/>
    <n v="60"/>
    <x v="117"/>
    <s v="25000159@minhvietacademy.org"/>
    <s v="4/1/2025 18:38"/>
    <s v="4/1/2025 18:39"/>
    <n v="1"/>
    <s v="No"/>
    <n v="25000159"/>
    <s v="4/1/2025"/>
    <s v="18:25:10"/>
    <s v="Tuesday"/>
    <n v="18"/>
    <s v="18:38:04"/>
    <s v="18:39:00"/>
    <s v="25000159"/>
    <s v="Student"/>
    <s v="00159"/>
    <s v="Grade 6"/>
    <m/>
    <m/>
    <m/>
    <m/>
    <m/>
    <m/>
    <m/>
    <m/>
    <m/>
    <m/>
    <m/>
    <m/>
    <s v="left_only"/>
  </r>
  <r>
    <s v="2506SCI"/>
    <s v="991 6741 8518"/>
    <s v="Schedule 6"/>
    <s v="schedule6@minhvietacademy.org"/>
    <s v="4/1/2025 18:25"/>
    <s v="4/1/2025 19:24"/>
    <n v="133"/>
    <n v="60"/>
    <x v="117"/>
    <s v="25000159@minhvietacademy.org"/>
    <s v="4/1/2025 18:39"/>
    <s v="4/1/2025 18:43"/>
    <n v="4"/>
    <s v="No"/>
    <n v="25000159"/>
    <s v="4/1/2025"/>
    <s v="18:25:10"/>
    <s v="Tuesday"/>
    <n v="18"/>
    <s v="18:39:53"/>
    <s v="18:43:34"/>
    <s v="25000159"/>
    <s v="Student"/>
    <s v="00159"/>
    <s v="Grade 6"/>
    <m/>
    <m/>
    <m/>
    <m/>
    <m/>
    <m/>
    <m/>
    <m/>
    <m/>
    <m/>
    <m/>
    <m/>
    <s v="left_only"/>
  </r>
  <r>
    <s v="2506SCI"/>
    <s v="991 6741 8518"/>
    <s v="Schedule 6"/>
    <s v="schedule6@minhvietacademy.org"/>
    <s v="4/1/2025 18:25"/>
    <s v="4/1/2025 19:24"/>
    <n v="133"/>
    <n v="60"/>
    <x v="117"/>
    <s v="25000159@minhvietacademy.org"/>
    <s v="4/1/2025 18:44"/>
    <s v="4/1/2025 19:24"/>
    <n v="40"/>
    <s v="No"/>
    <n v="25000159"/>
    <s v="4/1/2025"/>
    <s v="18:25:10"/>
    <s v="Tuesday"/>
    <n v="18"/>
    <s v="18:44:15"/>
    <s v="19:24:08"/>
    <s v="25000159"/>
    <s v="Student"/>
    <s v="00159"/>
    <s v="Grade 6"/>
    <m/>
    <m/>
    <m/>
    <m/>
    <m/>
    <m/>
    <m/>
    <m/>
    <m/>
    <m/>
    <m/>
    <m/>
    <s v="left_only"/>
  </r>
  <r>
    <s v="2506MAT"/>
    <s v="971 7863 5435"/>
    <s v="Schedule 6"/>
    <s v="schedule6@minhvietacademy.org"/>
    <s v="3/31/2025 19:24"/>
    <s v="3/31/2025 20:26"/>
    <n v="111"/>
    <n v="62"/>
    <x v="118"/>
    <s v="25000228@minhvietacademy.org"/>
    <s v="3/31/2025 19:28"/>
    <s v="3/31/2025 19:43"/>
    <n v="15"/>
    <s v="No"/>
    <n v="25000228"/>
    <s v="3/31/2025"/>
    <s v="19:24:24"/>
    <s v="Monday"/>
    <n v="19"/>
    <s v="19:28:19"/>
    <s v="19:43:03"/>
    <s v="25000228"/>
    <s v="Student"/>
    <s v="00228"/>
    <s v="Grade 6"/>
    <m/>
    <m/>
    <m/>
    <m/>
    <m/>
    <m/>
    <m/>
    <m/>
    <m/>
    <m/>
    <m/>
    <m/>
    <s v="left_only"/>
  </r>
  <r>
    <s v="2506MAT"/>
    <s v="971 7863 5435"/>
    <s v="Schedule 6"/>
    <s v="schedule6@minhvietacademy.org"/>
    <s v="3/31/2025 19:24"/>
    <s v="3/31/2025 20:26"/>
    <n v="111"/>
    <n v="62"/>
    <x v="118"/>
    <s v="25000228@minhvietacademy.org"/>
    <s v="3/31/2025 19:29"/>
    <s v="3/31/2025 19:29"/>
    <n v="1"/>
    <s v="No"/>
    <n v="25000228"/>
    <s v="3/31/2025"/>
    <s v="19:24:24"/>
    <s v="Monday"/>
    <n v="19"/>
    <s v="19:29:16"/>
    <s v="19:29:43"/>
    <s v="25000228"/>
    <s v="Student"/>
    <s v="00228"/>
    <s v="Grade 6"/>
    <m/>
    <m/>
    <m/>
    <m/>
    <m/>
    <m/>
    <m/>
    <m/>
    <m/>
    <m/>
    <m/>
    <m/>
    <s v="left_only"/>
  </r>
  <r>
    <s v="2506MAT"/>
    <s v="971 7863 5435"/>
    <s v="Schedule 6"/>
    <s v="schedule6@minhvietacademy.org"/>
    <s v="3/31/2025 19:24"/>
    <s v="3/31/2025 20:26"/>
    <n v="111"/>
    <n v="62"/>
    <x v="118"/>
    <s v="25000228@minhvietacademy.org"/>
    <s v="3/31/2025 19:48"/>
    <s v="3/31/2025 19:51"/>
    <n v="4"/>
    <s v="No"/>
    <n v="25000228"/>
    <s v="3/31/2025"/>
    <s v="19:24:24"/>
    <s v="Monday"/>
    <n v="19"/>
    <s v="19:48:09"/>
    <s v="19:51:38"/>
    <s v="25000228"/>
    <s v="Student"/>
    <s v="00228"/>
    <s v="Grade 6"/>
    <m/>
    <m/>
    <m/>
    <m/>
    <m/>
    <m/>
    <m/>
    <m/>
    <m/>
    <m/>
    <m/>
    <m/>
    <s v="left_only"/>
  </r>
  <r>
    <s v="2506MAT"/>
    <s v="971 7863 5435"/>
    <s v="Schedule 6"/>
    <s v="schedule6@minhvietacademy.org"/>
    <s v="3/31/2025 19:24"/>
    <s v="3/31/2025 20:26"/>
    <n v="111"/>
    <n v="62"/>
    <x v="118"/>
    <s v="25000228@minhvietacademy.org"/>
    <s v="3/31/2025 19:51"/>
    <s v="3/31/2025 19:53"/>
    <n v="2"/>
    <s v="No"/>
    <n v="25000228"/>
    <s v="3/31/2025"/>
    <s v="19:24:24"/>
    <s v="Monday"/>
    <n v="19"/>
    <s v="19:51:35"/>
    <s v="19:53:13"/>
    <s v="25000228"/>
    <s v="Student"/>
    <s v="00228"/>
    <s v="Grade 6"/>
    <m/>
    <m/>
    <m/>
    <m/>
    <m/>
    <m/>
    <m/>
    <m/>
    <m/>
    <m/>
    <m/>
    <m/>
    <s v="left_only"/>
  </r>
  <r>
    <s v="2506MAT"/>
    <s v="971 7863 5435"/>
    <s v="Schedule 6"/>
    <s v="schedule6@minhvietacademy.org"/>
    <s v="3/31/2025 19:24"/>
    <s v="3/31/2025 20:26"/>
    <n v="111"/>
    <n v="62"/>
    <x v="118"/>
    <s v="25000228@minhvietacademy.org"/>
    <s v="3/31/2025 19:53"/>
    <s v="3/31/2025 19:55"/>
    <n v="3"/>
    <s v="No"/>
    <n v="25000228"/>
    <s v="3/31/2025"/>
    <s v="19:24:24"/>
    <s v="Monday"/>
    <n v="19"/>
    <s v="19:53:04"/>
    <s v="19:55:11"/>
    <s v="25000228"/>
    <s v="Student"/>
    <s v="00228"/>
    <s v="Grade 6"/>
    <m/>
    <m/>
    <m/>
    <m/>
    <m/>
    <m/>
    <m/>
    <m/>
    <m/>
    <m/>
    <m/>
    <m/>
    <s v="left_only"/>
  </r>
  <r>
    <s v="2506MAT"/>
    <s v="971 7863 5435"/>
    <s v="Schedule 6"/>
    <s v="schedule6@minhvietacademy.org"/>
    <s v="3/31/2025 19:24"/>
    <s v="3/31/2025 20:26"/>
    <n v="111"/>
    <n v="62"/>
    <x v="118"/>
    <s v="25000228@minhvietacademy.org"/>
    <s v="3/31/2025 19:56"/>
    <s v="3/31/2025 20:22"/>
    <n v="26"/>
    <s v="No"/>
    <n v="25000228"/>
    <s v="3/31/2025"/>
    <s v="19:24:24"/>
    <s v="Monday"/>
    <n v="19"/>
    <s v="19:56:03"/>
    <s v="20:22:02"/>
    <s v="25000228"/>
    <s v="Student"/>
    <s v="00228"/>
    <s v="Grade 6"/>
    <m/>
    <m/>
    <m/>
    <m/>
    <m/>
    <m/>
    <m/>
    <m/>
    <m/>
    <m/>
    <m/>
    <m/>
    <s v="left_only"/>
  </r>
  <r>
    <s v="2506ELA"/>
    <s v="924 0227 3446"/>
    <s v="Schedule 6"/>
    <s v="schedule6@minhvietacademy.org"/>
    <s v="3/31/2025 18:25"/>
    <s v="3/31/2025 19:25"/>
    <n v="126"/>
    <n v="61"/>
    <x v="118"/>
    <s v="25000228@minhvietacademy.org"/>
    <s v="3/31/2025 18:33"/>
    <s v="3/31/2025 18:41"/>
    <n v="8"/>
    <s v="No"/>
    <n v="25000228"/>
    <s v="3/31/2025"/>
    <s v="18:25:30"/>
    <s v="Monday"/>
    <n v="18"/>
    <s v="18:33:49"/>
    <s v="18:41:00"/>
    <s v="25000228"/>
    <s v="Student"/>
    <s v="00228"/>
    <s v="Grade 6"/>
    <m/>
    <m/>
    <m/>
    <m/>
    <m/>
    <m/>
    <m/>
    <m/>
    <m/>
    <m/>
    <m/>
    <m/>
    <s v="left_only"/>
  </r>
  <r>
    <s v="2506ELA"/>
    <s v="924 0227 3446"/>
    <s v="Schedule 6"/>
    <s v="schedule6@minhvietacademy.org"/>
    <s v="3/31/2025 18:25"/>
    <s v="3/31/2025 19:25"/>
    <n v="126"/>
    <n v="61"/>
    <x v="118"/>
    <s v="25000228@minhvietacademy.org"/>
    <s v="3/31/2025 18:42"/>
    <s v="3/31/2025 18:48"/>
    <n v="6"/>
    <s v="No"/>
    <n v="25000228"/>
    <s v="3/31/2025"/>
    <s v="18:25:30"/>
    <s v="Monday"/>
    <n v="18"/>
    <s v="18:42:44"/>
    <s v="18:48:25"/>
    <s v="25000228"/>
    <s v="Student"/>
    <s v="00228"/>
    <s v="Grade 6"/>
    <m/>
    <m/>
    <m/>
    <m/>
    <m/>
    <m/>
    <m/>
    <m/>
    <m/>
    <m/>
    <m/>
    <m/>
    <s v="left_only"/>
  </r>
  <r>
    <s v="2506ELA"/>
    <s v="924 0227 3446"/>
    <s v="Schedule 6"/>
    <s v="schedule6@minhvietacademy.org"/>
    <s v="3/31/2025 18:25"/>
    <s v="3/31/2025 19:25"/>
    <n v="126"/>
    <n v="61"/>
    <x v="118"/>
    <s v="25000228@minhvietacademy.org"/>
    <s v="3/31/2025 18:44"/>
    <s v="3/31/2025 18:45"/>
    <n v="1"/>
    <s v="No"/>
    <n v="25000228"/>
    <s v="3/31/2025"/>
    <s v="18:25:30"/>
    <s v="Monday"/>
    <n v="18"/>
    <s v="18:44:36"/>
    <s v="18:45:14"/>
    <s v="25000228"/>
    <s v="Student"/>
    <s v="00228"/>
    <s v="Grade 6"/>
    <m/>
    <m/>
    <m/>
    <m/>
    <m/>
    <m/>
    <m/>
    <m/>
    <m/>
    <m/>
    <m/>
    <m/>
    <s v="left_only"/>
  </r>
  <r>
    <s v="2506ELA"/>
    <s v="924 0227 3446"/>
    <s v="Schedule 6"/>
    <s v="schedule6@minhvietacademy.org"/>
    <s v="3/31/2025 18:25"/>
    <s v="3/31/2025 19:25"/>
    <n v="126"/>
    <n v="61"/>
    <x v="118"/>
    <s v="25000228@minhvietacademy.org"/>
    <s v="3/31/2025 18:48"/>
    <s v="3/31/2025 19:17"/>
    <n v="29"/>
    <s v="No"/>
    <n v="25000228"/>
    <s v="3/31/2025"/>
    <s v="18:25:30"/>
    <s v="Monday"/>
    <n v="18"/>
    <s v="18:48:43"/>
    <s v="19:17:41"/>
    <s v="25000228"/>
    <s v="Student"/>
    <s v="00228"/>
    <s v="Grade 6"/>
    <m/>
    <m/>
    <m/>
    <m/>
    <m/>
    <m/>
    <m/>
    <m/>
    <m/>
    <m/>
    <m/>
    <m/>
    <s v="left_only"/>
  </r>
  <r>
    <s v="2506ELA"/>
    <s v="924 0227 3446"/>
    <s v="Schedule 6"/>
    <s v="schedule6@minhvietacademy.org"/>
    <s v="3/31/2025 18:25"/>
    <s v="3/31/2025 19:25"/>
    <n v="126"/>
    <n v="61"/>
    <x v="118"/>
    <s v="25000228@minhvietacademy.org"/>
    <s v="3/31/2025 18:49"/>
    <s v="3/31/2025 18:49"/>
    <n v="1"/>
    <s v="No"/>
    <n v="25000228"/>
    <s v="3/31/2025"/>
    <s v="18:25:30"/>
    <s v="Monday"/>
    <n v="18"/>
    <s v="18:49:48"/>
    <s v="18:49:56"/>
    <s v="25000228"/>
    <s v="Student"/>
    <s v="00228"/>
    <s v="Grade 6"/>
    <m/>
    <m/>
    <m/>
    <m/>
    <m/>
    <m/>
    <m/>
    <m/>
    <m/>
    <m/>
    <m/>
    <m/>
    <s v="left_only"/>
  </r>
  <r>
    <s v="2506ELA"/>
    <s v="924 0227 3446"/>
    <s v="Schedule 6"/>
    <s v="schedule6@minhvietacademy.org"/>
    <s v="3/31/2025 18:25"/>
    <s v="3/31/2025 19:25"/>
    <n v="126"/>
    <n v="61"/>
    <x v="118"/>
    <s v="25000228@minhvietacademy.org"/>
    <s v="3/31/2025 19:08"/>
    <s v="3/31/2025 19:25"/>
    <n v="18"/>
    <s v="No"/>
    <n v="25000228"/>
    <s v="3/31/2025"/>
    <s v="18:25:30"/>
    <s v="Monday"/>
    <n v="18"/>
    <s v="19:08:03"/>
    <s v="19:25:44"/>
    <s v="25000228"/>
    <s v="Student"/>
    <s v="00228"/>
    <s v="Grade 6"/>
    <m/>
    <m/>
    <m/>
    <m/>
    <m/>
    <m/>
    <m/>
    <m/>
    <m/>
    <m/>
    <m/>
    <m/>
    <s v="left_only"/>
  </r>
  <r>
    <s v="2506WHI"/>
    <s v="942 2830 7405"/>
    <s v="Schedule 6"/>
    <s v="schedule6@minhvietacademy.org"/>
    <s v="3/27/2025 19:25"/>
    <s v="3/27/2025 20:24"/>
    <n v="100"/>
    <n v="60"/>
    <x v="118"/>
    <s v="25000228@minhvietacademy.org"/>
    <s v="3/27/2025 19:26"/>
    <s v="3/27/2025 20:24"/>
    <n v="59"/>
    <s v="No"/>
    <n v="25000228"/>
    <s v="3/27/2025"/>
    <s v="19:25:30"/>
    <s v="Thursday"/>
    <n v="19"/>
    <s v="19:26:30"/>
    <s v="20:24:57"/>
    <s v="25000228"/>
    <s v="Student"/>
    <s v="00228"/>
    <s v="Grade 6"/>
    <m/>
    <m/>
    <m/>
    <m/>
    <m/>
    <m/>
    <m/>
    <m/>
    <m/>
    <m/>
    <m/>
    <m/>
    <s v="left_only"/>
  </r>
  <r>
    <s v="2506SCI"/>
    <s v="949 8765 2958"/>
    <s v="Schedule 6"/>
    <s v="schedule6@minhvietacademy.org"/>
    <s v="3/27/2025 18:25"/>
    <s v="3/27/2025 19:25"/>
    <n v="118"/>
    <n v="60"/>
    <x v="118"/>
    <s v="25000228@minhvietacademy.org"/>
    <s v="3/27/2025 18:26"/>
    <s v="3/27/2025 18:31"/>
    <n v="6"/>
    <s v="No"/>
    <n v="25000228"/>
    <s v="3/27/2025"/>
    <s v="18:25:51"/>
    <s v="Thursday"/>
    <n v="18"/>
    <s v="18:26:00"/>
    <s v="18:31:14"/>
    <s v="25000228"/>
    <s v="Student"/>
    <s v="00228"/>
    <s v="Grade 6"/>
    <m/>
    <m/>
    <m/>
    <m/>
    <m/>
    <m/>
    <m/>
    <m/>
    <m/>
    <m/>
    <m/>
    <m/>
    <s v="left_only"/>
  </r>
  <r>
    <s v="2506SCI"/>
    <s v="949 8765 2958"/>
    <s v="Schedule 6"/>
    <s v="schedule6@minhvietacademy.org"/>
    <s v="3/27/2025 18:25"/>
    <s v="3/27/2025 19:25"/>
    <n v="118"/>
    <n v="60"/>
    <x v="118"/>
    <s v="25000228@minhvietacademy.org"/>
    <s v="3/27/2025 18:32"/>
    <s v="3/27/2025 19:25"/>
    <n v="53"/>
    <s v="No"/>
    <n v="25000228"/>
    <s v="3/27/2025"/>
    <s v="18:25:51"/>
    <s v="Thursday"/>
    <n v="18"/>
    <s v="18:32:39"/>
    <s v="19:25:31"/>
    <s v="25000228"/>
    <s v="Student"/>
    <s v="00228"/>
    <s v="Grade 6"/>
    <m/>
    <m/>
    <m/>
    <m/>
    <m/>
    <m/>
    <m/>
    <m/>
    <m/>
    <m/>
    <m/>
    <m/>
    <s v="left_only"/>
  </r>
  <r>
    <s v="2506WHI"/>
    <s v="942 4516 7368"/>
    <s v="Schedule 6"/>
    <s v="schedule6@minhvietacademy.org"/>
    <s v="4/29/2025 19:25"/>
    <s v="4/29/2025 20:24"/>
    <n v="76"/>
    <n v="60"/>
    <x v="118"/>
    <s v="25000228@minhvietacademy.org"/>
    <s v="4/29/2025 19:27"/>
    <s v="4/29/2025 20:24"/>
    <n v="57"/>
    <s v="No"/>
    <n v="25000228"/>
    <s v="4/29/2025"/>
    <s v="19:25:11"/>
    <s v="Tuesday"/>
    <n v="19"/>
    <s v="19:27:54"/>
    <s v="20:24:31"/>
    <s v="25000228"/>
    <s v="Student"/>
    <s v="00228"/>
    <s v="Grade 6"/>
    <m/>
    <m/>
    <m/>
    <m/>
    <m/>
    <m/>
    <m/>
    <m/>
    <m/>
    <m/>
    <m/>
    <m/>
    <s v="left_only"/>
  </r>
  <r>
    <s v="2506SCI"/>
    <s v="991 4664 1255"/>
    <s v="Schedule 6"/>
    <s v="schedule6@minhvietacademy.org"/>
    <s v="4/29/2025 18:25"/>
    <s v="4/29/2025 19:27"/>
    <n v="89"/>
    <n v="62"/>
    <x v="118"/>
    <s v="25000228@minhvietacademy.org"/>
    <s v="4/29/2025 18:29"/>
    <s v="4/29/2025 19:27"/>
    <n v="59"/>
    <s v="No"/>
    <n v="25000228"/>
    <s v="4/29/2025"/>
    <s v="18:25:24"/>
    <s v="Tuesday"/>
    <n v="18"/>
    <s v="18:29:05"/>
    <s v="19:27:06"/>
    <s v="25000228"/>
    <s v="Student"/>
    <s v="00228"/>
    <s v="Grade 6"/>
    <m/>
    <m/>
    <m/>
    <m/>
    <m/>
    <m/>
    <m/>
    <m/>
    <m/>
    <m/>
    <m/>
    <m/>
    <s v="left_only"/>
  </r>
  <r>
    <s v="2506SCI"/>
    <s v="991 4664 1255"/>
    <s v="Schedule 6"/>
    <s v="schedule6@minhvietacademy.org"/>
    <s v="4/29/2025 18:25"/>
    <s v="4/29/2025 19:27"/>
    <n v="89"/>
    <n v="62"/>
    <x v="118"/>
    <s v="25000228@minhvietacademy.org"/>
    <s v="4/29/2025 19:18"/>
    <s v="4/29/2025 19:18"/>
    <n v="1"/>
    <s v="No"/>
    <n v="25000228"/>
    <s v="4/29/2025"/>
    <s v="18:25:24"/>
    <s v="Tuesday"/>
    <n v="18"/>
    <s v="19:18:00"/>
    <s v="19:18:54"/>
    <s v="25000228"/>
    <s v="Student"/>
    <s v="00228"/>
    <s v="Grade 6"/>
    <m/>
    <m/>
    <m/>
    <m/>
    <m/>
    <m/>
    <m/>
    <m/>
    <m/>
    <m/>
    <m/>
    <m/>
    <s v="left_only"/>
  </r>
  <r>
    <s v="2569EFL1"/>
    <s v="944 8654 0510"/>
    <s v="Schedule 6"/>
    <s v="schedule6@minhvietacademy.org"/>
    <s v="4/28/2025 20:25"/>
    <s v="4/28/2025 21:15"/>
    <n v="49"/>
    <n v="50"/>
    <x v="118"/>
    <s v="25000228@minhvietacademy.org"/>
    <s v="4/28/2025 20:32"/>
    <s v="4/28/2025 21:15"/>
    <n v="43"/>
    <s v="No"/>
    <n v="25000228"/>
    <s v="4/28/2025"/>
    <s v="20:25:22"/>
    <s v="Monday"/>
    <n v="20"/>
    <s v="20:32:31"/>
    <s v="21:15:12"/>
    <s v="25000228"/>
    <s v="Student"/>
    <s v="00228"/>
    <s v="EFL 6 - 9A1"/>
    <m/>
    <m/>
    <m/>
    <m/>
    <m/>
    <m/>
    <m/>
    <m/>
    <m/>
    <m/>
    <m/>
    <m/>
    <s v="left_only"/>
  </r>
  <r>
    <s v="2506MAT"/>
    <s v="976 2710 0232"/>
    <s v="Schedule 6"/>
    <s v="schedule6@minhvietacademy.org"/>
    <s v="4/28/2025 19:25"/>
    <s v="4/28/2025 20:25"/>
    <n v="88"/>
    <n v="61"/>
    <x v="118"/>
    <s v="25000228@minhvietacademy.org"/>
    <s v="4/28/2025 19:27"/>
    <s v="4/28/2025 20:25"/>
    <n v="59"/>
    <s v="No"/>
    <n v="25000228"/>
    <s v="4/28/2025"/>
    <s v="19:25:12"/>
    <s v="Monday"/>
    <n v="19"/>
    <s v="19:27:24"/>
    <s v="20:25:53"/>
    <s v="25000228"/>
    <s v="Student"/>
    <s v="00228"/>
    <s v="Grade 6"/>
    <m/>
    <m/>
    <m/>
    <m/>
    <m/>
    <m/>
    <m/>
    <m/>
    <m/>
    <m/>
    <m/>
    <m/>
    <s v="left_only"/>
  </r>
  <r>
    <s v="2506ELA"/>
    <s v="948 2202 3971"/>
    <s v="Schedule 6"/>
    <s v="schedule6@minhvietacademy.org"/>
    <s v="4/28/2025 18:25"/>
    <s v="4/28/2025 19:25"/>
    <n v="106"/>
    <n v="61"/>
    <x v="118"/>
    <s v="25000228@minhvietacademy.org"/>
    <s v="4/28/2025 18:28"/>
    <s v="4/28/2025 19:25"/>
    <n v="58"/>
    <s v="No"/>
    <n v="25000228"/>
    <s v="4/28/2025"/>
    <s v="18:25:17"/>
    <s v="Monday"/>
    <n v="18"/>
    <s v="18:28:12"/>
    <s v="19:25:36"/>
    <s v="25000228"/>
    <s v="Student"/>
    <s v="00228"/>
    <s v="Grade 6"/>
    <m/>
    <m/>
    <m/>
    <m/>
    <m/>
    <m/>
    <m/>
    <m/>
    <m/>
    <m/>
    <m/>
    <m/>
    <s v="left_only"/>
  </r>
  <r>
    <s v="2506SCI"/>
    <s v="999 4988 6358"/>
    <s v="Schedule 6"/>
    <s v="schedule6@minhvietacademy.org"/>
    <s v="4/24/2025 18:23"/>
    <s v="4/24/2025 19:26"/>
    <n v="174"/>
    <n v="63"/>
    <x v="118"/>
    <s v="25000228@minhvietacademy.org"/>
    <s v="4/24/2025 18:27"/>
    <s v="4/24/2025 18:42"/>
    <n v="15"/>
    <s v="No"/>
    <n v="25000228"/>
    <s v="4/24/2025"/>
    <s v="18:23:23"/>
    <s v="Thursday"/>
    <n v="18"/>
    <s v="18:27:19"/>
    <s v="18:42:07"/>
    <s v="25000228"/>
    <s v="Student"/>
    <s v="00228"/>
    <s v="Grade 6"/>
    <m/>
    <m/>
    <m/>
    <m/>
    <m/>
    <m/>
    <m/>
    <m/>
    <m/>
    <m/>
    <m/>
    <m/>
    <s v="left_only"/>
  </r>
  <r>
    <s v="2506SCI"/>
    <s v="999 4988 6358"/>
    <s v="Schedule 6"/>
    <s v="schedule6@minhvietacademy.org"/>
    <s v="4/24/2025 18:23"/>
    <s v="4/24/2025 19:26"/>
    <n v="174"/>
    <n v="63"/>
    <x v="118"/>
    <s v="25000228@minhvietacademy.org"/>
    <s v="4/24/2025 18:30"/>
    <s v="4/24/2025 18:30"/>
    <n v="1"/>
    <s v="No"/>
    <n v="25000228"/>
    <s v="4/24/2025"/>
    <s v="18:23:23"/>
    <s v="Thursday"/>
    <n v="18"/>
    <s v="18:30:17"/>
    <s v="18:30:33"/>
    <s v="25000228"/>
    <s v="Student"/>
    <s v="00228"/>
    <s v="Grade 6"/>
    <m/>
    <m/>
    <m/>
    <m/>
    <m/>
    <m/>
    <m/>
    <m/>
    <m/>
    <m/>
    <m/>
    <m/>
    <s v="left_only"/>
  </r>
  <r>
    <s v="2506SCI"/>
    <s v="999 4988 6358"/>
    <s v="Schedule 6"/>
    <s v="schedule6@minhvietacademy.org"/>
    <s v="4/24/2025 18:23"/>
    <s v="4/24/2025 19:26"/>
    <n v="174"/>
    <n v="63"/>
    <x v="118"/>
    <s v="25000228@minhvietacademy.org"/>
    <s v="4/24/2025 18:41"/>
    <s v="4/24/2025 18:45"/>
    <n v="4"/>
    <s v="No"/>
    <n v="25000228"/>
    <s v="4/24/2025"/>
    <s v="18:23:23"/>
    <s v="Thursday"/>
    <n v="18"/>
    <s v="18:41:52"/>
    <s v="18:45:00"/>
    <s v="25000228"/>
    <s v="Student"/>
    <s v="00228"/>
    <s v="Grade 6"/>
    <m/>
    <m/>
    <m/>
    <m/>
    <m/>
    <m/>
    <m/>
    <m/>
    <m/>
    <m/>
    <m/>
    <m/>
    <s v="left_only"/>
  </r>
  <r>
    <s v="2506SCI"/>
    <s v="999 4988 6358"/>
    <s v="Schedule 6"/>
    <s v="schedule6@minhvietacademy.org"/>
    <s v="4/24/2025 18:23"/>
    <s v="4/24/2025 19:26"/>
    <n v="174"/>
    <n v="63"/>
    <x v="118"/>
    <s v="25000228@minhvietacademy.org"/>
    <s v="4/24/2025 18:44"/>
    <s v="4/24/2025 19:26"/>
    <n v="42"/>
    <s v="No"/>
    <n v="25000228"/>
    <s v="4/24/2025"/>
    <s v="18:23:23"/>
    <s v="Thursday"/>
    <n v="18"/>
    <s v="18:44:52"/>
    <s v="19:26:22"/>
    <s v="25000228"/>
    <s v="Student"/>
    <s v="00228"/>
    <s v="Grade 6"/>
    <m/>
    <m/>
    <m/>
    <m/>
    <m/>
    <m/>
    <m/>
    <m/>
    <m/>
    <m/>
    <m/>
    <m/>
    <s v="left_only"/>
  </r>
  <r>
    <s v="2506SCI"/>
    <s v="999 4988 6358"/>
    <s v="Schedule 6"/>
    <s v="schedule6@minhvietacademy.org"/>
    <s v="4/24/2025 18:23"/>
    <s v="4/24/2025 19:26"/>
    <n v="174"/>
    <n v="63"/>
    <x v="118"/>
    <s v="25000228@minhvietacademy.org"/>
    <s v="4/24/2025 19:04"/>
    <s v="4/24/2025 19:06"/>
    <n v="2"/>
    <s v="No"/>
    <n v="25000228"/>
    <s v="4/24/2025"/>
    <s v="18:23:23"/>
    <s v="Thursday"/>
    <n v="18"/>
    <s v="19:04:54"/>
    <s v="19:06:35"/>
    <s v="25000228"/>
    <s v="Student"/>
    <s v="00228"/>
    <s v="Grade 6"/>
    <m/>
    <m/>
    <m/>
    <m/>
    <m/>
    <m/>
    <m/>
    <m/>
    <m/>
    <m/>
    <m/>
    <m/>
    <s v="left_only"/>
  </r>
  <r>
    <s v="2569EFL1"/>
    <s v="945 5805 2671"/>
    <s v="Schedule 6"/>
    <s v="schedule6@minhvietacademy.org"/>
    <s v="4/23/2025 20:25"/>
    <s v="4/23/2025 21:15"/>
    <n v="39"/>
    <n v="50"/>
    <x v="118"/>
    <s v="25000228@minhvietacademy.org"/>
    <s v="4/23/2025 20:37"/>
    <s v="4/23/2025 21:15"/>
    <n v="39"/>
    <s v="No"/>
    <n v="25000228"/>
    <s v="4/23/2025"/>
    <s v="20:25:47"/>
    <s v="Wednesday"/>
    <n v="20"/>
    <s v="20:37:14"/>
    <s v="21:15:28"/>
    <s v="25000228"/>
    <s v="Student"/>
    <s v="00228"/>
    <s v="EFL 6 - 9A1"/>
    <m/>
    <m/>
    <m/>
    <m/>
    <m/>
    <m/>
    <m/>
    <m/>
    <m/>
    <m/>
    <m/>
    <m/>
    <s v="left_only"/>
  </r>
  <r>
    <s v="2506MAT"/>
    <s v="942 2976 8825"/>
    <s v="Schedule 6"/>
    <s v="schedule6@minhvietacademy.org"/>
    <s v="4/23/2025 19:25"/>
    <s v="4/23/2025 20:25"/>
    <n v="113"/>
    <n v="61"/>
    <x v="118"/>
    <s v="25000228@minhvietacademy.org"/>
    <s v="4/23/2025 19:25"/>
    <s v="4/23/2025 19:40"/>
    <n v="16"/>
    <s v="No"/>
    <n v="25000228"/>
    <s v="4/23/2025"/>
    <s v="19:25:24"/>
    <s v="Wednesday"/>
    <n v="19"/>
    <s v="19:25:32"/>
    <s v="19:40:46"/>
    <s v="25000228"/>
    <s v="Student"/>
    <s v="00228"/>
    <s v="Grade 6"/>
    <m/>
    <m/>
    <m/>
    <m/>
    <m/>
    <m/>
    <m/>
    <m/>
    <m/>
    <m/>
    <m/>
    <m/>
    <s v="left_only"/>
  </r>
  <r>
    <s v="2506MAT"/>
    <s v="942 2976 8825"/>
    <s v="Schedule 6"/>
    <s v="schedule6@minhvietacademy.org"/>
    <s v="4/23/2025 19:25"/>
    <s v="4/23/2025 20:25"/>
    <n v="113"/>
    <n v="61"/>
    <x v="118"/>
    <s v="25000228@minhvietacademy.org"/>
    <s v="4/23/2025 19:25"/>
    <s v="4/23/2025 20:18"/>
    <n v="53"/>
    <s v="No"/>
    <n v="25000228"/>
    <s v="4/23/2025"/>
    <s v="19:25:24"/>
    <s v="Wednesday"/>
    <n v="19"/>
    <s v="19:25:37"/>
    <s v="20:18:33"/>
    <s v="25000228"/>
    <s v="Student"/>
    <s v="00228"/>
    <s v="Grade 6"/>
    <m/>
    <m/>
    <m/>
    <m/>
    <m/>
    <m/>
    <m/>
    <m/>
    <m/>
    <m/>
    <m/>
    <m/>
    <s v="left_only"/>
  </r>
  <r>
    <s v="2506MAT"/>
    <s v="942 2976 8825"/>
    <s v="Schedule 6"/>
    <s v="schedule6@minhvietacademy.org"/>
    <s v="4/23/2025 19:25"/>
    <s v="4/23/2025 20:25"/>
    <n v="113"/>
    <n v="61"/>
    <x v="118"/>
    <s v="25000228@minhvietacademy.org"/>
    <s v="4/23/2025 19:42"/>
    <s v="4/23/2025 19:45"/>
    <n v="3"/>
    <s v="No"/>
    <n v="25000228"/>
    <s v="4/23/2025"/>
    <s v="19:25:24"/>
    <s v="Wednesday"/>
    <n v="19"/>
    <s v="19:42:24"/>
    <s v="19:45:05"/>
    <s v="25000228"/>
    <s v="Student"/>
    <s v="00228"/>
    <s v="Grade 6"/>
    <m/>
    <m/>
    <m/>
    <m/>
    <m/>
    <m/>
    <m/>
    <m/>
    <m/>
    <m/>
    <m/>
    <m/>
    <s v="left_only"/>
  </r>
  <r>
    <s v="2506MAT"/>
    <s v="942 2976 8825"/>
    <s v="Schedule 6"/>
    <s v="schedule6@minhvietacademy.org"/>
    <s v="4/23/2025 19:25"/>
    <s v="4/23/2025 20:25"/>
    <n v="113"/>
    <n v="61"/>
    <x v="118"/>
    <s v="25000228@minhvietacademy.org"/>
    <s v="4/23/2025 19:46"/>
    <s v="4/23/2025 20:25"/>
    <n v="40"/>
    <s v="No"/>
    <n v="25000228"/>
    <s v="4/23/2025"/>
    <s v="19:25:24"/>
    <s v="Wednesday"/>
    <n v="19"/>
    <s v="19:46:21"/>
    <s v="20:25:47"/>
    <s v="25000228"/>
    <s v="Student"/>
    <s v="00228"/>
    <s v="Grade 6"/>
    <m/>
    <m/>
    <m/>
    <m/>
    <m/>
    <m/>
    <m/>
    <m/>
    <m/>
    <m/>
    <m/>
    <m/>
    <s v="left_only"/>
  </r>
  <r>
    <s v="2506ELA"/>
    <s v="916 1118 6295"/>
    <s v="Schedule 6"/>
    <s v="schedule6@minhvietacademy.org"/>
    <s v="4/23/2025 18:26"/>
    <s v="4/23/2025 19:25"/>
    <n v="120"/>
    <n v="60"/>
    <x v="118"/>
    <s v="25000228@minhvietacademy.org"/>
    <s v="4/23/2025 18:29"/>
    <s v="4/23/2025 18:34"/>
    <n v="5"/>
    <s v="No"/>
    <n v="25000228"/>
    <s v="4/23/2025"/>
    <s v="18:26:04"/>
    <s v="Wednesday"/>
    <n v="18"/>
    <s v="18:29:49"/>
    <s v="18:34:41"/>
    <s v="25000228"/>
    <s v="Student"/>
    <s v="00228"/>
    <s v="Grade 6"/>
    <m/>
    <m/>
    <m/>
    <m/>
    <m/>
    <m/>
    <m/>
    <m/>
    <m/>
    <m/>
    <m/>
    <m/>
    <s v="left_only"/>
  </r>
  <r>
    <s v="2506ELA"/>
    <s v="916 1118 6295"/>
    <s v="Schedule 6"/>
    <s v="schedule6@minhvietacademy.org"/>
    <s v="4/23/2025 18:26"/>
    <s v="4/23/2025 19:25"/>
    <n v="120"/>
    <n v="60"/>
    <x v="118"/>
    <s v="25000228@minhvietacademy.org"/>
    <s v="4/23/2025 18:35"/>
    <s v="4/23/2025 19:25"/>
    <n v="50"/>
    <s v="No"/>
    <n v="25000228"/>
    <s v="4/23/2025"/>
    <s v="18:26:04"/>
    <s v="Wednesday"/>
    <n v="18"/>
    <s v="18:35:12"/>
    <s v="19:25:08"/>
    <s v="25000228"/>
    <s v="Student"/>
    <s v="00228"/>
    <s v="Grade 6"/>
    <m/>
    <m/>
    <m/>
    <m/>
    <m/>
    <m/>
    <m/>
    <m/>
    <m/>
    <m/>
    <m/>
    <m/>
    <s v="left_only"/>
  </r>
  <r>
    <s v="2506ELA"/>
    <s v="916 1118 6295"/>
    <s v="Schedule 6"/>
    <s v="schedule6@minhvietacademy.org"/>
    <s v="4/23/2025 18:26"/>
    <s v="4/23/2025 19:25"/>
    <n v="120"/>
    <n v="60"/>
    <x v="118"/>
    <s v="25000228@minhvietacademy.org"/>
    <s v="4/23/2025 18:36"/>
    <s v="4/23/2025 18:37"/>
    <n v="2"/>
    <s v="No"/>
    <n v="25000228"/>
    <s v="4/23/2025"/>
    <s v="18:26:04"/>
    <s v="Wednesday"/>
    <n v="18"/>
    <s v="18:36:06"/>
    <s v="18:37:50"/>
    <s v="25000228"/>
    <s v="Student"/>
    <s v="00228"/>
    <s v="Grade 6"/>
    <m/>
    <m/>
    <m/>
    <m/>
    <m/>
    <m/>
    <m/>
    <m/>
    <m/>
    <m/>
    <m/>
    <m/>
    <s v="left_only"/>
  </r>
  <r>
    <s v="2506ELA"/>
    <s v="916 1118 6295"/>
    <s v="Schedule 6"/>
    <s v="schedule6@minhvietacademy.org"/>
    <s v="4/23/2025 18:26"/>
    <s v="4/23/2025 19:25"/>
    <n v="120"/>
    <n v="60"/>
    <x v="118"/>
    <s v="25000228@minhvietacademy.org"/>
    <s v="4/23/2025 18:38"/>
    <s v="4/23/2025 19:12"/>
    <n v="34"/>
    <s v="No"/>
    <n v="25000228"/>
    <s v="4/23/2025"/>
    <s v="18:26:04"/>
    <s v="Wednesday"/>
    <n v="18"/>
    <s v="18:38:58"/>
    <s v="19:12:31"/>
    <s v="25000228"/>
    <s v="Student"/>
    <s v="00228"/>
    <s v="Grade 6"/>
    <m/>
    <m/>
    <m/>
    <m/>
    <m/>
    <m/>
    <m/>
    <m/>
    <m/>
    <m/>
    <m/>
    <m/>
    <s v="left_only"/>
  </r>
  <r>
    <s v="2506ELA"/>
    <s v="916 1118 6295"/>
    <s v="Schedule 6"/>
    <s v="schedule6@minhvietacademy.org"/>
    <s v="4/23/2025 18:26"/>
    <s v="4/23/2025 19:25"/>
    <n v="120"/>
    <n v="60"/>
    <x v="118"/>
    <s v="25000228@minhvietacademy.org"/>
    <s v="4/23/2025 19:14"/>
    <s v="4/23/2025 19:14"/>
    <n v="1"/>
    <s v="No"/>
    <n v="25000228"/>
    <s v="4/23/2025"/>
    <s v="18:26:04"/>
    <s v="Wednesday"/>
    <n v="18"/>
    <s v="19:14:10"/>
    <s v="19:14:28"/>
    <s v="25000228"/>
    <s v="Student"/>
    <s v="00228"/>
    <s v="Grade 6"/>
    <m/>
    <m/>
    <m/>
    <m/>
    <m/>
    <m/>
    <m/>
    <m/>
    <m/>
    <m/>
    <m/>
    <m/>
    <s v="left_only"/>
  </r>
  <r>
    <s v="2506ELA"/>
    <s v="916 1118 6295"/>
    <s v="Schedule 6"/>
    <s v="schedule6@minhvietacademy.org"/>
    <s v="4/23/2025 18:26"/>
    <s v="4/23/2025 19:25"/>
    <n v="120"/>
    <n v="60"/>
    <x v="118"/>
    <s v="25000228@minhvietacademy.org"/>
    <s v="4/23/2025 19:15"/>
    <s v="4/23/2025 19:18"/>
    <n v="3"/>
    <s v="No"/>
    <n v="25000228"/>
    <s v="4/23/2025"/>
    <s v="18:26:04"/>
    <s v="Wednesday"/>
    <n v="18"/>
    <s v="19:15:55"/>
    <s v="19:18:47"/>
    <s v="25000228"/>
    <s v="Student"/>
    <s v="00228"/>
    <s v="Grade 6"/>
    <m/>
    <m/>
    <m/>
    <m/>
    <m/>
    <m/>
    <m/>
    <m/>
    <m/>
    <m/>
    <m/>
    <m/>
    <s v="left_only"/>
  </r>
  <r>
    <s v="2569EFL1"/>
    <s v="945 5805 2671"/>
    <s v="Schedule 6"/>
    <s v="schedule6@minhvietacademy.org"/>
    <s v="4/22/2025 20:25"/>
    <s v="4/22/2025 21:15"/>
    <n v="31"/>
    <n v="50"/>
    <x v="118"/>
    <s v="25000228@minhvietacademy.org"/>
    <s v="4/22/2025 20:26"/>
    <s v="4/22/2025 21:15"/>
    <n v="49"/>
    <s v="No"/>
    <n v="25000228"/>
    <s v="4/22/2025"/>
    <s v="20:25:17"/>
    <s v="Tuesday"/>
    <n v="20"/>
    <s v="20:26:04"/>
    <s v="21:15:04"/>
    <s v="25000228"/>
    <s v="Student"/>
    <s v="00228"/>
    <s v="EFL 6 - 9A1"/>
    <m/>
    <m/>
    <m/>
    <m/>
    <m/>
    <m/>
    <m/>
    <m/>
    <m/>
    <m/>
    <m/>
    <m/>
    <s v="left_only"/>
  </r>
  <r>
    <s v="2506WHI"/>
    <s v="943 6065 9619"/>
    <s v="Schedule 6"/>
    <s v="schedule6@minhvietacademy.org"/>
    <s v="4/22/2025 19:25"/>
    <s v="4/22/2025 20:24"/>
    <n v="90"/>
    <n v="60"/>
    <x v="118"/>
    <s v="25000228@minhvietacademy.org"/>
    <s v="4/22/2025 19:26"/>
    <s v="4/22/2025 20:24"/>
    <n v="59"/>
    <s v="No"/>
    <n v="25000228"/>
    <s v="4/22/2025"/>
    <s v="19:25:09"/>
    <s v="Tuesday"/>
    <n v="19"/>
    <s v="19:26:14"/>
    <s v="20:24:15"/>
    <s v="25000228"/>
    <s v="Student"/>
    <s v="00228"/>
    <s v="Grade 6"/>
    <m/>
    <m/>
    <m/>
    <m/>
    <m/>
    <m/>
    <m/>
    <m/>
    <m/>
    <m/>
    <m/>
    <m/>
    <s v="left_only"/>
  </r>
  <r>
    <s v="2506WHI"/>
    <s v="943 6065 9619"/>
    <s v="Schedule 6"/>
    <s v="schedule6@minhvietacademy.org"/>
    <s v="4/22/2025 19:25"/>
    <s v="4/22/2025 20:24"/>
    <n v="90"/>
    <n v="60"/>
    <x v="118"/>
    <s v="25000228@minhvietacademy.org"/>
    <s v="4/22/2025 19:26"/>
    <s v="4/22/2025 20:24"/>
    <n v="58"/>
    <s v="No"/>
    <n v="25000228"/>
    <s v="4/22/2025"/>
    <s v="19:25:09"/>
    <s v="Tuesday"/>
    <n v="19"/>
    <s v="19:26:56"/>
    <s v="20:24:16"/>
    <s v="25000228"/>
    <s v="Student"/>
    <s v="00228"/>
    <s v="Grade 6"/>
    <m/>
    <m/>
    <m/>
    <m/>
    <m/>
    <m/>
    <m/>
    <m/>
    <m/>
    <m/>
    <m/>
    <m/>
    <s v="left_only"/>
  </r>
  <r>
    <s v="2506SCI"/>
    <s v="999 4988 6358"/>
    <s v="Schedule 6"/>
    <s v="schedule6@minhvietacademy.org"/>
    <s v="4/22/2025 18:25"/>
    <s v="4/22/2025 19:26"/>
    <n v="113"/>
    <n v="61"/>
    <x v="118"/>
    <s v="25000228@minhvietacademy.org"/>
    <s v="4/22/2025 18:25"/>
    <s v="4/22/2025 19:18"/>
    <n v="53"/>
    <s v="No"/>
    <n v="25000228"/>
    <s v="4/22/2025"/>
    <s v="18:25:32"/>
    <s v="Tuesday"/>
    <n v="18"/>
    <s v="18:25:50"/>
    <s v="19:18:30"/>
    <s v="25000228"/>
    <s v="Student"/>
    <s v="00228"/>
    <s v="Grade 6"/>
    <m/>
    <m/>
    <m/>
    <m/>
    <m/>
    <m/>
    <m/>
    <m/>
    <m/>
    <m/>
    <m/>
    <m/>
    <s v="left_only"/>
  </r>
  <r>
    <s v="2506SCI"/>
    <s v="999 4988 6358"/>
    <s v="Schedule 6"/>
    <s v="schedule6@minhvietacademy.org"/>
    <s v="4/22/2025 18:25"/>
    <s v="4/22/2025 19:26"/>
    <n v="113"/>
    <n v="61"/>
    <x v="118"/>
    <s v="25000228@minhvietacademy.org"/>
    <s v="4/22/2025 18:26"/>
    <s v="4/22/2025 18:51"/>
    <n v="26"/>
    <s v="No"/>
    <n v="25000228"/>
    <s v="4/22/2025"/>
    <s v="18:25:32"/>
    <s v="Tuesday"/>
    <n v="18"/>
    <s v="18:26:16"/>
    <s v="18:51:30"/>
    <s v="25000228"/>
    <s v="Student"/>
    <s v="00228"/>
    <s v="Grade 6"/>
    <m/>
    <m/>
    <m/>
    <m/>
    <m/>
    <m/>
    <m/>
    <m/>
    <m/>
    <m/>
    <m/>
    <m/>
    <s v="left_only"/>
  </r>
  <r>
    <s v="2506SCI"/>
    <s v="999 4988 6358"/>
    <s v="Schedule 6"/>
    <s v="schedule6@minhvietacademy.org"/>
    <s v="4/22/2025 18:25"/>
    <s v="4/22/2025 19:26"/>
    <n v="113"/>
    <n v="61"/>
    <x v="118"/>
    <s v="25000228@minhvietacademy.org"/>
    <s v="4/22/2025 18:52"/>
    <s v="4/22/2025 19:24"/>
    <n v="32"/>
    <s v="No"/>
    <n v="25000228"/>
    <s v="4/22/2025"/>
    <s v="18:25:32"/>
    <s v="Tuesday"/>
    <n v="18"/>
    <s v="18:52:42"/>
    <s v="19:24:09"/>
    <s v="25000228"/>
    <s v="Student"/>
    <s v="00228"/>
    <s v="Grade 6"/>
    <m/>
    <m/>
    <m/>
    <m/>
    <m/>
    <m/>
    <m/>
    <m/>
    <m/>
    <m/>
    <m/>
    <m/>
    <s v="left_only"/>
  </r>
  <r>
    <s v="2506SCI"/>
    <s v="999 4988 6358"/>
    <s v="Schedule 6"/>
    <s v="schedule6@minhvietacademy.org"/>
    <s v="4/22/2025 18:25"/>
    <s v="4/22/2025 19:26"/>
    <n v="113"/>
    <n v="61"/>
    <x v="118"/>
    <s v="25000228@minhvietacademy.org"/>
    <s v="4/22/2025 19:23"/>
    <s v="4/22/2025 19:26"/>
    <n v="3"/>
    <s v="No"/>
    <n v="25000228"/>
    <s v="4/22/2025"/>
    <s v="18:25:32"/>
    <s v="Tuesday"/>
    <n v="18"/>
    <s v="19:23:50"/>
    <s v="19:26:21"/>
    <s v="25000228"/>
    <s v="Student"/>
    <s v="00228"/>
    <s v="Grade 6"/>
    <m/>
    <m/>
    <m/>
    <m/>
    <m/>
    <m/>
    <m/>
    <m/>
    <m/>
    <m/>
    <m/>
    <m/>
    <s v="left_only"/>
  </r>
  <r>
    <s v="2569EFL1"/>
    <s v="945 5805 2671"/>
    <s v="Schedule 6"/>
    <s v="schedule6@minhvietacademy.org"/>
    <s v="4/21/2025 20:25"/>
    <s v="4/21/2025 21:15"/>
    <n v="35"/>
    <n v="51"/>
    <x v="118"/>
    <s v="25000228@minhvietacademy.org"/>
    <s v="4/21/2025 20:26"/>
    <s v="4/21/2025 21:15"/>
    <n v="49"/>
    <s v="No"/>
    <n v="25000228"/>
    <s v="4/21/2025"/>
    <s v="20:25:12"/>
    <s v="Monday"/>
    <n v="20"/>
    <s v="20:26:43"/>
    <s v="21:15:28"/>
    <s v="25000228"/>
    <s v="Student"/>
    <s v="00228"/>
    <s v="EFL 6 - 9A1"/>
    <m/>
    <m/>
    <m/>
    <m/>
    <m/>
    <m/>
    <m/>
    <m/>
    <m/>
    <m/>
    <m/>
    <m/>
    <s v="left_only"/>
  </r>
  <r>
    <s v="2506MAT"/>
    <s v="942 2976 8825"/>
    <s v="Schedule 6"/>
    <s v="schedule6@minhvietacademy.org"/>
    <s v="4/21/2025 19:25"/>
    <s v="4/21/2025 20:26"/>
    <n v="99"/>
    <n v="61"/>
    <x v="118"/>
    <s v="25000228@minhvietacademy.org"/>
    <s v="4/21/2025 19:30"/>
    <s v="4/21/2025 20:26"/>
    <n v="56"/>
    <s v="No"/>
    <n v="25000228"/>
    <s v="4/21/2025"/>
    <s v="19:25:20"/>
    <s v="Monday"/>
    <n v="19"/>
    <s v="19:30:31"/>
    <s v="20:26:03"/>
    <s v="25000228"/>
    <s v="Student"/>
    <s v="00228"/>
    <s v="Grade 6"/>
    <m/>
    <m/>
    <m/>
    <m/>
    <m/>
    <m/>
    <m/>
    <m/>
    <m/>
    <m/>
    <m/>
    <m/>
    <s v="left_only"/>
  </r>
  <r>
    <s v="2506MAT"/>
    <s v="942 2976 8825"/>
    <s v="Schedule 6"/>
    <s v="schedule6@minhvietacademy.org"/>
    <s v="4/21/2025 19:25"/>
    <s v="4/21/2025 20:26"/>
    <n v="99"/>
    <n v="61"/>
    <x v="118"/>
    <s v="25000228@minhvietacademy.org"/>
    <s v="4/21/2025 20:16"/>
    <s v="4/21/2025 20:18"/>
    <n v="3"/>
    <s v="No"/>
    <n v="25000228"/>
    <s v="4/21/2025"/>
    <s v="19:25:20"/>
    <s v="Monday"/>
    <n v="19"/>
    <s v="20:16:50"/>
    <s v="20:18:54"/>
    <s v="25000228"/>
    <s v="Student"/>
    <s v="00228"/>
    <s v="Grade 6"/>
    <m/>
    <m/>
    <m/>
    <m/>
    <m/>
    <m/>
    <m/>
    <m/>
    <m/>
    <m/>
    <m/>
    <m/>
    <s v="left_only"/>
  </r>
  <r>
    <s v="2506ELA"/>
    <s v="916 1118 6295"/>
    <s v="Schedule 6"/>
    <s v="schedule6@minhvietacademy.org"/>
    <s v="4/21/2025 18:24"/>
    <s v="4/21/2025 19:26"/>
    <n v="118"/>
    <n v="62"/>
    <x v="118"/>
    <s v="25000228@minhvietacademy.org"/>
    <s v="4/21/2025 18:24"/>
    <s v="4/21/2025 19:26"/>
    <n v="62"/>
    <s v="No"/>
    <n v="25000228"/>
    <s v="4/21/2025"/>
    <s v="18:24:38"/>
    <s v="Monday"/>
    <n v="18"/>
    <s v="18:24:54"/>
    <s v="19:26:24"/>
    <s v="25000228"/>
    <s v="Student"/>
    <s v="00228"/>
    <s v="Grade 6"/>
    <m/>
    <m/>
    <m/>
    <m/>
    <m/>
    <m/>
    <m/>
    <m/>
    <m/>
    <m/>
    <m/>
    <m/>
    <s v="left_only"/>
  </r>
  <r>
    <s v="2506ELA"/>
    <s v="916 1118 6295"/>
    <s v="Schedule 6"/>
    <s v="schedule6@minhvietacademy.org"/>
    <s v="4/21/2025 18:24"/>
    <s v="4/21/2025 19:26"/>
    <n v="118"/>
    <n v="62"/>
    <x v="118"/>
    <s v="25000228@minhvietacademy.org"/>
    <s v="4/21/2025 18:26"/>
    <s v="4/21/2025 19:12"/>
    <n v="46"/>
    <s v="No"/>
    <n v="25000228"/>
    <s v="4/21/2025"/>
    <s v="18:24:38"/>
    <s v="Monday"/>
    <n v="18"/>
    <s v="18:26:18"/>
    <s v="19:12:05"/>
    <s v="25000228"/>
    <s v="Student"/>
    <s v="00228"/>
    <s v="Grade 6"/>
    <m/>
    <m/>
    <m/>
    <m/>
    <m/>
    <m/>
    <m/>
    <m/>
    <m/>
    <m/>
    <m/>
    <m/>
    <s v="left_only"/>
  </r>
  <r>
    <s v="2506WHI"/>
    <s v="968 2166 3124"/>
    <s v="Schedule 6"/>
    <s v="schedule6@minhvietacademy.org"/>
    <s v="4/17/2025 19:26"/>
    <s v="4/17/2025 20:24"/>
    <n v="92"/>
    <n v="59"/>
    <x v="118"/>
    <s v="25000228@minhvietacademy.org"/>
    <s v="4/17/2025 19:26"/>
    <s v="4/17/2025 20:24"/>
    <n v="59"/>
    <s v="No"/>
    <n v="25000228"/>
    <s v="4/17/2025"/>
    <s v="19:26:15"/>
    <s v="Thursday"/>
    <n v="19"/>
    <s v="19:26:38"/>
    <s v="20:24:40"/>
    <s v="25000228"/>
    <s v="Student"/>
    <s v="00228"/>
    <s v="Grade 6"/>
    <m/>
    <m/>
    <m/>
    <m/>
    <m/>
    <m/>
    <m/>
    <m/>
    <m/>
    <m/>
    <m/>
    <m/>
    <s v="left_only"/>
  </r>
  <r>
    <s v="2506WHI"/>
    <s v="968 2166 3124"/>
    <s v="Schedule 6"/>
    <s v="schedule6@minhvietacademy.org"/>
    <s v="4/17/2025 19:26"/>
    <s v="4/17/2025 20:24"/>
    <n v="92"/>
    <n v="59"/>
    <x v="118"/>
    <s v="25000228@minhvietacademy.org"/>
    <s v="4/17/2025 19:27"/>
    <s v="4/17/2025 20:24"/>
    <n v="57"/>
    <s v="No"/>
    <n v="25000228"/>
    <s v="4/17/2025"/>
    <s v="19:26:15"/>
    <s v="Thursday"/>
    <n v="19"/>
    <s v="19:27:55"/>
    <s v="20:24:39"/>
    <s v="25000228"/>
    <s v="Student"/>
    <s v="00228"/>
    <s v="Grade 6"/>
    <m/>
    <m/>
    <m/>
    <m/>
    <m/>
    <m/>
    <m/>
    <m/>
    <m/>
    <m/>
    <m/>
    <m/>
    <s v="left_only"/>
  </r>
  <r>
    <s v="2506SCI"/>
    <s v="917 4509 8516"/>
    <s v="Schedule 6"/>
    <s v="schedule6@minhvietacademy.org"/>
    <s v="4/17/2025 18:26"/>
    <s v="4/17/2025 19:25"/>
    <n v="120"/>
    <n v="59"/>
    <x v="118"/>
    <s v="25000228@minhvietacademy.org"/>
    <s v="4/17/2025 18:27"/>
    <s v="4/17/2025 19:25"/>
    <n v="58"/>
    <s v="No"/>
    <n v="25000228"/>
    <s v="4/17/2025"/>
    <s v="18:26:48"/>
    <s v="Thursday"/>
    <n v="18"/>
    <s v="18:27:01"/>
    <s v="19:25:00"/>
    <s v="25000228"/>
    <s v="Student"/>
    <s v="00228"/>
    <s v="Grade 6"/>
    <m/>
    <m/>
    <m/>
    <m/>
    <m/>
    <m/>
    <m/>
    <m/>
    <m/>
    <m/>
    <m/>
    <m/>
    <s v="left_only"/>
  </r>
  <r>
    <s v="2506SCI"/>
    <s v="917 4509 8516"/>
    <s v="Schedule 6"/>
    <s v="schedule6@minhvietacademy.org"/>
    <s v="4/17/2025 18:26"/>
    <s v="4/17/2025 19:25"/>
    <n v="120"/>
    <n v="59"/>
    <x v="118"/>
    <s v="25000228@minhvietacademy.org"/>
    <s v="4/17/2025 18:28"/>
    <s v="4/17/2025 19:13"/>
    <n v="45"/>
    <s v="No"/>
    <n v="25000228"/>
    <s v="4/17/2025"/>
    <s v="18:26:48"/>
    <s v="Thursday"/>
    <n v="18"/>
    <s v="18:28:33"/>
    <s v="19:13:26"/>
    <s v="25000228"/>
    <s v="Student"/>
    <s v="00228"/>
    <s v="Grade 6"/>
    <m/>
    <m/>
    <m/>
    <m/>
    <m/>
    <m/>
    <m/>
    <m/>
    <m/>
    <m/>
    <m/>
    <m/>
    <s v="left_only"/>
  </r>
  <r>
    <s v="2506SCI"/>
    <s v="917 4509 8516"/>
    <s v="Schedule 6"/>
    <s v="schedule6@minhvietacademy.org"/>
    <s v="4/17/2025 18:26"/>
    <s v="4/17/2025 19:25"/>
    <n v="120"/>
    <n v="59"/>
    <x v="118"/>
    <s v="25000228@minhvietacademy.org"/>
    <s v="4/17/2025 19:18"/>
    <s v="4/17/2025 19:25"/>
    <n v="8"/>
    <s v="No"/>
    <n v="25000228"/>
    <s v="4/17/2025"/>
    <s v="18:26:48"/>
    <s v="Thursday"/>
    <n v="18"/>
    <s v="19:18:18"/>
    <s v="19:25:40"/>
    <s v="25000228"/>
    <s v="Student"/>
    <s v="00228"/>
    <s v="Grade 6"/>
    <m/>
    <m/>
    <m/>
    <m/>
    <m/>
    <m/>
    <m/>
    <m/>
    <m/>
    <m/>
    <m/>
    <m/>
    <s v="left_only"/>
  </r>
  <r>
    <s v="2569EFL1"/>
    <s v="931 3588 7374"/>
    <s v="Schedule 6"/>
    <s v="schedule6@minhvietacademy.org"/>
    <s v="4/16/2025 20:28"/>
    <s v="4/16/2025 21:16"/>
    <n v="46"/>
    <n v="48"/>
    <x v="118"/>
    <s v="25000228@minhvietacademy.org"/>
    <s v="4/16/2025 20:28"/>
    <s v="4/16/2025 21:16"/>
    <n v="48"/>
    <s v="No"/>
    <n v="25000228"/>
    <s v="4/16/2025"/>
    <s v="20:28:42"/>
    <s v="Wednesday"/>
    <n v="20"/>
    <s v="20:28:49"/>
    <s v="21:16:26"/>
    <s v="25000228"/>
    <s v="Student"/>
    <s v="00228"/>
    <s v="EFL 6 - 9A1"/>
    <m/>
    <m/>
    <m/>
    <m/>
    <m/>
    <m/>
    <m/>
    <m/>
    <m/>
    <m/>
    <m/>
    <m/>
    <s v="left_only"/>
  </r>
  <r>
    <s v="2506MAT"/>
    <s v="967 5891 7482"/>
    <s v="Schedule 6"/>
    <s v="schedule6@minhvietacademy.org"/>
    <s v="4/16/2025 19:25"/>
    <s v="4/16/2025 20:26"/>
    <n v="106"/>
    <n v="61"/>
    <x v="118"/>
    <s v="25000228@minhvietacademy.org"/>
    <s v="4/16/2025 19:26"/>
    <s v="4/16/2025 20:26"/>
    <n v="60"/>
    <s v="No"/>
    <n v="25000228"/>
    <s v="4/16/2025"/>
    <s v="19:25:11"/>
    <s v="Wednesday"/>
    <n v="19"/>
    <s v="19:26:57"/>
    <s v="20:26:00"/>
    <s v="25000228"/>
    <s v="Student"/>
    <s v="00228"/>
    <s v="Grade 6"/>
    <m/>
    <m/>
    <m/>
    <m/>
    <m/>
    <m/>
    <m/>
    <m/>
    <m/>
    <m/>
    <m/>
    <m/>
    <s v="left_only"/>
  </r>
  <r>
    <s v="2506MAT"/>
    <s v="967 5891 7482"/>
    <s v="Schedule 6"/>
    <s v="schedule6@minhvietacademy.org"/>
    <s v="4/16/2025 19:25"/>
    <s v="4/16/2025 20:26"/>
    <n v="106"/>
    <n v="61"/>
    <x v="118"/>
    <s v="25000228@minhvietacademy.org"/>
    <s v="4/16/2025 19:38"/>
    <s v="4/16/2025 20:25"/>
    <n v="48"/>
    <s v="No"/>
    <n v="25000228"/>
    <s v="4/16/2025"/>
    <s v="19:25:11"/>
    <s v="Wednesday"/>
    <n v="19"/>
    <s v="19:38:03"/>
    <s v="20:25:59"/>
    <s v="25000228"/>
    <s v="Student"/>
    <s v="00228"/>
    <s v="Grade 6"/>
    <m/>
    <m/>
    <m/>
    <m/>
    <m/>
    <m/>
    <m/>
    <m/>
    <m/>
    <m/>
    <m/>
    <m/>
    <s v="left_only"/>
  </r>
  <r>
    <s v="2506ELA"/>
    <s v="922 1834 3060"/>
    <s v="Schedule 6"/>
    <s v="schedule6@minhvietacademy.org"/>
    <s v="4/16/2025 18:25"/>
    <s v="4/16/2025 19:26"/>
    <n v="126"/>
    <n v="61"/>
    <x v="118"/>
    <s v="25000228@minhvietacademy.org"/>
    <s v="4/16/2025 18:26"/>
    <s v="4/16/2025 19:25"/>
    <n v="60"/>
    <s v="No"/>
    <n v="25000228"/>
    <s v="4/16/2025"/>
    <s v="18:25:43"/>
    <s v="Wednesday"/>
    <n v="18"/>
    <s v="18:26:30"/>
    <s v="19:25:59"/>
    <s v="25000228"/>
    <s v="Student"/>
    <s v="00228"/>
    <s v="Grade 6"/>
    <m/>
    <m/>
    <m/>
    <m/>
    <m/>
    <m/>
    <m/>
    <m/>
    <m/>
    <m/>
    <m/>
    <m/>
    <s v="left_only"/>
  </r>
  <r>
    <s v="2506ELA"/>
    <s v="922 1834 3060"/>
    <s v="Schedule 6"/>
    <s v="schedule6@minhvietacademy.org"/>
    <s v="4/16/2025 18:25"/>
    <s v="4/16/2025 19:26"/>
    <n v="126"/>
    <n v="61"/>
    <x v="118"/>
    <s v="25000228@minhvietacademy.org"/>
    <s v="4/16/2025 18:32"/>
    <s v="4/16/2025 19:25"/>
    <n v="54"/>
    <s v="No"/>
    <n v="25000228"/>
    <s v="4/16/2025"/>
    <s v="18:25:43"/>
    <s v="Wednesday"/>
    <n v="18"/>
    <s v="18:32:15"/>
    <s v="19:25:59"/>
    <s v="25000228"/>
    <s v="Student"/>
    <s v="00228"/>
    <s v="Grade 6"/>
    <m/>
    <m/>
    <m/>
    <m/>
    <m/>
    <m/>
    <m/>
    <m/>
    <m/>
    <m/>
    <m/>
    <m/>
    <s v="left_only"/>
  </r>
  <r>
    <s v="2569EFL1"/>
    <s v="931 3588 7374"/>
    <s v="Schedule 6"/>
    <s v="schedule6@minhvietacademy.org"/>
    <s v="4/15/2025 20:25"/>
    <s v="4/15/2025 21:15"/>
    <n v="51"/>
    <n v="50"/>
    <x v="118"/>
    <s v="25000228@minhvietacademy.org"/>
    <s v="4/15/2025 20:26"/>
    <s v="4/15/2025 21:15"/>
    <n v="50"/>
    <s v="No"/>
    <n v="25000228"/>
    <s v="4/15/2025"/>
    <s v="20:25:31"/>
    <s v="Tuesday"/>
    <n v="20"/>
    <s v="20:26:02"/>
    <s v="21:15:24"/>
    <s v="25000228"/>
    <s v="Student"/>
    <s v="00228"/>
    <s v="EFL 6 - 9A1"/>
    <m/>
    <m/>
    <m/>
    <m/>
    <m/>
    <m/>
    <m/>
    <m/>
    <m/>
    <m/>
    <m/>
    <m/>
    <s v="left_only"/>
  </r>
  <r>
    <s v="2506WHI"/>
    <s v="968 2166 3124"/>
    <s v="Schedule 6"/>
    <s v="schedule6@minhvietacademy.org"/>
    <s v="4/15/2025 19:25"/>
    <s v="4/15/2025 20:24"/>
    <n v="97"/>
    <n v="59"/>
    <x v="118"/>
    <s v="25000228@minhvietacademy.org"/>
    <s v="4/15/2025 19:25"/>
    <s v="4/15/2025 19:28"/>
    <n v="3"/>
    <s v="No"/>
    <n v="25000228"/>
    <s v="4/15/2025"/>
    <s v="19:25:22"/>
    <s v="Tuesday"/>
    <n v="19"/>
    <s v="19:25:48"/>
    <s v="19:28:24"/>
    <s v="25000228"/>
    <s v="Student"/>
    <s v="00228"/>
    <s v="Grade 6"/>
    <m/>
    <m/>
    <m/>
    <m/>
    <m/>
    <m/>
    <m/>
    <m/>
    <m/>
    <m/>
    <m/>
    <m/>
    <s v="left_only"/>
  </r>
  <r>
    <s v="2506WHI"/>
    <s v="968 2166 3124"/>
    <s v="Schedule 6"/>
    <s v="schedule6@minhvietacademy.org"/>
    <s v="4/15/2025 19:25"/>
    <s v="4/15/2025 20:24"/>
    <n v="97"/>
    <n v="59"/>
    <x v="118"/>
    <s v="25000228@minhvietacademy.org"/>
    <s v="4/15/2025 19:25"/>
    <s v="4/15/2025 20:24"/>
    <n v="59"/>
    <s v="No"/>
    <n v="25000228"/>
    <s v="4/15/2025"/>
    <s v="19:25:22"/>
    <s v="Tuesday"/>
    <n v="19"/>
    <s v="19:25:48"/>
    <s v="20:24:11"/>
    <s v="25000228"/>
    <s v="Student"/>
    <s v="00228"/>
    <s v="Grade 6"/>
    <m/>
    <m/>
    <m/>
    <m/>
    <m/>
    <m/>
    <m/>
    <m/>
    <m/>
    <m/>
    <m/>
    <m/>
    <s v="left_only"/>
  </r>
  <r>
    <s v="2506WHI"/>
    <s v="968 2166 3124"/>
    <s v="Schedule 6"/>
    <s v="schedule6@minhvietacademy.org"/>
    <s v="4/15/2025 19:25"/>
    <s v="4/15/2025 20:24"/>
    <n v="97"/>
    <n v="59"/>
    <x v="118"/>
    <s v="25000228@minhvietacademy.org"/>
    <s v="4/15/2025 19:26"/>
    <s v="4/15/2025 20:24"/>
    <n v="58"/>
    <s v="No"/>
    <n v="25000228"/>
    <s v="4/15/2025"/>
    <s v="19:25:22"/>
    <s v="Tuesday"/>
    <n v="19"/>
    <s v="19:26:48"/>
    <s v="20:24:11"/>
    <s v="25000228"/>
    <s v="Student"/>
    <s v="00228"/>
    <s v="Grade 6"/>
    <m/>
    <m/>
    <m/>
    <m/>
    <m/>
    <m/>
    <m/>
    <m/>
    <m/>
    <m/>
    <m/>
    <m/>
    <s v="left_only"/>
  </r>
  <r>
    <s v="2506SCI"/>
    <s v="917 4509 8516"/>
    <s v="Schedule 6"/>
    <s v="schedule6@minhvietacademy.org"/>
    <s v="4/15/2025 18:25"/>
    <s v="4/15/2025 19:26"/>
    <n v="120"/>
    <n v="61"/>
    <x v="118"/>
    <s v="25000228@minhvietacademy.org"/>
    <s v="4/15/2025 18:32"/>
    <s v="4/15/2025 19:12"/>
    <n v="41"/>
    <s v="No"/>
    <n v="25000228"/>
    <s v="4/15/2025"/>
    <s v="18:25:22"/>
    <s v="Tuesday"/>
    <n v="18"/>
    <s v="18:32:02"/>
    <s v="19:12:28"/>
    <s v="25000228"/>
    <s v="Student"/>
    <s v="00228"/>
    <s v="Grade 6"/>
    <m/>
    <m/>
    <m/>
    <m/>
    <m/>
    <m/>
    <m/>
    <m/>
    <m/>
    <m/>
    <m/>
    <m/>
    <s v="left_only"/>
  </r>
  <r>
    <s v="2506SCI"/>
    <s v="917 4509 8516"/>
    <s v="Schedule 6"/>
    <s v="schedule6@minhvietacademy.org"/>
    <s v="4/15/2025 18:25"/>
    <s v="4/15/2025 19:26"/>
    <n v="120"/>
    <n v="61"/>
    <x v="118"/>
    <s v="25000228@minhvietacademy.org"/>
    <s v="4/15/2025 18:43"/>
    <s v="4/15/2025 19:21"/>
    <n v="39"/>
    <s v="No"/>
    <n v="25000228"/>
    <s v="4/15/2025"/>
    <s v="18:25:22"/>
    <s v="Tuesday"/>
    <n v="18"/>
    <s v="18:43:07"/>
    <s v="19:21:56"/>
    <s v="25000228"/>
    <s v="Student"/>
    <s v="00228"/>
    <s v="Grade 6"/>
    <m/>
    <m/>
    <m/>
    <m/>
    <m/>
    <m/>
    <m/>
    <m/>
    <m/>
    <m/>
    <m/>
    <m/>
    <s v="left_only"/>
  </r>
  <r>
    <s v="2506SCI"/>
    <s v="917 4509 8516"/>
    <s v="Schedule 6"/>
    <s v="schedule6@minhvietacademy.org"/>
    <s v="4/15/2025 18:25"/>
    <s v="4/15/2025 19:26"/>
    <n v="120"/>
    <n v="61"/>
    <x v="118"/>
    <s v="25000228@minhvietacademy.org"/>
    <s v="4/15/2025 19:18"/>
    <s v="4/15/2025 19:26"/>
    <n v="8"/>
    <s v="No"/>
    <n v="25000228"/>
    <s v="4/15/2025"/>
    <s v="18:25:22"/>
    <s v="Tuesday"/>
    <n v="18"/>
    <s v="19:18:08"/>
    <s v="19:26:07"/>
    <s v="25000228"/>
    <s v="Student"/>
    <s v="00228"/>
    <s v="Grade 6"/>
    <m/>
    <m/>
    <m/>
    <m/>
    <m/>
    <m/>
    <m/>
    <m/>
    <m/>
    <m/>
    <m/>
    <m/>
    <s v="left_only"/>
  </r>
  <r>
    <s v="2569EFL1"/>
    <s v="931 3588 7374"/>
    <s v="Schedule 6"/>
    <s v="schedule6@minhvietacademy.org"/>
    <s v="4/14/2025 20:25"/>
    <s v="4/14/2025 21:16"/>
    <n v="51"/>
    <n v="51"/>
    <x v="118"/>
    <s v="25000228@minhvietacademy.org"/>
    <s v="4/14/2025 20:25"/>
    <s v="4/14/2025 21:16"/>
    <n v="51"/>
    <s v="No"/>
    <n v="25000228"/>
    <s v="4/14/2025"/>
    <s v="20:25:16"/>
    <s v="Monday"/>
    <n v="20"/>
    <s v="20:25:49"/>
    <s v="21:16:05"/>
    <s v="25000228"/>
    <s v="Student"/>
    <s v="00228"/>
    <s v="EFL 6 - 9A1"/>
    <m/>
    <m/>
    <m/>
    <m/>
    <m/>
    <m/>
    <m/>
    <m/>
    <m/>
    <m/>
    <m/>
    <m/>
    <s v="left_only"/>
  </r>
  <r>
    <s v="2506MAT"/>
    <s v="967 5891 7482"/>
    <s v="Schedule 6"/>
    <s v="schedule6@minhvietacademy.org"/>
    <s v="4/14/2025 19:25"/>
    <s v="4/14/2025 20:25"/>
    <n v="102"/>
    <n v="61"/>
    <x v="118"/>
    <s v="25000228@minhvietacademy.org"/>
    <s v="4/14/2025 19:26"/>
    <s v="4/14/2025 20:16"/>
    <n v="50"/>
    <s v="No"/>
    <n v="25000228"/>
    <s v="4/14/2025"/>
    <s v="19:25:15"/>
    <s v="Monday"/>
    <n v="19"/>
    <s v="19:26:36"/>
    <s v="20:16:33"/>
    <s v="25000228"/>
    <s v="Student"/>
    <s v="00228"/>
    <s v="Grade 6"/>
    <m/>
    <m/>
    <m/>
    <m/>
    <m/>
    <m/>
    <m/>
    <m/>
    <m/>
    <m/>
    <m/>
    <m/>
    <s v="left_only"/>
  </r>
  <r>
    <s v="2506MAT"/>
    <s v="967 5891 7482"/>
    <s v="Schedule 6"/>
    <s v="schedule6@minhvietacademy.org"/>
    <s v="4/14/2025 19:25"/>
    <s v="4/14/2025 20:25"/>
    <n v="102"/>
    <n v="61"/>
    <x v="118"/>
    <s v="25000228@minhvietacademy.org"/>
    <s v="4/14/2025 19:28"/>
    <s v="4/14/2025 20:25"/>
    <n v="57"/>
    <s v="No"/>
    <n v="25000228"/>
    <s v="4/14/2025"/>
    <s v="19:25:15"/>
    <s v="Monday"/>
    <n v="19"/>
    <s v="19:28:44"/>
    <s v="20:25:24"/>
    <s v="25000228"/>
    <s v="Student"/>
    <s v="00228"/>
    <s v="Grade 6"/>
    <m/>
    <m/>
    <m/>
    <m/>
    <m/>
    <m/>
    <m/>
    <m/>
    <m/>
    <m/>
    <m/>
    <m/>
    <s v="left_only"/>
  </r>
  <r>
    <s v="2506MAT"/>
    <s v="967 5891 7482"/>
    <s v="Schedule 6"/>
    <s v="schedule6@minhvietacademy.org"/>
    <s v="4/14/2025 19:25"/>
    <s v="4/14/2025 20:25"/>
    <n v="102"/>
    <n v="61"/>
    <x v="118"/>
    <s v="25000228@minhvietacademy.org"/>
    <s v="4/14/2025 20:21"/>
    <s v="4/14/2025 20:25"/>
    <n v="4"/>
    <s v="No"/>
    <n v="25000228"/>
    <s v="4/14/2025"/>
    <s v="19:25:15"/>
    <s v="Monday"/>
    <n v="19"/>
    <s v="20:21:28"/>
    <s v="20:25:25"/>
    <s v="25000228"/>
    <s v="Student"/>
    <s v="00228"/>
    <s v="Grade 6"/>
    <m/>
    <m/>
    <m/>
    <m/>
    <m/>
    <m/>
    <m/>
    <m/>
    <m/>
    <m/>
    <m/>
    <m/>
    <s v="left_only"/>
  </r>
  <r>
    <s v="2506ELA"/>
    <s v="922 1834 3060"/>
    <s v="Schedule 6"/>
    <s v="schedule6@minhvietacademy.org"/>
    <s v="4/14/2025 18:26"/>
    <s v="4/14/2025 19:25"/>
    <n v="126"/>
    <n v="60"/>
    <x v="118"/>
    <s v="25000228@minhvietacademy.org"/>
    <s v="4/14/2025 18:26"/>
    <s v="4/14/2025 19:07"/>
    <n v="41"/>
    <s v="No"/>
    <n v="25000228"/>
    <s v="4/14/2025"/>
    <s v="18:26:00"/>
    <s v="Monday"/>
    <n v="18"/>
    <s v="18:26:24"/>
    <s v="19:07:08"/>
    <s v="25000228"/>
    <s v="Student"/>
    <s v="00228"/>
    <s v="Grade 6"/>
    <m/>
    <m/>
    <m/>
    <m/>
    <m/>
    <m/>
    <m/>
    <m/>
    <m/>
    <m/>
    <m/>
    <m/>
    <s v="left_only"/>
  </r>
  <r>
    <s v="2506ELA"/>
    <s v="922 1834 3060"/>
    <s v="Schedule 6"/>
    <s v="schedule6@minhvietacademy.org"/>
    <s v="4/14/2025 18:26"/>
    <s v="4/14/2025 19:25"/>
    <n v="126"/>
    <n v="60"/>
    <x v="118"/>
    <s v="25000228@minhvietacademy.org"/>
    <s v="4/14/2025 18:27"/>
    <s v="4/14/2025 19:16"/>
    <n v="49"/>
    <s v="No"/>
    <n v="25000228"/>
    <s v="4/14/2025"/>
    <s v="18:26:00"/>
    <s v="Monday"/>
    <n v="18"/>
    <s v="18:27:51"/>
    <s v="19:16:17"/>
    <s v="25000228"/>
    <s v="Student"/>
    <s v="00228"/>
    <s v="Grade 6"/>
    <m/>
    <m/>
    <m/>
    <m/>
    <m/>
    <m/>
    <m/>
    <m/>
    <m/>
    <m/>
    <m/>
    <m/>
    <s v="left_only"/>
  </r>
  <r>
    <s v="2506ELA"/>
    <s v="922 1834 3060"/>
    <s v="Schedule 6"/>
    <s v="schedule6@minhvietacademy.org"/>
    <s v="4/14/2025 18:26"/>
    <s v="4/14/2025 19:25"/>
    <n v="126"/>
    <n v="60"/>
    <x v="118"/>
    <s v="25000228@minhvietacademy.org"/>
    <s v="4/14/2025 19:18"/>
    <s v="4/14/2025 19:23"/>
    <n v="5"/>
    <s v="No"/>
    <n v="25000228"/>
    <s v="4/14/2025"/>
    <s v="18:26:00"/>
    <s v="Monday"/>
    <n v="18"/>
    <s v="19:18:10"/>
    <s v="19:23:08"/>
    <s v="25000228"/>
    <s v="Student"/>
    <s v="00228"/>
    <s v="Grade 6"/>
    <m/>
    <m/>
    <m/>
    <m/>
    <m/>
    <m/>
    <m/>
    <m/>
    <m/>
    <m/>
    <m/>
    <m/>
    <s v="left_only"/>
  </r>
  <r>
    <s v="2506ELA"/>
    <s v="922 1834 3060"/>
    <s v="Schedule 6"/>
    <s v="schedule6@minhvietacademy.org"/>
    <s v="4/14/2025 18:26"/>
    <s v="4/14/2025 19:25"/>
    <n v="126"/>
    <n v="60"/>
    <x v="118"/>
    <s v="25000228@minhvietacademy.org"/>
    <s v="4/14/2025 19:25"/>
    <s v="4/14/2025 19:25"/>
    <n v="1"/>
    <s v="No"/>
    <n v="25000228"/>
    <s v="4/14/2025"/>
    <s v="18:26:00"/>
    <s v="Monday"/>
    <n v="18"/>
    <s v="19:25:04"/>
    <s v="19:25:22"/>
    <s v="25000228"/>
    <s v="Student"/>
    <s v="00228"/>
    <s v="Grade 6"/>
    <m/>
    <m/>
    <m/>
    <m/>
    <m/>
    <m/>
    <m/>
    <m/>
    <m/>
    <m/>
    <m/>
    <m/>
    <s v="left_only"/>
  </r>
  <r>
    <s v="2506WHI"/>
    <s v="962 4160 4540"/>
    <s v="Schedule 6"/>
    <s v="schedule6@minhvietacademy.org"/>
    <s v="4/10/2025 19:26"/>
    <s v="4/10/2025 20:24"/>
    <n v="122"/>
    <n v="59"/>
    <x v="118"/>
    <s v="25000228@minhvietacademy.org"/>
    <s v="4/10/2025 19:26"/>
    <s v="4/10/2025 20:19"/>
    <n v="53"/>
    <s v="No"/>
    <n v="25000228"/>
    <s v="4/10/2025"/>
    <s v="19:26:07"/>
    <s v="Thursday"/>
    <n v="19"/>
    <s v="19:26:21"/>
    <s v="20:19:17"/>
    <s v="25000228"/>
    <s v="Student"/>
    <s v="00228"/>
    <s v="Grade 6"/>
    <m/>
    <m/>
    <m/>
    <m/>
    <m/>
    <m/>
    <m/>
    <m/>
    <m/>
    <m/>
    <m/>
    <m/>
    <s v="left_only"/>
  </r>
  <r>
    <s v="2506WHI"/>
    <s v="962 4160 4540"/>
    <s v="Schedule 6"/>
    <s v="schedule6@minhvietacademy.org"/>
    <s v="4/10/2025 19:26"/>
    <s v="4/10/2025 20:24"/>
    <n v="122"/>
    <n v="59"/>
    <x v="118"/>
    <s v="25000228@minhvietacademy.org"/>
    <s v="4/10/2025 19:26"/>
    <s v="4/10/2025 19:40"/>
    <n v="15"/>
    <s v="No"/>
    <n v="25000228"/>
    <s v="4/10/2025"/>
    <s v="19:26:07"/>
    <s v="Thursday"/>
    <n v="19"/>
    <s v="19:26:26"/>
    <s v="19:40:44"/>
    <s v="25000228"/>
    <s v="Student"/>
    <s v="00228"/>
    <s v="Grade 6"/>
    <m/>
    <m/>
    <m/>
    <m/>
    <m/>
    <m/>
    <m/>
    <m/>
    <m/>
    <m/>
    <m/>
    <m/>
    <s v="left_only"/>
  </r>
  <r>
    <s v="2506WHI"/>
    <s v="962 4160 4540"/>
    <s v="Schedule 6"/>
    <s v="schedule6@minhvietacademy.org"/>
    <s v="4/10/2025 19:26"/>
    <s v="4/10/2025 20:24"/>
    <n v="122"/>
    <n v="59"/>
    <x v="118"/>
    <s v="25000228@minhvietacademy.org"/>
    <s v="4/10/2025 19:45"/>
    <s v="4/10/2025 20:24"/>
    <n v="40"/>
    <s v="No"/>
    <n v="25000228"/>
    <s v="4/10/2025"/>
    <s v="19:26:07"/>
    <s v="Thursday"/>
    <n v="19"/>
    <s v="19:45:08"/>
    <s v="20:24:09"/>
    <s v="25000228"/>
    <s v="Student"/>
    <s v="00228"/>
    <s v="Grade 6"/>
    <m/>
    <m/>
    <m/>
    <m/>
    <m/>
    <m/>
    <m/>
    <m/>
    <m/>
    <m/>
    <m/>
    <m/>
    <s v="left_only"/>
  </r>
  <r>
    <s v="2506SCI"/>
    <s v="960 6507 8739"/>
    <s v="Schedule 6"/>
    <s v="schedule6@minhvietacademy.org"/>
    <s v="4/10/2025 18:25"/>
    <s v="4/10/2025 19:25"/>
    <n v="127"/>
    <n v="61"/>
    <x v="118"/>
    <s v="25000228@minhvietacademy.org"/>
    <s v="4/10/2025 18:26"/>
    <s v="4/10/2025 19:15"/>
    <n v="49"/>
    <s v="No"/>
    <n v="25000228"/>
    <s v="4/10/2025"/>
    <s v="18:25:41"/>
    <s v="Thursday"/>
    <n v="18"/>
    <s v="18:26:40"/>
    <s v="19:15:39"/>
    <s v="25000228"/>
    <s v="Student"/>
    <s v="00228"/>
    <s v="Grade 6"/>
    <m/>
    <m/>
    <m/>
    <m/>
    <m/>
    <m/>
    <m/>
    <m/>
    <m/>
    <m/>
    <m/>
    <m/>
    <s v="left_only"/>
  </r>
  <r>
    <s v="2506SCI"/>
    <s v="960 6507 8739"/>
    <s v="Schedule 6"/>
    <s v="schedule6@minhvietacademy.org"/>
    <s v="4/10/2025 18:25"/>
    <s v="4/10/2025 19:25"/>
    <n v="127"/>
    <n v="61"/>
    <x v="118"/>
    <s v="25000228@minhvietacademy.org"/>
    <s v="4/10/2025 18:33"/>
    <s v="4/10/2025 19:21"/>
    <n v="48"/>
    <s v="No"/>
    <n v="25000228"/>
    <s v="4/10/2025"/>
    <s v="18:25:41"/>
    <s v="Thursday"/>
    <n v="18"/>
    <s v="18:33:27"/>
    <s v="19:21:15"/>
    <s v="25000228"/>
    <s v="Student"/>
    <s v="00228"/>
    <s v="Grade 6"/>
    <m/>
    <m/>
    <m/>
    <m/>
    <m/>
    <m/>
    <m/>
    <m/>
    <m/>
    <m/>
    <m/>
    <m/>
    <s v="left_only"/>
  </r>
  <r>
    <s v="2506SCI"/>
    <s v="960 6507 8739"/>
    <s v="Schedule 6"/>
    <s v="schedule6@minhvietacademy.org"/>
    <s v="4/10/2025 18:25"/>
    <s v="4/10/2025 19:25"/>
    <n v="127"/>
    <n v="61"/>
    <x v="118"/>
    <s v="25000228@minhvietacademy.org"/>
    <s v="4/10/2025 19:21"/>
    <s v="4/10/2025 19:25"/>
    <n v="4"/>
    <s v="No"/>
    <n v="25000228"/>
    <s v="4/10/2025"/>
    <s v="18:25:41"/>
    <s v="Thursday"/>
    <n v="18"/>
    <s v="19:21:43"/>
    <s v="19:25:43"/>
    <s v="25000228"/>
    <s v="Student"/>
    <s v="00228"/>
    <s v="Grade 6"/>
    <m/>
    <m/>
    <m/>
    <m/>
    <m/>
    <m/>
    <m/>
    <m/>
    <m/>
    <m/>
    <m/>
    <m/>
    <s v="left_only"/>
  </r>
  <r>
    <s v="2569EFL1"/>
    <s v="975 3422 5902"/>
    <s v="Schedule 6"/>
    <s v="schedule6@minhvietacademy.org"/>
    <s v="4/9/2025 20:26"/>
    <s v="4/9/2025 21:15"/>
    <n v="50"/>
    <n v="50"/>
    <x v="118"/>
    <s v="25000228@minhvietacademy.org"/>
    <s v="4/9/2025 20:28"/>
    <s v="4/9/2025 21:15"/>
    <n v="48"/>
    <s v="No"/>
    <n v="25000228"/>
    <s v="4/9/2025"/>
    <s v="20:26:09"/>
    <s v="Wednesday"/>
    <n v="20"/>
    <s v="20:28:08"/>
    <s v="21:15:43"/>
    <s v="25000228"/>
    <s v="Student"/>
    <s v="00228"/>
    <s v="EFL 6 - 9A1"/>
    <m/>
    <m/>
    <m/>
    <m/>
    <m/>
    <m/>
    <m/>
    <m/>
    <m/>
    <m/>
    <m/>
    <m/>
    <s v="left_only"/>
  </r>
  <r>
    <s v="2506MAT"/>
    <s v="955 4841 0022"/>
    <s v="Schedule 6"/>
    <s v="schedule6@minhvietacademy.org"/>
    <s v="4/9/2025 19:25"/>
    <s v="4/9/2025 20:26"/>
    <n v="114"/>
    <n v="61"/>
    <x v="118"/>
    <s v="25000228@minhvietacademy.org"/>
    <s v="4/9/2025 19:29"/>
    <s v="4/9/2025 20:26"/>
    <n v="57"/>
    <s v="No"/>
    <n v="25000228"/>
    <s v="4/9/2025"/>
    <s v="19:25:15"/>
    <s v="Wednesday"/>
    <n v="19"/>
    <s v="19:29:52"/>
    <s v="20:26:09"/>
    <s v="25000228"/>
    <s v="Student"/>
    <s v="00228"/>
    <s v="Grade 6"/>
    <m/>
    <m/>
    <m/>
    <m/>
    <m/>
    <m/>
    <m/>
    <m/>
    <m/>
    <m/>
    <m/>
    <m/>
    <s v="left_only"/>
  </r>
  <r>
    <s v="2506MAT"/>
    <s v="955 4841 0022"/>
    <s v="Schedule 6"/>
    <s v="schedule6@minhvietacademy.org"/>
    <s v="4/9/2025 19:25"/>
    <s v="4/9/2025 20:26"/>
    <n v="114"/>
    <n v="61"/>
    <x v="118"/>
    <s v="25000228@minhvietacademy.org"/>
    <s v="4/9/2025 19:31"/>
    <s v="4/9/2025 20:21"/>
    <n v="50"/>
    <s v="No"/>
    <n v="25000228"/>
    <s v="4/9/2025"/>
    <s v="19:25:15"/>
    <s v="Wednesday"/>
    <n v="19"/>
    <s v="19:31:10"/>
    <s v="20:21:02"/>
    <s v="25000228"/>
    <s v="Student"/>
    <s v="00228"/>
    <s v="Grade 6"/>
    <m/>
    <m/>
    <m/>
    <m/>
    <m/>
    <m/>
    <m/>
    <m/>
    <m/>
    <m/>
    <m/>
    <m/>
    <s v="left_only"/>
  </r>
  <r>
    <s v="2506MAT"/>
    <s v="955 4841 0022"/>
    <s v="Schedule 6"/>
    <s v="schedule6@minhvietacademy.org"/>
    <s v="4/9/2025 19:25"/>
    <s v="4/9/2025 20:26"/>
    <n v="114"/>
    <n v="61"/>
    <x v="118"/>
    <s v="25000228@minhvietacademy.org"/>
    <s v="4/9/2025 19:32"/>
    <s v="4/9/2025 19:32"/>
    <n v="1"/>
    <s v="No"/>
    <n v="25000228"/>
    <s v="4/9/2025"/>
    <s v="19:25:15"/>
    <s v="Wednesday"/>
    <n v="19"/>
    <s v="19:32:12"/>
    <s v="19:32:24"/>
    <s v="25000228"/>
    <s v="Student"/>
    <s v="00228"/>
    <s v="Grade 6"/>
    <m/>
    <m/>
    <m/>
    <m/>
    <m/>
    <m/>
    <m/>
    <m/>
    <m/>
    <m/>
    <m/>
    <m/>
    <s v="left_only"/>
  </r>
  <r>
    <s v="2506MAT"/>
    <s v="955 4841 0022"/>
    <s v="Schedule 6"/>
    <s v="schedule6@minhvietacademy.org"/>
    <s v="4/9/2025 19:25"/>
    <s v="4/9/2025 20:26"/>
    <n v="114"/>
    <n v="61"/>
    <x v="118"/>
    <s v="25000228@minhvietacademy.org"/>
    <s v="4/9/2025 19:32"/>
    <s v="4/9/2025 19:32"/>
    <n v="1"/>
    <s v="No"/>
    <n v="25000228"/>
    <s v="4/9/2025"/>
    <s v="19:25:15"/>
    <s v="Wednesday"/>
    <n v="19"/>
    <s v="19:32:38"/>
    <s v="19:32:47"/>
    <s v="25000228"/>
    <s v="Student"/>
    <s v="00228"/>
    <s v="Grade 6"/>
    <m/>
    <m/>
    <m/>
    <m/>
    <m/>
    <m/>
    <m/>
    <m/>
    <m/>
    <m/>
    <m/>
    <m/>
    <s v="left_only"/>
  </r>
  <r>
    <s v="2506MAT"/>
    <s v="955 4841 0022"/>
    <s v="Schedule 6"/>
    <s v="schedule6@minhvietacademy.org"/>
    <s v="4/9/2025 19:25"/>
    <s v="4/9/2025 20:26"/>
    <n v="114"/>
    <n v="61"/>
    <x v="118"/>
    <s v="25000228@minhvietacademy.org"/>
    <s v="4/9/2025 20:24"/>
    <s v="4/9/2025 20:26"/>
    <n v="3"/>
    <s v="No"/>
    <n v="25000228"/>
    <s v="4/9/2025"/>
    <s v="19:25:15"/>
    <s v="Wednesday"/>
    <n v="19"/>
    <s v="20:24:00"/>
    <s v="20:26:09"/>
    <s v="25000228"/>
    <s v="Student"/>
    <s v="00228"/>
    <s v="Grade 6"/>
    <m/>
    <m/>
    <m/>
    <m/>
    <m/>
    <m/>
    <m/>
    <m/>
    <m/>
    <m/>
    <m/>
    <m/>
    <s v="left_only"/>
  </r>
  <r>
    <s v="2506MAT"/>
    <s v="955 4841 0022"/>
    <s v="Schedule 6"/>
    <s v="schedule6@minhvietacademy.org"/>
    <s v="4/9/2025 19:25"/>
    <s v="4/9/2025 20:26"/>
    <n v="114"/>
    <n v="61"/>
    <x v="118"/>
    <s v="25000228@minhvietacademy.org"/>
    <s v="4/9/2025 20:25"/>
    <s v="4/9/2025 20:25"/>
    <n v="1"/>
    <s v="No"/>
    <n v="25000228"/>
    <s v="4/9/2025"/>
    <s v="19:25:15"/>
    <s v="Wednesday"/>
    <n v="19"/>
    <s v="20:25:11"/>
    <s v="20:25:19"/>
    <s v="25000228"/>
    <s v="Student"/>
    <s v="00228"/>
    <s v="Grade 6"/>
    <m/>
    <m/>
    <m/>
    <m/>
    <m/>
    <m/>
    <m/>
    <m/>
    <m/>
    <m/>
    <m/>
    <m/>
    <s v="left_only"/>
  </r>
  <r>
    <s v="2506ELA"/>
    <s v="929 6529 7582"/>
    <s v="Schedule 6"/>
    <s v="schedule6@minhvietacademy.org"/>
    <s v="4/9/2025 18:26"/>
    <s v="4/9/2025 19:25"/>
    <n v="128"/>
    <n v="60"/>
    <x v="118"/>
    <s v="25000228@minhvietacademy.org"/>
    <s v="4/9/2025 18:27"/>
    <s v="4/9/2025 19:11"/>
    <n v="45"/>
    <s v="No"/>
    <n v="25000228"/>
    <s v="4/9/2025"/>
    <s v="18:26:01"/>
    <s v="Wednesday"/>
    <n v="18"/>
    <s v="18:27:01"/>
    <s v="19:11:57"/>
    <s v="25000228"/>
    <s v="Student"/>
    <s v="00228"/>
    <s v="Grade 6"/>
    <m/>
    <m/>
    <m/>
    <m/>
    <m/>
    <m/>
    <m/>
    <m/>
    <m/>
    <m/>
    <m/>
    <m/>
    <s v="left_only"/>
  </r>
  <r>
    <s v="2506ELA"/>
    <s v="929 6529 7582"/>
    <s v="Schedule 6"/>
    <s v="schedule6@minhvietacademy.org"/>
    <s v="4/9/2025 18:26"/>
    <s v="4/9/2025 19:25"/>
    <n v="128"/>
    <n v="60"/>
    <x v="118"/>
    <s v="25000228@minhvietacademy.org"/>
    <s v="4/9/2025 18:30"/>
    <s v="4/9/2025 19:20"/>
    <n v="51"/>
    <s v="No"/>
    <n v="25000228"/>
    <s v="4/9/2025"/>
    <s v="18:26:01"/>
    <s v="Wednesday"/>
    <n v="18"/>
    <s v="18:30:02"/>
    <s v="19:20:59"/>
    <s v="25000228"/>
    <s v="Student"/>
    <s v="00228"/>
    <s v="Grade 6"/>
    <m/>
    <m/>
    <m/>
    <m/>
    <m/>
    <m/>
    <m/>
    <m/>
    <m/>
    <m/>
    <m/>
    <m/>
    <s v="left_only"/>
  </r>
  <r>
    <s v="2569EFL1"/>
    <s v="975 3422 5902"/>
    <s v="Schedule 6"/>
    <s v="schedule6@minhvietacademy.org"/>
    <s v="4/8/2025 20:25"/>
    <s v="4/8/2025 21:15"/>
    <n v="56"/>
    <n v="50"/>
    <x v="118"/>
    <s v="25000228@minhvietacademy.org"/>
    <s v="4/8/2025 20:28"/>
    <s v="4/8/2025 20:45"/>
    <n v="17"/>
    <s v="No"/>
    <n v="25000228"/>
    <s v="4/8/2025"/>
    <s v="20:25:54"/>
    <s v="Tuesday"/>
    <n v="20"/>
    <s v="20:28:37"/>
    <s v="20:45:30"/>
    <s v="25000228"/>
    <s v="Student"/>
    <s v="00228"/>
    <s v="EFL 6 - 9A1"/>
    <m/>
    <m/>
    <m/>
    <m/>
    <m/>
    <m/>
    <m/>
    <m/>
    <m/>
    <m/>
    <m/>
    <m/>
    <s v="left_only"/>
  </r>
  <r>
    <s v="2569EFL1"/>
    <s v="975 3422 5902"/>
    <s v="Schedule 6"/>
    <s v="schedule6@minhvietacademy.org"/>
    <s v="4/8/2025 20:25"/>
    <s v="4/8/2025 21:15"/>
    <n v="56"/>
    <n v="50"/>
    <x v="118"/>
    <s v="25000228@minhvietacademy.org"/>
    <s v="4/8/2025 20:30"/>
    <s v="4/8/2025 21:06"/>
    <n v="37"/>
    <s v="No"/>
    <n v="25000228"/>
    <s v="4/8/2025"/>
    <s v="20:25:54"/>
    <s v="Tuesday"/>
    <n v="20"/>
    <s v="20:30:14"/>
    <s v="21:06:52"/>
    <s v="25000228"/>
    <s v="Student"/>
    <s v="00228"/>
    <s v="EFL 6 - 9A1"/>
    <m/>
    <m/>
    <m/>
    <m/>
    <m/>
    <m/>
    <m/>
    <m/>
    <m/>
    <m/>
    <m/>
    <m/>
    <s v="left_only"/>
  </r>
  <r>
    <s v="2569EFL1"/>
    <s v="975 3422 5902"/>
    <s v="Schedule 6"/>
    <s v="schedule6@minhvietacademy.org"/>
    <s v="4/8/2025 20:25"/>
    <s v="4/8/2025 21:15"/>
    <n v="56"/>
    <n v="50"/>
    <x v="118"/>
    <s v="25000228@minhvietacademy.org"/>
    <s v="4/8/2025 20:31"/>
    <s v="4/8/2025 20:32"/>
    <n v="1"/>
    <s v="No"/>
    <n v="25000228"/>
    <s v="4/8/2025"/>
    <s v="20:25:54"/>
    <s v="Tuesday"/>
    <n v="20"/>
    <s v="20:31:53"/>
    <s v="20:32:14"/>
    <s v="25000228"/>
    <s v="Student"/>
    <s v="00228"/>
    <s v="EFL 6 - 9A1"/>
    <m/>
    <m/>
    <m/>
    <m/>
    <m/>
    <m/>
    <m/>
    <m/>
    <m/>
    <m/>
    <m/>
    <m/>
    <s v="left_only"/>
  </r>
  <r>
    <s v="2569EFL1"/>
    <s v="975 3422 5902"/>
    <s v="Schedule 6"/>
    <s v="schedule6@minhvietacademy.org"/>
    <s v="4/8/2025 20:25"/>
    <s v="4/8/2025 21:15"/>
    <n v="56"/>
    <n v="50"/>
    <x v="118"/>
    <s v="25000228@minhvietacademy.org"/>
    <s v="4/8/2025 21:09"/>
    <s v="4/8/2025 21:15"/>
    <n v="7"/>
    <s v="No"/>
    <n v="25000228"/>
    <s v="4/8/2025"/>
    <s v="20:25:54"/>
    <s v="Tuesday"/>
    <n v="20"/>
    <s v="21:09:04"/>
    <s v="21:15:25"/>
    <s v="25000228"/>
    <s v="Student"/>
    <s v="00228"/>
    <s v="EFL 6 - 9A1"/>
    <m/>
    <m/>
    <m/>
    <m/>
    <m/>
    <m/>
    <m/>
    <m/>
    <m/>
    <m/>
    <m/>
    <m/>
    <s v="left_only"/>
  </r>
  <r>
    <s v="2506WHI"/>
    <s v="962 4160 4540"/>
    <s v="Schedule 6"/>
    <s v="schedule6@minhvietacademy.org"/>
    <s v="4/8/2025 19:25"/>
    <s v="4/8/2025 20:25"/>
    <n v="100"/>
    <n v="60"/>
    <x v="118"/>
    <s v="25000228@minhvietacademy.org"/>
    <s v="4/8/2025 19:26"/>
    <s v="4/8/2025 20:25"/>
    <n v="59"/>
    <s v="No"/>
    <n v="25000228"/>
    <s v="4/8/2025"/>
    <s v="19:25:10"/>
    <s v="Tuesday"/>
    <n v="19"/>
    <s v="19:26:12"/>
    <s v="20:25:00"/>
    <s v="25000228"/>
    <s v="Student"/>
    <s v="00228"/>
    <s v="Grade 6"/>
    <m/>
    <m/>
    <m/>
    <m/>
    <m/>
    <m/>
    <m/>
    <m/>
    <m/>
    <m/>
    <m/>
    <m/>
    <s v="left_only"/>
  </r>
  <r>
    <s v="2506WHI"/>
    <s v="962 4160 4540"/>
    <s v="Schedule 6"/>
    <s v="schedule6@minhvietacademy.org"/>
    <s v="4/8/2025 19:25"/>
    <s v="4/8/2025 20:25"/>
    <n v="100"/>
    <n v="60"/>
    <x v="118"/>
    <s v="25000228@minhvietacademy.org"/>
    <s v="4/8/2025 19:28"/>
    <s v="4/8/2025 19:30"/>
    <n v="3"/>
    <s v="No"/>
    <n v="25000228"/>
    <s v="4/8/2025"/>
    <s v="19:25:10"/>
    <s v="Tuesday"/>
    <n v="19"/>
    <s v="19:28:18"/>
    <s v="19:30:36"/>
    <s v="25000228"/>
    <s v="Student"/>
    <s v="00228"/>
    <s v="Grade 6"/>
    <m/>
    <m/>
    <m/>
    <m/>
    <m/>
    <m/>
    <m/>
    <m/>
    <m/>
    <m/>
    <m/>
    <m/>
    <s v="left_only"/>
  </r>
  <r>
    <s v="2506WHI"/>
    <s v="962 4160 4540"/>
    <s v="Schedule 6"/>
    <s v="schedule6@minhvietacademy.org"/>
    <s v="4/8/2025 19:25"/>
    <s v="4/8/2025 20:25"/>
    <n v="100"/>
    <n v="60"/>
    <x v="118"/>
    <s v="25000228@minhvietacademy.org"/>
    <s v="4/8/2025 19:32"/>
    <s v="4/8/2025 20:25"/>
    <n v="53"/>
    <s v="No"/>
    <n v="25000228"/>
    <s v="4/8/2025"/>
    <s v="19:25:10"/>
    <s v="Tuesday"/>
    <n v="19"/>
    <s v="19:32:08"/>
    <s v="20:25:00"/>
    <s v="25000228"/>
    <s v="Student"/>
    <s v="00228"/>
    <s v="Grade 6"/>
    <m/>
    <m/>
    <m/>
    <m/>
    <m/>
    <m/>
    <m/>
    <m/>
    <m/>
    <m/>
    <m/>
    <m/>
    <s v="left_only"/>
  </r>
  <r>
    <s v="2506SCI"/>
    <s v="960 6507 8739"/>
    <s v="Schedule 6"/>
    <s v="schedule6@minhvietacademy.org"/>
    <s v="4/8/2025 18:25"/>
    <s v="4/8/2025 19:25"/>
    <n v="126"/>
    <n v="60"/>
    <x v="118"/>
    <s v="25000228@minhvietacademy.org"/>
    <s v="4/8/2025 18:28"/>
    <s v="4/8/2025 18:29"/>
    <n v="1"/>
    <s v="No"/>
    <n v="25000228"/>
    <s v="4/8/2025"/>
    <s v="18:25:45"/>
    <s v="Tuesday"/>
    <n v="18"/>
    <s v="18:28:42"/>
    <s v="18:29:30"/>
    <s v="25000228"/>
    <s v="Student"/>
    <s v="00228"/>
    <s v="Grade 6"/>
    <m/>
    <m/>
    <m/>
    <m/>
    <m/>
    <m/>
    <m/>
    <m/>
    <m/>
    <m/>
    <m/>
    <m/>
    <s v="left_only"/>
  </r>
  <r>
    <s v="2506SCI"/>
    <s v="960 6507 8739"/>
    <s v="Schedule 6"/>
    <s v="schedule6@minhvietacademy.org"/>
    <s v="4/8/2025 18:25"/>
    <s v="4/8/2025 19:25"/>
    <n v="126"/>
    <n v="60"/>
    <x v="118"/>
    <s v="25000228@minhvietacademy.org"/>
    <s v="4/8/2025 18:29"/>
    <s v="4/8/2025 19:12"/>
    <n v="43"/>
    <s v="No"/>
    <n v="25000228"/>
    <s v="4/8/2025"/>
    <s v="18:25:45"/>
    <s v="Tuesday"/>
    <n v="18"/>
    <s v="18:29:12"/>
    <s v="19:12:07"/>
    <s v="25000228"/>
    <s v="Student"/>
    <s v="00228"/>
    <s v="Grade 6"/>
    <m/>
    <m/>
    <m/>
    <m/>
    <m/>
    <m/>
    <m/>
    <m/>
    <m/>
    <m/>
    <m/>
    <m/>
    <s v="left_only"/>
  </r>
  <r>
    <s v="2506SCI"/>
    <s v="960 6507 8739"/>
    <s v="Schedule 6"/>
    <s v="schedule6@minhvietacademy.org"/>
    <s v="4/8/2025 18:25"/>
    <s v="4/8/2025 19:25"/>
    <n v="126"/>
    <n v="60"/>
    <x v="118"/>
    <s v="25000228@minhvietacademy.org"/>
    <s v="4/8/2025 18:30"/>
    <s v="4/8/2025 19:22"/>
    <n v="52"/>
    <s v="No"/>
    <n v="25000228"/>
    <s v="4/8/2025"/>
    <s v="18:25:45"/>
    <s v="Tuesday"/>
    <n v="18"/>
    <s v="18:30:41"/>
    <s v="19:22:38"/>
    <s v="25000228"/>
    <s v="Student"/>
    <s v="00228"/>
    <s v="Grade 6"/>
    <m/>
    <m/>
    <m/>
    <m/>
    <m/>
    <m/>
    <m/>
    <m/>
    <m/>
    <m/>
    <m/>
    <m/>
    <s v="left_only"/>
  </r>
  <r>
    <s v="2506SCI"/>
    <s v="960 6507 8739"/>
    <s v="Schedule 6"/>
    <s v="schedule6@minhvietacademy.org"/>
    <s v="4/8/2025 18:25"/>
    <s v="4/8/2025 19:25"/>
    <n v="126"/>
    <n v="60"/>
    <x v="118"/>
    <s v="25000228@minhvietacademy.org"/>
    <s v="4/8/2025 19:13"/>
    <s v="4/8/2025 19:25"/>
    <n v="13"/>
    <s v="No"/>
    <n v="25000228"/>
    <s v="4/8/2025"/>
    <s v="18:25:45"/>
    <s v="Tuesday"/>
    <n v="18"/>
    <s v="19:13:35"/>
    <s v="19:25:40"/>
    <s v="25000228"/>
    <s v="Student"/>
    <s v="00228"/>
    <s v="Grade 6"/>
    <m/>
    <m/>
    <m/>
    <m/>
    <m/>
    <m/>
    <m/>
    <m/>
    <m/>
    <m/>
    <m/>
    <m/>
    <s v="left_only"/>
  </r>
  <r>
    <s v="2569EFL1"/>
    <s v="944 9916 3044"/>
    <s v="Schedule 6"/>
    <s v="schedule6@minhvietacademy.org"/>
    <s v="4/3/2025 20:25"/>
    <s v="4/3/2025 21:16"/>
    <n v="53"/>
    <n v="52"/>
    <x v="118"/>
    <s v="25000228@minhvietacademy.org"/>
    <s v="4/3/2025 20:27"/>
    <s v="4/3/2025 20:30"/>
    <n v="3"/>
    <s v="No"/>
    <n v="25000228"/>
    <s v="4/3/2025"/>
    <s v="20:25:30"/>
    <s v="Thursday"/>
    <n v="20"/>
    <s v="20:27:15"/>
    <s v="20:30:05"/>
    <s v="25000228"/>
    <s v="Student"/>
    <s v="00228"/>
    <s v="EFL 6 - 9A1"/>
    <m/>
    <m/>
    <m/>
    <m/>
    <m/>
    <m/>
    <m/>
    <m/>
    <m/>
    <m/>
    <m/>
    <m/>
    <s v="left_only"/>
  </r>
  <r>
    <s v="2506WHI"/>
    <s v="980 3374 5849"/>
    <s v="Schedule 6"/>
    <s v="schedule6@minhvietacademy.org"/>
    <s v="4/3/2025 19:26"/>
    <s v="4/3/2025 20:24"/>
    <n v="105"/>
    <n v="58"/>
    <x v="118"/>
    <s v="25000228@minhvietacademy.org"/>
    <s v="4/3/2025 19:27"/>
    <s v="4/3/2025 20:24"/>
    <n v="57"/>
    <s v="No"/>
    <n v="25000228"/>
    <s v="4/3/2025"/>
    <s v="19:26:34"/>
    <s v="Thursday"/>
    <n v="19"/>
    <s v="19:27:23"/>
    <s v="20:24:19"/>
    <s v="25000228"/>
    <s v="Student"/>
    <s v="00228"/>
    <s v="Grade 6"/>
    <m/>
    <m/>
    <m/>
    <m/>
    <m/>
    <m/>
    <m/>
    <m/>
    <m/>
    <m/>
    <m/>
    <m/>
    <s v="left_only"/>
  </r>
  <r>
    <s v="2506WHI"/>
    <s v="980 3374 5849"/>
    <s v="Schedule 6"/>
    <s v="schedule6@minhvietacademy.org"/>
    <s v="4/3/2025 19:26"/>
    <s v="4/3/2025 20:24"/>
    <n v="105"/>
    <n v="58"/>
    <x v="118"/>
    <s v="25000228@minhvietacademy.org"/>
    <s v="4/3/2025 19:30"/>
    <s v="4/3/2025 20:24"/>
    <n v="54"/>
    <s v="No"/>
    <n v="25000228"/>
    <s v="4/3/2025"/>
    <s v="19:26:34"/>
    <s v="Thursday"/>
    <n v="19"/>
    <s v="19:30:22"/>
    <s v="20:24:19"/>
    <s v="25000228"/>
    <s v="Student"/>
    <s v="00228"/>
    <s v="Grade 6"/>
    <m/>
    <m/>
    <m/>
    <m/>
    <m/>
    <m/>
    <m/>
    <m/>
    <m/>
    <m/>
    <m/>
    <m/>
    <s v="left_only"/>
  </r>
  <r>
    <s v="2506SCI"/>
    <s v="991 6741 8518"/>
    <s v="Schedule 6"/>
    <s v="schedule6@minhvietacademy.org"/>
    <s v="4/3/2025 18:25"/>
    <s v="4/3/2025 19:26"/>
    <n v="127"/>
    <n v="61"/>
    <x v="118"/>
    <s v="25000228@minhvietacademy.org"/>
    <s v="4/3/2025 18:26"/>
    <s v="4/3/2025 19:25"/>
    <n v="60"/>
    <s v="No"/>
    <n v="25000228"/>
    <s v="4/3/2025"/>
    <s v="18:25:28"/>
    <s v="Thursday"/>
    <n v="18"/>
    <s v="18:26:10"/>
    <s v="19:25:18"/>
    <s v="25000228"/>
    <s v="Student"/>
    <s v="00228"/>
    <s v="Grade 6"/>
    <m/>
    <m/>
    <m/>
    <m/>
    <m/>
    <m/>
    <m/>
    <m/>
    <m/>
    <m/>
    <m/>
    <m/>
    <s v="left_only"/>
  </r>
  <r>
    <s v="2506SCI"/>
    <s v="991 6741 8518"/>
    <s v="Schedule 6"/>
    <s v="schedule6@minhvietacademy.org"/>
    <s v="4/3/2025 18:25"/>
    <s v="4/3/2025 19:26"/>
    <n v="127"/>
    <n v="61"/>
    <x v="118"/>
    <s v="25000228@minhvietacademy.org"/>
    <s v="4/3/2025 18:42"/>
    <s v="4/3/2025 19:24"/>
    <n v="43"/>
    <s v="No"/>
    <n v="25000228"/>
    <s v="4/3/2025"/>
    <s v="18:25:28"/>
    <s v="Thursday"/>
    <n v="18"/>
    <s v="18:42:45"/>
    <s v="19:24:47"/>
    <s v="25000228"/>
    <s v="Student"/>
    <s v="00228"/>
    <s v="Grade 6"/>
    <m/>
    <m/>
    <m/>
    <m/>
    <m/>
    <m/>
    <m/>
    <m/>
    <m/>
    <m/>
    <m/>
    <m/>
    <s v="left_only"/>
  </r>
  <r>
    <s v="2569EFL1"/>
    <s v="944 9916 3044"/>
    <s v="Schedule 6"/>
    <s v="schedule6@minhvietacademy.org"/>
    <s v="4/2/2025 20:25"/>
    <s v="4/2/2025 21:15"/>
    <n v="51"/>
    <n v="51"/>
    <x v="118"/>
    <s v="25000228@minhvietacademy.org"/>
    <s v="4/2/2025 20:27"/>
    <s v="4/2/2025 20:54"/>
    <n v="28"/>
    <s v="No"/>
    <n v="25000228"/>
    <s v="4/2/2025"/>
    <s v="20:25:41"/>
    <s v="Wednesday"/>
    <n v="20"/>
    <s v="20:27:30"/>
    <s v="20:54:45"/>
    <s v="25000228"/>
    <s v="Student"/>
    <s v="00228"/>
    <s v="EFL 6 - 9A1"/>
    <m/>
    <m/>
    <m/>
    <m/>
    <m/>
    <m/>
    <m/>
    <m/>
    <m/>
    <m/>
    <m/>
    <m/>
    <s v="left_only"/>
  </r>
  <r>
    <s v="2569EFL1"/>
    <s v="944 9916 3044"/>
    <s v="Schedule 6"/>
    <s v="schedule6@minhvietacademy.org"/>
    <s v="4/2/2025 20:25"/>
    <s v="4/2/2025 21:15"/>
    <n v="51"/>
    <n v="51"/>
    <x v="118"/>
    <s v="25000228@minhvietacademy.org"/>
    <s v="4/2/2025 20:31"/>
    <s v="4/2/2025 21:15"/>
    <n v="45"/>
    <s v="No"/>
    <n v="25000228"/>
    <s v="4/2/2025"/>
    <s v="20:25:41"/>
    <s v="Wednesday"/>
    <n v="20"/>
    <s v="20:31:00"/>
    <s v="21:15:58"/>
    <s v="25000228"/>
    <s v="Student"/>
    <s v="00228"/>
    <s v="EFL 6 - 9A1"/>
    <m/>
    <m/>
    <m/>
    <m/>
    <m/>
    <m/>
    <m/>
    <m/>
    <m/>
    <m/>
    <m/>
    <m/>
    <s v="left_only"/>
  </r>
  <r>
    <s v="2506MAT"/>
    <s v="971 7863 5435"/>
    <s v="Schedule 6"/>
    <s v="schedule6@minhvietacademy.org"/>
    <s v="4/2/2025 19:25"/>
    <s v="4/2/2025 20:26"/>
    <n v="98"/>
    <n v="61"/>
    <x v="118"/>
    <s v="25000228@minhvietacademy.org"/>
    <s v="4/2/2025 19:25"/>
    <s v="4/2/2025 19:31"/>
    <n v="6"/>
    <s v="No"/>
    <n v="25000228"/>
    <s v="4/2/2025"/>
    <s v="19:25:11"/>
    <s v="Wednesday"/>
    <n v="19"/>
    <s v="19:25:20"/>
    <s v="19:31:01"/>
    <s v="25000228"/>
    <s v="Student"/>
    <s v="00228"/>
    <s v="Grade 6"/>
    <m/>
    <m/>
    <m/>
    <m/>
    <m/>
    <m/>
    <m/>
    <m/>
    <m/>
    <m/>
    <m/>
    <m/>
    <s v="left_only"/>
  </r>
  <r>
    <s v="2506MAT"/>
    <s v="971 7863 5435"/>
    <s v="Schedule 6"/>
    <s v="schedule6@minhvietacademy.org"/>
    <s v="4/2/2025 19:25"/>
    <s v="4/2/2025 20:26"/>
    <n v="98"/>
    <n v="61"/>
    <x v="118"/>
    <s v="25000228@minhvietacademy.org"/>
    <s v="4/2/2025 19:26"/>
    <s v="4/2/2025 20:26"/>
    <n v="60"/>
    <s v="No"/>
    <n v="25000228"/>
    <s v="4/2/2025"/>
    <s v="19:25:11"/>
    <s v="Wednesday"/>
    <n v="19"/>
    <s v="19:26:34"/>
    <s v="20:26:04"/>
    <s v="25000228"/>
    <s v="Student"/>
    <s v="00228"/>
    <s v="Grade 6"/>
    <m/>
    <m/>
    <m/>
    <m/>
    <m/>
    <m/>
    <m/>
    <m/>
    <m/>
    <m/>
    <m/>
    <m/>
    <s v="left_only"/>
  </r>
  <r>
    <s v="2506MAT"/>
    <s v="971 7863 5435"/>
    <s v="Schedule 6"/>
    <s v="schedule6@minhvietacademy.org"/>
    <s v="4/2/2025 19:25"/>
    <s v="4/2/2025 20:26"/>
    <n v="98"/>
    <n v="61"/>
    <x v="118"/>
    <s v="25000228@minhvietacademy.org"/>
    <s v="4/2/2025 19:32"/>
    <s v="4/2/2025 19:36"/>
    <n v="5"/>
    <s v="No"/>
    <n v="25000228"/>
    <s v="4/2/2025"/>
    <s v="19:25:11"/>
    <s v="Wednesday"/>
    <n v="19"/>
    <s v="19:32:10"/>
    <s v="19:36:24"/>
    <s v="25000228"/>
    <s v="Student"/>
    <s v="00228"/>
    <s v="Grade 6"/>
    <m/>
    <m/>
    <m/>
    <m/>
    <m/>
    <m/>
    <m/>
    <m/>
    <m/>
    <m/>
    <m/>
    <m/>
    <s v="left_only"/>
  </r>
  <r>
    <s v="2506MAT"/>
    <s v="971 7863 5435"/>
    <s v="Schedule 6"/>
    <s v="schedule6@minhvietacademy.org"/>
    <s v="4/2/2025 19:25"/>
    <s v="4/2/2025 20:26"/>
    <n v="98"/>
    <n v="61"/>
    <x v="118"/>
    <s v="25000228@minhvietacademy.org"/>
    <s v="4/2/2025 19:38"/>
    <s v="4/2/2025 20:26"/>
    <n v="48"/>
    <s v="No"/>
    <n v="25000228"/>
    <s v="4/2/2025"/>
    <s v="19:25:11"/>
    <s v="Wednesday"/>
    <n v="19"/>
    <s v="19:38:06"/>
    <s v="20:26:03"/>
    <s v="25000228"/>
    <s v="Student"/>
    <s v="00228"/>
    <s v="Grade 6"/>
    <m/>
    <m/>
    <m/>
    <m/>
    <m/>
    <m/>
    <m/>
    <m/>
    <m/>
    <m/>
    <m/>
    <m/>
    <s v="left_only"/>
  </r>
  <r>
    <s v="2506ELA"/>
    <s v="924 0227 3446"/>
    <s v="Schedule 6"/>
    <s v="schedule6@minhvietacademy.org"/>
    <s v="4/2/2025 18:25"/>
    <s v="4/2/2025 19:25"/>
    <n v="125"/>
    <n v="61"/>
    <x v="118"/>
    <s v="25000228@minhvietacademy.org"/>
    <s v="4/2/2025 18:29"/>
    <s v="4/2/2025 19:12"/>
    <n v="44"/>
    <s v="No"/>
    <n v="25000228"/>
    <s v="4/2/2025"/>
    <s v="18:25:18"/>
    <s v="Wednesday"/>
    <n v="18"/>
    <s v="18:29:23"/>
    <s v="19:12:39"/>
    <s v="25000228"/>
    <s v="Student"/>
    <s v="00228"/>
    <s v="Grade 6"/>
    <m/>
    <m/>
    <m/>
    <m/>
    <m/>
    <m/>
    <m/>
    <m/>
    <m/>
    <m/>
    <m/>
    <m/>
    <s v="left_only"/>
  </r>
  <r>
    <s v="2506ELA"/>
    <s v="924 0227 3446"/>
    <s v="Schedule 6"/>
    <s v="schedule6@minhvietacademy.org"/>
    <s v="4/2/2025 18:25"/>
    <s v="4/2/2025 19:25"/>
    <n v="125"/>
    <n v="61"/>
    <x v="118"/>
    <s v="25000228@minhvietacademy.org"/>
    <s v="4/2/2025 18:30"/>
    <s v="4/2/2025 18:33"/>
    <n v="3"/>
    <s v="No"/>
    <n v="25000228"/>
    <s v="4/2/2025"/>
    <s v="18:25:18"/>
    <s v="Wednesday"/>
    <n v="18"/>
    <s v="18:30:31"/>
    <s v="18:33:15"/>
    <s v="25000228"/>
    <s v="Student"/>
    <s v="00228"/>
    <s v="Grade 6"/>
    <m/>
    <m/>
    <m/>
    <m/>
    <m/>
    <m/>
    <m/>
    <m/>
    <m/>
    <m/>
    <m/>
    <m/>
    <s v="left_only"/>
  </r>
  <r>
    <s v="2506ELA"/>
    <s v="924 0227 3446"/>
    <s v="Schedule 6"/>
    <s v="schedule6@minhvietacademy.org"/>
    <s v="4/2/2025 18:25"/>
    <s v="4/2/2025 19:25"/>
    <n v="125"/>
    <n v="61"/>
    <x v="118"/>
    <s v="25000228@minhvietacademy.org"/>
    <s v="4/2/2025 18:35"/>
    <s v="4/2/2025 19:12"/>
    <n v="37"/>
    <s v="No"/>
    <n v="25000228"/>
    <s v="4/2/2025"/>
    <s v="18:25:18"/>
    <s v="Wednesday"/>
    <n v="18"/>
    <s v="18:35:37"/>
    <s v="19:12:37"/>
    <s v="25000228"/>
    <s v="Student"/>
    <s v="00228"/>
    <s v="Grade 6"/>
    <m/>
    <m/>
    <m/>
    <m/>
    <m/>
    <m/>
    <m/>
    <m/>
    <m/>
    <m/>
    <m/>
    <m/>
    <s v="left_only"/>
  </r>
  <r>
    <s v="2506ELA"/>
    <s v="924 0227 3446"/>
    <s v="Schedule 6"/>
    <s v="schedule6@minhvietacademy.org"/>
    <s v="4/2/2025 18:25"/>
    <s v="4/2/2025 19:25"/>
    <n v="125"/>
    <n v="61"/>
    <x v="118"/>
    <s v="25000228@minhvietacademy.org"/>
    <s v="4/2/2025 19:14"/>
    <s v="4/2/2025 19:17"/>
    <n v="4"/>
    <s v="No"/>
    <n v="25000228"/>
    <s v="4/2/2025"/>
    <s v="18:25:18"/>
    <s v="Wednesday"/>
    <n v="18"/>
    <s v="19:14:05"/>
    <s v="19:17:48"/>
    <s v="25000228"/>
    <s v="Student"/>
    <s v="00228"/>
    <s v="Grade 6"/>
    <m/>
    <m/>
    <m/>
    <m/>
    <m/>
    <m/>
    <m/>
    <m/>
    <m/>
    <m/>
    <m/>
    <m/>
    <s v="left_only"/>
  </r>
  <r>
    <s v="2506ELA"/>
    <s v="924 0227 3446"/>
    <s v="Schedule 6"/>
    <s v="schedule6@minhvietacademy.org"/>
    <s v="4/2/2025 18:25"/>
    <s v="4/2/2025 19:25"/>
    <n v="125"/>
    <n v="61"/>
    <x v="118"/>
    <s v="25000228@minhvietacademy.org"/>
    <s v="4/2/2025 19:22"/>
    <s v="4/2/2025 19:25"/>
    <n v="3"/>
    <s v="No"/>
    <n v="25000228"/>
    <s v="4/2/2025"/>
    <s v="18:25:18"/>
    <s v="Wednesday"/>
    <n v="18"/>
    <s v="19:22:39"/>
    <s v="19:25:23"/>
    <s v="25000228"/>
    <s v="Student"/>
    <s v="00228"/>
    <s v="Grade 6"/>
    <m/>
    <m/>
    <m/>
    <m/>
    <m/>
    <m/>
    <m/>
    <m/>
    <m/>
    <m/>
    <m/>
    <m/>
    <s v="left_only"/>
  </r>
  <r>
    <s v="2569EFL1"/>
    <s v="944 9916 3044"/>
    <s v="Schedule 6"/>
    <s v="schedule6@minhvietacademy.org"/>
    <s v="4/1/2025 20:25"/>
    <s v="4/1/2025 21:15"/>
    <n v="68"/>
    <n v="50"/>
    <x v="118"/>
    <s v="25000228@minhvietacademy.org"/>
    <s v="4/1/2025 20:25"/>
    <s v="4/1/2025 21:15"/>
    <n v="50"/>
    <s v="No"/>
    <n v="25000228"/>
    <s v="4/1/2025"/>
    <s v="20:25:30"/>
    <s v="Tuesday"/>
    <n v="20"/>
    <s v="20:25:59"/>
    <s v="21:15:08"/>
    <s v="25000228"/>
    <s v="Student"/>
    <s v="00228"/>
    <s v="EFL 6 - 9A1"/>
    <m/>
    <m/>
    <m/>
    <m/>
    <m/>
    <m/>
    <m/>
    <m/>
    <m/>
    <m/>
    <m/>
    <m/>
    <s v="left_only"/>
  </r>
  <r>
    <s v="2569EFL1"/>
    <s v="944 9916 3044"/>
    <s v="Schedule 6"/>
    <s v="schedule6@minhvietacademy.org"/>
    <s v="4/1/2025 20:25"/>
    <s v="4/1/2025 21:15"/>
    <n v="68"/>
    <n v="50"/>
    <x v="118"/>
    <s v="25000228@minhvietacademy.org"/>
    <s v="4/1/2025 20:26"/>
    <s v="4/1/2025 20:26"/>
    <n v="1"/>
    <s v="No"/>
    <n v="25000228"/>
    <s v="4/1/2025"/>
    <s v="20:25:30"/>
    <s v="Tuesday"/>
    <n v="20"/>
    <s v="20:26:14"/>
    <s v="20:26:22"/>
    <s v="25000228"/>
    <s v="Student"/>
    <s v="00228"/>
    <s v="EFL 6 - 9A1"/>
    <m/>
    <m/>
    <m/>
    <m/>
    <m/>
    <m/>
    <m/>
    <m/>
    <m/>
    <m/>
    <m/>
    <m/>
    <s v="left_only"/>
  </r>
  <r>
    <s v="2569EFL1"/>
    <s v="944 9916 3044"/>
    <s v="Schedule 6"/>
    <s v="schedule6@minhvietacademy.org"/>
    <s v="4/1/2025 20:25"/>
    <s v="4/1/2025 21:15"/>
    <n v="68"/>
    <n v="50"/>
    <x v="118"/>
    <s v="25000228@minhvietacademy.org"/>
    <s v="4/1/2025 20:51"/>
    <s v="4/1/2025 20:53"/>
    <n v="3"/>
    <s v="No"/>
    <n v="25000228"/>
    <s v="4/1/2025"/>
    <s v="20:25:30"/>
    <s v="Tuesday"/>
    <n v="20"/>
    <s v="20:51:43"/>
    <s v="20:53:47"/>
    <s v="25000228"/>
    <s v="Student"/>
    <s v="00228"/>
    <s v="EFL 6 - 9A1"/>
    <m/>
    <m/>
    <m/>
    <m/>
    <m/>
    <m/>
    <m/>
    <m/>
    <m/>
    <m/>
    <m/>
    <m/>
    <s v="left_only"/>
  </r>
  <r>
    <s v="2569EFL1"/>
    <s v="944 9916 3044"/>
    <s v="Schedule 6"/>
    <s v="schedule6@minhvietacademy.org"/>
    <s v="4/1/2025 20:25"/>
    <s v="4/1/2025 21:15"/>
    <n v="68"/>
    <n v="50"/>
    <x v="118"/>
    <s v="25000228@minhvietacademy.org"/>
    <s v="4/1/2025 20:55"/>
    <s v="4/1/2025 20:55"/>
    <n v="1"/>
    <s v="No"/>
    <n v="25000228"/>
    <s v="4/1/2025"/>
    <s v="20:25:30"/>
    <s v="Tuesday"/>
    <n v="20"/>
    <s v="20:55:13"/>
    <s v="20:55:20"/>
    <s v="25000228"/>
    <s v="Student"/>
    <s v="00228"/>
    <s v="EFL 6 - 9A1"/>
    <m/>
    <m/>
    <m/>
    <m/>
    <m/>
    <m/>
    <m/>
    <m/>
    <m/>
    <m/>
    <m/>
    <m/>
    <s v="left_only"/>
  </r>
  <r>
    <s v="2506WHI"/>
    <s v="980 3374 5849"/>
    <s v="Schedule 6"/>
    <s v="schedule6@minhvietacademy.org"/>
    <s v="4/1/2025 19:25"/>
    <s v="4/1/2025 20:24"/>
    <n v="104"/>
    <n v="59"/>
    <x v="118"/>
    <s v="25000228@minhvietacademy.org"/>
    <s v="4/1/2025 19:25"/>
    <s v="4/1/2025 20:17"/>
    <n v="53"/>
    <s v="No"/>
    <n v="25000228"/>
    <s v="4/1/2025"/>
    <s v="19:25:16"/>
    <s v="Tuesday"/>
    <n v="19"/>
    <s v="19:25:22"/>
    <s v="20:17:37"/>
    <s v="25000228"/>
    <s v="Student"/>
    <s v="00228"/>
    <s v="Grade 6"/>
    <m/>
    <m/>
    <m/>
    <m/>
    <m/>
    <m/>
    <m/>
    <m/>
    <m/>
    <m/>
    <m/>
    <m/>
    <s v="left_only"/>
  </r>
  <r>
    <s v="2506WHI"/>
    <s v="980 3374 5849"/>
    <s v="Schedule 6"/>
    <s v="schedule6@minhvietacademy.org"/>
    <s v="4/1/2025 19:25"/>
    <s v="4/1/2025 20:24"/>
    <n v="104"/>
    <n v="59"/>
    <x v="118"/>
    <s v="25000228@minhvietacademy.org"/>
    <s v="4/1/2025 19:30"/>
    <s v="4/1/2025 19:40"/>
    <n v="10"/>
    <s v="No"/>
    <n v="25000228"/>
    <s v="4/1/2025"/>
    <s v="19:25:16"/>
    <s v="Tuesday"/>
    <n v="19"/>
    <s v="19:30:44"/>
    <s v="19:40:42"/>
    <s v="25000228"/>
    <s v="Student"/>
    <s v="00228"/>
    <s v="Grade 6"/>
    <m/>
    <m/>
    <m/>
    <m/>
    <m/>
    <m/>
    <m/>
    <m/>
    <m/>
    <m/>
    <m/>
    <m/>
    <s v="left_only"/>
  </r>
  <r>
    <s v="2506WHI"/>
    <s v="980 3374 5849"/>
    <s v="Schedule 6"/>
    <s v="schedule6@minhvietacademy.org"/>
    <s v="4/1/2025 19:25"/>
    <s v="4/1/2025 20:24"/>
    <n v="104"/>
    <n v="59"/>
    <x v="118"/>
    <s v="25000228@minhvietacademy.org"/>
    <s v="4/1/2025 19:48"/>
    <s v="4/1/2025 20:24"/>
    <n v="37"/>
    <s v="No"/>
    <n v="25000228"/>
    <s v="4/1/2025"/>
    <s v="19:25:16"/>
    <s v="Tuesday"/>
    <n v="19"/>
    <s v="19:48:05"/>
    <s v="20:24:12"/>
    <s v="25000228"/>
    <s v="Student"/>
    <s v="00228"/>
    <s v="Grade 6"/>
    <m/>
    <m/>
    <m/>
    <m/>
    <m/>
    <m/>
    <m/>
    <m/>
    <m/>
    <m/>
    <m/>
    <m/>
    <s v="left_only"/>
  </r>
  <r>
    <s v="2506SCI"/>
    <s v="991 6741 8518"/>
    <s v="Schedule 6"/>
    <s v="schedule6@minhvietacademy.org"/>
    <s v="4/1/2025 18:25"/>
    <s v="4/1/2025 19:24"/>
    <n v="133"/>
    <n v="60"/>
    <x v="118"/>
    <s v="25000228@minhvietacademy.org"/>
    <s v="4/1/2025 18:26"/>
    <s v="4/1/2025 19:24"/>
    <n v="59"/>
    <s v="No"/>
    <n v="25000228"/>
    <s v="4/1/2025"/>
    <s v="18:25:10"/>
    <s v="Tuesday"/>
    <n v="18"/>
    <s v="18:26:24"/>
    <s v="19:24:36"/>
    <s v="25000228"/>
    <s v="Student"/>
    <s v="00228"/>
    <s v="Grade 6"/>
    <m/>
    <m/>
    <m/>
    <m/>
    <m/>
    <m/>
    <m/>
    <m/>
    <m/>
    <m/>
    <m/>
    <m/>
    <s v="left_only"/>
  </r>
  <r>
    <s v="2506SCI"/>
    <s v="991 6741 8518"/>
    <s v="Schedule 6"/>
    <s v="schedule6@minhvietacademy.org"/>
    <s v="4/1/2025 18:25"/>
    <s v="4/1/2025 19:24"/>
    <n v="133"/>
    <n v="60"/>
    <x v="118"/>
    <s v="25000228@minhvietacademy.org"/>
    <s v="4/1/2025 18:39"/>
    <s v="4/1/2025 18:48"/>
    <n v="9"/>
    <s v="No"/>
    <n v="25000228"/>
    <s v="4/1/2025"/>
    <s v="18:25:10"/>
    <s v="Tuesday"/>
    <n v="18"/>
    <s v="18:39:33"/>
    <s v="18:48:25"/>
    <s v="25000228"/>
    <s v="Student"/>
    <s v="00228"/>
    <s v="Grade 6"/>
    <m/>
    <m/>
    <m/>
    <m/>
    <m/>
    <m/>
    <m/>
    <m/>
    <m/>
    <m/>
    <m/>
    <m/>
    <s v="left_only"/>
  </r>
  <r>
    <s v="2506SCI"/>
    <s v="991 6741 8518"/>
    <s v="Schedule 6"/>
    <s v="schedule6@minhvietacademy.org"/>
    <s v="4/1/2025 18:25"/>
    <s v="4/1/2025 19:24"/>
    <n v="133"/>
    <n v="60"/>
    <x v="118"/>
    <s v="25000228@minhvietacademy.org"/>
    <s v="4/1/2025 18:50"/>
    <s v="4/1/2025 18:54"/>
    <n v="4"/>
    <s v="No"/>
    <n v="25000228"/>
    <s v="4/1/2025"/>
    <s v="18:25:10"/>
    <s v="Tuesday"/>
    <n v="18"/>
    <s v="18:50:25"/>
    <s v="18:54:09"/>
    <s v="25000228"/>
    <s v="Student"/>
    <s v="00228"/>
    <s v="Grade 6"/>
    <m/>
    <m/>
    <m/>
    <m/>
    <m/>
    <m/>
    <m/>
    <m/>
    <m/>
    <m/>
    <m/>
    <m/>
    <s v="left_only"/>
  </r>
  <r>
    <s v="2506SCI"/>
    <s v="991 6741 8518"/>
    <s v="Schedule 6"/>
    <s v="schedule6@minhvietacademy.org"/>
    <s v="4/1/2025 18:25"/>
    <s v="4/1/2025 19:24"/>
    <n v="133"/>
    <n v="60"/>
    <x v="118"/>
    <s v="25000228@minhvietacademy.org"/>
    <s v="4/1/2025 19:01"/>
    <s v="4/1/2025 19:05"/>
    <n v="5"/>
    <s v="No"/>
    <n v="25000228"/>
    <s v="4/1/2025"/>
    <s v="18:25:10"/>
    <s v="Tuesday"/>
    <n v="18"/>
    <s v="19:01:31"/>
    <s v="19:05:53"/>
    <s v="25000228"/>
    <s v="Student"/>
    <s v="00228"/>
    <s v="Grade 6"/>
    <m/>
    <m/>
    <m/>
    <m/>
    <m/>
    <m/>
    <m/>
    <m/>
    <m/>
    <m/>
    <m/>
    <m/>
    <s v="left_only"/>
  </r>
  <r>
    <s v="2506SCI"/>
    <s v="991 6741 8518"/>
    <s v="Schedule 6"/>
    <s v="schedule6@minhvietacademy.org"/>
    <s v="4/1/2025 18:25"/>
    <s v="4/1/2025 19:24"/>
    <n v="133"/>
    <n v="60"/>
    <x v="118"/>
    <s v="25000228@minhvietacademy.org"/>
    <s v="4/1/2025 19:05"/>
    <s v="4/1/2025 19:24"/>
    <n v="19"/>
    <s v="No"/>
    <n v="25000228"/>
    <s v="4/1/2025"/>
    <s v="18:25:10"/>
    <s v="Tuesday"/>
    <n v="18"/>
    <s v="19:05:53"/>
    <s v="19:24:36"/>
    <s v="25000228"/>
    <s v="Student"/>
    <s v="00228"/>
    <s v="Grade 6"/>
    <m/>
    <m/>
    <m/>
    <m/>
    <m/>
    <m/>
    <m/>
    <m/>
    <m/>
    <m/>
    <m/>
    <m/>
    <s v="left_only"/>
  </r>
  <r>
    <s v="2506SCI"/>
    <s v="991 6741 8518"/>
    <s v="Schedule 6"/>
    <s v="schedule6@minhvietacademy.org"/>
    <s v="4/1/2025 18:25"/>
    <s v="4/1/2025 19:24"/>
    <n v="133"/>
    <n v="60"/>
    <x v="118"/>
    <s v="25000228@minhvietacademy.org"/>
    <s v="4/1/2025 18:34"/>
    <s v="4/1/2025 18:37"/>
    <n v="3"/>
    <s v="No"/>
    <n v="25000228"/>
    <s v="4/1/2025"/>
    <s v="18:25:10"/>
    <s v="Tuesday"/>
    <n v="18"/>
    <s v="18:34:54"/>
    <s v="18:37:21"/>
    <s v="25000228"/>
    <s v="Student"/>
    <s v="00228"/>
    <s v="Grade 6"/>
    <m/>
    <m/>
    <m/>
    <m/>
    <m/>
    <m/>
    <m/>
    <m/>
    <m/>
    <m/>
    <m/>
    <m/>
    <s v="left_only"/>
  </r>
  <r>
    <s v="2506SCI"/>
    <s v="991 6741 8518"/>
    <s v="Schedule 6"/>
    <s v="schedule6@minhvietacademy.org"/>
    <s v="4/1/2025 18:25"/>
    <s v="4/1/2025 19:24"/>
    <n v="133"/>
    <n v="60"/>
    <x v="118"/>
    <s v="25000228@minhvietacademy.org"/>
    <s v="4/1/2025 18:58"/>
    <s v="4/1/2025 18:59"/>
    <n v="2"/>
    <s v="No"/>
    <n v="25000228"/>
    <s v="4/1/2025"/>
    <s v="18:25:10"/>
    <s v="Tuesday"/>
    <n v="18"/>
    <s v="18:58:46"/>
    <s v="18:59:53"/>
    <s v="25000228"/>
    <s v="Student"/>
    <s v="00228"/>
    <s v="Grade 6"/>
    <m/>
    <m/>
    <m/>
    <m/>
    <m/>
    <m/>
    <m/>
    <m/>
    <m/>
    <m/>
    <m/>
    <m/>
    <s v="left_only"/>
  </r>
  <r>
    <s v="2506SCI"/>
    <s v="991 6741 8518"/>
    <s v="Schedule 6"/>
    <s v="schedule6@minhvietacademy.org"/>
    <s v="4/1/2025 18:25"/>
    <s v="4/1/2025 19:24"/>
    <n v="133"/>
    <n v="60"/>
    <x v="118"/>
    <s v="25000228@minhvietacademy.org"/>
    <s v="4/1/2025 18:55"/>
    <s v="4/1/2025 18:57"/>
    <n v="2"/>
    <s v="No"/>
    <n v="25000228"/>
    <s v="4/1/2025"/>
    <s v="18:25:10"/>
    <s v="Tuesday"/>
    <n v="18"/>
    <s v="18:55:56"/>
    <s v="18:57:27"/>
    <s v="25000228"/>
    <s v="Student"/>
    <s v="00228"/>
    <s v="Grade 6"/>
    <m/>
    <m/>
    <m/>
    <m/>
    <m/>
    <m/>
    <m/>
    <m/>
    <m/>
    <m/>
    <m/>
    <m/>
    <s v="left_only"/>
  </r>
  <r>
    <s v="2569EFL2"/>
    <s v="945 7227 6451"/>
    <s v="Schedule 8"/>
    <s v="schedule8@minhvietacademy.org"/>
    <s v="3/27/2025 20:26"/>
    <s v="3/27/2025 21:15"/>
    <n v="51"/>
    <n v="50"/>
    <x v="118"/>
    <s v="25000228@minhvietacademy.org"/>
    <s v="3/27/2025 20:29"/>
    <s v="3/27/2025 21:15"/>
    <n v="47"/>
    <s v="No"/>
    <n v="25000228"/>
    <s v="3/27/2025"/>
    <s v="20:26:33"/>
    <s v="Thursday"/>
    <n v="20"/>
    <s v="20:29:27"/>
    <s v="21:15:43"/>
    <s v="25000228"/>
    <s v="Student"/>
    <s v="00228"/>
    <s v="EFL 6 - 9A2"/>
    <m/>
    <m/>
    <m/>
    <m/>
    <m/>
    <m/>
    <m/>
    <m/>
    <m/>
    <m/>
    <m/>
    <m/>
    <s v="left_only"/>
  </r>
  <r>
    <s v="2569EFL1"/>
    <s v="975 3422 5902"/>
    <s v="Schedule 6"/>
    <s v="schedule6@minhvietacademy.org"/>
    <s v="4/9/2025 20:26"/>
    <s v="4/9/2025 21:15"/>
    <n v="50"/>
    <n v="50"/>
    <x v="119"/>
    <s v="25000072@minhvietacademy.org"/>
    <s v="4/9/2025 20:26"/>
    <s v="4/9/2025 21:15"/>
    <n v="50"/>
    <s v="No"/>
    <n v="25000072"/>
    <s v="4/9/2025"/>
    <s v="20:26:09"/>
    <s v="Wednesday"/>
    <n v="20"/>
    <s v="20:26:28"/>
    <s v="21:15:34"/>
    <s v="25000072"/>
    <s v="Student"/>
    <s v="00072"/>
    <s v="EFL 6 - 9A1"/>
    <m/>
    <m/>
    <m/>
    <m/>
    <m/>
    <m/>
    <m/>
    <m/>
    <m/>
    <m/>
    <m/>
    <m/>
    <s v="left_only"/>
  </r>
  <r>
    <s v="2508ELA"/>
    <s v="975 3304 8552"/>
    <s v="Schedule 8"/>
    <s v="schedule8@minhvietacademy.org"/>
    <s v="2/27/2025 19:25"/>
    <s v="2/27/2025 20:24"/>
    <n v="47"/>
    <n v="60"/>
    <x v="119"/>
    <s v="25000072@minhvietacademy.org"/>
    <s v="2/27/2025 19:36"/>
    <s v="2/27/2025 20:24"/>
    <n v="49"/>
    <s v="No"/>
    <n v="25000072"/>
    <s v="2/27/2025"/>
    <s v="19:25:40"/>
    <s v="Thursday"/>
    <n v="19"/>
    <s v="19:36:19"/>
    <s v="20:24:41"/>
    <s v="25000072"/>
    <s v="Student"/>
    <s v="00072"/>
    <s v="Grade 8"/>
    <m/>
    <m/>
    <m/>
    <m/>
    <m/>
    <m/>
    <m/>
    <m/>
    <m/>
    <m/>
    <m/>
    <m/>
    <s v="left_only"/>
  </r>
  <r>
    <s v="2508MAT"/>
    <s v="946 7079 7296"/>
    <s v="Schedule 8"/>
    <s v="schedule8@minhvietacademy.org"/>
    <s v="2/26/2025 19:26"/>
    <s v="2/26/2025 20:23"/>
    <n v="61"/>
    <n v="58"/>
    <x v="119"/>
    <s v="25000072@minhvietacademy.org"/>
    <s v="2/26/2025 19:31"/>
    <s v="2/26/2025 20:23"/>
    <n v="52"/>
    <s v="No"/>
    <n v="25000072"/>
    <s v="2/26/2025"/>
    <s v="19:26:32"/>
    <s v="Wednesday"/>
    <n v="19"/>
    <s v="19:31:58"/>
    <s v="20:23:37"/>
    <s v="25000072"/>
    <s v="Student"/>
    <s v="00072"/>
    <s v="Grade 8"/>
    <m/>
    <m/>
    <m/>
    <m/>
    <m/>
    <m/>
    <m/>
    <m/>
    <m/>
    <m/>
    <m/>
    <m/>
    <s v="left_only"/>
  </r>
  <r>
    <s v="2508ELA"/>
    <s v="975 3304 8552"/>
    <s v="Schedule 8"/>
    <s v="schedule8@minhvietacademy.org"/>
    <s v="2/25/2025 19:26"/>
    <s v="2/25/2025 20:24"/>
    <n v="59"/>
    <n v="59"/>
    <x v="119"/>
    <s v="25000072@minhvietacademy.org"/>
    <s v="2/25/2025 19:26"/>
    <s v="2/25/2025 20:24"/>
    <n v="59"/>
    <s v="No"/>
    <n v="25000072"/>
    <s v="2/25/2025"/>
    <s v="19:26:02"/>
    <s v="Tuesday"/>
    <n v="19"/>
    <s v="19:26:11"/>
    <s v="20:24:31"/>
    <s v="25000072"/>
    <s v="Student"/>
    <s v="00072"/>
    <s v="Grade 8"/>
    <m/>
    <m/>
    <m/>
    <m/>
    <m/>
    <m/>
    <m/>
    <m/>
    <m/>
    <m/>
    <m/>
    <m/>
    <s v="left_only"/>
  </r>
  <r>
    <s v="2508MAT"/>
    <s v="946 7079 7296"/>
    <s v="Schedule 8"/>
    <s v="schedule8@minhvietacademy.org"/>
    <s v="2/24/2025 19:26"/>
    <s v="2/24/2025 20:24"/>
    <n v="59"/>
    <n v="58"/>
    <x v="119"/>
    <s v="25000072@minhvietacademy.org"/>
    <s v="2/24/2025 19:27"/>
    <s v="2/24/2025 20:23"/>
    <n v="57"/>
    <s v="No"/>
    <n v="25000072"/>
    <s v="2/24/2025"/>
    <s v="19:26:40"/>
    <s v="Monday"/>
    <n v="19"/>
    <s v="19:27:05"/>
    <s v="20:23:52"/>
    <s v="25000072"/>
    <s v="Student"/>
    <s v="00072"/>
    <s v="Grade 8"/>
    <m/>
    <m/>
    <m/>
    <m/>
    <m/>
    <m/>
    <m/>
    <m/>
    <m/>
    <m/>
    <m/>
    <m/>
    <s v="left_only"/>
  </r>
  <r>
    <s v="2508ELA"/>
    <s v="918 3263 5937"/>
    <s v="Schedule 8"/>
    <s v="schedule8@minhvietacademy.org"/>
    <s v="2/20/2025 19:26"/>
    <s v="2/20/2025 20:25"/>
    <n v="55"/>
    <n v="59"/>
    <x v="119"/>
    <s v="25000072@minhvietacademy.org"/>
    <s v="2/20/2025 19:27"/>
    <s v="2/20/2025 20:25"/>
    <n v="59"/>
    <s v="No"/>
    <n v="25000072"/>
    <s v="2/20/2025"/>
    <s v="19:26:44"/>
    <s v="Thursday"/>
    <n v="19"/>
    <s v="19:27:12"/>
    <s v="20:25:31"/>
    <s v="25000072"/>
    <s v="Student"/>
    <s v="00072"/>
    <s v="Grade 8"/>
    <m/>
    <m/>
    <m/>
    <m/>
    <m/>
    <m/>
    <m/>
    <m/>
    <m/>
    <m/>
    <m/>
    <m/>
    <s v="left_only"/>
  </r>
  <r>
    <s v="2508MAT"/>
    <s v="922 6354 1210"/>
    <s v="Schedule 8"/>
    <s v="schedule8@minhvietacademy.org"/>
    <s v="2/19/2025 19:27"/>
    <s v="2/19/2025 20:23"/>
    <n v="51"/>
    <n v="56"/>
    <x v="119"/>
    <s v="25000072@minhvietacademy.org"/>
    <s v="2/19/2025 19:36"/>
    <s v="2/19/2025 20:23"/>
    <n v="48"/>
    <s v="No"/>
    <n v="25000072"/>
    <s v="2/19/2025"/>
    <s v="19:27:28"/>
    <s v="Wednesday"/>
    <n v="19"/>
    <s v="19:36:03"/>
    <s v="20:23:11"/>
    <s v="25000072"/>
    <s v="Student"/>
    <s v="00072"/>
    <s v="Grade 8"/>
    <m/>
    <m/>
    <m/>
    <m/>
    <m/>
    <m/>
    <m/>
    <m/>
    <m/>
    <m/>
    <m/>
    <m/>
    <s v="left_only"/>
  </r>
  <r>
    <s v="2508ELA"/>
    <s v="918 3263 5937"/>
    <s v="Schedule 8"/>
    <s v="schedule8@minhvietacademy.org"/>
    <s v="2/18/2025 19:26"/>
    <s v="2/18/2025 20:25"/>
    <n v="58"/>
    <n v="59"/>
    <x v="119"/>
    <s v="25000072@minhvietacademy.org"/>
    <s v="2/18/2025 19:27"/>
    <s v="2/18/2025 20:25"/>
    <n v="59"/>
    <s v="No"/>
    <n v="25000072"/>
    <s v="2/18/2025"/>
    <s v="19:26:53"/>
    <s v="Tuesday"/>
    <n v="19"/>
    <s v="19:27:01"/>
    <s v="20:25:16"/>
    <s v="25000072"/>
    <s v="Student"/>
    <s v="00072"/>
    <s v="Grade 8"/>
    <m/>
    <m/>
    <m/>
    <m/>
    <m/>
    <m/>
    <m/>
    <m/>
    <m/>
    <m/>
    <m/>
    <m/>
    <s v="left_only"/>
  </r>
  <r>
    <s v="2508MAT"/>
    <s v="935 4031 5698"/>
    <s v="Schedule 8"/>
    <s v="schedule8@minhvietacademy.org"/>
    <s v="3/31/2025 19:26"/>
    <s v="3/31/2025 20:37"/>
    <n v="54"/>
    <n v="71"/>
    <x v="119"/>
    <s v="25000072@minhvietacademy.org"/>
    <s v="3/31/2025 19:26"/>
    <s v="3/31/2025 20:23"/>
    <n v="57"/>
    <s v="No"/>
    <n v="25000072"/>
    <s v="3/31/2025"/>
    <s v="19:26:26"/>
    <s v="Monday"/>
    <n v="19"/>
    <s v="19:26:45"/>
    <s v="20:23:00"/>
    <s v="25000072"/>
    <s v="Student"/>
    <s v="00072"/>
    <s v="Grade 8"/>
    <m/>
    <m/>
    <m/>
    <m/>
    <m/>
    <m/>
    <m/>
    <m/>
    <m/>
    <m/>
    <m/>
    <m/>
    <s v="left_only"/>
  </r>
  <r>
    <s v="2508MAT"/>
    <s v="958 3379 9599"/>
    <s v="Schedule 8"/>
    <s v="schedule8@minhvietacademy.org"/>
    <s v="3/26/2025 19:27"/>
    <s v="3/26/2025 20:23"/>
    <n v="48"/>
    <n v="56"/>
    <x v="119"/>
    <s v="25000072@minhvietacademy.org"/>
    <s v="3/26/2025 19:29"/>
    <s v="3/26/2025 20:20"/>
    <n v="52"/>
    <s v="No"/>
    <n v="25000072"/>
    <s v="3/26/2025"/>
    <s v="19:27:24"/>
    <s v="Wednesday"/>
    <n v="19"/>
    <s v="19:29:05"/>
    <s v="20:20:53"/>
    <s v="25000072"/>
    <s v="Student"/>
    <s v="00072"/>
    <s v="Grade 8"/>
    <m/>
    <m/>
    <m/>
    <m/>
    <m/>
    <m/>
    <m/>
    <m/>
    <m/>
    <m/>
    <m/>
    <m/>
    <s v="left_only"/>
  </r>
  <r>
    <s v="2508ELA"/>
    <s v="972 5349 1187"/>
    <s v="Schedule 8"/>
    <s v="schedule8@minhvietacademy.org"/>
    <s v="3/25/2025 19:25"/>
    <s v="3/25/2025 20:25"/>
    <n v="50"/>
    <n v="60"/>
    <x v="119"/>
    <s v="25000072@minhvietacademy.org"/>
    <s v="3/25/2025 19:25"/>
    <s v="3/25/2025 20:25"/>
    <n v="60"/>
    <s v="No"/>
    <n v="25000072"/>
    <s v="3/25/2025"/>
    <s v="19:25:25"/>
    <s v="Tuesday"/>
    <n v="19"/>
    <s v="19:25:57"/>
    <s v="20:25:05"/>
    <s v="25000072"/>
    <s v="Student"/>
    <s v="00072"/>
    <s v="Grade 8"/>
    <m/>
    <m/>
    <m/>
    <m/>
    <m/>
    <m/>
    <m/>
    <m/>
    <m/>
    <m/>
    <m/>
    <m/>
    <s v="left_only"/>
  </r>
  <r>
    <s v="2508ELA"/>
    <s v="987 9201 5656"/>
    <s v="Schedule 8"/>
    <s v="schedule8@minhvietacademy.org"/>
    <s v="3/20/2025 19:27"/>
    <s v="3/20/2025 20:24"/>
    <n v="51"/>
    <n v="58"/>
    <x v="119"/>
    <s v="25000072@minhvietacademy.org"/>
    <s v="3/20/2025 19:29"/>
    <s v="3/20/2025 20:24"/>
    <n v="56"/>
    <s v="No"/>
    <n v="25000072"/>
    <s v="3/20/2025"/>
    <s v="19:27:00"/>
    <s v="Thursday"/>
    <n v="19"/>
    <s v="19:29:11"/>
    <s v="20:24:41"/>
    <s v="25000072"/>
    <s v="Student"/>
    <s v="00072"/>
    <s v="Grade 8"/>
    <m/>
    <m/>
    <m/>
    <m/>
    <m/>
    <m/>
    <m/>
    <m/>
    <m/>
    <m/>
    <m/>
    <m/>
    <s v="left_only"/>
  </r>
  <r>
    <s v="2508MAT"/>
    <s v="970 5092 6753"/>
    <s v="Schedule 8"/>
    <s v="schedule8@minhvietacademy.org"/>
    <s v="3/19/2025 19:27"/>
    <s v="3/19/2025 20:22"/>
    <n v="46"/>
    <n v="55"/>
    <x v="119"/>
    <s v="25000072@minhvietacademy.org"/>
    <s v="3/19/2025 19:34"/>
    <s v="3/19/2025 20:22"/>
    <n v="48"/>
    <s v="No"/>
    <n v="25000072"/>
    <s v="3/19/2025"/>
    <s v="19:27:13"/>
    <s v="Wednesday"/>
    <n v="19"/>
    <s v="19:34:53"/>
    <s v="20:22:10"/>
    <s v="25000072"/>
    <s v="Student"/>
    <s v="00072"/>
    <s v="Grade 8"/>
    <m/>
    <m/>
    <m/>
    <m/>
    <m/>
    <m/>
    <m/>
    <m/>
    <m/>
    <m/>
    <m/>
    <m/>
    <s v="left_only"/>
  </r>
  <r>
    <s v="2508UHI"/>
    <s v="939 6278 8010"/>
    <s v="Schedule 8"/>
    <s v="schedule8@minhvietacademy.org"/>
    <s v="3/19/2025 18:26"/>
    <s v="3/19/2025 19:28"/>
    <n v="59"/>
    <n v="63"/>
    <x v="119"/>
    <s v="25000072@minhvietacademy.org"/>
    <s v="3/19/2025 18:54"/>
    <s v="3/19/2025 18:54"/>
    <n v="1"/>
    <s v="No"/>
    <n v="25000072"/>
    <s v="3/19/2025"/>
    <s v="18:26:04"/>
    <s v="Wednesday"/>
    <n v="18"/>
    <s v="18:54:21"/>
    <s v="18:54:27"/>
    <s v="25000072"/>
    <s v="Student"/>
    <s v="00072"/>
    <s v="Grade 8"/>
    <m/>
    <m/>
    <m/>
    <m/>
    <m/>
    <m/>
    <m/>
    <m/>
    <m/>
    <m/>
    <m/>
    <m/>
    <s v="left_only"/>
  </r>
  <r>
    <s v="2569EFL2"/>
    <s v="921 9708 7466"/>
    <s v="Schedule 8"/>
    <s v="schedule8@minhvietacademy.org"/>
    <s v="3/17/2025 20:24"/>
    <s v="3/17/2025 21:15"/>
    <n v="46"/>
    <n v="51"/>
    <x v="119"/>
    <s v="25000072@minhvietacademy.org"/>
    <s v="3/17/2025 20:30"/>
    <s v="3/17/2025 21:15"/>
    <n v="46"/>
    <s v="No"/>
    <n v="25000072"/>
    <s v="3/17/2025"/>
    <s v="20:24:50"/>
    <s v="Monday"/>
    <n v="20"/>
    <s v="20:30:10"/>
    <s v="21:15:14"/>
    <s v="25000072"/>
    <s v="Student"/>
    <s v="00072"/>
    <s v="EFL 6 - 9A2"/>
    <m/>
    <m/>
    <m/>
    <m/>
    <m/>
    <m/>
    <m/>
    <m/>
    <m/>
    <m/>
    <m/>
    <m/>
    <s v="left_only"/>
  </r>
  <r>
    <s v="2508ELA"/>
    <s v="960 9310 2535"/>
    <s v="Schedule 8"/>
    <s v="schedule8@minhvietacademy.org"/>
    <s v="3/11/2025 19:26"/>
    <s v="3/11/2025 20:25"/>
    <n v="51"/>
    <n v="60"/>
    <x v="119"/>
    <s v="25000072@minhvietacademy.org"/>
    <s v="3/11/2025 19:27"/>
    <s v="3/11/2025 20:25"/>
    <n v="59"/>
    <s v="No"/>
    <n v="25000072"/>
    <s v="3/11/2025"/>
    <s v="19:26:19"/>
    <s v="Tuesday"/>
    <n v="19"/>
    <s v="19:27:22"/>
    <s v="20:25:37"/>
    <s v="25000072"/>
    <s v="Student"/>
    <s v="00072"/>
    <s v="Grade 8"/>
    <m/>
    <m/>
    <m/>
    <m/>
    <m/>
    <m/>
    <m/>
    <m/>
    <m/>
    <m/>
    <m/>
    <m/>
    <s v="left_only"/>
  </r>
  <r>
    <s v="2508MAT"/>
    <s v="960 8907 9386"/>
    <s v="Schedule 8"/>
    <s v="schedule8@minhvietacademy.org"/>
    <s v="4/28/2025 19:26"/>
    <s v="4/28/2025 20:38"/>
    <n v="43"/>
    <n v="72"/>
    <x v="119"/>
    <s v="25000072@minhvietacademy.org"/>
    <s v="4/28/2025 19:32"/>
    <s v="4/28/2025 20:31"/>
    <n v="60"/>
    <s v="No"/>
    <n v="25000072"/>
    <s v="4/28/2025"/>
    <s v="19:26:58"/>
    <s v="Monday"/>
    <n v="19"/>
    <s v="19:32:39"/>
    <s v="20:31:41"/>
    <s v="25000072"/>
    <s v="Student"/>
    <s v="00072"/>
    <s v="Grade 8"/>
    <m/>
    <m/>
    <m/>
    <m/>
    <m/>
    <m/>
    <m/>
    <m/>
    <m/>
    <m/>
    <m/>
    <m/>
    <s v="left_only"/>
  </r>
  <r>
    <s v="2508ELA"/>
    <s v="964 4021 6791"/>
    <s v="Schedule 8"/>
    <s v="schedule8@minhvietacademy.org"/>
    <s v="4/24/2025 19:26"/>
    <s v="4/24/2025 20:25"/>
    <n v="44"/>
    <n v="60"/>
    <x v="119"/>
    <s v="25000072@minhvietacademy.org"/>
    <s v="4/24/2025 19:31"/>
    <s v="4/24/2025 20:25"/>
    <n v="54"/>
    <s v="No"/>
    <n v="25000072"/>
    <s v="4/24/2025"/>
    <s v="19:26:17"/>
    <s v="Thursday"/>
    <n v="19"/>
    <s v="19:31:57"/>
    <s v="20:25:41"/>
    <s v="25000072"/>
    <s v="Student"/>
    <s v="00072"/>
    <s v="Grade 8"/>
    <m/>
    <m/>
    <m/>
    <m/>
    <m/>
    <m/>
    <m/>
    <m/>
    <m/>
    <m/>
    <m/>
    <m/>
    <s v="left_only"/>
  </r>
  <r>
    <s v="2508ELA"/>
    <s v="964 4021 6791"/>
    <s v="Schedule 8"/>
    <s v="schedule8@minhvietacademy.org"/>
    <s v="4/22/2025 19:24"/>
    <s v="4/22/2025 20:25"/>
    <n v="49"/>
    <n v="61"/>
    <x v="119"/>
    <s v="25000072@minhvietacademy.org"/>
    <s v="4/22/2025 19:24"/>
    <s v="4/22/2025 19:29"/>
    <n v="5"/>
    <s v="No"/>
    <n v="25000072"/>
    <s v="4/22/2025"/>
    <s v="19:24:22"/>
    <s v="Tuesday"/>
    <n v="19"/>
    <s v="19:24:57"/>
    <s v="19:29:52"/>
    <s v="25000072"/>
    <s v="Student"/>
    <s v="00072"/>
    <s v="Grade 8"/>
    <m/>
    <m/>
    <m/>
    <m/>
    <m/>
    <m/>
    <m/>
    <m/>
    <m/>
    <m/>
    <m/>
    <m/>
    <s v="left_only"/>
  </r>
  <r>
    <s v="2508ELA"/>
    <s v="964 4021 6791"/>
    <s v="Schedule 8"/>
    <s v="schedule8@minhvietacademy.org"/>
    <s v="4/22/2025 19:24"/>
    <s v="4/22/2025 20:25"/>
    <n v="49"/>
    <n v="61"/>
    <x v="119"/>
    <s v="25000072@minhvietacademy.org"/>
    <s v="4/22/2025 19:30"/>
    <s v="4/22/2025 19:30"/>
    <n v="1"/>
    <s v="No"/>
    <n v="25000072"/>
    <s v="4/22/2025"/>
    <s v="19:24:22"/>
    <s v="Tuesday"/>
    <n v="19"/>
    <s v="19:30:07"/>
    <s v="19:30:11"/>
    <s v="25000072"/>
    <s v="Student"/>
    <s v="00072"/>
    <s v="Grade 8"/>
    <m/>
    <m/>
    <m/>
    <m/>
    <m/>
    <m/>
    <m/>
    <m/>
    <m/>
    <m/>
    <m/>
    <m/>
    <s v="left_only"/>
  </r>
  <r>
    <s v="2508ELA"/>
    <s v="964 4021 6791"/>
    <s v="Schedule 8"/>
    <s v="schedule8@minhvietacademy.org"/>
    <s v="4/22/2025 19:24"/>
    <s v="4/22/2025 20:25"/>
    <n v="49"/>
    <n v="61"/>
    <x v="119"/>
    <s v="25000072@minhvietacademy.org"/>
    <s v="4/22/2025 19:30"/>
    <s v="4/22/2025 20:25"/>
    <n v="55"/>
    <s v="No"/>
    <n v="25000072"/>
    <s v="4/22/2025"/>
    <s v="19:24:22"/>
    <s v="Tuesday"/>
    <n v="19"/>
    <s v="19:30:19"/>
    <s v="20:25:01"/>
    <s v="25000072"/>
    <s v="Student"/>
    <s v="00072"/>
    <s v="Grade 8"/>
    <m/>
    <m/>
    <m/>
    <m/>
    <m/>
    <m/>
    <m/>
    <m/>
    <m/>
    <m/>
    <m/>
    <m/>
    <s v="left_only"/>
  </r>
  <r>
    <s v="2508MAT"/>
    <s v="985 4681 6608"/>
    <s v="Schedule 8"/>
    <s v="schedule8@minhvietacademy.org"/>
    <s v="4/21/2025 19:26"/>
    <s v="4/21/2025 20:22"/>
    <n v="59"/>
    <n v="57"/>
    <x v="119"/>
    <s v="25000072@minhvietacademy.org"/>
    <s v="4/21/2025 19:29"/>
    <s v="4/21/2025 20:22"/>
    <n v="54"/>
    <s v="No"/>
    <n v="25000072"/>
    <s v="4/21/2025"/>
    <s v="19:26:24"/>
    <s v="Monday"/>
    <n v="19"/>
    <s v="19:29:41"/>
    <s v="20:22:49"/>
    <s v="25000072"/>
    <s v="Student"/>
    <s v="00072"/>
    <s v="Grade 8"/>
    <m/>
    <m/>
    <m/>
    <m/>
    <m/>
    <m/>
    <m/>
    <m/>
    <m/>
    <m/>
    <m/>
    <m/>
    <s v="left_only"/>
  </r>
  <r>
    <s v="2508ELA"/>
    <s v="983 0859 9116"/>
    <s v="Schedule 8"/>
    <s v="schedule8@minhvietacademy.org"/>
    <s v="4/17/2025 19:26"/>
    <s v="4/17/2025 20:24"/>
    <n v="49"/>
    <n v="59"/>
    <x v="119"/>
    <s v="25000072@minhvietacademy.org"/>
    <s v="4/17/2025 19:30"/>
    <s v="4/17/2025 20:24"/>
    <n v="55"/>
    <s v="No"/>
    <n v="25000072"/>
    <s v="4/17/2025"/>
    <s v="19:26:26"/>
    <s v="Thursday"/>
    <n v="19"/>
    <s v="19:30:39"/>
    <s v="20:24:58"/>
    <s v="25000072"/>
    <s v="Student"/>
    <s v="00072"/>
    <s v="Grade 8"/>
    <m/>
    <m/>
    <m/>
    <m/>
    <m/>
    <m/>
    <m/>
    <m/>
    <m/>
    <m/>
    <m/>
    <m/>
    <s v="left_only"/>
  </r>
  <r>
    <s v="2508MAT"/>
    <s v="952 5277 9159"/>
    <s v="Schedule 8"/>
    <s v="schedule8@minhvietacademy.org"/>
    <s v="4/16/2025 19:26"/>
    <s v="4/16/2025 20:23"/>
    <n v="43"/>
    <n v="57"/>
    <x v="119"/>
    <s v="25000072@minhvietacademy.org"/>
    <s v="4/16/2025 20:01"/>
    <s v="4/16/2025 20:23"/>
    <n v="22"/>
    <s v="No"/>
    <n v="25000072"/>
    <s v="4/16/2025"/>
    <s v="19:26:39"/>
    <s v="Wednesday"/>
    <n v="19"/>
    <s v="20:01:42"/>
    <s v="20:23:16"/>
    <s v="25000072"/>
    <s v="Student"/>
    <s v="00072"/>
    <s v="Grade 8"/>
    <m/>
    <m/>
    <m/>
    <m/>
    <m/>
    <m/>
    <m/>
    <m/>
    <m/>
    <m/>
    <m/>
    <m/>
    <s v="left_only"/>
  </r>
  <r>
    <s v="2508ELA"/>
    <s v="983 0859 9116"/>
    <s v="Schedule 8"/>
    <s v="schedule8@minhvietacademy.org"/>
    <s v="4/15/2025 19:25"/>
    <s v="4/15/2025 20:25"/>
    <n v="50"/>
    <n v="61"/>
    <x v="119"/>
    <s v="25000072@minhvietacademy.org"/>
    <s v="4/15/2025 19:27"/>
    <s v="4/15/2025 20:25"/>
    <n v="58"/>
    <s v="No"/>
    <n v="25000072"/>
    <s v="4/15/2025"/>
    <s v="19:25:17"/>
    <s v="Tuesday"/>
    <n v="19"/>
    <s v="19:27:33"/>
    <s v="20:25:30"/>
    <s v="25000072"/>
    <s v="Student"/>
    <s v="00072"/>
    <s v="Grade 8"/>
    <m/>
    <m/>
    <m/>
    <m/>
    <m/>
    <m/>
    <m/>
    <m/>
    <m/>
    <m/>
    <m/>
    <m/>
    <s v="left_only"/>
  </r>
  <r>
    <s v="2508MAT"/>
    <s v="952 5277 9159"/>
    <s v="Schedule 8"/>
    <s v="schedule8@minhvietacademy.org"/>
    <s v="4/14/2025 19:26"/>
    <s v="4/14/2025 20:22"/>
    <n v="53"/>
    <n v="57"/>
    <x v="119"/>
    <s v="25000072@minhvietacademy.org"/>
    <s v="4/14/2025 19:31"/>
    <s v="4/14/2025 20:22"/>
    <n v="52"/>
    <s v="No"/>
    <n v="25000072"/>
    <s v="4/14/2025"/>
    <s v="19:26:20"/>
    <s v="Monday"/>
    <n v="19"/>
    <s v="19:31:19"/>
    <s v="20:22:27"/>
    <s v="25000072"/>
    <s v="Student"/>
    <s v="00072"/>
    <s v="Grade 8"/>
    <m/>
    <m/>
    <m/>
    <m/>
    <m/>
    <m/>
    <m/>
    <m/>
    <m/>
    <m/>
    <m/>
    <m/>
    <s v="left_only"/>
  </r>
  <r>
    <s v="2508ELA"/>
    <s v="994 4875 4642"/>
    <s v="Schedule 8"/>
    <s v="schedule8@minhvietacademy.org"/>
    <s v="4/10/2025 19:27"/>
    <s v="4/10/2025 20:25"/>
    <n v="48"/>
    <n v="58"/>
    <x v="119"/>
    <s v="25000072@minhvietacademy.org"/>
    <s v="4/10/2025 19:27"/>
    <s v="4/10/2025 20:24"/>
    <n v="57"/>
    <s v="No"/>
    <n v="25000072"/>
    <s v="4/10/2025"/>
    <s v="19:27:28"/>
    <s v="Thursday"/>
    <n v="19"/>
    <s v="19:27:50"/>
    <s v="20:24:42"/>
    <s v="25000072"/>
    <s v="Student"/>
    <s v="00072"/>
    <s v="Grade 8"/>
    <m/>
    <m/>
    <m/>
    <m/>
    <m/>
    <m/>
    <m/>
    <m/>
    <m/>
    <m/>
    <m/>
    <m/>
    <s v="left_only"/>
  </r>
  <r>
    <s v="2508ELA"/>
    <s v="994 4875 4642"/>
    <s v="Schedule 8"/>
    <s v="schedule8@minhvietacademy.org"/>
    <s v="4/8/2025 19:25"/>
    <s v="4/8/2025 20:38"/>
    <n v="54"/>
    <n v="74"/>
    <x v="119"/>
    <s v="25000072@minhvietacademy.org"/>
    <s v="4/8/2025 19:30"/>
    <s v="4/8/2025 20:38"/>
    <n v="69"/>
    <s v="No"/>
    <n v="25000072"/>
    <s v="4/8/2025"/>
    <s v="19:25:17"/>
    <s v="Tuesday"/>
    <n v="19"/>
    <s v="19:30:18"/>
    <s v="20:38:46"/>
    <s v="25000072"/>
    <s v="Student"/>
    <s v="00072"/>
    <s v="Grade 8"/>
    <m/>
    <m/>
    <m/>
    <m/>
    <m/>
    <m/>
    <m/>
    <m/>
    <m/>
    <m/>
    <m/>
    <m/>
    <s v="left_only"/>
  </r>
  <r>
    <s v="2508MAT"/>
    <s v="935 4031 5698"/>
    <s v="Schedule 8"/>
    <s v="schedule8@minhvietacademy.org"/>
    <s v="4/2/2025 19:27"/>
    <s v="4/2/2025 20:22"/>
    <n v="60"/>
    <n v="56"/>
    <x v="119"/>
    <s v="25000072@minhvietacademy.org"/>
    <s v="4/2/2025 19:29"/>
    <s v="4/2/2025 20:22"/>
    <n v="54"/>
    <s v="No"/>
    <n v="25000072"/>
    <s v="4/2/2025"/>
    <s v="19:27:39"/>
    <s v="Wednesday"/>
    <n v="19"/>
    <s v="19:29:08"/>
    <s v="20:22:40"/>
    <s v="25000072"/>
    <s v="Student"/>
    <s v="00072"/>
    <s v="Grade 8"/>
    <m/>
    <m/>
    <m/>
    <m/>
    <m/>
    <m/>
    <m/>
    <m/>
    <m/>
    <m/>
    <m/>
    <m/>
    <s v="left_only"/>
  </r>
  <r>
    <s v="2508ELA"/>
    <s v="930 6692 9362"/>
    <s v="Schedule 8"/>
    <s v="schedule8@minhvietacademy.org"/>
    <s v="4/1/2025 19:25"/>
    <s v="4/1/2025 20:24"/>
    <n v="59"/>
    <n v="60"/>
    <x v="119"/>
    <s v="25000072@minhvietacademy.org"/>
    <s v="4/1/2025 19:25"/>
    <s v="4/1/2025 20:24"/>
    <n v="60"/>
    <s v="No"/>
    <n v="25000072"/>
    <s v="4/1/2025"/>
    <s v="19:25:22"/>
    <s v="Tuesday"/>
    <n v="19"/>
    <s v="19:25:51"/>
    <s v="20:24:54"/>
    <s v="25000072"/>
    <s v="Student"/>
    <s v="00072"/>
    <s v="Grade 8"/>
    <m/>
    <m/>
    <m/>
    <m/>
    <m/>
    <m/>
    <m/>
    <m/>
    <m/>
    <m/>
    <m/>
    <m/>
    <s v="left_only"/>
  </r>
  <r>
    <s v="2508MAT"/>
    <s v="993 2846 3322"/>
    <s v="Schedule 8"/>
    <s v="schedule8@minhvietacademy.org"/>
    <s v="5/21/2025 19:27"/>
    <s v="5/21/2025 20:21"/>
    <n v="45"/>
    <n v="55"/>
    <x v="119"/>
    <s v="25000072@minhvietacademy.org"/>
    <s v="5/21/2025 19:30"/>
    <s v="5/21/2025 20:20"/>
    <n v="50"/>
    <s v="No"/>
    <n v="25000072"/>
    <s v="5/21/2025"/>
    <s v="19:27:39"/>
    <s v="Wednesday"/>
    <n v="19"/>
    <s v="19:30:40"/>
    <s v="20:20:01"/>
    <s v="25000072"/>
    <s v="Student"/>
    <s v="00072"/>
    <s v="Grade 8"/>
    <m/>
    <m/>
    <m/>
    <m/>
    <m/>
    <m/>
    <m/>
    <m/>
    <m/>
    <m/>
    <m/>
    <m/>
    <s v="left_only"/>
  </r>
  <r>
    <s v="2508MAT"/>
    <s v="993 2846 3322"/>
    <s v="Schedule 8"/>
    <s v="schedule8@minhvietacademy.org"/>
    <s v="5/19/2025 19:27"/>
    <s v="5/19/2025 20:22"/>
    <n v="52"/>
    <n v="56"/>
    <x v="119"/>
    <s v="25000072@minhvietacademy.org"/>
    <s v="5/19/2025 19:29"/>
    <s v="5/19/2025 20:22"/>
    <n v="53"/>
    <s v="No"/>
    <n v="25000072"/>
    <s v="5/19/2025"/>
    <s v="19:27:05"/>
    <s v="Monday"/>
    <n v="19"/>
    <s v="19:29:29"/>
    <s v="20:22:04"/>
    <s v="25000072"/>
    <s v="Student"/>
    <s v="00072"/>
    <s v="Grade 8"/>
    <m/>
    <m/>
    <m/>
    <m/>
    <m/>
    <m/>
    <m/>
    <m/>
    <m/>
    <m/>
    <m/>
    <m/>
    <s v="left_only"/>
  </r>
  <r>
    <s v="2508MAT"/>
    <s v="972 6793 8473"/>
    <s v="Schedule 8"/>
    <s v="schedule8@minhvietacademy.org"/>
    <s v="5/14/2025 19:26"/>
    <s v="5/14/2025 20:22"/>
    <n v="50"/>
    <n v="56"/>
    <x v="119"/>
    <s v="25000072@minhvietacademy.org"/>
    <s v="5/14/2025 19:40"/>
    <s v="5/14/2025 20:20"/>
    <n v="41"/>
    <s v="No"/>
    <n v="25000072"/>
    <s v="5/14/2025"/>
    <s v="19:26:39"/>
    <s v="Wednesday"/>
    <n v="19"/>
    <s v="19:40:32"/>
    <s v="20:20:58"/>
    <s v="25000072"/>
    <s v="Student"/>
    <s v="00072"/>
    <s v="Grade 8"/>
    <m/>
    <m/>
    <m/>
    <m/>
    <m/>
    <m/>
    <m/>
    <m/>
    <m/>
    <m/>
    <m/>
    <m/>
    <s v="left_only"/>
  </r>
  <r>
    <s v="2508SCI"/>
    <s v="999 8396 2830"/>
    <s v="Schedule 8"/>
    <s v="schedule8@minhvietacademy.org"/>
    <s v="5/13/2025 18:26"/>
    <s v="5/13/2025 19:25"/>
    <n v="72"/>
    <n v="60"/>
    <x v="119"/>
    <s v="25000072@minhvietacademy.org"/>
    <s v="5/13/2025 18:26"/>
    <s v="5/13/2025 19:25"/>
    <n v="59"/>
    <s v="No"/>
    <n v="25000072"/>
    <s v="5/13/2025"/>
    <s v="18:26:02"/>
    <s v="Tuesday"/>
    <n v="18"/>
    <s v="18:26:15"/>
    <s v="19:25:13"/>
    <s v="25000072"/>
    <s v="Student"/>
    <s v="00072"/>
    <s v="Grade 8"/>
    <m/>
    <m/>
    <m/>
    <m/>
    <m/>
    <m/>
    <m/>
    <m/>
    <m/>
    <m/>
    <m/>
    <m/>
    <s v="left_only"/>
  </r>
  <r>
    <s v="2508MAT"/>
    <s v="972 6793 8473"/>
    <s v="Schedule 8"/>
    <s v="schedule8@minhvietacademy.org"/>
    <s v="5/12/2025 19:26"/>
    <s v="5/12/2025 20:22"/>
    <n v="51"/>
    <n v="57"/>
    <x v="119"/>
    <s v="25000072@minhvietacademy.org"/>
    <s v="5/12/2025 19:26"/>
    <s v="5/12/2025 20:22"/>
    <n v="57"/>
    <s v="No"/>
    <n v="25000072"/>
    <s v="5/12/2025"/>
    <s v="19:26:15"/>
    <s v="Monday"/>
    <n v="19"/>
    <s v="19:26:41"/>
    <s v="20:22:49"/>
    <s v="25000072"/>
    <s v="Student"/>
    <s v="00072"/>
    <s v="Grade 8"/>
    <m/>
    <m/>
    <m/>
    <m/>
    <m/>
    <m/>
    <m/>
    <m/>
    <m/>
    <m/>
    <m/>
    <m/>
    <s v="left_only"/>
  </r>
  <r>
    <s v="2506WHI"/>
    <s v="948 6119 5909"/>
    <s v="Schedule 6"/>
    <s v="schedule6@minhvietacademy.org"/>
    <s v="5/29/2025 19:25"/>
    <s v="5/29/2025 20:25"/>
    <n v="98"/>
    <n v="60"/>
    <x v="120"/>
    <s v="24002199@minhvietacademy.org"/>
    <s v="5/29/2025 19:47"/>
    <s v="5/29/2025 20:25"/>
    <n v="38"/>
    <s v="No"/>
    <n v="24002199"/>
    <s v="5/29/2025"/>
    <s v="19:25:32"/>
    <s v="Thursday"/>
    <n v="19"/>
    <s v="19:47:34"/>
    <s v="20:25:18"/>
    <s v="24002199"/>
    <s v="Student"/>
    <s v="02199"/>
    <s v="Grade 6"/>
    <m/>
    <m/>
    <m/>
    <m/>
    <m/>
    <m/>
    <m/>
    <m/>
    <m/>
    <m/>
    <m/>
    <m/>
    <s v="left_only"/>
  </r>
  <r>
    <s v="2569EFL1"/>
    <s v="960 9905 6687"/>
    <s v="Schedule 6"/>
    <s v="schedule6@minhvietacademy.org"/>
    <s v="5/21/2025 20:25"/>
    <s v="5/21/2025 21:15"/>
    <n v="51"/>
    <n v="51"/>
    <x v="120"/>
    <s v="24002199@minhvietacademy.org"/>
    <s v="5/21/2025 20:56"/>
    <s v="5/21/2025 21:15"/>
    <n v="20"/>
    <s v="No"/>
    <n v="24002199"/>
    <s v="5/21/2025"/>
    <s v="20:25:21"/>
    <s v="Wednesday"/>
    <n v="20"/>
    <s v="20:56:15"/>
    <s v="21:15:40"/>
    <s v="24002199"/>
    <s v="Student"/>
    <s v="02199"/>
    <s v="EFL 6 - 9A1"/>
    <m/>
    <m/>
    <m/>
    <m/>
    <m/>
    <m/>
    <m/>
    <m/>
    <m/>
    <m/>
    <m/>
    <m/>
    <s v="left_only"/>
  </r>
  <r>
    <s v="2506ELA"/>
    <s v="959 4408 8173"/>
    <s v="Schedule 6"/>
    <s v="schedule6@minhvietacademy.org"/>
    <s v="5/21/2025 18:26"/>
    <s v="5/21/2025 19:25"/>
    <n v="113"/>
    <n v="60"/>
    <x v="120"/>
    <s v="24002199@minhvietacademy.org"/>
    <s v="5/21/2025 18:26"/>
    <s v="5/21/2025 19:25"/>
    <n v="60"/>
    <s v="No"/>
    <n v="24002199"/>
    <s v="5/21/2025"/>
    <s v="18:26:01"/>
    <s v="Wednesday"/>
    <n v="18"/>
    <s v="18:26:26"/>
    <s v="19:25:31"/>
    <s v="24002199"/>
    <s v="Student"/>
    <s v="02199"/>
    <s v="Grade 6"/>
    <m/>
    <m/>
    <m/>
    <m/>
    <m/>
    <m/>
    <m/>
    <m/>
    <m/>
    <m/>
    <m/>
    <m/>
    <s v="left_only"/>
  </r>
  <r>
    <s v="2506SCI"/>
    <s v="919 9732 4882"/>
    <s v="Schedule 6"/>
    <s v="schedule6@minhvietacademy.org"/>
    <s v="5/20/2025 18:25"/>
    <s v="5/20/2025 19:25"/>
    <n v="124"/>
    <n v="61"/>
    <x v="120"/>
    <s v="24002199@minhvietacademy.org"/>
    <s v="5/20/2025 18:25"/>
    <s v="5/20/2025 19:25"/>
    <n v="60"/>
    <s v="No"/>
    <n v="24002199"/>
    <s v="5/20/2025"/>
    <s v="18:25:31"/>
    <s v="Tuesday"/>
    <n v="18"/>
    <s v="18:25:47"/>
    <s v="19:25:38"/>
    <s v="24002199"/>
    <s v="Student"/>
    <s v="02199"/>
    <s v="Grade 6"/>
    <m/>
    <m/>
    <m/>
    <m/>
    <m/>
    <m/>
    <m/>
    <m/>
    <m/>
    <m/>
    <m/>
    <m/>
    <s v="left_only"/>
  </r>
  <r>
    <s v="2506ELA"/>
    <s v="959 4408 8173"/>
    <s v="Schedule 6"/>
    <s v="schedule6@minhvietacademy.org"/>
    <s v="5/19/2025 18:25"/>
    <s v="5/19/2025 19:26"/>
    <n v="112"/>
    <n v="62"/>
    <x v="120"/>
    <s v="24002199@minhvietacademy.org"/>
    <s v="5/19/2025 18:25"/>
    <s v="5/19/2025 19:26"/>
    <n v="62"/>
    <s v="No"/>
    <n v="24002199"/>
    <s v="5/19/2025"/>
    <s v="18:25:02"/>
    <s v="Monday"/>
    <n v="18"/>
    <s v="18:25:19"/>
    <s v="19:26:39"/>
    <s v="24002199"/>
    <s v="Student"/>
    <s v="02199"/>
    <s v="Grade 6"/>
    <m/>
    <m/>
    <m/>
    <m/>
    <m/>
    <m/>
    <m/>
    <m/>
    <m/>
    <m/>
    <m/>
    <m/>
    <s v="left_only"/>
  </r>
  <r>
    <s v="2569EFL1"/>
    <s v="943 4215 5990"/>
    <s v="Schedule 6"/>
    <s v="schedule6@minhvietacademy.org"/>
    <s v="5/15/2025 20:25"/>
    <s v="5/15/2025 21:15"/>
    <n v="46"/>
    <n v="50"/>
    <x v="120"/>
    <s v="24002199@minhvietacademy.org"/>
    <s v="5/15/2025 20:30"/>
    <s v="5/15/2025 20:46"/>
    <n v="17"/>
    <s v="No"/>
    <n v="24002199"/>
    <s v="5/15/2025"/>
    <s v="20:25:29"/>
    <s v="Thursday"/>
    <n v="20"/>
    <s v="20:30:36"/>
    <s v="20:46:45"/>
    <s v="24002199"/>
    <s v="Student"/>
    <s v="02199"/>
    <s v="EFL 6 - 9A1"/>
    <m/>
    <m/>
    <m/>
    <m/>
    <m/>
    <m/>
    <m/>
    <m/>
    <m/>
    <m/>
    <m/>
    <m/>
    <s v="left_only"/>
  </r>
  <r>
    <s v="2506SCI"/>
    <s v="944 5575 3893"/>
    <s v="Schedule 6"/>
    <s v="schedule6@minhvietacademy.org"/>
    <s v="5/15/2025 18:25"/>
    <s v="5/15/2025 19:25"/>
    <n v="149"/>
    <n v="61"/>
    <x v="120"/>
    <s v="24002199@minhvietacademy.org"/>
    <s v="5/15/2025 18:31"/>
    <s v="5/15/2025 19:25"/>
    <n v="55"/>
    <s v="No"/>
    <n v="24002199"/>
    <s v="5/15/2025"/>
    <s v="18:25:16"/>
    <s v="Thursday"/>
    <n v="18"/>
    <s v="18:31:30"/>
    <s v="19:25:41"/>
    <s v="24002199"/>
    <s v="Student"/>
    <s v="02199"/>
    <s v="Grade 6"/>
    <m/>
    <m/>
    <m/>
    <m/>
    <m/>
    <m/>
    <m/>
    <m/>
    <m/>
    <m/>
    <m/>
    <m/>
    <s v="left_only"/>
  </r>
  <r>
    <s v="2569EFL1"/>
    <s v="943 4215 5990"/>
    <s v="Schedule 6"/>
    <s v="schedule6@minhvietacademy.org"/>
    <s v="5/14/2025 20:26"/>
    <s v="5/14/2025 21:15"/>
    <n v="45"/>
    <n v="49"/>
    <x v="120"/>
    <s v="24002199@minhvietacademy.org"/>
    <s v="5/14/2025 20:31"/>
    <s v="5/14/2025 21:15"/>
    <n v="45"/>
    <s v="No"/>
    <n v="24002199"/>
    <s v="5/14/2025"/>
    <s v="20:26:47"/>
    <s v="Wednesday"/>
    <n v="20"/>
    <s v="20:31:27"/>
    <s v="21:15:31"/>
    <s v="24002199"/>
    <s v="Student"/>
    <s v="02199"/>
    <s v="EFL 6 - 9A1"/>
    <m/>
    <m/>
    <m/>
    <m/>
    <m/>
    <m/>
    <m/>
    <m/>
    <m/>
    <m/>
    <m/>
    <m/>
    <s v="left_only"/>
  </r>
  <r>
    <s v="2506ELA"/>
    <s v="916 1587 4781"/>
    <s v="Schedule 6"/>
    <s v="schedule6@minhvietacademy.org"/>
    <s v="5/14/2025 18:25"/>
    <s v="5/14/2025 19:25"/>
    <n v="122"/>
    <n v="61"/>
    <x v="120"/>
    <s v="24002199@minhvietacademy.org"/>
    <s v="5/14/2025 18:42"/>
    <s v="5/14/2025 19:25"/>
    <n v="44"/>
    <s v="No"/>
    <n v="24002199"/>
    <s v="5/14/2025"/>
    <s v="18:25:19"/>
    <s v="Wednesday"/>
    <n v="18"/>
    <s v="18:42:08"/>
    <s v="19:25:30"/>
    <s v="24002199"/>
    <s v="Student"/>
    <s v="02199"/>
    <s v="Grade 6"/>
    <m/>
    <m/>
    <m/>
    <m/>
    <m/>
    <m/>
    <m/>
    <m/>
    <m/>
    <m/>
    <m/>
    <m/>
    <s v="left_only"/>
  </r>
  <r>
    <s v="2569EFL1"/>
    <s v="943 4215 5990"/>
    <s v="Schedule 6"/>
    <s v="schedule6@minhvietacademy.org"/>
    <s v="5/13/2025 20:25"/>
    <s v="5/13/2025 21:15"/>
    <n v="48"/>
    <n v="50"/>
    <x v="120"/>
    <s v="24002199@minhvietacademy.org"/>
    <s v="5/13/2025 20:34"/>
    <s v="5/13/2025 21:15"/>
    <n v="42"/>
    <s v="No"/>
    <n v="24002199"/>
    <s v="5/13/2025"/>
    <s v="20:25:30"/>
    <s v="Tuesday"/>
    <n v="20"/>
    <s v="20:34:13"/>
    <s v="21:15:28"/>
    <s v="24002199"/>
    <s v="Student"/>
    <s v="02199"/>
    <s v="EFL 6 - 9A1"/>
    <m/>
    <m/>
    <m/>
    <m/>
    <m/>
    <m/>
    <m/>
    <m/>
    <m/>
    <m/>
    <m/>
    <m/>
    <s v="left_only"/>
  </r>
  <r>
    <s v="2506SCI"/>
    <s v="944 5575 3893"/>
    <s v="Schedule 6"/>
    <s v="schedule6@minhvietacademy.org"/>
    <s v="5/13/2025 18:24"/>
    <s v="5/13/2025 19:25"/>
    <n v="130"/>
    <n v="61"/>
    <x v="120"/>
    <s v="24002199@minhvietacademy.org"/>
    <s v="5/13/2025 18:32"/>
    <s v="5/13/2025 19:25"/>
    <n v="53"/>
    <s v="No"/>
    <n v="24002199"/>
    <s v="5/13/2025"/>
    <s v="18:24:46"/>
    <s v="Tuesday"/>
    <n v="18"/>
    <s v="18:32:53"/>
    <s v="19:25:42"/>
    <s v="24002199"/>
    <s v="Student"/>
    <s v="02199"/>
    <s v="Grade 6"/>
    <m/>
    <m/>
    <m/>
    <m/>
    <m/>
    <m/>
    <m/>
    <m/>
    <m/>
    <m/>
    <m/>
    <m/>
    <s v="left_only"/>
  </r>
  <r>
    <s v="2506ELA"/>
    <s v="916 1587 4781"/>
    <s v="Schedule 6"/>
    <s v="schedule6@minhvietacademy.org"/>
    <s v="5/12/2025 18:29"/>
    <s v="5/12/2025 19:25"/>
    <n v="112"/>
    <n v="56"/>
    <x v="120"/>
    <s v="24002199@minhvietacademy.org"/>
    <s v="5/12/2025 18:36"/>
    <s v="5/12/2025 19:25"/>
    <n v="50"/>
    <s v="No"/>
    <n v="24002199"/>
    <s v="5/12/2025"/>
    <s v="18:29:55"/>
    <s v="Monday"/>
    <n v="18"/>
    <s v="18:36:22"/>
    <s v="19:25:53"/>
    <s v="24002199"/>
    <s v="Student"/>
    <s v="02199"/>
    <s v="Grade 6"/>
    <m/>
    <m/>
    <m/>
    <m/>
    <m/>
    <m/>
    <m/>
    <m/>
    <m/>
    <m/>
    <m/>
    <m/>
    <s v="left_only"/>
  </r>
  <r>
    <s v="2506SCI"/>
    <s v="991 4664 1255"/>
    <s v="Schedule 6"/>
    <s v="schedule6@minhvietacademy.org"/>
    <s v="5/8/2025 18:26"/>
    <s v="5/8/2025 19:26"/>
    <n v="166"/>
    <n v="61"/>
    <x v="120"/>
    <s v="24002199@minhvietacademy.org"/>
    <s v="5/8/2025 18:26"/>
    <s v="5/8/2025 19:26"/>
    <n v="61"/>
    <s v="No"/>
    <n v="24002199"/>
    <s v="5/8/2025"/>
    <s v="18:26:01"/>
    <s v="Thursday"/>
    <n v="18"/>
    <s v="18:26:29"/>
    <s v="19:26:44"/>
    <s v="24002199"/>
    <s v="Student"/>
    <s v="02199"/>
    <s v="Grade 6"/>
    <m/>
    <m/>
    <m/>
    <m/>
    <m/>
    <m/>
    <m/>
    <m/>
    <m/>
    <m/>
    <m/>
    <m/>
    <s v="left_only"/>
  </r>
  <r>
    <s v="2506ELA"/>
    <s v="948 2202 3971"/>
    <s v="Schedule 6"/>
    <s v="schedule6@minhvietacademy.org"/>
    <s v="5/7/2025 18:25"/>
    <s v="5/7/2025 19:25"/>
    <n v="114"/>
    <n v="61"/>
    <x v="120"/>
    <s v="24002199@minhvietacademy.org"/>
    <s v="5/7/2025 18:31"/>
    <s v="5/7/2025 19:25"/>
    <n v="54"/>
    <s v="No"/>
    <n v="24002199"/>
    <s v="5/7/2025"/>
    <s v="18:25:33"/>
    <s v="Wednesday"/>
    <n v="18"/>
    <s v="18:31:45"/>
    <s v="19:25:37"/>
    <s v="24002199"/>
    <s v="Student"/>
    <s v="02199"/>
    <s v="Grade 6"/>
    <m/>
    <m/>
    <m/>
    <m/>
    <m/>
    <m/>
    <m/>
    <m/>
    <m/>
    <m/>
    <m/>
    <m/>
    <s v="left_only"/>
  </r>
  <r>
    <s v="2569EFL1"/>
    <s v="944 8654 0510"/>
    <s v="Schedule 6"/>
    <s v="schedule6@minhvietacademy.org"/>
    <s v="5/6/2025 20:25"/>
    <s v="5/6/2025 21:15"/>
    <n v="48"/>
    <n v="50"/>
    <x v="120"/>
    <s v="24002199@minhvietacademy.org"/>
    <s v="5/6/2025 21:05"/>
    <s v="5/6/2025 21:08"/>
    <n v="4"/>
    <s v="No"/>
    <n v="24002199"/>
    <s v="5/6/2025"/>
    <s v="20:25:48"/>
    <s v="Tuesday"/>
    <n v="20"/>
    <s v="21:05:26"/>
    <s v="21:08:30"/>
    <s v="24002199"/>
    <s v="Student"/>
    <s v="02199"/>
    <s v="EFL 6 - 9A1"/>
    <m/>
    <m/>
    <m/>
    <m/>
    <m/>
    <m/>
    <m/>
    <m/>
    <m/>
    <m/>
    <m/>
    <m/>
    <s v="left_only"/>
  </r>
  <r>
    <s v="2569EFL1"/>
    <s v="944 8654 0510"/>
    <s v="Schedule 6"/>
    <s v="schedule6@minhvietacademy.org"/>
    <s v="5/6/2025 20:25"/>
    <s v="5/6/2025 21:15"/>
    <n v="48"/>
    <n v="50"/>
    <x v="120"/>
    <s v="24002199@minhvietacademy.org"/>
    <s v="5/6/2025 21:08"/>
    <s v="5/6/2025 21:09"/>
    <n v="1"/>
    <s v="No"/>
    <n v="24002199"/>
    <s v="5/6/2025"/>
    <s v="20:25:48"/>
    <s v="Tuesday"/>
    <n v="20"/>
    <s v="21:08:43"/>
    <s v="21:09:20"/>
    <s v="24002199"/>
    <s v="Student"/>
    <s v="02199"/>
    <s v="EFL 6 - 9A1"/>
    <m/>
    <m/>
    <m/>
    <m/>
    <m/>
    <m/>
    <m/>
    <m/>
    <m/>
    <m/>
    <m/>
    <m/>
    <s v="left_only"/>
  </r>
  <r>
    <s v="2569EFL2"/>
    <s v="934 8201 3995"/>
    <s v="Schedule 8"/>
    <s v="schedule8@minhvietacademy.org"/>
    <s v="5/28/2025 20:25"/>
    <s v="5/28/2025 21:15"/>
    <n v="44"/>
    <n v="50"/>
    <x v="120"/>
    <s v="24002199@minhvietacademy.org"/>
    <s v="5/28/2025 20:27"/>
    <s v="5/28/2025 20:59"/>
    <n v="33"/>
    <s v="No"/>
    <n v="24002199"/>
    <s v="5/28/2025"/>
    <s v="20:25:53"/>
    <s v="Wednesday"/>
    <n v="20"/>
    <s v="20:27:38"/>
    <s v="20:59:53"/>
    <s v="24002199"/>
    <s v="Student"/>
    <s v="02199"/>
    <s v="EFL 6 - 9A2"/>
    <m/>
    <m/>
    <m/>
    <m/>
    <m/>
    <m/>
    <m/>
    <m/>
    <m/>
    <m/>
    <m/>
    <m/>
    <s v="left_only"/>
  </r>
  <r>
    <s v="2569EFL2"/>
    <s v="922 3660 9006"/>
    <s v="Schedule 8"/>
    <s v="schedule8@minhvietacademy.org"/>
    <s v="5/15/2025 20:25"/>
    <s v="5/15/2025 21:15"/>
    <n v="48"/>
    <n v="51"/>
    <x v="120"/>
    <s v="24002199@minhvietacademy.org"/>
    <s v="5/15/2025 20:48"/>
    <s v="5/15/2025 21:15"/>
    <n v="27"/>
    <s v="No"/>
    <n v="24002199"/>
    <s v="5/15/2025"/>
    <s v="20:25:16"/>
    <s v="Thursday"/>
    <n v="20"/>
    <s v="20:48:40"/>
    <s v="21:15:22"/>
    <s v="24002199"/>
    <s v="Student"/>
    <s v="02199"/>
    <s v="EFL 6 - 9A2"/>
    <m/>
    <m/>
    <m/>
    <m/>
    <m/>
    <m/>
    <m/>
    <m/>
    <m/>
    <m/>
    <m/>
    <m/>
    <s v="left_only"/>
  </r>
  <r>
    <s v="2507GEO"/>
    <s v="988 6691 4315"/>
    <s v="Schedule 7"/>
    <s v="schedule7@minhvietacademy.org"/>
    <s v="9/26/2024 18:29"/>
    <s v="9/26/2024 19:25"/>
    <n v="119"/>
    <n v="57"/>
    <x v="121"/>
    <s v="24001807@minhvietacademy.org"/>
    <s v="9/26/2024 18:29"/>
    <s v="9/26/2024 19:09"/>
    <n v="41"/>
    <s v="No"/>
    <n v="24001807"/>
    <s v="9/26/2024"/>
    <s v="18:29:03"/>
    <s v="Thursday"/>
    <n v="18"/>
    <s v="18:29:16"/>
    <s v="19:09:17"/>
    <s v="24001807"/>
    <s v="Student"/>
    <s v="01807"/>
    <s v="Grade 7"/>
    <m/>
    <m/>
    <m/>
    <m/>
    <m/>
    <m/>
    <m/>
    <m/>
    <m/>
    <m/>
    <m/>
    <m/>
    <s v="left_only"/>
  </r>
  <r>
    <s v="2507ELA"/>
    <s v="941 7035 7994"/>
    <s v="Schedule 7"/>
    <s v="schedule7@minhvietacademy.org"/>
    <s v="9/25/2024 19:22"/>
    <s v="9/25/2024 20:24"/>
    <n v="128"/>
    <n v="63"/>
    <x v="121"/>
    <s v="24001807@minhvietacademy.org"/>
    <s v="9/25/2024 19:23"/>
    <s v="9/25/2024 20:24"/>
    <n v="61"/>
    <s v="No"/>
    <n v="24001807"/>
    <s v="9/25/2024"/>
    <s v="19:22:29"/>
    <s v="Wednesday"/>
    <n v="19"/>
    <s v="19:23:47"/>
    <s v="20:24:38"/>
    <s v="24001807"/>
    <s v="Student"/>
    <s v="01807"/>
    <s v="Grade 7"/>
    <m/>
    <m/>
    <m/>
    <m/>
    <m/>
    <m/>
    <m/>
    <m/>
    <m/>
    <m/>
    <m/>
    <m/>
    <s v="left_only"/>
  </r>
  <r>
    <s v="2507MAT"/>
    <s v="964 0000 5529"/>
    <s v="Schedule 7"/>
    <s v="schedule7@minhvietacademy.org"/>
    <s v="9/25/2024 18:25"/>
    <s v="9/25/2024 19:23"/>
    <n v="121"/>
    <n v="58"/>
    <x v="121"/>
    <s v="24001807@minhvietacademy.org"/>
    <s v="9/25/2024 18:25"/>
    <s v="9/25/2024 19:23"/>
    <n v="58"/>
    <s v="No"/>
    <n v="24001807"/>
    <s v="9/25/2024"/>
    <s v="18:25:26"/>
    <s v="Wednesday"/>
    <n v="18"/>
    <s v="18:25:32"/>
    <s v="19:23:08"/>
    <s v="24001807"/>
    <s v="Student"/>
    <s v="01807"/>
    <s v="Grade 7"/>
    <m/>
    <m/>
    <m/>
    <m/>
    <m/>
    <m/>
    <m/>
    <m/>
    <m/>
    <m/>
    <m/>
    <m/>
    <s v="left_only"/>
  </r>
  <r>
    <s v="2507SCI"/>
    <s v="975 0082 6068"/>
    <s v="Schedule 7"/>
    <s v="schedule7@minhvietacademy.org"/>
    <s v="9/24/2024 19:22"/>
    <s v="9/24/2024 20:28"/>
    <n v="145"/>
    <n v="67"/>
    <x v="121"/>
    <s v="24001807@minhvietacademy.org"/>
    <s v="9/24/2024 19:28"/>
    <s v="9/24/2024 19:56"/>
    <n v="28"/>
    <s v="No"/>
    <n v="24001807"/>
    <s v="9/24/2024"/>
    <s v="19:22:41"/>
    <s v="Tuesday"/>
    <n v="19"/>
    <s v="19:28:53"/>
    <s v="19:56:24"/>
    <s v="24001807"/>
    <s v="Student"/>
    <s v="01807"/>
    <s v="Grade 7"/>
    <m/>
    <m/>
    <m/>
    <m/>
    <m/>
    <m/>
    <m/>
    <m/>
    <m/>
    <m/>
    <m/>
    <m/>
    <s v="left_only"/>
  </r>
  <r>
    <s v="2507GEO"/>
    <s v="988 6691 4315"/>
    <s v="Schedule 7"/>
    <s v="schedule7@minhvietacademy.org"/>
    <s v="9/24/2024 18:25"/>
    <s v="9/24/2024 19:24"/>
    <n v="133"/>
    <n v="60"/>
    <x v="121"/>
    <s v="24001807@minhvietacademy.org"/>
    <s v="9/24/2024 18:31"/>
    <s v="9/24/2024 18:32"/>
    <n v="1"/>
    <s v="No"/>
    <n v="24001807"/>
    <s v="9/24/2024"/>
    <s v="18:25:24"/>
    <s v="Tuesday"/>
    <n v="18"/>
    <s v="18:31:40"/>
    <s v="18:32:01"/>
    <s v="24001807"/>
    <s v="Student"/>
    <s v="01807"/>
    <s v="Grade 7"/>
    <m/>
    <m/>
    <m/>
    <m/>
    <m/>
    <m/>
    <m/>
    <m/>
    <m/>
    <m/>
    <m/>
    <m/>
    <s v="left_only"/>
  </r>
  <r>
    <s v="2507GEO"/>
    <s v="988 6691 4315"/>
    <s v="Schedule 7"/>
    <s v="schedule7@minhvietacademy.org"/>
    <s v="9/24/2024 18:25"/>
    <s v="9/24/2024 19:24"/>
    <n v="133"/>
    <n v="60"/>
    <x v="121"/>
    <s v="24001807@minhvietacademy.org"/>
    <s v="9/24/2024 18:32"/>
    <s v="9/24/2024 19:24"/>
    <n v="53"/>
    <s v="No"/>
    <n v="24001807"/>
    <s v="9/24/2024"/>
    <s v="18:25:24"/>
    <s v="Tuesday"/>
    <n v="18"/>
    <s v="18:32:01"/>
    <s v="19:24:52"/>
    <s v="24001807"/>
    <s v="Student"/>
    <s v="01807"/>
    <s v="Grade 7"/>
    <m/>
    <m/>
    <m/>
    <m/>
    <m/>
    <m/>
    <m/>
    <m/>
    <m/>
    <m/>
    <m/>
    <m/>
    <s v="left_only"/>
  </r>
  <r>
    <s v="2507GEO"/>
    <s v="912 1057 6443"/>
    <s v="Schedule 7"/>
    <s v="schedule7@minhvietacademy.org"/>
    <s v="9/19/2024 18:26"/>
    <s v="9/19/2024 19:25"/>
    <n v="124"/>
    <n v="60"/>
    <x v="121"/>
    <s v="24001807@minhvietacademy.org"/>
    <s v="9/19/2024 18:28"/>
    <s v="9/19/2024 19:13"/>
    <n v="46"/>
    <s v="No"/>
    <n v="24001807"/>
    <s v="9/19/2024"/>
    <s v="18:26:07"/>
    <s v="Thursday"/>
    <n v="18"/>
    <s v="18:28:57"/>
    <s v="19:13:59"/>
    <s v="24001807"/>
    <s v="Student"/>
    <s v="01807"/>
    <s v="Grade 7"/>
    <m/>
    <m/>
    <m/>
    <m/>
    <m/>
    <m/>
    <m/>
    <m/>
    <m/>
    <m/>
    <m/>
    <m/>
    <s v="left_only"/>
  </r>
  <r>
    <s v="2507ELA"/>
    <s v="993 6180 4655"/>
    <s v="Schedule 7"/>
    <s v="schedule7@minhvietacademy.org"/>
    <s v="9/18/2024 19:21"/>
    <s v="9/18/2024 20:25"/>
    <n v="131"/>
    <n v="64"/>
    <x v="121"/>
    <s v="24001807@minhvietacademy.org"/>
    <s v="9/18/2024 20:03"/>
    <s v="9/18/2024 20:25"/>
    <n v="22"/>
    <s v="No"/>
    <n v="24001807"/>
    <s v="9/18/2024"/>
    <s v="19:21:58"/>
    <s v="Wednesday"/>
    <n v="19"/>
    <s v="20:03:31"/>
    <s v="20:25:17"/>
    <s v="24001807"/>
    <s v="Student"/>
    <s v="01807"/>
    <s v="Grade 7"/>
    <m/>
    <m/>
    <m/>
    <m/>
    <m/>
    <m/>
    <m/>
    <m/>
    <m/>
    <m/>
    <m/>
    <m/>
    <s v="left_only"/>
  </r>
  <r>
    <s v="2507MAT"/>
    <s v="936 8906 8374"/>
    <s v="Schedule 7"/>
    <s v="schedule7@minhvietacademy.org"/>
    <s v="9/18/2024 18:25"/>
    <s v="9/18/2024 19:23"/>
    <n v="126"/>
    <n v="59"/>
    <x v="121"/>
    <s v="24001807@minhvietacademy.org"/>
    <s v="9/18/2024 18:33"/>
    <s v="9/18/2024 19:23"/>
    <n v="51"/>
    <s v="No"/>
    <n v="24001807"/>
    <s v="9/18/2024"/>
    <s v="18:25:20"/>
    <s v="Wednesday"/>
    <n v="18"/>
    <s v="18:33:21"/>
    <s v="19:23:41"/>
    <s v="24001807"/>
    <s v="Student"/>
    <s v="01807"/>
    <s v="Grade 7"/>
    <m/>
    <m/>
    <m/>
    <m/>
    <m/>
    <m/>
    <m/>
    <m/>
    <m/>
    <m/>
    <m/>
    <m/>
    <s v="left_only"/>
  </r>
  <r>
    <s v="2507SCI"/>
    <s v="960 1927 2710"/>
    <s v="Schedule 7"/>
    <s v="schedule7@minhvietacademy.org"/>
    <s v="9/17/2024 19:25"/>
    <s v="9/17/2024 20:28"/>
    <n v="115"/>
    <n v="63"/>
    <x v="121"/>
    <s v="24001807@minhvietacademy.org"/>
    <s v="9/17/2024 19:30"/>
    <s v="9/17/2024 20:26"/>
    <n v="56"/>
    <s v="No"/>
    <n v="24001807"/>
    <s v="9/17/2024"/>
    <s v="19:25:49"/>
    <s v="Tuesday"/>
    <n v="19"/>
    <s v="19:30:56"/>
    <s v="20:26:42"/>
    <s v="24001807"/>
    <s v="Student"/>
    <s v="01807"/>
    <s v="Grade 7"/>
    <m/>
    <m/>
    <m/>
    <m/>
    <m/>
    <m/>
    <m/>
    <m/>
    <m/>
    <m/>
    <m/>
    <m/>
    <s v="left_only"/>
  </r>
  <r>
    <s v="2507GEO"/>
    <s v="912 1057 6443"/>
    <s v="Schedule 7"/>
    <s v="schedule7@minhvietacademy.org"/>
    <s v="9/17/2024 18:25"/>
    <s v="9/17/2024 19:24"/>
    <n v="126"/>
    <n v="60"/>
    <x v="121"/>
    <s v="24001807@minhvietacademy.org"/>
    <s v="9/17/2024 18:31"/>
    <s v="9/17/2024 19:24"/>
    <n v="53"/>
    <s v="No"/>
    <n v="24001807"/>
    <s v="9/17/2024"/>
    <s v="18:25:11"/>
    <s v="Tuesday"/>
    <n v="18"/>
    <s v="18:31:46"/>
    <s v="19:24:36"/>
    <s v="24001807"/>
    <s v="Student"/>
    <s v="01807"/>
    <s v="Grade 7"/>
    <m/>
    <m/>
    <m/>
    <m/>
    <m/>
    <m/>
    <m/>
    <m/>
    <m/>
    <m/>
    <m/>
    <m/>
    <s v="left_only"/>
  </r>
  <r>
    <s v="2507MAT"/>
    <s v="936 8906 8374"/>
    <s v="Schedule 7"/>
    <s v="schedule7@minhvietacademy.org"/>
    <s v="9/16/2024 18:25"/>
    <s v="9/16/2024 19:24"/>
    <n v="126"/>
    <n v="60"/>
    <x v="121"/>
    <s v="24001807@minhvietacademy.org"/>
    <s v="9/16/2024 18:33"/>
    <s v="9/16/2024 19:15"/>
    <n v="42"/>
    <s v="No"/>
    <n v="24001807"/>
    <s v="9/16/2024"/>
    <s v="18:25:19"/>
    <s v="Monday"/>
    <n v="18"/>
    <s v="18:33:41"/>
    <s v="19:15:02"/>
    <s v="24001807"/>
    <s v="Student"/>
    <s v="01807"/>
    <s v="Grade 7"/>
    <m/>
    <m/>
    <m/>
    <m/>
    <m/>
    <m/>
    <m/>
    <m/>
    <m/>
    <m/>
    <m/>
    <m/>
    <s v="left_only"/>
  </r>
  <r>
    <s v="2507GEO"/>
    <s v="914 7397 7647"/>
    <s v="Schedule 7"/>
    <s v="schedule7@minhvietacademy.org"/>
    <s v="9/12/2024 18:24"/>
    <s v="9/12/2024 19:25"/>
    <n v="122"/>
    <n v="61"/>
    <x v="121"/>
    <s v="24001807@minhvietacademy.org"/>
    <s v="9/12/2024 18:33"/>
    <s v="9/12/2024 19:15"/>
    <n v="43"/>
    <s v="No"/>
    <n v="24001807"/>
    <s v="9/12/2024"/>
    <s v="18:24:39"/>
    <s v="Thursday"/>
    <n v="18"/>
    <s v="18:33:09"/>
    <s v="19:15:56"/>
    <s v="24001807"/>
    <s v="Student"/>
    <s v="01807"/>
    <s v="Grade 7"/>
    <m/>
    <m/>
    <m/>
    <m/>
    <m/>
    <m/>
    <m/>
    <m/>
    <m/>
    <m/>
    <m/>
    <m/>
    <s v="left_only"/>
  </r>
  <r>
    <s v="2507ELA"/>
    <s v="939 9084 8116"/>
    <s v="Schedule 7"/>
    <s v="schedule7@minhvietacademy.org"/>
    <s v="9/11/2024 19:24"/>
    <s v="9/11/2024 20:25"/>
    <n v="124"/>
    <n v="61"/>
    <x v="121"/>
    <s v="24001807@minhvietacademy.org"/>
    <s v="9/11/2024 19:26"/>
    <s v="9/11/2024 20:20"/>
    <n v="54"/>
    <s v="No"/>
    <n v="24001807"/>
    <s v="9/11/2024"/>
    <s v="19:24:55"/>
    <s v="Wednesday"/>
    <n v="19"/>
    <s v="19:26:19"/>
    <s v="20:20:12"/>
    <s v="24001807"/>
    <s v="Student"/>
    <s v="01807"/>
    <s v="Grade 7"/>
    <m/>
    <m/>
    <m/>
    <m/>
    <m/>
    <m/>
    <m/>
    <m/>
    <m/>
    <m/>
    <m/>
    <m/>
    <s v="left_only"/>
  </r>
  <r>
    <s v="2507MAT"/>
    <s v="979 3522 2588"/>
    <s v="Schedule 7"/>
    <s v="schedule7@minhvietacademy.org"/>
    <s v="9/11/2024 18:25"/>
    <s v="9/11/2024 19:24"/>
    <n v="130"/>
    <n v="60"/>
    <x v="121"/>
    <s v="24001807@minhvietacademy.org"/>
    <s v="9/11/2024 18:37"/>
    <s v="9/11/2024 19:22"/>
    <n v="46"/>
    <s v="No"/>
    <n v="24001807"/>
    <s v="9/11/2024"/>
    <s v="18:25:27"/>
    <s v="Wednesday"/>
    <n v="18"/>
    <s v="18:37:09"/>
    <s v="19:22:19"/>
    <s v="24001807"/>
    <s v="Student"/>
    <s v="01807"/>
    <s v="Grade 7"/>
    <m/>
    <m/>
    <m/>
    <m/>
    <m/>
    <m/>
    <m/>
    <m/>
    <m/>
    <m/>
    <m/>
    <m/>
    <s v="left_only"/>
  </r>
  <r>
    <s v="2507SCI"/>
    <s v="929 9534 9735"/>
    <s v="Schedule 7"/>
    <s v="schedule7@minhvietacademy.org"/>
    <s v="9/10/2024 19:24"/>
    <s v="9/10/2024 20:24"/>
    <n v="137"/>
    <n v="60"/>
    <x v="121"/>
    <s v="24001807@minhvietacademy.org"/>
    <s v="9/10/2024 19:26"/>
    <s v="9/10/2024 20:08"/>
    <n v="43"/>
    <s v="No"/>
    <n v="24001807"/>
    <s v="9/10/2024"/>
    <s v="19:24:50"/>
    <s v="Tuesday"/>
    <n v="19"/>
    <s v="19:26:05"/>
    <s v="20:08:14"/>
    <s v="24001807"/>
    <s v="Student"/>
    <s v="01807"/>
    <s v="Grade 7"/>
    <m/>
    <m/>
    <m/>
    <m/>
    <m/>
    <m/>
    <m/>
    <m/>
    <m/>
    <m/>
    <m/>
    <m/>
    <s v="left_only"/>
  </r>
  <r>
    <s v="2507SCI"/>
    <s v="929 9534 9735"/>
    <s v="Schedule 7"/>
    <s v="schedule7@minhvietacademy.org"/>
    <s v="9/10/2024 19:24"/>
    <s v="9/10/2024 20:24"/>
    <n v="137"/>
    <n v="60"/>
    <x v="121"/>
    <s v="24001807@minhvietacademy.org"/>
    <s v="9/10/2024 20:09"/>
    <s v="9/10/2024 20:23"/>
    <n v="15"/>
    <s v="No"/>
    <n v="24001807"/>
    <s v="9/10/2024"/>
    <s v="19:24:50"/>
    <s v="Tuesday"/>
    <n v="19"/>
    <s v="20:09:25"/>
    <s v="20:23:27"/>
    <s v="24001807"/>
    <s v="Student"/>
    <s v="01807"/>
    <s v="Grade 7"/>
    <m/>
    <m/>
    <m/>
    <m/>
    <m/>
    <m/>
    <m/>
    <m/>
    <m/>
    <m/>
    <m/>
    <m/>
    <s v="left_only"/>
  </r>
  <r>
    <s v="2507GEO"/>
    <s v="914 7397 7647"/>
    <s v="Schedule 7"/>
    <s v="schedule7@minhvietacademy.org"/>
    <s v="9/10/2024 18:27"/>
    <s v="9/10/2024 19:25"/>
    <n v="135"/>
    <n v="58"/>
    <x v="121"/>
    <s v="24001807@minhvietacademy.org"/>
    <s v="9/10/2024 18:32"/>
    <s v="9/10/2024 18:45"/>
    <n v="14"/>
    <s v="No"/>
    <n v="24001807"/>
    <s v="9/10/2024"/>
    <s v="18:27:24"/>
    <s v="Tuesday"/>
    <n v="18"/>
    <s v="18:32:20"/>
    <s v="18:45:39"/>
    <s v="24001807"/>
    <s v="Student"/>
    <s v="01807"/>
    <s v="Grade 7"/>
    <m/>
    <m/>
    <m/>
    <m/>
    <m/>
    <m/>
    <m/>
    <m/>
    <m/>
    <m/>
    <m/>
    <m/>
    <s v="left_only"/>
  </r>
  <r>
    <s v="2507GEO"/>
    <s v="914 7397 7647"/>
    <s v="Schedule 7"/>
    <s v="schedule7@minhvietacademy.org"/>
    <s v="9/10/2024 18:27"/>
    <s v="9/10/2024 19:25"/>
    <n v="135"/>
    <n v="58"/>
    <x v="121"/>
    <s v="24001807@minhvietacademy.org"/>
    <s v="9/10/2024 18:37"/>
    <s v="9/10/2024 19:23"/>
    <n v="46"/>
    <s v="No"/>
    <n v="24001807"/>
    <s v="9/10/2024"/>
    <s v="18:27:24"/>
    <s v="Tuesday"/>
    <n v="18"/>
    <s v="18:37:41"/>
    <s v="19:23:24"/>
    <s v="24001807"/>
    <s v="Student"/>
    <s v="01807"/>
    <s v="Grade 7"/>
    <m/>
    <m/>
    <m/>
    <m/>
    <m/>
    <m/>
    <m/>
    <m/>
    <m/>
    <m/>
    <m/>
    <m/>
    <s v="left_only"/>
  </r>
  <r>
    <s v="2507ELA"/>
    <s v="939 9265 8430"/>
    <s v="Schedule 7"/>
    <s v="schedule7@minhvietacademy.org"/>
    <s v="9/4/2024 19:26"/>
    <s v="9/4/2024 20:26"/>
    <n v="119"/>
    <n v="60"/>
    <x v="121"/>
    <s v="24001807@minhvietacademy.org"/>
    <s v="9/4/2024 19:51"/>
    <s v="9/4/2024 20:25"/>
    <n v="35"/>
    <s v="No"/>
    <n v="24001807"/>
    <s v="9/4/2024"/>
    <s v="19:26:07"/>
    <s v="Wednesday"/>
    <n v="19"/>
    <s v="19:51:05"/>
    <s v="20:25:55"/>
    <s v="24001807"/>
    <s v="Student"/>
    <s v="01807"/>
    <s v="Grade 7"/>
    <m/>
    <m/>
    <m/>
    <m/>
    <m/>
    <m/>
    <m/>
    <m/>
    <m/>
    <m/>
    <m/>
    <m/>
    <s v="left_only"/>
  </r>
  <r>
    <s v="2507MAT"/>
    <s v="933 2778 4294"/>
    <s v="Schedule 7"/>
    <s v="schedule7@minhvietacademy.org"/>
    <s v="9/4/2024 18:25"/>
    <s v="9/4/2024 19:24"/>
    <n v="117"/>
    <n v="59"/>
    <x v="121"/>
    <s v="24001807@minhvietacademy.org"/>
    <s v="9/4/2024 18:34"/>
    <s v="9/4/2024 19:23"/>
    <n v="50"/>
    <s v="No"/>
    <n v="24001807"/>
    <s v="9/4/2024"/>
    <s v="18:25:23"/>
    <s v="Wednesday"/>
    <n v="18"/>
    <s v="18:34:19"/>
    <s v="19:23:58"/>
    <s v="24001807"/>
    <s v="Student"/>
    <s v="01807"/>
    <s v="Grade 7"/>
    <m/>
    <m/>
    <m/>
    <m/>
    <m/>
    <m/>
    <m/>
    <m/>
    <m/>
    <m/>
    <m/>
    <m/>
    <s v="left_only"/>
  </r>
  <r>
    <s v="2569EFL2"/>
    <s v="925 2332 9687"/>
    <s v="Schedule 8"/>
    <s v="schedule8@minhvietacademy.org"/>
    <s v="9/24/2024 20:26"/>
    <s v="9/24/2024 21:15"/>
    <n v="66"/>
    <n v="49"/>
    <x v="121"/>
    <s v="24001807@minhvietacademy.org"/>
    <s v="9/24/2024 20:28"/>
    <s v="9/24/2024 21:15"/>
    <n v="48"/>
    <s v="No"/>
    <n v="24001807"/>
    <s v="9/24/2024"/>
    <s v="20:26:55"/>
    <s v="Tuesday"/>
    <n v="20"/>
    <s v="20:28:39"/>
    <s v="21:15:40"/>
    <s v="24001807"/>
    <s v="Student"/>
    <s v="01807"/>
    <s v="EFL 6 - 9A2"/>
    <m/>
    <m/>
    <m/>
    <m/>
    <m/>
    <m/>
    <m/>
    <m/>
    <m/>
    <m/>
    <m/>
    <m/>
    <s v="left_only"/>
  </r>
  <r>
    <s v="2569EFL2"/>
    <s v="975 8430 8786"/>
    <s v="Schedule 8"/>
    <s v="schedule8@minhvietacademy.org"/>
    <s v="9/18/2024 20:25"/>
    <s v="9/18/2024 21:15"/>
    <n v="64"/>
    <n v="51"/>
    <x v="121"/>
    <s v="24001807@minhvietacademy.org"/>
    <s v="9/18/2024 20:29"/>
    <s v="9/18/2024 20:29"/>
    <n v="1"/>
    <s v="No"/>
    <n v="24001807"/>
    <s v="9/18/2024"/>
    <s v="20:25:26"/>
    <s v="Wednesday"/>
    <n v="20"/>
    <s v="20:29:44"/>
    <s v="20:29:53"/>
    <s v="24001807"/>
    <s v="Student"/>
    <s v="01807"/>
    <s v="EFL 6 - 9A2"/>
    <m/>
    <m/>
    <m/>
    <m/>
    <m/>
    <m/>
    <m/>
    <m/>
    <m/>
    <m/>
    <m/>
    <m/>
    <s v="left_only"/>
  </r>
  <r>
    <s v="2569EFL2"/>
    <s v="945 2283 2880"/>
    <s v="Schedule 8"/>
    <s v="schedule8@minhvietacademy.org"/>
    <s v="9/10/2024 20:28"/>
    <s v="9/10/2024 21:15"/>
    <n v="78"/>
    <n v="47"/>
    <x v="121"/>
    <s v="24001807@minhvietacademy.org"/>
    <s v="9/10/2024 20:29"/>
    <s v="9/10/2024 21:15"/>
    <n v="46"/>
    <s v="No"/>
    <n v="24001807"/>
    <s v="9/10/2024"/>
    <s v="20:28:57"/>
    <s v="Tuesday"/>
    <n v="20"/>
    <s v="20:29:32"/>
    <s v="21:15:28"/>
    <s v="24001807"/>
    <s v="Student"/>
    <s v="01807"/>
    <s v="EFL 6 - 9A2"/>
    <m/>
    <m/>
    <m/>
    <m/>
    <m/>
    <m/>
    <m/>
    <m/>
    <m/>
    <m/>
    <m/>
    <m/>
    <s v="left_only"/>
  </r>
  <r>
    <s v="2569EFL2"/>
    <s v="920 5655 7567"/>
    <s v="Schedule 8"/>
    <s v="schedule8@minhvietacademy.org"/>
    <s v="9/4/2024 20:27"/>
    <s v="9/4/2024 21:15"/>
    <n v="82"/>
    <n v="48"/>
    <x v="121"/>
    <s v="24001807@minhvietacademy.org"/>
    <s v="9/4/2024 20:28"/>
    <s v="9/4/2024 21:15"/>
    <n v="48"/>
    <s v="No"/>
    <n v="24001807"/>
    <s v="9/4/2024"/>
    <s v="20:27:27"/>
    <s v="Wednesday"/>
    <n v="20"/>
    <s v="20:28:01"/>
    <s v="21:15:20"/>
    <s v="24001807"/>
    <s v="Student"/>
    <s v="01807"/>
    <s v="EFL 6 - 9A2"/>
    <m/>
    <m/>
    <m/>
    <m/>
    <m/>
    <m/>
    <m/>
    <m/>
    <m/>
    <m/>
    <m/>
    <m/>
    <s v="left_only"/>
  </r>
  <r>
    <s v="2507GEO"/>
    <s v="988 6691 4315"/>
    <s v="Schedule 7"/>
    <s v="schedule7@minhvietacademy.org"/>
    <s v="9/26/2024 18:29"/>
    <s v="9/26/2024 19:25"/>
    <n v="119"/>
    <n v="57"/>
    <x v="122"/>
    <s v="20024521@minhvietacademy.org"/>
    <s v="9/26/2024 18:54"/>
    <s v="9/26/2024 19:25"/>
    <n v="31"/>
    <s v="No"/>
    <n v="20024521"/>
    <s v="9/26/2024"/>
    <s v="18:29:03"/>
    <s v="Thursday"/>
    <n v="18"/>
    <s v="18:54:39"/>
    <s v="19:25:14"/>
    <s v="20024521"/>
    <s v="Student"/>
    <s v="24521"/>
    <s v="Grade 7"/>
    <m/>
    <m/>
    <m/>
    <m/>
    <m/>
    <m/>
    <m/>
    <m/>
    <m/>
    <m/>
    <m/>
    <m/>
    <s v="left_only"/>
  </r>
  <r>
    <s v="2507SCI"/>
    <s v="975 0082 6068"/>
    <s v="Schedule 7"/>
    <s v="schedule7@minhvietacademy.org"/>
    <s v="9/24/2024 19:22"/>
    <s v="9/24/2024 20:28"/>
    <n v="145"/>
    <n v="67"/>
    <x v="122"/>
    <s v="20024521@minhvietacademy.org"/>
    <s v="9/24/2024 19:44"/>
    <s v="9/24/2024 20:28"/>
    <n v="45"/>
    <s v="No"/>
    <n v="20024521"/>
    <s v="9/24/2024"/>
    <s v="19:22:41"/>
    <s v="Tuesday"/>
    <n v="19"/>
    <s v="19:44:05"/>
    <s v="20:28:45"/>
    <s v="20024521"/>
    <s v="Student"/>
    <s v="24521"/>
    <s v="Grade 7"/>
    <m/>
    <m/>
    <m/>
    <m/>
    <m/>
    <m/>
    <m/>
    <m/>
    <m/>
    <m/>
    <m/>
    <m/>
    <s v="left_only"/>
  </r>
  <r>
    <s v="2507ELA"/>
    <s v="941 7035 7994"/>
    <s v="Schedule 7"/>
    <s v="schedule7@minhvietacademy.org"/>
    <s v="9/23/2024 19:25"/>
    <s v="9/23/2024 20:24"/>
    <n v="114"/>
    <n v="60"/>
    <x v="122"/>
    <s v="20024521@minhvietacademy.org"/>
    <s v="9/23/2024 19:47"/>
    <s v="9/23/2024 20:24"/>
    <n v="37"/>
    <s v="No"/>
    <n v="20024521"/>
    <s v="9/23/2024"/>
    <s v="19:25:48"/>
    <s v="Monday"/>
    <n v="19"/>
    <s v="19:47:36"/>
    <s v="20:24:25"/>
    <s v="20024521"/>
    <s v="Student"/>
    <s v="24521"/>
    <s v="Grade 7"/>
    <m/>
    <m/>
    <m/>
    <m/>
    <m/>
    <m/>
    <m/>
    <m/>
    <m/>
    <m/>
    <m/>
    <m/>
    <s v="left_only"/>
  </r>
  <r>
    <s v="2507MAT"/>
    <s v="964 0000 5529"/>
    <s v="Schedule 7"/>
    <s v="schedule7@minhvietacademy.org"/>
    <s v="9/23/2024 18:25"/>
    <s v="9/23/2024 19:23"/>
    <n v="116"/>
    <n v="59"/>
    <x v="122"/>
    <s v="20024521@minhvietacademy.org"/>
    <s v="9/23/2024 18:38"/>
    <s v="9/23/2024 19:23"/>
    <n v="46"/>
    <s v="No"/>
    <n v="20024521"/>
    <s v="9/23/2024"/>
    <s v="18:25:15"/>
    <s v="Monday"/>
    <n v="18"/>
    <s v="18:38:13"/>
    <s v="19:23:41"/>
    <s v="20024521"/>
    <s v="Student"/>
    <s v="24521"/>
    <s v="Grade 7"/>
    <m/>
    <m/>
    <m/>
    <m/>
    <m/>
    <m/>
    <m/>
    <m/>
    <m/>
    <m/>
    <m/>
    <m/>
    <s v="left_only"/>
  </r>
  <r>
    <s v="2507ELA"/>
    <s v="993 6180 4655"/>
    <s v="Schedule 7"/>
    <s v="schedule7@minhvietacademy.org"/>
    <s v="9/18/2024 19:21"/>
    <s v="9/18/2024 20:25"/>
    <n v="131"/>
    <n v="64"/>
    <x v="122"/>
    <s v="20024521@minhvietacademy.org"/>
    <s v="9/18/2024 19:28"/>
    <s v="9/18/2024 20:25"/>
    <n v="57"/>
    <s v="No"/>
    <n v="20024521"/>
    <s v="9/18/2024"/>
    <s v="19:21:58"/>
    <s v="Wednesday"/>
    <n v="19"/>
    <s v="19:28:23"/>
    <s v="20:25:17"/>
    <s v="20024521"/>
    <s v="Student"/>
    <s v="24521"/>
    <s v="Grade 7"/>
    <m/>
    <m/>
    <m/>
    <m/>
    <m/>
    <m/>
    <m/>
    <m/>
    <m/>
    <m/>
    <m/>
    <m/>
    <s v="left_only"/>
  </r>
  <r>
    <s v="2507MAT"/>
    <s v="936 8906 8374"/>
    <s v="Schedule 7"/>
    <s v="schedule7@minhvietacademy.org"/>
    <s v="9/18/2024 18:25"/>
    <s v="9/18/2024 19:23"/>
    <n v="126"/>
    <n v="59"/>
    <x v="122"/>
    <s v="20024521@minhvietacademy.org"/>
    <s v="9/18/2024 18:37"/>
    <s v="9/18/2024 19:23"/>
    <n v="47"/>
    <s v="No"/>
    <n v="20024521"/>
    <s v="9/18/2024"/>
    <s v="18:25:20"/>
    <s v="Wednesday"/>
    <n v="18"/>
    <s v="18:37:43"/>
    <s v="19:23:48"/>
    <s v="20024521"/>
    <s v="Student"/>
    <s v="24521"/>
    <s v="Grade 7"/>
    <m/>
    <m/>
    <m/>
    <m/>
    <m/>
    <m/>
    <m/>
    <m/>
    <m/>
    <m/>
    <m/>
    <m/>
    <s v="left_only"/>
  </r>
  <r>
    <s v="2507SCI"/>
    <s v="960 1927 2710"/>
    <s v="Schedule 7"/>
    <s v="schedule7@minhvietacademy.org"/>
    <s v="9/17/2024 19:25"/>
    <s v="9/17/2024 20:28"/>
    <n v="115"/>
    <n v="63"/>
    <x v="122"/>
    <s v="20024521@minhvietacademy.org"/>
    <s v="9/17/2024 19:32"/>
    <s v="9/17/2024 20:28"/>
    <n v="56"/>
    <s v="No"/>
    <n v="20024521"/>
    <s v="9/17/2024"/>
    <s v="19:25:49"/>
    <s v="Tuesday"/>
    <n v="19"/>
    <s v="19:32:22"/>
    <s v="20:28:22"/>
    <s v="20024521"/>
    <s v="Student"/>
    <s v="24521"/>
    <s v="Grade 7"/>
    <m/>
    <m/>
    <m/>
    <m/>
    <m/>
    <m/>
    <m/>
    <m/>
    <m/>
    <m/>
    <m/>
    <m/>
    <s v="left_only"/>
  </r>
  <r>
    <s v="2507GEO"/>
    <s v="912 1057 6443"/>
    <s v="Schedule 7"/>
    <s v="schedule7@minhvietacademy.org"/>
    <s v="9/17/2024 18:25"/>
    <s v="9/17/2024 19:24"/>
    <n v="126"/>
    <n v="60"/>
    <x v="122"/>
    <s v="20024521@minhvietacademy.org"/>
    <s v="9/17/2024 19:20"/>
    <s v="9/17/2024 19:24"/>
    <n v="4"/>
    <s v="No"/>
    <n v="20024521"/>
    <s v="9/17/2024"/>
    <s v="18:25:11"/>
    <s v="Tuesday"/>
    <n v="18"/>
    <s v="19:20:50"/>
    <s v="19:24:35"/>
    <s v="20024521"/>
    <s v="Student"/>
    <s v="24521"/>
    <s v="Grade 7"/>
    <m/>
    <m/>
    <m/>
    <m/>
    <m/>
    <m/>
    <m/>
    <m/>
    <m/>
    <m/>
    <m/>
    <m/>
    <s v="left_only"/>
  </r>
  <r>
    <s v="2507GEO"/>
    <s v="914 7397 7647"/>
    <s v="Schedule 7"/>
    <s v="schedule7@minhvietacademy.org"/>
    <s v="9/12/2024 18:24"/>
    <s v="9/12/2024 19:25"/>
    <n v="122"/>
    <n v="61"/>
    <x v="122"/>
    <s v="20024521@minhvietacademy.org"/>
    <s v="9/12/2024 18:56"/>
    <s v="9/12/2024 19:25"/>
    <n v="30"/>
    <s v="No"/>
    <n v="20024521"/>
    <s v="9/12/2024"/>
    <s v="18:24:39"/>
    <s v="Thursday"/>
    <n v="18"/>
    <s v="18:56:23"/>
    <s v="19:25:25"/>
    <s v="20024521"/>
    <s v="Student"/>
    <s v="24521"/>
    <s v="Grade 7"/>
    <m/>
    <m/>
    <m/>
    <m/>
    <m/>
    <m/>
    <m/>
    <m/>
    <m/>
    <m/>
    <m/>
    <m/>
    <s v="left_only"/>
  </r>
  <r>
    <s v="2507MAT"/>
    <s v="979 3522 2588"/>
    <s v="Schedule 7"/>
    <s v="schedule7@minhvietacademy.org"/>
    <s v="9/11/2024 18:25"/>
    <s v="9/11/2024 19:24"/>
    <n v="130"/>
    <n v="60"/>
    <x v="122"/>
    <s v="20024521@minhvietacademy.org"/>
    <s v="9/11/2024 18:33"/>
    <s v="9/11/2024 19:24"/>
    <n v="52"/>
    <s v="No"/>
    <n v="20024521"/>
    <s v="9/11/2024"/>
    <s v="18:25:27"/>
    <s v="Wednesday"/>
    <n v="18"/>
    <s v="18:33:00"/>
    <s v="19:24:33"/>
    <s v="20024521"/>
    <s v="Student"/>
    <s v="24521"/>
    <s v="Grade 7"/>
    <m/>
    <m/>
    <m/>
    <m/>
    <m/>
    <m/>
    <m/>
    <m/>
    <m/>
    <m/>
    <m/>
    <m/>
    <s v="left_only"/>
  </r>
  <r>
    <s v="2507SCI"/>
    <s v="929 9534 9735"/>
    <s v="Schedule 7"/>
    <s v="schedule7@minhvietacademy.org"/>
    <s v="9/10/2024 19:24"/>
    <s v="9/10/2024 20:24"/>
    <n v="137"/>
    <n v="60"/>
    <x v="122"/>
    <s v="20024521@minhvietacademy.org"/>
    <s v="9/10/2024 19:38"/>
    <s v="9/10/2024 20:08"/>
    <n v="30"/>
    <s v="No"/>
    <n v="20024521"/>
    <s v="9/10/2024"/>
    <s v="19:24:50"/>
    <s v="Tuesday"/>
    <n v="19"/>
    <s v="19:38:59"/>
    <s v="20:08:31"/>
    <s v="20024521"/>
    <s v="Student"/>
    <s v="24521"/>
    <s v="Grade 7"/>
    <m/>
    <m/>
    <m/>
    <m/>
    <m/>
    <m/>
    <m/>
    <m/>
    <m/>
    <m/>
    <m/>
    <m/>
    <s v="left_only"/>
  </r>
  <r>
    <s v="2507SCI"/>
    <s v="929 9534 9735"/>
    <s v="Schedule 7"/>
    <s v="schedule7@minhvietacademy.org"/>
    <s v="9/10/2024 19:24"/>
    <s v="9/10/2024 20:24"/>
    <n v="137"/>
    <n v="60"/>
    <x v="122"/>
    <s v="20024521@minhvietacademy.org"/>
    <s v="9/10/2024 20:08"/>
    <s v="9/10/2024 20:24"/>
    <n v="17"/>
    <s v="No"/>
    <n v="20024521"/>
    <s v="9/10/2024"/>
    <s v="19:24:50"/>
    <s v="Tuesday"/>
    <n v="19"/>
    <s v="20:08:31"/>
    <s v="20:24:41"/>
    <s v="20024521"/>
    <s v="Student"/>
    <s v="24521"/>
    <s v="Grade 7"/>
    <m/>
    <m/>
    <m/>
    <m/>
    <m/>
    <m/>
    <m/>
    <m/>
    <m/>
    <m/>
    <m/>
    <m/>
    <s v="left_only"/>
  </r>
  <r>
    <s v="2507GEO"/>
    <s v="914 7397 7647"/>
    <s v="Schedule 7"/>
    <s v="schedule7@minhvietacademy.org"/>
    <s v="9/10/2024 18:27"/>
    <s v="9/10/2024 19:25"/>
    <n v="135"/>
    <n v="58"/>
    <x v="122"/>
    <s v="20024521@minhvietacademy.org"/>
    <s v="9/10/2024 18:37"/>
    <s v="9/10/2024 19:25"/>
    <n v="48"/>
    <s v="No"/>
    <n v="20024521"/>
    <s v="9/10/2024"/>
    <s v="18:27:24"/>
    <s v="Tuesday"/>
    <n v="18"/>
    <s v="18:37:59"/>
    <s v="19:25:04"/>
    <s v="20024521"/>
    <s v="Student"/>
    <s v="24521"/>
    <s v="Grade 7"/>
    <m/>
    <m/>
    <m/>
    <m/>
    <m/>
    <m/>
    <m/>
    <m/>
    <m/>
    <m/>
    <m/>
    <m/>
    <s v="left_only"/>
  </r>
  <r>
    <s v="2507ELA"/>
    <s v="939 9084 8116"/>
    <s v="Schedule 7"/>
    <s v="schedule7@minhvietacademy.org"/>
    <s v="9/9/2024 19:25"/>
    <s v="9/9/2024 20:26"/>
    <n v="124"/>
    <n v="61"/>
    <x v="122"/>
    <s v="20024521@minhvietacademy.org"/>
    <s v="9/9/2024 20:00"/>
    <s v="9/9/2024 20:02"/>
    <n v="2"/>
    <s v="No"/>
    <n v="20024521"/>
    <s v="9/9/2024"/>
    <s v="19:25:10"/>
    <s v="Monday"/>
    <n v="19"/>
    <s v="20:00:47"/>
    <s v="20:02:39"/>
    <s v="20024521"/>
    <s v="Student"/>
    <s v="24521"/>
    <s v="Grade 7"/>
    <m/>
    <m/>
    <m/>
    <m/>
    <m/>
    <m/>
    <m/>
    <m/>
    <m/>
    <m/>
    <m/>
    <m/>
    <s v="left_only"/>
  </r>
  <r>
    <s v="2507ELA"/>
    <s v="939 9084 8116"/>
    <s v="Schedule 7"/>
    <s v="schedule7@minhvietacademy.org"/>
    <s v="9/9/2024 19:25"/>
    <s v="9/9/2024 20:26"/>
    <n v="124"/>
    <n v="61"/>
    <x v="122"/>
    <s v="20024521@minhvietacademy.org"/>
    <s v="9/9/2024 20:03"/>
    <s v="9/9/2024 20:08"/>
    <n v="6"/>
    <s v="No"/>
    <n v="20024521"/>
    <s v="9/9/2024"/>
    <s v="19:25:10"/>
    <s v="Monday"/>
    <n v="19"/>
    <s v="20:03:10"/>
    <s v="20:08:20"/>
    <s v="20024521"/>
    <s v="Student"/>
    <s v="24521"/>
    <s v="Grade 7"/>
    <m/>
    <m/>
    <m/>
    <m/>
    <m/>
    <m/>
    <m/>
    <m/>
    <m/>
    <m/>
    <m/>
    <m/>
    <s v="left_only"/>
  </r>
  <r>
    <s v="2507SCI"/>
    <s v="930 4765 8268"/>
    <s v="Schedule 7"/>
    <s v="schedule7@minhvietacademy.org"/>
    <s v="9/5/2024 19:21"/>
    <s v="9/5/2024 20:31"/>
    <n v="141"/>
    <n v="70"/>
    <x v="122"/>
    <s v="20024521@minhvietacademy.org"/>
    <s v="9/5/2024 19:32"/>
    <s v="9/5/2024 20:30"/>
    <n v="58"/>
    <s v="No"/>
    <n v="20024521"/>
    <s v="9/5/2024"/>
    <s v="19:21:49"/>
    <s v="Thursday"/>
    <n v="19"/>
    <s v="19:32:55"/>
    <s v="20:30:38"/>
    <s v="20024521"/>
    <s v="Student"/>
    <s v="24521"/>
    <s v="Grade 7"/>
    <m/>
    <m/>
    <m/>
    <m/>
    <m/>
    <m/>
    <m/>
    <m/>
    <m/>
    <m/>
    <m/>
    <m/>
    <s v="left_only"/>
  </r>
  <r>
    <s v="2507GEO"/>
    <s v="955 6782 7176"/>
    <s v="Schedule 7"/>
    <s v="schedule7@minhvietacademy.org"/>
    <s v="9/5/2024 18:25"/>
    <s v="9/5/2024 19:25"/>
    <n v="123"/>
    <n v="61"/>
    <x v="122"/>
    <s v="20024521@minhvietacademy.org"/>
    <s v="9/5/2024 18:48"/>
    <s v="9/5/2024 19:25"/>
    <n v="38"/>
    <s v="No"/>
    <n v="20024521"/>
    <s v="9/5/2024"/>
    <s v="18:25:16"/>
    <s v="Thursday"/>
    <n v="18"/>
    <s v="18:48:12"/>
    <s v="19:25:33"/>
    <s v="20024521"/>
    <s v="Student"/>
    <s v="24521"/>
    <s v="Grade 7"/>
    <m/>
    <m/>
    <m/>
    <m/>
    <m/>
    <m/>
    <m/>
    <m/>
    <m/>
    <m/>
    <m/>
    <m/>
    <s v="left_only"/>
  </r>
  <r>
    <s v="2507ELA"/>
    <s v="939 9265 8430"/>
    <s v="Schedule 7"/>
    <s v="schedule7@minhvietacademy.org"/>
    <s v="9/4/2024 19:26"/>
    <s v="9/4/2024 20:26"/>
    <n v="119"/>
    <n v="60"/>
    <x v="122"/>
    <s v="20024521@minhvietacademy.org"/>
    <s v="9/4/2024 19:30"/>
    <s v="9/4/2024 20:25"/>
    <n v="56"/>
    <s v="No"/>
    <n v="20024521"/>
    <s v="9/4/2024"/>
    <s v="19:26:07"/>
    <s v="Wednesday"/>
    <n v="19"/>
    <s v="19:30:46"/>
    <s v="20:25:59"/>
    <s v="20024521"/>
    <s v="Student"/>
    <s v="24521"/>
    <s v="Grade 7"/>
    <m/>
    <m/>
    <m/>
    <m/>
    <m/>
    <m/>
    <m/>
    <m/>
    <m/>
    <m/>
    <m/>
    <m/>
    <s v="left_only"/>
  </r>
  <r>
    <s v="2569EFL2"/>
    <s v="925 2332 9687"/>
    <s v="Schedule 8"/>
    <s v="schedule8@minhvietacademy.org"/>
    <s v="9/26/2024 20:26"/>
    <s v="9/26/2024 21:16"/>
    <n v="78"/>
    <n v="51"/>
    <x v="123"/>
    <s v="24002181@minhvietacademy.org"/>
    <s v="9/26/2024 20:57"/>
    <s v="9/26/2024 20:57"/>
    <n v="1"/>
    <s v="No"/>
    <n v="24002181"/>
    <s v="9/26/2024"/>
    <s v="20:26:02"/>
    <s v="Thursday"/>
    <n v="20"/>
    <s v="20:57:28"/>
    <s v="20:57:35"/>
    <s v="24002181"/>
    <s v="Student"/>
    <s v="02181"/>
    <s v="EFL 6 - 9A2"/>
    <m/>
    <m/>
    <m/>
    <m/>
    <m/>
    <m/>
    <m/>
    <m/>
    <m/>
    <m/>
    <m/>
    <m/>
    <s v="left_only"/>
  </r>
  <r>
    <s v="25ECON"/>
    <s v="913 2989 5615"/>
    <s v="Schedule 9"/>
    <s v="schedule9@minhvietacademy.org"/>
    <s v="9/26/2024 18:25"/>
    <s v="9/26/2024 19:25"/>
    <n v="102"/>
    <n v="60"/>
    <x v="123"/>
    <s v="24002181@minhvietacademy.org"/>
    <s v="9/26/2024 18:35"/>
    <s v="9/26/2024 19:25"/>
    <n v="51"/>
    <s v="No"/>
    <n v="24002181"/>
    <s v="9/26/2024"/>
    <s v="18:25:17"/>
    <s v="Thursday"/>
    <n v="18"/>
    <s v="18:35:09"/>
    <s v="19:25:17"/>
    <s v="24002181"/>
    <s v="Student"/>
    <s v="02181"/>
    <s v="Grade 9-12"/>
    <m/>
    <m/>
    <m/>
    <m/>
    <m/>
    <m/>
    <m/>
    <m/>
    <m/>
    <m/>
    <m/>
    <m/>
    <s v="left_only"/>
  </r>
  <r>
    <s v="25ECON"/>
    <s v="913 2989 5615"/>
    <s v="Schedule 9"/>
    <s v="schedule9@minhvietacademy.org"/>
    <s v="9/24/2024 18:25"/>
    <s v="9/24/2024 19:25"/>
    <n v="101"/>
    <n v="60"/>
    <x v="123"/>
    <s v="24002181@minhvietacademy.org"/>
    <s v="9/24/2024 18:32"/>
    <s v="9/24/2024 19:25"/>
    <n v="53"/>
    <s v="No"/>
    <n v="24002181"/>
    <s v="9/24/2024"/>
    <s v="18:25:41"/>
    <s v="Tuesday"/>
    <n v="18"/>
    <s v="18:32:45"/>
    <s v="19:25:07"/>
    <s v="24002181"/>
    <s v="Student"/>
    <s v="02181"/>
    <s v="Grade 9-12"/>
    <m/>
    <m/>
    <m/>
    <m/>
    <m/>
    <m/>
    <m/>
    <m/>
    <m/>
    <m/>
    <m/>
    <m/>
    <s v="left_only"/>
  </r>
  <r>
    <s v="25APENG"/>
    <s v="932 7552 2121"/>
    <s v="Schedule 9"/>
    <s v="schedule9@minhvietacademy.org"/>
    <s v="9/20/2024 18:24"/>
    <s v="9/20/2024 19:25"/>
    <n v="80"/>
    <n v="61"/>
    <x v="123"/>
    <s v="24002181@minhvietacademy.org"/>
    <s v="9/20/2024 18:32"/>
    <s v="9/20/2024 18:55"/>
    <n v="24"/>
    <s v="No"/>
    <n v="24002181"/>
    <s v="9/20/2024"/>
    <s v="18:24:26"/>
    <s v="Friday"/>
    <n v="18"/>
    <s v="18:32:18"/>
    <s v="18:55:59"/>
    <s v="24002181"/>
    <s v="Student"/>
    <s v="02181"/>
    <s v="Grade 9-12"/>
    <m/>
    <m/>
    <m/>
    <m/>
    <m/>
    <m/>
    <m/>
    <m/>
    <m/>
    <m/>
    <m/>
    <m/>
    <s v="left_only"/>
  </r>
  <r>
    <s v="25ECON"/>
    <s v="928 6133 7671"/>
    <s v="Schedule 9"/>
    <s v="schedule9@minhvietacademy.org"/>
    <s v="9/19/2024 18:25"/>
    <s v="9/19/2024 19:25"/>
    <n v="106"/>
    <n v="60"/>
    <x v="123"/>
    <s v="24002181@minhvietacademy.org"/>
    <s v="9/19/2024 18:33"/>
    <s v="9/19/2024 19:25"/>
    <n v="53"/>
    <s v="No"/>
    <n v="24002181"/>
    <s v="9/19/2024"/>
    <s v="18:25:26"/>
    <s v="Thursday"/>
    <n v="18"/>
    <s v="18:33:02"/>
    <s v="19:25:12"/>
    <s v="24002181"/>
    <s v="Student"/>
    <s v="02181"/>
    <s v="Grade 9-12"/>
    <m/>
    <m/>
    <m/>
    <m/>
    <m/>
    <m/>
    <m/>
    <m/>
    <m/>
    <m/>
    <m/>
    <m/>
    <s v="left_only"/>
  </r>
  <r>
    <s v="25ECON"/>
    <s v="928 6133 7671"/>
    <s v="Schedule 9"/>
    <s v="schedule9@minhvietacademy.org"/>
    <s v="9/17/2024 18:25"/>
    <s v="9/17/2024 19:25"/>
    <n v="107"/>
    <n v="60"/>
    <x v="123"/>
    <s v="24002181@minhvietacademy.org"/>
    <s v="9/17/2024 18:41"/>
    <s v="9/17/2024 19:25"/>
    <n v="45"/>
    <s v="No"/>
    <n v="24002181"/>
    <s v="9/17/2024"/>
    <s v="18:25:52"/>
    <s v="Tuesday"/>
    <n v="18"/>
    <s v="18:41:01"/>
    <s v="19:25:21"/>
    <s v="24002181"/>
    <s v="Student"/>
    <s v="02181"/>
    <s v="Grade 9-12"/>
    <m/>
    <m/>
    <m/>
    <m/>
    <m/>
    <m/>
    <m/>
    <m/>
    <m/>
    <m/>
    <m/>
    <m/>
    <s v="left_only"/>
  </r>
  <r>
    <s v="25ECON"/>
    <s v="943 8885 2431"/>
    <s v="Schedule 9"/>
    <s v="schedule9@minhvietacademy.org"/>
    <s v="9/10/2024 18:26"/>
    <s v="9/10/2024 19:24"/>
    <n v="124"/>
    <n v="59"/>
    <x v="123"/>
    <s v="24002181@minhvietacademy.org"/>
    <s v="9/10/2024 18:43"/>
    <s v="9/10/2024 19:24"/>
    <n v="42"/>
    <s v="No"/>
    <n v="24002181"/>
    <s v="9/10/2024"/>
    <s v="18:26:00"/>
    <s v="Tuesday"/>
    <n v="18"/>
    <s v="18:43:18"/>
    <s v="19:24:33"/>
    <s v="24002181"/>
    <s v="Student"/>
    <s v="02181"/>
    <s v="Grade 9-12"/>
    <m/>
    <m/>
    <m/>
    <m/>
    <m/>
    <m/>
    <m/>
    <m/>
    <m/>
    <m/>
    <m/>
    <m/>
    <s v="left_only"/>
  </r>
  <r>
    <s v="25APENG"/>
    <s v="968 3623 7558"/>
    <s v="Schedule 9"/>
    <s v="schedule9@minhvietacademy.org"/>
    <s v="9/6/2024 18:24"/>
    <s v="9/6/2024 19:25"/>
    <n v="82"/>
    <n v="61"/>
    <x v="123"/>
    <s v="24002181@minhvietacademy.org"/>
    <s v="9/6/2024 18:36"/>
    <s v="9/6/2024 19:25"/>
    <n v="50"/>
    <s v="No"/>
    <n v="24002181"/>
    <s v="9/6/2024"/>
    <s v="18:24:52"/>
    <s v="Friday"/>
    <n v="18"/>
    <s v="18:36:06"/>
    <s v="19:25:13"/>
    <s v="24002181"/>
    <s v="Student"/>
    <s v="02181"/>
    <s v="Grade 9-12"/>
    <m/>
    <m/>
    <m/>
    <m/>
    <m/>
    <m/>
    <m/>
    <m/>
    <m/>
    <m/>
    <m/>
    <m/>
    <s v="left_only"/>
  </r>
  <r>
    <s v="25APPCL"/>
    <s v="999 5352 6165"/>
    <s v="Schedule 9"/>
    <s v="schedule9@minhvietacademy.org"/>
    <s v="9/5/2024 19:26"/>
    <s v="9/5/2024 20:55"/>
    <n v="113"/>
    <n v="90"/>
    <x v="123"/>
    <s v="24002181@minhvietacademy.org"/>
    <s v="9/5/2024 19:55"/>
    <s v="9/5/2024 20:00"/>
    <n v="5"/>
    <s v="No"/>
    <n v="24002181"/>
    <s v="9/5/2024"/>
    <s v="19:26:20"/>
    <s v="Thursday"/>
    <n v="19"/>
    <s v="19:55:34"/>
    <s v="20:00:10"/>
    <s v="24002181"/>
    <s v="Student"/>
    <s v="02181"/>
    <s v="Grade 9-12"/>
    <m/>
    <m/>
    <m/>
    <m/>
    <m/>
    <m/>
    <m/>
    <m/>
    <m/>
    <m/>
    <m/>
    <m/>
    <s v="left_only"/>
  </r>
  <r>
    <s v="25ECON"/>
    <s v="935 7644 2098"/>
    <s v="Schedule 9"/>
    <s v="schedule9@minhvietacademy.org"/>
    <s v="10/1/2024 18:25"/>
    <s v="10/1/2024 19:25"/>
    <n v="104"/>
    <n v="60"/>
    <x v="123"/>
    <s v="24002181@minhvietacademy.org"/>
    <s v="10/1/2024 18:51"/>
    <s v="10/1/2024 19:00"/>
    <n v="10"/>
    <s v="No"/>
    <n v="24002181"/>
    <s v="10/1/2024"/>
    <s v="18:25:30"/>
    <s v="Tuesday"/>
    <n v="18"/>
    <s v="18:51:21"/>
    <s v="19:00:30"/>
    <s v="24002181"/>
    <s v="Student"/>
    <s v="02181"/>
    <s v="Grade 9-12"/>
    <m/>
    <m/>
    <m/>
    <m/>
    <m/>
    <m/>
    <m/>
    <m/>
    <m/>
    <m/>
    <m/>
    <m/>
    <s v="left_only"/>
  </r>
  <r>
    <s v="2508MAT"/>
    <s v="928 0519 8906"/>
    <s v="Schedule 8"/>
    <s v="schedule8@minhvietacademy.org"/>
    <s v="9/18/2024 19:26"/>
    <s v="9/18/2024 20:23"/>
    <n v="74"/>
    <n v="58"/>
    <x v="124"/>
    <s v="24002209@minhvietacademy.org"/>
    <s v="9/18/2024 19:27"/>
    <s v="9/18/2024 20:23"/>
    <n v="56"/>
    <s v="No"/>
    <n v="24002209"/>
    <s v="9/18/2024"/>
    <s v="19:26:08"/>
    <s v="Wednesday"/>
    <n v="19"/>
    <s v="19:27:59"/>
    <s v="20:23:18"/>
    <s v="24002209"/>
    <s v="Student"/>
    <s v="02209"/>
    <s v="Grade 8"/>
    <m/>
    <m/>
    <m/>
    <m/>
    <m/>
    <m/>
    <m/>
    <m/>
    <m/>
    <m/>
    <m/>
    <m/>
    <s v="left_only"/>
  </r>
  <r>
    <s v="2508UHI"/>
    <s v="994 0039 8052"/>
    <s v="Schedule 8"/>
    <s v="schedule8@minhvietacademy.org"/>
    <s v="9/18/2024 18:24"/>
    <s v="9/18/2024 19:25"/>
    <n v="75"/>
    <n v="62"/>
    <x v="124"/>
    <s v="24002209@minhvietacademy.org"/>
    <s v="9/18/2024 18:30"/>
    <s v="9/18/2024 19:25"/>
    <n v="56"/>
    <s v="No"/>
    <n v="24002209"/>
    <s v="9/18/2024"/>
    <s v="18:24:07"/>
    <s v="Wednesday"/>
    <n v="18"/>
    <s v="18:30:03"/>
    <s v="19:25:35"/>
    <s v="24002209"/>
    <s v="Student"/>
    <s v="02209"/>
    <s v="Grade 8"/>
    <m/>
    <m/>
    <m/>
    <m/>
    <m/>
    <m/>
    <m/>
    <m/>
    <m/>
    <m/>
    <m/>
    <m/>
    <s v="left_only"/>
  </r>
  <r>
    <s v="2508MAT"/>
    <s v="928 0519 8906"/>
    <s v="Schedule 8"/>
    <s v="schedule8@minhvietacademy.org"/>
    <s v="9/16/2024 19:26"/>
    <s v="9/16/2024 20:24"/>
    <n v="76"/>
    <n v="58"/>
    <x v="124"/>
    <s v="24002209@minhvietacademy.org"/>
    <s v="9/16/2024 19:26"/>
    <s v="9/16/2024 20:05"/>
    <n v="39"/>
    <s v="No"/>
    <n v="24002209"/>
    <s v="9/16/2024"/>
    <s v="19:26:52"/>
    <s v="Monday"/>
    <n v="19"/>
    <s v="19:26:54"/>
    <s v="20:05:43"/>
    <s v="24002209"/>
    <s v="Student"/>
    <s v="02209"/>
    <s v="Grade 8"/>
    <m/>
    <m/>
    <m/>
    <m/>
    <m/>
    <m/>
    <m/>
    <m/>
    <m/>
    <m/>
    <m/>
    <m/>
    <s v="left_only"/>
  </r>
  <r>
    <s v="2508UHI"/>
    <s v="994 0039 8052"/>
    <s v="Schedule 8"/>
    <s v="schedule8@minhvietacademy.org"/>
    <s v="9/16/2024 18:24"/>
    <s v="9/16/2024 19:26"/>
    <n v="81"/>
    <n v="62"/>
    <x v="124"/>
    <s v="24002209@minhvietacademy.org"/>
    <s v="9/16/2024 18:51"/>
    <s v="9/16/2024 19:25"/>
    <n v="35"/>
    <s v="No"/>
    <n v="24002209"/>
    <s v="9/16/2024"/>
    <s v="18:24:49"/>
    <s v="Monday"/>
    <n v="18"/>
    <s v="18:51:32"/>
    <s v="19:25:44"/>
    <s v="24002209"/>
    <s v="Student"/>
    <s v="02209"/>
    <s v="Grade 8"/>
    <m/>
    <m/>
    <m/>
    <m/>
    <m/>
    <m/>
    <m/>
    <m/>
    <m/>
    <m/>
    <m/>
    <m/>
    <s v="left_only"/>
  </r>
  <r>
    <s v="2508ELA"/>
    <s v="939 3861 5568"/>
    <s v="Schedule 8"/>
    <s v="schedule8@minhvietacademy.org"/>
    <s v="9/12/2024 19:25"/>
    <s v="9/12/2024 20:25"/>
    <n v="79"/>
    <n v="60"/>
    <x v="124"/>
    <s v="24002209@minhvietacademy.org"/>
    <s v="9/12/2024 19:26"/>
    <s v="9/12/2024 20:24"/>
    <n v="59"/>
    <s v="No"/>
    <n v="24002209"/>
    <s v="9/12/2024"/>
    <s v="19:25:58"/>
    <s v="Thursday"/>
    <n v="19"/>
    <s v="19:26:10"/>
    <s v="20:24:54"/>
    <s v="24002209"/>
    <s v="Student"/>
    <s v="02209"/>
    <s v="Grade 8"/>
    <m/>
    <m/>
    <m/>
    <m/>
    <m/>
    <m/>
    <m/>
    <m/>
    <m/>
    <m/>
    <m/>
    <m/>
    <s v="left_only"/>
  </r>
  <r>
    <s v="2508SCI"/>
    <s v="998 4637 1570"/>
    <s v="Schedule 8"/>
    <s v="schedule8@minhvietacademy.org"/>
    <s v="9/12/2024 18:24"/>
    <s v="9/12/2024 19:37"/>
    <n v="79"/>
    <n v="73"/>
    <x v="124"/>
    <s v="24002209@minhvietacademy.org"/>
    <s v="9/12/2024 18:29"/>
    <s v="9/12/2024 19:25"/>
    <n v="56"/>
    <s v="No"/>
    <n v="24002209"/>
    <s v="9/12/2024"/>
    <s v="18:24:51"/>
    <s v="Thursday"/>
    <n v="18"/>
    <s v="18:29:50"/>
    <s v="19:25:38"/>
    <s v="24002209"/>
    <s v="Student"/>
    <s v="02209"/>
    <s v="Grade 8"/>
    <m/>
    <m/>
    <m/>
    <m/>
    <m/>
    <m/>
    <m/>
    <m/>
    <m/>
    <m/>
    <m/>
    <m/>
    <s v="left_only"/>
  </r>
  <r>
    <s v="2508MAT"/>
    <s v="925 2816 0811"/>
    <s v="Schedule 8"/>
    <s v="schedule8@minhvietacademy.org"/>
    <s v="9/11/2024 19:24"/>
    <s v="9/11/2024 20:23"/>
    <n v="76"/>
    <n v="59"/>
    <x v="124"/>
    <s v="24002209@minhvietacademy.org"/>
    <s v="9/11/2024 19:27"/>
    <s v="9/11/2024 20:23"/>
    <n v="56"/>
    <s v="No"/>
    <n v="24002209"/>
    <s v="9/11/2024"/>
    <s v="19:24:51"/>
    <s v="Wednesday"/>
    <n v="19"/>
    <s v="19:27:30"/>
    <s v="20:23:11"/>
    <s v="24002209"/>
    <s v="Student"/>
    <s v="02209"/>
    <s v="Grade 8"/>
    <m/>
    <m/>
    <m/>
    <m/>
    <m/>
    <m/>
    <m/>
    <m/>
    <m/>
    <m/>
    <m/>
    <m/>
    <s v="left_only"/>
  </r>
  <r>
    <s v="2508UHI"/>
    <s v="927 5413 4219"/>
    <s v="Schedule 8"/>
    <s v="schedule8@minhvietacademy.org"/>
    <s v="9/11/2024 18:26"/>
    <s v="9/11/2024 19:26"/>
    <n v="89"/>
    <n v="61"/>
    <x v="124"/>
    <s v="24002209@minhvietacademy.org"/>
    <s v="9/11/2024 18:27"/>
    <s v="9/11/2024 19:26"/>
    <n v="60"/>
    <s v="No"/>
    <n v="24002209"/>
    <s v="9/11/2024"/>
    <s v="18:26:23"/>
    <s v="Wednesday"/>
    <n v="18"/>
    <s v="18:27:04"/>
    <s v="19:26:33"/>
    <s v="24002209"/>
    <s v="Student"/>
    <s v="02209"/>
    <s v="Grade 8"/>
    <m/>
    <m/>
    <m/>
    <m/>
    <m/>
    <m/>
    <m/>
    <m/>
    <m/>
    <m/>
    <m/>
    <m/>
    <s v="left_only"/>
  </r>
  <r>
    <s v="2508ELA"/>
    <s v="939 3861 5568"/>
    <s v="Schedule 8"/>
    <s v="schedule8@minhvietacademy.org"/>
    <s v="9/10/2024 19:25"/>
    <s v="9/10/2024 20:25"/>
    <n v="69"/>
    <n v="60"/>
    <x v="124"/>
    <s v="24002209@minhvietacademy.org"/>
    <s v="9/10/2024 19:26"/>
    <s v="9/10/2024 19:58"/>
    <n v="33"/>
    <s v="No"/>
    <n v="24002209"/>
    <s v="9/10/2024"/>
    <s v="19:25:16"/>
    <s v="Tuesday"/>
    <n v="19"/>
    <s v="19:26:24"/>
    <s v="19:58:55"/>
    <s v="24002209"/>
    <s v="Student"/>
    <s v="02209"/>
    <s v="Grade 8"/>
    <m/>
    <m/>
    <m/>
    <m/>
    <m/>
    <m/>
    <m/>
    <m/>
    <m/>
    <m/>
    <m/>
    <m/>
    <s v="left_only"/>
  </r>
  <r>
    <s v="2508SCI"/>
    <s v="998 4637 1570"/>
    <s v="Schedule 8"/>
    <s v="schedule8@minhvietacademy.org"/>
    <s v="9/10/2024 18:24"/>
    <s v="9/10/2024 19:25"/>
    <n v="95"/>
    <n v="61"/>
    <x v="124"/>
    <s v="24002209@minhvietacademy.org"/>
    <s v="9/10/2024 18:25"/>
    <s v="9/10/2024 19:25"/>
    <n v="60"/>
    <s v="No"/>
    <n v="24002209"/>
    <s v="9/10/2024"/>
    <s v="18:24:44"/>
    <s v="Tuesday"/>
    <n v="18"/>
    <s v="18:25:09"/>
    <s v="19:25:07"/>
    <s v="24002209"/>
    <s v="Student"/>
    <s v="02209"/>
    <s v="Grade 8"/>
    <m/>
    <m/>
    <m/>
    <m/>
    <m/>
    <m/>
    <m/>
    <m/>
    <m/>
    <m/>
    <m/>
    <m/>
    <s v="left_only"/>
  </r>
  <r>
    <s v="2569EFL2"/>
    <s v="964 7259 3369"/>
    <s v="Schedule 8"/>
    <s v="schedule8@minhvietacademy.org"/>
    <s v="11/6/2024 20:26"/>
    <s v="11/6/2024 21:15"/>
    <n v="57"/>
    <n v="49"/>
    <x v="125"/>
    <s v="19060016@minhvietacademy.org"/>
    <s v="11/6/2024 20:27"/>
    <s v="11/6/2024 21:15"/>
    <n v="49"/>
    <s v="No"/>
    <n v="19060016"/>
    <s v="11/6/2024"/>
    <s v="20:26:46"/>
    <s v="Wednesday"/>
    <n v="20"/>
    <s v="20:27:08"/>
    <s v="21:15:21"/>
    <s v="19060016"/>
    <s v="Student"/>
    <s v="60016"/>
    <s v="EFL 6 - 9A2"/>
    <m/>
    <m/>
    <m/>
    <m/>
    <m/>
    <m/>
    <m/>
    <m/>
    <m/>
    <m/>
    <m/>
    <m/>
    <s v="left_only"/>
  </r>
  <r>
    <s v="25APBIO"/>
    <s v="970 0254 7371"/>
    <s v="Schedule 9"/>
    <s v="schedule9@minhvietacademy.org"/>
    <s v="9/30/2024 19:25"/>
    <s v="9/30/2024 20:21"/>
    <n v="76"/>
    <n v="57"/>
    <x v="125"/>
    <s v="19060016@minhvietacademy.org"/>
    <s v="9/30/2024 19:25"/>
    <s v="9/30/2024 20:21"/>
    <n v="56"/>
    <s v="No"/>
    <n v="19060016"/>
    <s v="9/30/2024"/>
    <s v="19:25:19"/>
    <s v="Monday"/>
    <n v="19"/>
    <s v="19:25:48"/>
    <s v="20:21:24"/>
    <s v="19060016"/>
    <s v="Student"/>
    <s v="60016"/>
    <s v="Grade 9-12"/>
    <m/>
    <m/>
    <m/>
    <m/>
    <m/>
    <m/>
    <m/>
    <m/>
    <m/>
    <m/>
    <m/>
    <m/>
    <s v="left_only"/>
  </r>
  <r>
    <s v="25APENG"/>
    <s v="964 0822 1833"/>
    <s v="Schedule 9"/>
    <s v="schedule9@minhvietacademy.org"/>
    <s v="9/30/2024 18:25"/>
    <s v="9/30/2024 19:25"/>
    <n v="94"/>
    <n v="61"/>
    <x v="125"/>
    <s v="19060016@minhvietacademy.org"/>
    <s v="9/30/2024 18:25"/>
    <s v="9/30/2024 19:20"/>
    <n v="55"/>
    <s v="No"/>
    <n v="19060016"/>
    <s v="9/30/2024"/>
    <s v="18:25:00"/>
    <s v="Monday"/>
    <n v="18"/>
    <s v="18:25:18"/>
    <s v="19:20:16"/>
    <s v="19060016"/>
    <s v="Student"/>
    <s v="60016"/>
    <s v="Grade 9-12"/>
    <m/>
    <m/>
    <m/>
    <m/>
    <m/>
    <m/>
    <m/>
    <m/>
    <m/>
    <m/>
    <m/>
    <m/>
    <s v="left_only"/>
  </r>
  <r>
    <s v="25APPCL"/>
    <s v="941 1969 4484"/>
    <s v="Schedule 9"/>
    <s v="schedule9@minhvietacademy.org"/>
    <s v="9/26/2024 19:25"/>
    <s v="9/26/2024 20:55"/>
    <n v="98"/>
    <n v="90"/>
    <x v="125"/>
    <s v="19060016@minhvietacademy.org"/>
    <s v="9/26/2024 19:47"/>
    <s v="9/26/2024 20:55"/>
    <n v="69"/>
    <s v="No"/>
    <n v="19060016"/>
    <s v="9/26/2024"/>
    <s v="19:25:38"/>
    <s v="Thursday"/>
    <n v="19"/>
    <s v="19:47:31"/>
    <s v="20:55:34"/>
    <s v="19060016"/>
    <s v="Student"/>
    <s v="60016"/>
    <s v="Grade 9-12"/>
    <m/>
    <m/>
    <m/>
    <m/>
    <m/>
    <m/>
    <m/>
    <m/>
    <m/>
    <m/>
    <m/>
    <m/>
    <s v="left_only"/>
  </r>
  <r>
    <s v="25ECON"/>
    <s v="913 2989 5615"/>
    <s v="Schedule 9"/>
    <s v="schedule9@minhvietacademy.org"/>
    <s v="9/26/2024 18:25"/>
    <s v="9/26/2024 19:25"/>
    <n v="102"/>
    <n v="60"/>
    <x v="125"/>
    <s v="19060016@minhvietacademy.org"/>
    <s v="9/26/2024 18:26"/>
    <s v="9/26/2024 19:25"/>
    <n v="59"/>
    <s v="No"/>
    <n v="19060016"/>
    <s v="9/26/2024"/>
    <s v="18:25:17"/>
    <s v="Thursday"/>
    <n v="18"/>
    <s v="18:26:30"/>
    <s v="19:25:17"/>
    <s v="19060016"/>
    <s v="Student"/>
    <s v="60016"/>
    <s v="Grade 9-12"/>
    <m/>
    <m/>
    <m/>
    <m/>
    <m/>
    <m/>
    <m/>
    <m/>
    <m/>
    <m/>
    <m/>
    <m/>
    <s v="left_only"/>
  </r>
  <r>
    <s v="25APBIO"/>
    <s v="961 6037 8180"/>
    <s v="Schedule 9"/>
    <s v="schedule9@minhvietacademy.org"/>
    <s v="9/25/2024 19:25"/>
    <s v="9/25/2024 20:23"/>
    <n v="83"/>
    <n v="58"/>
    <x v="125"/>
    <s v="19060016@minhvietacademy.org"/>
    <s v="9/25/2024 19:47"/>
    <s v="9/25/2024 20:23"/>
    <n v="37"/>
    <s v="No"/>
    <n v="19060016"/>
    <s v="9/25/2024"/>
    <s v="19:25:22"/>
    <s v="Wednesday"/>
    <n v="19"/>
    <s v="19:47:01"/>
    <s v="20:23:20"/>
    <s v="19060016"/>
    <s v="Student"/>
    <s v="60016"/>
    <s v="Grade 9-12"/>
    <m/>
    <m/>
    <m/>
    <m/>
    <m/>
    <m/>
    <m/>
    <m/>
    <m/>
    <m/>
    <m/>
    <m/>
    <s v="left_only"/>
  </r>
  <r>
    <s v="25APENG"/>
    <s v="938 6925 3469"/>
    <s v="Schedule 9"/>
    <s v="schedule9@minhvietacademy.org"/>
    <s v="9/25/2024 18:24"/>
    <s v="9/25/2024 19:25"/>
    <n v="90"/>
    <n v="61"/>
    <x v="125"/>
    <s v="19060016@minhvietacademy.org"/>
    <s v="9/25/2024 18:28"/>
    <s v="9/25/2024 19:25"/>
    <n v="58"/>
    <s v="No"/>
    <n v="19060016"/>
    <s v="9/25/2024"/>
    <s v="18:24:50"/>
    <s v="Wednesday"/>
    <n v="18"/>
    <s v="18:28:03"/>
    <s v="19:25:15"/>
    <s v="19060016"/>
    <s v="Student"/>
    <s v="60016"/>
    <s v="Grade 9-12"/>
    <m/>
    <m/>
    <m/>
    <m/>
    <m/>
    <m/>
    <m/>
    <m/>
    <m/>
    <m/>
    <m/>
    <m/>
    <s v="left_only"/>
  </r>
  <r>
    <s v="25APPCL"/>
    <s v="941 1969 4484"/>
    <s v="Schedule 9"/>
    <s v="schedule9@minhvietacademy.org"/>
    <s v="9/24/2024 19:25"/>
    <s v="9/24/2024 20:55"/>
    <n v="90"/>
    <n v="90"/>
    <x v="125"/>
    <s v="19060016@minhvietacademy.org"/>
    <s v="9/24/2024 19:42"/>
    <s v="9/24/2024 20:55"/>
    <n v="73"/>
    <s v="No"/>
    <n v="19060016"/>
    <s v="9/24/2024"/>
    <s v="19:25:54"/>
    <s v="Tuesday"/>
    <n v="19"/>
    <s v="19:42:32"/>
    <s v="20:55:11"/>
    <s v="19060016"/>
    <s v="Student"/>
    <s v="60016"/>
    <s v="Grade 9-12"/>
    <m/>
    <m/>
    <m/>
    <m/>
    <m/>
    <m/>
    <m/>
    <m/>
    <m/>
    <m/>
    <m/>
    <m/>
    <s v="left_only"/>
  </r>
  <r>
    <s v="25ECON"/>
    <s v="913 2989 5615"/>
    <s v="Schedule 9"/>
    <s v="schedule9@minhvietacademy.org"/>
    <s v="9/24/2024 18:25"/>
    <s v="9/24/2024 19:25"/>
    <n v="101"/>
    <n v="60"/>
    <x v="125"/>
    <s v="19060016@minhvietacademy.org"/>
    <s v="9/24/2024 18:36"/>
    <s v="9/24/2024 19:25"/>
    <n v="49"/>
    <s v="No"/>
    <n v="19060016"/>
    <s v="9/24/2024"/>
    <s v="18:25:41"/>
    <s v="Tuesday"/>
    <n v="18"/>
    <s v="18:36:58"/>
    <s v="19:25:11"/>
    <s v="19060016"/>
    <s v="Student"/>
    <s v="60016"/>
    <s v="Grade 9-12"/>
    <m/>
    <m/>
    <m/>
    <m/>
    <m/>
    <m/>
    <m/>
    <m/>
    <m/>
    <m/>
    <m/>
    <m/>
    <s v="left_only"/>
  </r>
  <r>
    <s v="25APBIO"/>
    <s v="961 6037 8180"/>
    <s v="Schedule 9"/>
    <s v="schedule9@minhvietacademy.org"/>
    <s v="9/23/2024 19:24"/>
    <s v="9/23/2024 20:23"/>
    <n v="83"/>
    <n v="59"/>
    <x v="125"/>
    <s v="19060016@minhvietacademy.org"/>
    <s v="9/23/2024 19:38"/>
    <s v="9/23/2024 20:21"/>
    <n v="43"/>
    <s v="No"/>
    <n v="19060016"/>
    <s v="9/23/2024"/>
    <s v="19:24:28"/>
    <s v="Monday"/>
    <n v="19"/>
    <s v="19:38:59"/>
    <s v="20:21:21"/>
    <s v="19060016"/>
    <s v="Student"/>
    <s v="60016"/>
    <s v="Grade 9-12"/>
    <m/>
    <m/>
    <m/>
    <m/>
    <m/>
    <m/>
    <m/>
    <m/>
    <m/>
    <m/>
    <m/>
    <m/>
    <s v="left_only"/>
  </r>
  <r>
    <s v="25APENG"/>
    <s v="938 6925 3469"/>
    <s v="Schedule 9"/>
    <s v="schedule9@minhvietacademy.org"/>
    <s v="9/23/2024 18:24"/>
    <s v="9/23/2024 19:24"/>
    <n v="98"/>
    <n v="61"/>
    <x v="125"/>
    <s v="19060016@minhvietacademy.org"/>
    <s v="9/23/2024 18:24"/>
    <s v="9/23/2024 19:24"/>
    <n v="61"/>
    <s v="No"/>
    <n v="19060016"/>
    <s v="9/23/2024"/>
    <s v="18:24:11"/>
    <s v="Monday"/>
    <n v="18"/>
    <s v="18:24:26"/>
    <s v="19:24:57"/>
    <s v="19060016"/>
    <s v="Student"/>
    <s v="60016"/>
    <s v="Grade 9-12"/>
    <m/>
    <m/>
    <m/>
    <m/>
    <m/>
    <m/>
    <m/>
    <m/>
    <m/>
    <m/>
    <m/>
    <m/>
    <s v="left_only"/>
  </r>
  <r>
    <s v="25APENG"/>
    <s v="932 7552 2121"/>
    <s v="Schedule 9"/>
    <s v="schedule9@minhvietacademy.org"/>
    <s v="9/20/2024 18:24"/>
    <s v="9/20/2024 19:25"/>
    <n v="80"/>
    <n v="61"/>
    <x v="125"/>
    <s v="19060016@minhvietacademy.org"/>
    <s v="9/20/2024 18:46"/>
    <s v="9/20/2024 19:25"/>
    <n v="39"/>
    <s v="No"/>
    <n v="19060016"/>
    <s v="9/20/2024"/>
    <s v="18:24:26"/>
    <s v="Friday"/>
    <n v="18"/>
    <s v="18:46:58"/>
    <s v="19:25:18"/>
    <s v="19060016"/>
    <s v="Student"/>
    <s v="60016"/>
    <s v="Grade 9-12"/>
    <m/>
    <m/>
    <m/>
    <m/>
    <m/>
    <m/>
    <m/>
    <m/>
    <m/>
    <m/>
    <m/>
    <m/>
    <s v="left_only"/>
  </r>
  <r>
    <s v="25APPCL"/>
    <s v="984 3393 5936"/>
    <s v="Schedule 9"/>
    <s v="schedule9@minhvietacademy.org"/>
    <s v="9/19/2024 19:26"/>
    <s v="9/19/2024 20:55"/>
    <n v="105"/>
    <n v="89"/>
    <x v="125"/>
    <s v="19060016@minhvietacademy.org"/>
    <s v="9/19/2024 19:26"/>
    <s v="9/19/2024 20:55"/>
    <n v="89"/>
    <s v="No"/>
    <n v="19060016"/>
    <s v="9/19/2024"/>
    <s v="19:26:30"/>
    <s v="Thursday"/>
    <n v="19"/>
    <s v="19:26:49"/>
    <s v="20:55:06"/>
    <s v="19060016"/>
    <s v="Student"/>
    <s v="60016"/>
    <s v="Grade 9-12"/>
    <m/>
    <m/>
    <m/>
    <m/>
    <m/>
    <m/>
    <m/>
    <m/>
    <m/>
    <m/>
    <m/>
    <m/>
    <s v="left_only"/>
  </r>
  <r>
    <s v="25APPCL"/>
    <s v="984 3393 5936"/>
    <s v="Schedule 9"/>
    <s v="schedule9@minhvietacademy.org"/>
    <s v="9/17/2024 19:26"/>
    <s v="9/17/2024 20:56"/>
    <n v="88"/>
    <n v="90"/>
    <x v="125"/>
    <s v="19060016@minhvietacademy.org"/>
    <s v="9/17/2024 19:27"/>
    <s v="9/17/2024 20:56"/>
    <n v="90"/>
    <s v="No"/>
    <n v="19060016"/>
    <s v="9/17/2024"/>
    <s v="19:26:51"/>
    <s v="Tuesday"/>
    <n v="19"/>
    <s v="19:27:03"/>
    <s v="20:56:07"/>
    <s v="19060016"/>
    <s v="Student"/>
    <s v="60016"/>
    <s v="Grade 9-12"/>
    <m/>
    <m/>
    <m/>
    <m/>
    <m/>
    <m/>
    <m/>
    <m/>
    <m/>
    <m/>
    <m/>
    <m/>
    <s v="left_only"/>
  </r>
  <r>
    <s v="25ECON"/>
    <s v="928 6133 7671"/>
    <s v="Schedule 9"/>
    <s v="schedule9@minhvietacademy.org"/>
    <s v="9/17/2024 18:25"/>
    <s v="9/17/2024 19:25"/>
    <n v="107"/>
    <n v="60"/>
    <x v="125"/>
    <s v="19060016@minhvietacademy.org"/>
    <s v="9/17/2024 18:38"/>
    <s v="9/17/2024 19:25"/>
    <n v="47"/>
    <s v="No"/>
    <n v="19060016"/>
    <s v="9/17/2024"/>
    <s v="18:25:52"/>
    <s v="Tuesday"/>
    <n v="18"/>
    <s v="18:38:58"/>
    <s v="19:25:20"/>
    <s v="19060016"/>
    <s v="Student"/>
    <s v="60016"/>
    <s v="Grade 9-12"/>
    <m/>
    <m/>
    <m/>
    <m/>
    <m/>
    <m/>
    <m/>
    <m/>
    <m/>
    <m/>
    <m/>
    <m/>
    <s v="left_only"/>
  </r>
  <r>
    <s v="25APBIO"/>
    <s v="939 2559 0459"/>
    <s v="Schedule 9"/>
    <s v="schedule9@minhvietacademy.org"/>
    <s v="9/16/2024 19:25"/>
    <s v="9/16/2024 20:25"/>
    <n v="78"/>
    <n v="61"/>
    <x v="125"/>
    <s v="19060016@minhvietacademy.org"/>
    <s v="9/16/2024 19:26"/>
    <s v="9/16/2024 20:25"/>
    <n v="60"/>
    <s v="No"/>
    <n v="19060016"/>
    <s v="9/16/2024"/>
    <s v="19:25:36"/>
    <s v="Monday"/>
    <n v="19"/>
    <s v="19:26:06"/>
    <s v="20:25:53"/>
    <s v="19060016"/>
    <s v="Student"/>
    <s v="60016"/>
    <s v="Grade 9-12"/>
    <m/>
    <m/>
    <m/>
    <m/>
    <m/>
    <m/>
    <m/>
    <m/>
    <m/>
    <m/>
    <m/>
    <m/>
    <s v="left_only"/>
  </r>
  <r>
    <s v="25APENG"/>
    <s v="932 7552 2121"/>
    <s v="Schedule 9"/>
    <s v="schedule9@minhvietacademy.org"/>
    <s v="9/16/2024 18:24"/>
    <s v="9/16/2024 19:25"/>
    <n v="98"/>
    <n v="61"/>
    <x v="125"/>
    <s v="19060016@minhvietacademy.org"/>
    <s v="9/16/2024 18:33"/>
    <s v="9/16/2024 19:25"/>
    <n v="52"/>
    <s v="No"/>
    <n v="19060016"/>
    <s v="9/16/2024"/>
    <s v="18:24:22"/>
    <s v="Monday"/>
    <n v="18"/>
    <s v="18:33:21"/>
    <s v="19:25:18"/>
    <s v="19060016"/>
    <s v="Student"/>
    <s v="60016"/>
    <s v="Grade 9-12"/>
    <m/>
    <m/>
    <m/>
    <m/>
    <m/>
    <m/>
    <m/>
    <m/>
    <m/>
    <m/>
    <m/>
    <m/>
    <s v="left_only"/>
  </r>
  <r>
    <s v="25APBIO"/>
    <s v="941 1839 8409"/>
    <s v="Schedule 9"/>
    <s v="schedule9@minhvietacademy.org"/>
    <s v="9/13/2024 19:25"/>
    <s v="9/13/2024 20:23"/>
    <n v="56"/>
    <n v="58"/>
    <x v="125"/>
    <s v="19060016@minhvietacademy.org"/>
    <s v="9/13/2024 19:27"/>
    <s v="9/13/2024 20:23"/>
    <n v="57"/>
    <s v="No"/>
    <n v="19060016"/>
    <s v="9/13/2024"/>
    <s v="19:25:58"/>
    <s v="Friday"/>
    <n v="19"/>
    <s v="19:27:38"/>
    <s v="20:23:42"/>
    <s v="19060016"/>
    <s v="Student"/>
    <s v="60016"/>
    <s v="Grade 9-12"/>
    <m/>
    <m/>
    <m/>
    <m/>
    <m/>
    <m/>
    <m/>
    <m/>
    <m/>
    <m/>
    <m/>
    <m/>
    <s v="left_only"/>
  </r>
  <r>
    <s v="25APPCL"/>
    <s v="954 6501 3297"/>
    <s v="Schedule 9"/>
    <s v="schedule9@minhvietacademy.org"/>
    <s v="9/12/2024 19:25"/>
    <s v="9/12/2024 20:55"/>
    <n v="99"/>
    <n v="91"/>
    <x v="125"/>
    <s v="19060016@minhvietacademy.org"/>
    <s v="9/12/2024 20:40"/>
    <s v="9/12/2024 20:55"/>
    <n v="16"/>
    <s v="No"/>
    <n v="19060016"/>
    <s v="9/12/2024"/>
    <s v="19:25:41"/>
    <s v="Thursday"/>
    <n v="19"/>
    <s v="20:40:50"/>
    <s v="20:55:56"/>
    <s v="19060016"/>
    <s v="Student"/>
    <s v="60016"/>
    <s v="Grade 9-12"/>
    <m/>
    <m/>
    <m/>
    <m/>
    <m/>
    <m/>
    <m/>
    <m/>
    <m/>
    <m/>
    <m/>
    <m/>
    <s v="left_only"/>
  </r>
  <r>
    <s v="25APBIO"/>
    <s v="941 1839 8409"/>
    <s v="Schedule 9"/>
    <s v="schedule9@minhvietacademy.org"/>
    <s v="9/11/2024 19:26"/>
    <s v="9/11/2024 20:29"/>
    <n v="94"/>
    <n v="64"/>
    <x v="125"/>
    <s v="19060016@minhvietacademy.org"/>
    <s v="9/11/2024 19:26"/>
    <s v="9/11/2024 20:29"/>
    <n v="63"/>
    <s v="No"/>
    <n v="19060016"/>
    <s v="9/11/2024"/>
    <s v="19:26:09"/>
    <s v="Wednesday"/>
    <n v="19"/>
    <s v="19:26:30"/>
    <s v="20:29:16"/>
    <s v="19060016"/>
    <s v="Student"/>
    <s v="60016"/>
    <s v="Grade 9-12"/>
    <m/>
    <m/>
    <m/>
    <m/>
    <m/>
    <m/>
    <m/>
    <m/>
    <m/>
    <m/>
    <m/>
    <m/>
    <s v="left_only"/>
  </r>
  <r>
    <s v="25APENG"/>
    <s v="937 8650 2835"/>
    <s v="Schedule 9"/>
    <s v="schedule9@minhvietacademy.org"/>
    <s v="9/11/2024 18:24"/>
    <s v="9/11/2024 19:24"/>
    <n v="104"/>
    <n v="61"/>
    <x v="125"/>
    <s v="19060016@minhvietacademy.org"/>
    <s v="9/11/2024 18:24"/>
    <s v="9/11/2024 19:24"/>
    <n v="60"/>
    <s v="No"/>
    <n v="19060016"/>
    <s v="9/11/2024"/>
    <s v="18:24:23"/>
    <s v="Wednesday"/>
    <n v="18"/>
    <s v="18:24:46"/>
    <s v="19:24:19"/>
    <s v="19060016"/>
    <s v="Student"/>
    <s v="60016"/>
    <s v="Grade 9-12"/>
    <m/>
    <m/>
    <m/>
    <m/>
    <m/>
    <m/>
    <m/>
    <m/>
    <m/>
    <m/>
    <m/>
    <m/>
    <s v="left_only"/>
  </r>
  <r>
    <s v="25APBIO"/>
    <s v="941 1839 8409"/>
    <s v="Schedule 9"/>
    <s v="schedule9@minhvietacademy.org"/>
    <s v="9/9/2024 19:26"/>
    <s v="9/9/2024 20:27"/>
    <n v="90"/>
    <n v="62"/>
    <x v="125"/>
    <s v="19060016@minhvietacademy.org"/>
    <s v="9/9/2024 19:28"/>
    <s v="9/9/2024 20:27"/>
    <n v="60"/>
    <s v="No"/>
    <n v="19060016"/>
    <s v="9/9/2024"/>
    <s v="19:26:12"/>
    <s v="Monday"/>
    <n v="19"/>
    <s v="19:28:18"/>
    <s v="20:27:19"/>
    <s v="19060016"/>
    <s v="Student"/>
    <s v="60016"/>
    <s v="Grade 9-12"/>
    <m/>
    <m/>
    <m/>
    <m/>
    <m/>
    <m/>
    <m/>
    <m/>
    <m/>
    <m/>
    <m/>
    <m/>
    <s v="left_only"/>
  </r>
  <r>
    <s v="25APENG"/>
    <s v="937 8650 2835"/>
    <s v="Schedule 9"/>
    <s v="schedule9@minhvietacademy.org"/>
    <s v="9/9/2024 18:24"/>
    <s v="9/9/2024 19:25"/>
    <n v="114"/>
    <n v="62"/>
    <x v="125"/>
    <s v="19060016@minhvietacademy.org"/>
    <s v="9/9/2024 18:24"/>
    <s v="9/9/2024 19:25"/>
    <n v="61"/>
    <s v="No"/>
    <n v="19060016"/>
    <s v="9/9/2024"/>
    <s v="18:24:24"/>
    <s v="Monday"/>
    <n v="18"/>
    <s v="18:24:31"/>
    <s v="19:25:30"/>
    <s v="19060016"/>
    <s v="Student"/>
    <s v="60016"/>
    <s v="Grade 9-12"/>
    <m/>
    <m/>
    <m/>
    <m/>
    <m/>
    <m/>
    <m/>
    <m/>
    <m/>
    <m/>
    <m/>
    <m/>
    <s v="left_only"/>
  </r>
  <r>
    <s v="25APBIO"/>
    <s v="992 3812 3714"/>
    <s v="Schedule 9"/>
    <s v="schedule9@minhvietacademy.org"/>
    <s v="9/6/2024 19:25"/>
    <s v="9/6/2024 20:24"/>
    <n v="66"/>
    <n v="60"/>
    <x v="125"/>
    <s v="19060016@minhvietacademy.org"/>
    <s v="9/6/2024 19:25"/>
    <s v="9/6/2024 20:24"/>
    <n v="59"/>
    <s v="No"/>
    <n v="19060016"/>
    <s v="9/6/2024"/>
    <s v="19:25:20"/>
    <s v="Friday"/>
    <n v="19"/>
    <s v="19:25:48"/>
    <s v="20:24:43"/>
    <s v="19060016"/>
    <s v="Student"/>
    <s v="60016"/>
    <s v="Grade 9-12"/>
    <m/>
    <m/>
    <m/>
    <m/>
    <m/>
    <m/>
    <m/>
    <m/>
    <m/>
    <m/>
    <m/>
    <m/>
    <s v="left_only"/>
  </r>
  <r>
    <s v="25APENG"/>
    <s v="968 3623 7558"/>
    <s v="Schedule 9"/>
    <s v="schedule9@minhvietacademy.org"/>
    <s v="9/6/2024 18:24"/>
    <s v="9/6/2024 19:25"/>
    <n v="82"/>
    <n v="61"/>
    <x v="125"/>
    <s v="19060016@minhvietacademy.org"/>
    <s v="9/6/2024 18:25"/>
    <s v="9/6/2024 19:25"/>
    <n v="60"/>
    <s v="No"/>
    <n v="19060016"/>
    <s v="9/6/2024"/>
    <s v="18:24:52"/>
    <s v="Friday"/>
    <n v="18"/>
    <s v="18:25:22"/>
    <s v="19:25:15"/>
    <s v="19060016"/>
    <s v="Student"/>
    <s v="60016"/>
    <s v="Grade 9-12"/>
    <m/>
    <m/>
    <m/>
    <m/>
    <m/>
    <m/>
    <m/>
    <m/>
    <m/>
    <m/>
    <m/>
    <m/>
    <s v="left_only"/>
  </r>
  <r>
    <s v="25APPCL"/>
    <s v="999 5352 6165"/>
    <s v="Schedule 9"/>
    <s v="schedule9@minhvietacademy.org"/>
    <s v="9/5/2024 19:26"/>
    <s v="9/5/2024 20:55"/>
    <n v="113"/>
    <n v="90"/>
    <x v="125"/>
    <s v="19060016@minhvietacademy.org"/>
    <s v="9/5/2024 19:26"/>
    <s v="9/5/2024 20:55"/>
    <n v="90"/>
    <s v="No"/>
    <n v="19060016"/>
    <s v="9/5/2024"/>
    <s v="19:26:20"/>
    <s v="Thursday"/>
    <n v="19"/>
    <s v="19:26:25"/>
    <s v="20:55:32"/>
    <s v="19060016"/>
    <s v="Student"/>
    <s v="60016"/>
    <s v="Grade 9-12"/>
    <m/>
    <m/>
    <m/>
    <m/>
    <m/>
    <m/>
    <m/>
    <m/>
    <m/>
    <m/>
    <m/>
    <m/>
    <s v="left_only"/>
  </r>
  <r>
    <s v="25ECON"/>
    <s v="925 9109 9057"/>
    <s v="Schedule 9"/>
    <s v="schedule9@minhvietacademy.org"/>
    <s v="9/5/2024 18:25"/>
    <s v="9/5/2024 19:24"/>
    <n v="106"/>
    <n v="59"/>
    <x v="125"/>
    <s v="19060016@minhvietacademy.org"/>
    <s v="9/5/2024 18:26"/>
    <s v="9/5/2024 19:24"/>
    <n v="58"/>
    <s v="No"/>
    <n v="19060016"/>
    <s v="9/5/2024"/>
    <s v="18:25:48"/>
    <s v="Thursday"/>
    <n v="18"/>
    <s v="18:26:17"/>
    <s v="19:24:02"/>
    <s v="19060016"/>
    <s v="Student"/>
    <s v="60016"/>
    <s v="Grade 9-12"/>
    <m/>
    <m/>
    <m/>
    <m/>
    <m/>
    <m/>
    <m/>
    <m/>
    <m/>
    <m/>
    <m/>
    <m/>
    <s v="left_only"/>
  </r>
  <r>
    <s v="25APBIO"/>
    <s v="992 3812 3714"/>
    <s v="Schedule 9"/>
    <s v="schedule9@minhvietacademy.org"/>
    <s v="9/4/2024 19:26"/>
    <s v="9/4/2024 20:21"/>
    <n v="82"/>
    <n v="56"/>
    <x v="125"/>
    <s v="19060016@minhvietacademy.org"/>
    <s v="9/4/2024 19:26"/>
    <s v="9/4/2024 20:21"/>
    <n v="56"/>
    <s v="No"/>
    <n v="19060016"/>
    <s v="9/4/2024"/>
    <s v="19:26:13"/>
    <s v="Wednesday"/>
    <n v="19"/>
    <s v="19:26:28"/>
    <s v="20:21:31"/>
    <s v="19060016"/>
    <s v="Student"/>
    <s v="60016"/>
    <s v="Grade 9-12"/>
    <m/>
    <m/>
    <m/>
    <m/>
    <m/>
    <m/>
    <m/>
    <m/>
    <m/>
    <m/>
    <m/>
    <m/>
    <s v="left_only"/>
  </r>
  <r>
    <s v="25APENG"/>
    <s v="968 3623 7558"/>
    <s v="Schedule 9"/>
    <s v="schedule9@minhvietacademy.org"/>
    <s v="9/4/2024 18:25"/>
    <s v="9/4/2024 19:25"/>
    <n v="99"/>
    <n v="61"/>
    <x v="125"/>
    <s v="19060016@minhvietacademy.org"/>
    <s v="9/4/2024 18:43"/>
    <s v="9/4/2024 19:25"/>
    <n v="42"/>
    <s v="No"/>
    <n v="19060016"/>
    <s v="9/4/2024"/>
    <s v="18:25:19"/>
    <s v="Wednesday"/>
    <n v="18"/>
    <s v="18:43:46"/>
    <s v="19:25:41"/>
    <s v="19060016"/>
    <s v="Student"/>
    <s v="60016"/>
    <s v="Grade 9-12"/>
    <m/>
    <m/>
    <m/>
    <m/>
    <m/>
    <m/>
    <m/>
    <m/>
    <m/>
    <m/>
    <m/>
    <m/>
    <s v="left_only"/>
  </r>
  <r>
    <s v="25APPCL"/>
    <s v="956 1751 7454"/>
    <s v="Schedule 9"/>
    <s v="schedule9@minhvietacademy.org"/>
    <s v="10/31/2024 19:26"/>
    <s v="10/31/2024 20:55"/>
    <n v="80"/>
    <n v="89"/>
    <x v="125"/>
    <s v="19060016@minhvietacademy.org"/>
    <s v="10/31/2024 19:34"/>
    <s v="10/31/2024 20:55"/>
    <n v="81"/>
    <s v="No"/>
    <n v="19060016"/>
    <s v="10/31/2024"/>
    <s v="19:26:29"/>
    <s v="Thursday"/>
    <n v="19"/>
    <s v="19:34:13"/>
    <s v="20:55:10"/>
    <s v="19060016"/>
    <s v="Student"/>
    <s v="60016"/>
    <s v="Grade 9-12"/>
    <m/>
    <m/>
    <m/>
    <m/>
    <m/>
    <m/>
    <m/>
    <m/>
    <m/>
    <m/>
    <m/>
    <m/>
    <s v="left_only"/>
  </r>
  <r>
    <s v="25ECON"/>
    <s v="910 7667 6184"/>
    <s v="Schedule 9"/>
    <s v="schedule9@minhvietacademy.org"/>
    <s v="10/31/2024 18:25"/>
    <s v="10/31/2024 19:24"/>
    <n v="87"/>
    <n v="59"/>
    <x v="125"/>
    <s v="19060016@minhvietacademy.org"/>
    <s v="10/31/2024 18:26"/>
    <s v="10/31/2024 19:24"/>
    <n v="59"/>
    <s v="No"/>
    <n v="19060016"/>
    <s v="10/31/2024"/>
    <s v="18:25:52"/>
    <s v="Thursday"/>
    <n v="18"/>
    <s v="18:26:05"/>
    <s v="19:24:23"/>
    <s v="19060016"/>
    <s v="Student"/>
    <s v="60016"/>
    <s v="Grade 9-12"/>
    <m/>
    <m/>
    <m/>
    <m/>
    <m/>
    <m/>
    <m/>
    <m/>
    <m/>
    <m/>
    <m/>
    <m/>
    <s v="left_only"/>
  </r>
  <r>
    <s v="25APBIO"/>
    <s v="992 5956 5838"/>
    <s v="Schedule 9"/>
    <s v="schedule9@minhvietacademy.org"/>
    <s v="10/30/2024 19:26"/>
    <s v="10/30/2024 20:24"/>
    <n v="61"/>
    <n v="59"/>
    <x v="125"/>
    <s v="19060016@minhvietacademy.org"/>
    <s v="10/30/2024 19:51"/>
    <s v="10/30/2024 20:24"/>
    <n v="33"/>
    <s v="No"/>
    <n v="19060016"/>
    <s v="10/30/2024"/>
    <s v="19:26:06"/>
    <s v="Wednesday"/>
    <n v="19"/>
    <s v="19:51:18"/>
    <s v="20:24:18"/>
    <s v="19060016"/>
    <s v="Student"/>
    <s v="60016"/>
    <s v="Grade 9-12"/>
    <m/>
    <m/>
    <m/>
    <m/>
    <m/>
    <m/>
    <m/>
    <m/>
    <m/>
    <m/>
    <m/>
    <m/>
    <s v="left_only"/>
  </r>
  <r>
    <s v="25APENG"/>
    <s v="999 6321 0909"/>
    <s v="Schedule 9"/>
    <s v="schedule9@minhvietacademy.org"/>
    <s v="10/30/2024 18:24"/>
    <s v="10/30/2024 19:25"/>
    <n v="67"/>
    <n v="62"/>
    <x v="125"/>
    <s v="19060016@minhvietacademy.org"/>
    <s v="10/30/2024 18:39"/>
    <s v="10/30/2024 19:25"/>
    <n v="47"/>
    <s v="No"/>
    <n v="19060016"/>
    <s v="10/30/2024"/>
    <s v="18:24:17"/>
    <s v="Wednesday"/>
    <n v="18"/>
    <s v="18:39:39"/>
    <s v="19:25:42"/>
    <s v="19060016"/>
    <s v="Student"/>
    <s v="60016"/>
    <s v="Grade 9-12"/>
    <m/>
    <m/>
    <m/>
    <m/>
    <m/>
    <m/>
    <m/>
    <m/>
    <m/>
    <m/>
    <m/>
    <m/>
    <s v="left_only"/>
  </r>
  <r>
    <s v="25APPCL"/>
    <s v="956 1751 7454"/>
    <s v="Schedule 9"/>
    <s v="schedule9@minhvietacademy.org"/>
    <s v="10/29/2024 19:27"/>
    <s v="10/29/2024 20:56"/>
    <n v="73"/>
    <n v="89"/>
    <x v="125"/>
    <s v="19060016@minhvietacademy.org"/>
    <s v="10/29/2024 19:29"/>
    <s v="10/29/2024 20:56"/>
    <n v="87"/>
    <s v="No"/>
    <n v="19060016"/>
    <s v="10/29/2024"/>
    <s v="19:27:15"/>
    <s v="Tuesday"/>
    <n v="19"/>
    <s v="19:29:23"/>
    <s v="20:56:05"/>
    <s v="19060016"/>
    <s v="Student"/>
    <s v="60016"/>
    <s v="Grade 9-12"/>
    <m/>
    <m/>
    <m/>
    <m/>
    <m/>
    <m/>
    <m/>
    <m/>
    <m/>
    <m/>
    <m/>
    <m/>
    <s v="left_only"/>
  </r>
  <r>
    <s v="25ECON"/>
    <s v="910 7667 6184"/>
    <s v="Schedule 9"/>
    <s v="schedule9@minhvietacademy.org"/>
    <s v="10/29/2024 18:26"/>
    <s v="10/29/2024 19:24"/>
    <n v="86"/>
    <n v="59"/>
    <x v="125"/>
    <s v="19060016@minhvietacademy.org"/>
    <s v="10/29/2024 18:26"/>
    <s v="10/29/2024 19:24"/>
    <n v="59"/>
    <s v="No"/>
    <n v="19060016"/>
    <s v="10/29/2024"/>
    <s v="18:26:00"/>
    <s v="Tuesday"/>
    <n v="18"/>
    <s v="18:26:11"/>
    <s v="19:24:56"/>
    <s v="19060016"/>
    <s v="Student"/>
    <s v="60016"/>
    <s v="Grade 9-12"/>
    <m/>
    <m/>
    <m/>
    <m/>
    <m/>
    <m/>
    <m/>
    <m/>
    <m/>
    <m/>
    <m/>
    <m/>
    <s v="left_only"/>
  </r>
  <r>
    <s v="25APBIO"/>
    <s v="992 5956 5838"/>
    <s v="Schedule 9"/>
    <s v="schedule9@minhvietacademy.org"/>
    <s v="10/28/2024 19:26"/>
    <s v="10/28/2024 20:25"/>
    <n v="68"/>
    <n v="59"/>
    <x v="125"/>
    <s v="19060016@minhvietacademy.org"/>
    <s v="10/28/2024 19:26"/>
    <s v="10/28/2024 20:25"/>
    <n v="59"/>
    <s v="No"/>
    <n v="19060016"/>
    <s v="10/28/2024"/>
    <s v="19:26:19"/>
    <s v="Monday"/>
    <n v="19"/>
    <s v="19:26:39"/>
    <s v="20:25:17"/>
    <s v="19060016"/>
    <s v="Student"/>
    <s v="60016"/>
    <s v="Grade 9-12"/>
    <m/>
    <m/>
    <m/>
    <m/>
    <m/>
    <m/>
    <m/>
    <m/>
    <m/>
    <m/>
    <m/>
    <m/>
    <s v="left_only"/>
  </r>
  <r>
    <s v="25APBIO"/>
    <s v="916 2948 1656"/>
    <s v="Schedule 9"/>
    <s v="schedule9@minhvietacademy.org"/>
    <s v="10/25/2024 19:25"/>
    <s v="10/25/2024 20:22"/>
    <n v="46"/>
    <n v="57"/>
    <x v="125"/>
    <s v="19060016@minhvietacademy.org"/>
    <s v="10/25/2024 20:06"/>
    <s v="10/25/2024 20:22"/>
    <n v="17"/>
    <s v="No"/>
    <n v="19060016"/>
    <s v="10/25/2024"/>
    <s v="19:25:37"/>
    <s v="Friday"/>
    <n v="19"/>
    <s v="20:06:23"/>
    <s v="20:22:33"/>
    <s v="19060016"/>
    <s v="Student"/>
    <s v="60016"/>
    <s v="Grade 9-12"/>
    <m/>
    <m/>
    <m/>
    <m/>
    <m/>
    <m/>
    <m/>
    <m/>
    <m/>
    <m/>
    <m/>
    <m/>
    <s v="left_only"/>
  </r>
  <r>
    <s v="25APPCL"/>
    <s v="953 7455 2261"/>
    <s v="Schedule 9"/>
    <s v="schedule9@minhvietacademy.org"/>
    <s v="10/24/2024 19:25"/>
    <s v="10/24/2024 20:55"/>
    <n v="74"/>
    <n v="90"/>
    <x v="125"/>
    <s v="19060016@minhvietacademy.org"/>
    <s v="10/24/2024 19:32"/>
    <s v="10/24/2024 20:55"/>
    <n v="83"/>
    <s v="No"/>
    <n v="19060016"/>
    <s v="10/24/2024"/>
    <s v="19:25:56"/>
    <s v="Thursday"/>
    <n v="19"/>
    <s v="19:32:22"/>
    <s v="20:55:08"/>
    <s v="19060016"/>
    <s v="Student"/>
    <s v="60016"/>
    <s v="Grade 9-12"/>
    <m/>
    <m/>
    <m/>
    <m/>
    <m/>
    <m/>
    <m/>
    <m/>
    <m/>
    <m/>
    <m/>
    <m/>
    <s v="left_only"/>
  </r>
  <r>
    <s v="25ECON"/>
    <s v="926 6089 2014"/>
    <s v="Schedule 9"/>
    <s v="schedule9@minhvietacademy.org"/>
    <s v="10/24/2024 18:24"/>
    <s v="10/24/2024 19:25"/>
    <n v="97"/>
    <n v="61"/>
    <x v="125"/>
    <s v="19060016@minhvietacademy.org"/>
    <s v="10/24/2024 18:27"/>
    <s v="10/24/2024 19:25"/>
    <n v="58"/>
    <s v="No"/>
    <n v="19060016"/>
    <s v="10/24/2024"/>
    <s v="18:24:53"/>
    <s v="Thursday"/>
    <n v="18"/>
    <s v="18:27:41"/>
    <s v="19:25:05"/>
    <s v="19060016"/>
    <s v="Student"/>
    <s v="60016"/>
    <s v="Grade 9-12"/>
    <m/>
    <m/>
    <m/>
    <m/>
    <m/>
    <m/>
    <m/>
    <m/>
    <m/>
    <m/>
    <m/>
    <m/>
    <s v="left_only"/>
  </r>
  <r>
    <s v="25APBIO"/>
    <s v="916 2948 1656"/>
    <s v="Schedule 9"/>
    <s v="schedule9@minhvietacademy.org"/>
    <s v="10/23/2024 19:25"/>
    <s v="10/23/2024 20:23"/>
    <n v="81"/>
    <n v="59"/>
    <x v="125"/>
    <s v="19060016@minhvietacademy.org"/>
    <s v="10/23/2024 19:50"/>
    <s v="10/23/2024 20:23"/>
    <n v="33"/>
    <s v="No"/>
    <n v="19060016"/>
    <s v="10/23/2024"/>
    <s v="19:25:13"/>
    <s v="Wednesday"/>
    <n v="19"/>
    <s v="19:50:17"/>
    <s v="20:23:15"/>
    <s v="19060016"/>
    <s v="Student"/>
    <s v="60016"/>
    <s v="Grade 9-12"/>
    <m/>
    <m/>
    <m/>
    <m/>
    <m/>
    <m/>
    <m/>
    <m/>
    <m/>
    <m/>
    <m/>
    <m/>
    <s v="left_only"/>
  </r>
  <r>
    <s v="25APPCL"/>
    <s v="953 7455 2261"/>
    <s v="Schedule 9"/>
    <s v="schedule9@minhvietacademy.org"/>
    <s v="10/22/2024 19:25"/>
    <s v="10/22/2024 21:04"/>
    <n v="82"/>
    <n v="99"/>
    <x v="125"/>
    <s v="19060016@minhvietacademy.org"/>
    <s v="10/22/2024 19:28"/>
    <s v="10/22/2024 21:00"/>
    <n v="92"/>
    <s v="No"/>
    <n v="19060016"/>
    <s v="10/22/2024"/>
    <s v="19:25:48"/>
    <s v="Tuesday"/>
    <n v="19"/>
    <s v="19:28:42"/>
    <s v="21:00:16"/>
    <s v="19060016"/>
    <s v="Student"/>
    <s v="60016"/>
    <s v="Grade 9-12"/>
    <m/>
    <m/>
    <m/>
    <m/>
    <m/>
    <m/>
    <m/>
    <m/>
    <m/>
    <m/>
    <m/>
    <m/>
    <s v="left_only"/>
  </r>
  <r>
    <s v="25ECON"/>
    <s v="926 6089 2014"/>
    <s v="Schedule 9"/>
    <s v="schedule9@minhvietacademy.org"/>
    <s v="10/22/2024 18:25"/>
    <s v="10/22/2024 19:25"/>
    <n v="92"/>
    <n v="61"/>
    <x v="125"/>
    <s v="19060016@minhvietacademy.org"/>
    <s v="10/22/2024 18:25"/>
    <s v="10/22/2024 19:25"/>
    <n v="60"/>
    <s v="No"/>
    <n v="19060016"/>
    <s v="10/22/2024"/>
    <s v="18:25:19"/>
    <s v="Tuesday"/>
    <n v="18"/>
    <s v="18:25:38"/>
    <s v="19:25:35"/>
    <s v="19060016"/>
    <s v="Student"/>
    <s v="60016"/>
    <s v="Grade 9-12"/>
    <m/>
    <m/>
    <m/>
    <m/>
    <m/>
    <m/>
    <m/>
    <m/>
    <m/>
    <m/>
    <m/>
    <m/>
    <s v="left_only"/>
  </r>
  <r>
    <s v="25APBIO"/>
    <s v="916 2948 1656"/>
    <s v="Schedule 9"/>
    <s v="schedule9@minhvietacademy.org"/>
    <s v="10/21/2024 19:26"/>
    <s v="10/21/2024 20:23"/>
    <n v="81"/>
    <n v="57"/>
    <x v="125"/>
    <s v="19060016@minhvietacademy.org"/>
    <s v="10/21/2024 19:28"/>
    <s v="10/21/2024 20:23"/>
    <n v="55"/>
    <s v="No"/>
    <n v="19060016"/>
    <s v="10/21/2024"/>
    <s v="19:26:53"/>
    <s v="Monday"/>
    <n v="19"/>
    <s v="19:28:58"/>
    <s v="20:23:46"/>
    <s v="19060016"/>
    <s v="Student"/>
    <s v="60016"/>
    <s v="Grade 9-12"/>
    <m/>
    <m/>
    <m/>
    <m/>
    <m/>
    <m/>
    <m/>
    <m/>
    <m/>
    <m/>
    <m/>
    <m/>
    <s v="left_only"/>
  </r>
  <r>
    <s v="25APPCL"/>
    <s v="966 7750 6080"/>
    <s v="Schedule 9"/>
    <s v="schedule9@minhvietacademy.org"/>
    <s v="10/17/2024 19:26"/>
    <s v="10/17/2024 20:55"/>
    <n v="87"/>
    <n v="90"/>
    <x v="125"/>
    <s v="19060016@minhvietacademy.org"/>
    <s v="10/17/2024 19:40"/>
    <s v="10/17/2024 20:55"/>
    <n v="75"/>
    <s v="No"/>
    <n v="19060016"/>
    <s v="10/17/2024"/>
    <s v="19:26:16"/>
    <s v="Thursday"/>
    <n v="19"/>
    <s v="19:40:49"/>
    <s v="20:55:49"/>
    <s v="19060016"/>
    <s v="Student"/>
    <s v="60016"/>
    <s v="Grade 9-12"/>
    <m/>
    <m/>
    <m/>
    <m/>
    <m/>
    <m/>
    <m/>
    <m/>
    <m/>
    <m/>
    <m/>
    <m/>
    <s v="left_only"/>
  </r>
  <r>
    <s v="25ECON"/>
    <s v="980 3269 2634"/>
    <s v="Schedule 9"/>
    <s v="schedule9@minhvietacademy.org"/>
    <s v="10/17/2024 18:25"/>
    <s v="10/17/2024 19:23"/>
    <n v="87"/>
    <n v="59"/>
    <x v="125"/>
    <s v="19060016@minhvietacademy.org"/>
    <s v="10/17/2024 18:40"/>
    <s v="10/17/2024 19:23"/>
    <n v="44"/>
    <s v="No"/>
    <n v="19060016"/>
    <s v="10/17/2024"/>
    <s v="18:25:37"/>
    <s v="Thursday"/>
    <n v="18"/>
    <s v="18:40:17"/>
    <s v="19:23:37"/>
    <s v="19060016"/>
    <s v="Student"/>
    <s v="60016"/>
    <s v="Grade 9-12"/>
    <m/>
    <m/>
    <m/>
    <m/>
    <m/>
    <m/>
    <m/>
    <m/>
    <m/>
    <m/>
    <m/>
    <m/>
    <s v="left_only"/>
  </r>
  <r>
    <s v="25APBIO"/>
    <s v="955 0826 8432"/>
    <s v="Schedule 9"/>
    <s v="schedule9@minhvietacademy.org"/>
    <s v="10/16/2024 19:28"/>
    <s v="10/16/2024 20:24"/>
    <n v="65"/>
    <n v="56"/>
    <x v="125"/>
    <s v="19060016@minhvietacademy.org"/>
    <s v="10/16/2024 19:36"/>
    <s v="10/16/2024 20:24"/>
    <n v="48"/>
    <s v="No"/>
    <n v="19060016"/>
    <s v="10/16/2024"/>
    <s v="19:28:47"/>
    <s v="Wednesday"/>
    <n v="19"/>
    <s v="19:36:51"/>
    <s v="20:24:18"/>
    <s v="19060016"/>
    <s v="Student"/>
    <s v="60016"/>
    <s v="Grade 9-12"/>
    <m/>
    <m/>
    <m/>
    <m/>
    <m/>
    <m/>
    <m/>
    <m/>
    <m/>
    <m/>
    <m/>
    <m/>
    <s v="left_only"/>
  </r>
  <r>
    <s v="25APPCL"/>
    <s v="966 7750 6080"/>
    <s v="Schedule 9"/>
    <s v="schedule9@minhvietacademy.org"/>
    <s v="10/15/2024 19:26"/>
    <s v="10/15/2024 20:55"/>
    <n v="88"/>
    <n v="89"/>
    <x v="125"/>
    <s v="19060016@minhvietacademy.org"/>
    <s v="10/15/2024 19:31"/>
    <s v="10/15/2024 20:55"/>
    <n v="84"/>
    <s v="No"/>
    <n v="19060016"/>
    <s v="10/15/2024"/>
    <s v="19:26:47"/>
    <s v="Tuesday"/>
    <n v="19"/>
    <s v="19:31:51"/>
    <s v="20:55:10"/>
    <s v="19060016"/>
    <s v="Student"/>
    <s v="60016"/>
    <s v="Grade 9-12"/>
    <m/>
    <m/>
    <m/>
    <m/>
    <m/>
    <m/>
    <m/>
    <m/>
    <m/>
    <m/>
    <m/>
    <m/>
    <s v="left_only"/>
  </r>
  <r>
    <s v="25ECON"/>
    <s v="980 3269 2634"/>
    <s v="Schedule 9"/>
    <s v="schedule9@minhvietacademy.org"/>
    <s v="10/15/2024 18:25"/>
    <s v="10/15/2024 19:23"/>
    <n v="86"/>
    <n v="59"/>
    <x v="125"/>
    <s v="19060016@minhvietacademy.org"/>
    <s v="10/15/2024 18:25"/>
    <s v="10/15/2024 19:23"/>
    <n v="58"/>
    <s v="No"/>
    <n v="19060016"/>
    <s v="10/15/2024"/>
    <s v="18:25:35"/>
    <s v="Tuesday"/>
    <n v="18"/>
    <s v="18:25:52"/>
    <s v="19:23:42"/>
    <s v="19060016"/>
    <s v="Student"/>
    <s v="60016"/>
    <s v="Grade 9-12"/>
    <m/>
    <m/>
    <m/>
    <m/>
    <m/>
    <m/>
    <m/>
    <m/>
    <m/>
    <m/>
    <m/>
    <m/>
    <s v="left_only"/>
  </r>
  <r>
    <s v="25APBIO"/>
    <s v="955 0826 8432"/>
    <s v="Schedule 9"/>
    <s v="schedule9@minhvietacademy.org"/>
    <s v="10/14/2024 19:25"/>
    <s v="10/14/2024 20:22"/>
    <n v="76"/>
    <n v="57"/>
    <x v="125"/>
    <s v="19060016@minhvietacademy.org"/>
    <s v="10/14/2024 19:27"/>
    <s v="10/14/2024 20:22"/>
    <n v="56"/>
    <s v="No"/>
    <n v="19060016"/>
    <s v="10/14/2024"/>
    <s v="19:25:32"/>
    <s v="Monday"/>
    <n v="19"/>
    <s v="19:27:05"/>
    <s v="20:22:22"/>
    <s v="19060016"/>
    <s v="Student"/>
    <s v="60016"/>
    <s v="Grade 9-12"/>
    <m/>
    <m/>
    <m/>
    <m/>
    <m/>
    <m/>
    <m/>
    <m/>
    <m/>
    <m/>
    <m/>
    <m/>
    <s v="left_only"/>
  </r>
  <r>
    <s v="25APENG"/>
    <s v="994 5656 8201"/>
    <s v="Schedule 9"/>
    <s v="schedule9@minhvietacademy.org"/>
    <s v="10/14/2024 18:24"/>
    <s v="10/14/2024 19:25"/>
    <n v="214"/>
    <n v="61"/>
    <x v="125"/>
    <s v="19060016@minhvietacademy.org"/>
    <s v="10/14/2024 18:25"/>
    <s v="10/14/2024 19:02"/>
    <n v="38"/>
    <s v="No"/>
    <n v="19060016"/>
    <s v="10/14/2024"/>
    <s v="18:24:55"/>
    <s v="Monday"/>
    <n v="18"/>
    <s v="18:25:12"/>
    <s v="19:02:48"/>
    <s v="19060016"/>
    <s v="Student"/>
    <s v="60016"/>
    <s v="Grade 9-12"/>
    <m/>
    <m/>
    <m/>
    <m/>
    <m/>
    <m/>
    <m/>
    <m/>
    <m/>
    <m/>
    <m/>
    <m/>
    <s v="left_only"/>
  </r>
  <r>
    <s v="25APBIO"/>
    <s v="927 2210 3494"/>
    <s v="Schedule 9"/>
    <s v="schedule9@minhvietacademy.org"/>
    <s v="10/11/2024 19:25"/>
    <s v="10/11/2024 20:23"/>
    <n v="48"/>
    <n v="58"/>
    <x v="125"/>
    <s v="19060016@minhvietacademy.org"/>
    <s v="10/11/2024 19:27"/>
    <s v="10/11/2024 20:23"/>
    <n v="56"/>
    <s v="No"/>
    <n v="19060016"/>
    <s v="10/11/2024"/>
    <s v="19:25:10"/>
    <s v="Friday"/>
    <n v="19"/>
    <s v="19:27:59"/>
    <s v="20:23:02"/>
    <s v="19060016"/>
    <s v="Student"/>
    <s v="60016"/>
    <s v="Grade 9-12"/>
    <m/>
    <m/>
    <m/>
    <m/>
    <m/>
    <m/>
    <m/>
    <m/>
    <m/>
    <m/>
    <m/>
    <m/>
    <s v="left_only"/>
  </r>
  <r>
    <s v="25APENG"/>
    <s v="964 4199 2915"/>
    <s v="Schedule 9"/>
    <s v="schedule9@minhvietacademy.org"/>
    <s v="10/11/2024 18:24"/>
    <s v="10/11/2024 19:25"/>
    <n v="175"/>
    <n v="61"/>
    <x v="125"/>
    <s v="19060016@minhvietacademy.org"/>
    <s v="10/11/2024 18:41"/>
    <s v="10/11/2024 19:06"/>
    <n v="25"/>
    <s v="No"/>
    <n v="19060016"/>
    <s v="10/11/2024"/>
    <s v="18:24:40"/>
    <s v="Friday"/>
    <n v="18"/>
    <s v="18:41:16"/>
    <s v="19:06:15"/>
    <s v="19060016"/>
    <s v="Student"/>
    <s v="60016"/>
    <s v="Grade 9-12"/>
    <m/>
    <m/>
    <m/>
    <m/>
    <m/>
    <m/>
    <m/>
    <m/>
    <m/>
    <m/>
    <m/>
    <m/>
    <s v="left_only"/>
  </r>
  <r>
    <s v="25ECON"/>
    <s v="998 6900 4150"/>
    <s v="Schedule 9"/>
    <s v="schedule9@minhvietacademy.org"/>
    <s v="10/10/2024 18:25"/>
    <s v="10/10/2024 19:25"/>
    <n v="93"/>
    <n v="60"/>
    <x v="125"/>
    <s v="19060016@minhvietacademy.org"/>
    <s v="10/10/2024 18:26"/>
    <s v="10/10/2024 19:12"/>
    <n v="47"/>
    <s v="No"/>
    <n v="19060016"/>
    <s v="10/10/2024"/>
    <s v="18:25:53"/>
    <s v="Thursday"/>
    <n v="18"/>
    <s v="18:26:02"/>
    <s v="19:12:47"/>
    <s v="19060016"/>
    <s v="Student"/>
    <s v="60016"/>
    <s v="Grade 9-12"/>
    <m/>
    <m/>
    <m/>
    <m/>
    <m/>
    <m/>
    <m/>
    <m/>
    <m/>
    <m/>
    <m/>
    <m/>
    <s v="left_only"/>
  </r>
  <r>
    <s v="25APBIO"/>
    <s v="927 2210 3494"/>
    <s v="Schedule 9"/>
    <s v="schedule9@minhvietacademy.org"/>
    <s v="10/9/2024 19:26"/>
    <s v="10/9/2024 20:24"/>
    <n v="78"/>
    <n v="59"/>
    <x v="125"/>
    <s v="19060016@minhvietacademy.org"/>
    <s v="10/9/2024 19:36"/>
    <s v="10/9/2024 20:24"/>
    <n v="49"/>
    <s v="No"/>
    <n v="19060016"/>
    <s v="10/9/2024"/>
    <s v="19:26:20"/>
    <s v="Wednesday"/>
    <n v="19"/>
    <s v="19:36:19"/>
    <s v="20:24:39"/>
    <s v="19060016"/>
    <s v="Student"/>
    <s v="60016"/>
    <s v="Grade 9-12"/>
    <m/>
    <m/>
    <m/>
    <m/>
    <m/>
    <m/>
    <m/>
    <m/>
    <m/>
    <m/>
    <m/>
    <m/>
    <s v="left_only"/>
  </r>
  <r>
    <s v="25APENG"/>
    <s v="964 4199 2915"/>
    <s v="Schedule 9"/>
    <s v="schedule9@minhvietacademy.org"/>
    <s v="10/9/2024 18:24"/>
    <s v="10/9/2024 19:25"/>
    <n v="79"/>
    <n v="61"/>
    <x v="125"/>
    <s v="19060016@minhvietacademy.org"/>
    <s v="10/9/2024 18:24"/>
    <s v="10/9/2024 19:25"/>
    <n v="61"/>
    <s v="No"/>
    <n v="19060016"/>
    <s v="10/9/2024"/>
    <s v="18:24:15"/>
    <s v="Wednesday"/>
    <n v="18"/>
    <s v="18:24:17"/>
    <s v="19:25:06"/>
    <s v="19060016"/>
    <s v="Student"/>
    <s v="60016"/>
    <s v="Grade 9-12"/>
    <m/>
    <m/>
    <m/>
    <m/>
    <m/>
    <m/>
    <m/>
    <m/>
    <m/>
    <m/>
    <m/>
    <m/>
    <s v="left_only"/>
  </r>
  <r>
    <s v="25APPCL"/>
    <s v="913 0512 1768"/>
    <s v="Schedule 9"/>
    <s v="schedule9@minhvietacademy.org"/>
    <s v="10/8/2024 19:26"/>
    <s v="10/8/2024 20:55"/>
    <n v="98"/>
    <n v="90"/>
    <x v="125"/>
    <s v="19060016@minhvietacademy.org"/>
    <s v="10/8/2024 19:38"/>
    <s v="10/8/2024 20:55"/>
    <n v="78"/>
    <s v="No"/>
    <n v="19060016"/>
    <s v="10/8/2024"/>
    <s v="19:26:13"/>
    <s v="Tuesday"/>
    <n v="19"/>
    <s v="19:38:17"/>
    <s v="20:55:38"/>
    <s v="19060016"/>
    <s v="Student"/>
    <s v="60016"/>
    <s v="Grade 9-12"/>
    <m/>
    <m/>
    <m/>
    <m/>
    <m/>
    <m/>
    <m/>
    <m/>
    <m/>
    <m/>
    <m/>
    <m/>
    <s v="left_only"/>
  </r>
  <r>
    <s v="25ECON"/>
    <s v="998 6900 4150"/>
    <s v="Schedule 9"/>
    <s v="schedule9@minhvietacademy.org"/>
    <s v="10/8/2024 18:25"/>
    <s v="10/8/2024 19:24"/>
    <n v="98"/>
    <n v="60"/>
    <x v="125"/>
    <s v="19060016@minhvietacademy.org"/>
    <s v="10/8/2024 18:43"/>
    <s v="10/8/2024 19:24"/>
    <n v="41"/>
    <s v="No"/>
    <n v="19060016"/>
    <s v="10/8/2024"/>
    <s v="18:25:22"/>
    <s v="Tuesday"/>
    <n v="18"/>
    <s v="18:43:51"/>
    <s v="19:24:47"/>
    <s v="19060016"/>
    <s v="Student"/>
    <s v="60016"/>
    <s v="Grade 9-12"/>
    <m/>
    <m/>
    <m/>
    <m/>
    <m/>
    <m/>
    <m/>
    <m/>
    <m/>
    <m/>
    <m/>
    <m/>
    <s v="left_only"/>
  </r>
  <r>
    <s v="25APBIO"/>
    <s v="927 2210 3494"/>
    <s v="Schedule 9"/>
    <s v="schedule9@minhvietacademy.org"/>
    <s v="10/7/2024 19:25"/>
    <s v="10/7/2024 20:26"/>
    <n v="87"/>
    <n v="61"/>
    <x v="125"/>
    <s v="19060016@minhvietacademy.org"/>
    <s v="10/7/2024 19:46"/>
    <s v="10/7/2024 20:26"/>
    <n v="40"/>
    <s v="No"/>
    <n v="19060016"/>
    <s v="10/7/2024"/>
    <s v="19:25:31"/>
    <s v="Monday"/>
    <n v="19"/>
    <s v="19:46:04"/>
    <s v="20:26:00"/>
    <s v="19060016"/>
    <s v="Student"/>
    <s v="60016"/>
    <s v="Grade 9-12"/>
    <m/>
    <m/>
    <m/>
    <m/>
    <m/>
    <m/>
    <m/>
    <m/>
    <m/>
    <m/>
    <m/>
    <m/>
    <s v="left_only"/>
  </r>
  <r>
    <s v="25APENG"/>
    <s v="964 4199 2915"/>
    <s v="Schedule 9"/>
    <s v="schedule9@minhvietacademy.org"/>
    <s v="10/7/2024 18:24"/>
    <s v="10/7/2024 19:24"/>
    <n v="87"/>
    <n v="61"/>
    <x v="125"/>
    <s v="19060016@minhvietacademy.org"/>
    <s v="10/7/2024 18:24"/>
    <s v="10/7/2024 19:17"/>
    <n v="53"/>
    <s v="No"/>
    <n v="19060016"/>
    <s v="10/7/2024"/>
    <s v="18:24:19"/>
    <s v="Monday"/>
    <n v="18"/>
    <s v="18:24:28"/>
    <s v="19:17:08"/>
    <s v="19060016"/>
    <s v="Student"/>
    <s v="60016"/>
    <s v="Grade 9-12"/>
    <m/>
    <m/>
    <m/>
    <m/>
    <m/>
    <m/>
    <m/>
    <m/>
    <m/>
    <m/>
    <m/>
    <m/>
    <s v="left_only"/>
  </r>
  <r>
    <s v="25APBIO"/>
    <s v="970 0254 7371"/>
    <s v="Schedule 9"/>
    <s v="schedule9@minhvietacademy.org"/>
    <s v="10/4/2024 19:25"/>
    <s v="10/4/2024 20:25"/>
    <n v="57"/>
    <n v="61"/>
    <x v="125"/>
    <s v="19060016@minhvietacademy.org"/>
    <s v="10/4/2024 19:28"/>
    <s v="10/4/2024 20:25"/>
    <n v="57"/>
    <s v="No"/>
    <n v="19060016"/>
    <s v="10/4/2024"/>
    <s v="19:25:08"/>
    <s v="Friday"/>
    <n v="19"/>
    <s v="19:28:51"/>
    <s v="20:25:37"/>
    <s v="19060016"/>
    <s v="Student"/>
    <s v="60016"/>
    <s v="Grade 9-12"/>
    <m/>
    <m/>
    <m/>
    <m/>
    <m/>
    <m/>
    <m/>
    <m/>
    <m/>
    <m/>
    <m/>
    <m/>
    <s v="left_only"/>
  </r>
  <r>
    <s v="25APENG"/>
    <s v="964 0822 1833"/>
    <s v="Schedule 9"/>
    <s v="schedule9@minhvietacademy.org"/>
    <s v="10/4/2024 18:24"/>
    <s v="10/4/2024 19:24"/>
    <n v="78"/>
    <n v="61"/>
    <x v="125"/>
    <s v="19060016@minhvietacademy.org"/>
    <s v="10/4/2024 18:24"/>
    <s v="10/4/2024 19:24"/>
    <n v="61"/>
    <s v="No"/>
    <n v="19060016"/>
    <s v="10/4/2024"/>
    <s v="18:24:35"/>
    <s v="Friday"/>
    <n v="18"/>
    <s v="18:24:55"/>
    <s v="19:24:56"/>
    <s v="19060016"/>
    <s v="Student"/>
    <s v="60016"/>
    <s v="Grade 9-12"/>
    <m/>
    <m/>
    <m/>
    <m/>
    <m/>
    <m/>
    <m/>
    <m/>
    <m/>
    <m/>
    <m/>
    <m/>
    <s v="left_only"/>
  </r>
  <r>
    <s v="25APPCL"/>
    <s v="929 2437 7705"/>
    <s v="Schedule 9"/>
    <s v="schedule9@minhvietacademy.org"/>
    <s v="10/3/2024 19:27"/>
    <s v="10/3/2024 20:56"/>
    <n v="88"/>
    <n v="89"/>
    <x v="125"/>
    <s v="19060016@minhvietacademy.org"/>
    <s v="10/3/2024 19:38"/>
    <s v="10/3/2024 20:56"/>
    <n v="78"/>
    <s v="No"/>
    <n v="19060016"/>
    <s v="10/3/2024"/>
    <s v="19:27:18"/>
    <s v="Thursday"/>
    <n v="19"/>
    <s v="19:38:14"/>
    <s v="20:56:08"/>
    <s v="19060016"/>
    <s v="Student"/>
    <s v="60016"/>
    <s v="Grade 9-12"/>
    <m/>
    <m/>
    <m/>
    <m/>
    <m/>
    <m/>
    <m/>
    <m/>
    <m/>
    <m/>
    <m/>
    <m/>
    <s v="left_only"/>
  </r>
  <r>
    <s v="25APBIO"/>
    <s v="970 0254 7371"/>
    <s v="Schedule 9"/>
    <s v="schedule9@minhvietacademy.org"/>
    <s v="10/2/2024 19:25"/>
    <s v="10/2/2024 20:23"/>
    <n v="76"/>
    <n v="59"/>
    <x v="125"/>
    <s v="19060016@minhvietacademy.org"/>
    <s v="10/2/2024 19:25"/>
    <s v="10/2/2024 20:23"/>
    <n v="58"/>
    <s v="No"/>
    <n v="19060016"/>
    <s v="10/2/2024"/>
    <s v="19:25:15"/>
    <s v="Wednesday"/>
    <n v="19"/>
    <s v="19:25:43"/>
    <s v="20:23:24"/>
    <s v="19060016"/>
    <s v="Student"/>
    <s v="60016"/>
    <s v="Grade 9-12"/>
    <m/>
    <m/>
    <m/>
    <m/>
    <m/>
    <m/>
    <m/>
    <m/>
    <m/>
    <m/>
    <m/>
    <m/>
    <s v="left_only"/>
  </r>
  <r>
    <s v="25APENG"/>
    <s v="964 0822 1833"/>
    <s v="Schedule 9"/>
    <s v="schedule9@minhvietacademy.org"/>
    <s v="10/2/2024 18:24"/>
    <s v="10/2/2024 19:25"/>
    <n v="76"/>
    <n v="62"/>
    <x v="125"/>
    <s v="19060016@minhvietacademy.org"/>
    <s v="10/2/2024 18:35"/>
    <s v="10/2/2024 19:03"/>
    <n v="28"/>
    <s v="No"/>
    <n v="19060016"/>
    <s v="10/2/2024"/>
    <s v="18:24:08"/>
    <s v="Wednesday"/>
    <n v="18"/>
    <s v="18:35:39"/>
    <s v="19:03:02"/>
    <s v="19060016"/>
    <s v="Student"/>
    <s v="60016"/>
    <s v="Grade 9-12"/>
    <m/>
    <m/>
    <m/>
    <m/>
    <m/>
    <m/>
    <m/>
    <m/>
    <m/>
    <m/>
    <m/>
    <m/>
    <s v="left_only"/>
  </r>
  <r>
    <s v="25APBIO"/>
    <s v="969 3968 8839"/>
    <s v="Schedule 9"/>
    <s v="schedule9@minhvietacademy.org"/>
    <s v="11/27/2024 19:26"/>
    <s v="11/27/2024 20:23"/>
    <n v="58"/>
    <n v="57"/>
    <x v="125"/>
    <s v="19060016@minhvietacademy.org"/>
    <s v="11/27/2024 19:26"/>
    <s v="11/27/2024 20:23"/>
    <n v="57"/>
    <s v="No"/>
    <n v="19060016"/>
    <s v="11/27/2024"/>
    <s v="19:26:29"/>
    <s v="Wednesday"/>
    <n v="19"/>
    <s v="19:26:44"/>
    <s v="20:23:13"/>
    <s v="19060016"/>
    <s v="Student"/>
    <s v="60016"/>
    <s v="Grade 9-12"/>
    <m/>
    <m/>
    <m/>
    <m/>
    <m/>
    <m/>
    <m/>
    <m/>
    <m/>
    <m/>
    <m/>
    <m/>
    <s v="left_only"/>
  </r>
  <r>
    <s v="25APBIO"/>
    <s v="969 3968 8839"/>
    <s v="Schedule 9"/>
    <s v="schedule9@minhvietacademy.org"/>
    <s v="11/25/2024 19:26"/>
    <s v="11/25/2024 20:23"/>
    <n v="62"/>
    <n v="58"/>
    <x v="125"/>
    <s v="19060016@minhvietacademy.org"/>
    <s v="11/25/2024 19:26"/>
    <s v="11/25/2024 20:23"/>
    <n v="58"/>
    <s v="No"/>
    <n v="19060016"/>
    <s v="11/25/2024"/>
    <s v="19:26:01"/>
    <s v="Monday"/>
    <n v="19"/>
    <s v="19:26:33"/>
    <s v="20:23:51"/>
    <s v="19060016"/>
    <s v="Student"/>
    <s v="60016"/>
    <s v="Grade 9-12"/>
    <m/>
    <m/>
    <m/>
    <m/>
    <m/>
    <m/>
    <m/>
    <m/>
    <m/>
    <m/>
    <m/>
    <m/>
    <s v="left_only"/>
  </r>
  <r>
    <s v="25APBIO"/>
    <s v="976 1210 8773"/>
    <s v="Schedule 9"/>
    <s v="schedule9@minhvietacademy.org"/>
    <s v="11/22/2024 19:25"/>
    <s v="11/22/2024 20:25"/>
    <n v="48"/>
    <n v="60"/>
    <x v="125"/>
    <s v="19060016@minhvietacademy.org"/>
    <s v="11/22/2024 19:25"/>
    <s v="11/22/2024 20:24"/>
    <n v="60"/>
    <s v="No"/>
    <n v="19060016"/>
    <s v="11/22/2024"/>
    <s v="19:25:33"/>
    <s v="Friday"/>
    <n v="19"/>
    <s v="19:25:43"/>
    <s v="20:24:59"/>
    <s v="19060016"/>
    <s v="Student"/>
    <s v="60016"/>
    <s v="Grade 9-12"/>
    <m/>
    <m/>
    <m/>
    <m/>
    <m/>
    <m/>
    <m/>
    <m/>
    <m/>
    <m/>
    <m/>
    <m/>
    <s v="left_only"/>
  </r>
  <r>
    <s v="25APPCL"/>
    <s v="928 1643 4167"/>
    <s v="Schedule 9"/>
    <s v="schedule9@minhvietacademy.org"/>
    <s v="11/21/2024 19:26"/>
    <s v="11/21/2024 20:55"/>
    <n v="61"/>
    <n v="89"/>
    <x v="125"/>
    <s v="19060016@minhvietacademy.org"/>
    <s v="11/21/2024 19:30"/>
    <s v="11/21/2024 20:55"/>
    <n v="85"/>
    <s v="No"/>
    <n v="19060016"/>
    <s v="11/21/2024"/>
    <s v="19:26:27"/>
    <s v="Thursday"/>
    <n v="19"/>
    <s v="19:30:54"/>
    <s v="20:55:02"/>
    <s v="19060016"/>
    <s v="Student"/>
    <s v="60016"/>
    <s v="Grade 9-12"/>
    <m/>
    <m/>
    <m/>
    <m/>
    <m/>
    <m/>
    <m/>
    <m/>
    <m/>
    <m/>
    <m/>
    <m/>
    <s v="left_only"/>
  </r>
  <r>
    <s v="25ECON"/>
    <s v="953 9611 6091"/>
    <s v="Schedule 9"/>
    <s v="schedule9@minhvietacademy.org"/>
    <s v="11/21/2024 18:25"/>
    <s v="11/21/2024 19:25"/>
    <n v="78"/>
    <n v="61"/>
    <x v="125"/>
    <s v="19060016@minhvietacademy.org"/>
    <s v="11/21/2024 18:57"/>
    <s v="11/21/2024 19:25"/>
    <n v="29"/>
    <s v="No"/>
    <n v="19060016"/>
    <s v="11/21/2024"/>
    <s v="18:25:34"/>
    <s v="Thursday"/>
    <n v="18"/>
    <s v="18:57:20"/>
    <s v="19:25:42"/>
    <s v="19060016"/>
    <s v="Student"/>
    <s v="60016"/>
    <s v="Grade 9-12"/>
    <m/>
    <m/>
    <m/>
    <m/>
    <m/>
    <m/>
    <m/>
    <m/>
    <m/>
    <m/>
    <m/>
    <m/>
    <s v="left_only"/>
  </r>
  <r>
    <s v="25APBIO"/>
    <s v="976 1210 8773"/>
    <s v="Schedule 9"/>
    <s v="schedule9@minhvietacademy.org"/>
    <s v="11/20/2024 19:26"/>
    <s v="11/20/2024 20:25"/>
    <n v="60"/>
    <n v="59"/>
    <x v="125"/>
    <s v="19060016@minhvietacademy.org"/>
    <s v="11/20/2024 19:45"/>
    <s v="11/20/2024 20:25"/>
    <n v="40"/>
    <s v="No"/>
    <n v="19060016"/>
    <s v="11/20/2024"/>
    <s v="19:26:28"/>
    <s v="Wednesday"/>
    <n v="19"/>
    <s v="19:45:58"/>
    <s v="20:25:04"/>
    <s v="19060016"/>
    <s v="Student"/>
    <s v="60016"/>
    <s v="Grade 9-12"/>
    <m/>
    <m/>
    <m/>
    <m/>
    <m/>
    <m/>
    <m/>
    <m/>
    <m/>
    <m/>
    <m/>
    <m/>
    <s v="left_only"/>
  </r>
  <r>
    <s v="25APPCL"/>
    <s v="928 1643 4167"/>
    <s v="Schedule 9"/>
    <s v="schedule9@minhvietacademy.org"/>
    <s v="11/19/2024 19:26"/>
    <s v="11/19/2024 20:57"/>
    <n v="62"/>
    <n v="91"/>
    <x v="125"/>
    <s v="19060016@minhvietacademy.org"/>
    <s v="11/19/2024 19:27"/>
    <s v="11/19/2024 20:57"/>
    <n v="90"/>
    <s v="No"/>
    <n v="19060016"/>
    <s v="11/19/2024"/>
    <s v="19:26:43"/>
    <s v="Tuesday"/>
    <n v="19"/>
    <s v="19:27:03"/>
    <s v="20:57:02"/>
    <s v="19060016"/>
    <s v="Student"/>
    <s v="60016"/>
    <s v="Grade 9-12"/>
    <m/>
    <m/>
    <m/>
    <m/>
    <m/>
    <m/>
    <m/>
    <m/>
    <m/>
    <m/>
    <m/>
    <m/>
    <s v="left_only"/>
  </r>
  <r>
    <s v="25ECON"/>
    <s v="953 9611 6091"/>
    <s v="Schedule 9"/>
    <s v="schedule9@minhvietacademy.org"/>
    <s v="11/19/2024 18:25"/>
    <s v="11/19/2024 19:22"/>
    <n v="80"/>
    <n v="57"/>
    <x v="125"/>
    <s v="19060016@minhvietacademy.org"/>
    <s v="11/19/2024 18:33"/>
    <s v="11/19/2024 19:22"/>
    <n v="50"/>
    <s v="No"/>
    <n v="19060016"/>
    <s v="11/19/2024"/>
    <s v="18:25:56"/>
    <s v="Tuesday"/>
    <n v="18"/>
    <s v="18:33:37"/>
    <s v="19:22:48"/>
    <s v="19060016"/>
    <s v="Student"/>
    <s v="60016"/>
    <s v="Grade 9-12"/>
    <m/>
    <m/>
    <m/>
    <m/>
    <m/>
    <m/>
    <m/>
    <m/>
    <m/>
    <m/>
    <m/>
    <m/>
    <s v="left_only"/>
  </r>
  <r>
    <s v="25APBIO"/>
    <s v="976 1210 8773"/>
    <s v="Schedule 9"/>
    <s v="schedule9@minhvietacademy.org"/>
    <s v="11/18/2024 19:25"/>
    <s v="11/18/2024 20:25"/>
    <n v="69"/>
    <n v="61"/>
    <x v="125"/>
    <s v="19060016@minhvietacademy.org"/>
    <s v="11/18/2024 19:25"/>
    <s v="11/18/2024 20:25"/>
    <n v="60"/>
    <s v="No"/>
    <n v="19060016"/>
    <s v="11/18/2024"/>
    <s v="19:25:07"/>
    <s v="Monday"/>
    <n v="19"/>
    <s v="19:25:18"/>
    <s v="20:25:11"/>
    <s v="19060016"/>
    <s v="Student"/>
    <s v="60016"/>
    <s v="Grade 9-12"/>
    <m/>
    <m/>
    <m/>
    <m/>
    <m/>
    <m/>
    <m/>
    <m/>
    <m/>
    <m/>
    <m/>
    <m/>
    <s v="left_only"/>
  </r>
  <r>
    <s v="25ECON"/>
    <s v="975 1450 3144"/>
    <s v="Schedule 9"/>
    <s v="schedule9@minhvietacademy.org"/>
    <s v="11/14/2024 18:25"/>
    <s v="11/14/2024 19:24"/>
    <n v="83"/>
    <n v="60"/>
    <x v="125"/>
    <s v="19060016@minhvietacademy.org"/>
    <s v="11/14/2024 18:54"/>
    <s v="11/14/2024 19:18"/>
    <n v="25"/>
    <s v="No"/>
    <n v="19060016"/>
    <s v="11/14/2024"/>
    <s v="18:25:02"/>
    <s v="Thursday"/>
    <n v="18"/>
    <s v="18:54:02"/>
    <s v="19:18:28"/>
    <s v="19060016"/>
    <s v="Student"/>
    <s v="60016"/>
    <s v="Grade 9-12"/>
    <m/>
    <m/>
    <m/>
    <m/>
    <m/>
    <m/>
    <m/>
    <m/>
    <m/>
    <m/>
    <m/>
    <m/>
    <s v="left_only"/>
  </r>
  <r>
    <s v="25APBIO"/>
    <s v="973 7270 2368"/>
    <s v="Schedule 9"/>
    <s v="schedule9@minhvietacademy.org"/>
    <s v="11/13/2024 19:26"/>
    <s v="11/13/2024 20:25"/>
    <n v="65"/>
    <n v="59"/>
    <x v="125"/>
    <s v="19060016@minhvietacademy.org"/>
    <s v="11/13/2024 19:43"/>
    <s v="11/13/2024 20:25"/>
    <n v="42"/>
    <s v="No"/>
    <n v="19060016"/>
    <s v="11/13/2024"/>
    <s v="19:26:46"/>
    <s v="Wednesday"/>
    <n v="19"/>
    <s v="19:43:47"/>
    <s v="20:25:38"/>
    <s v="19060016"/>
    <s v="Student"/>
    <s v="60016"/>
    <s v="Grade 9-12"/>
    <m/>
    <m/>
    <m/>
    <m/>
    <m/>
    <m/>
    <m/>
    <m/>
    <m/>
    <m/>
    <m/>
    <m/>
    <s v="left_only"/>
  </r>
  <r>
    <s v="25APENG"/>
    <s v="967 7322 7918"/>
    <s v="Schedule 9"/>
    <s v="schedule9@minhvietacademy.org"/>
    <s v="11/13/2024 18:24"/>
    <s v="11/13/2024 19:24"/>
    <n v="72"/>
    <n v="61"/>
    <x v="125"/>
    <s v="19060016@minhvietacademy.org"/>
    <s v="11/13/2024 18:34"/>
    <s v="11/13/2024 19:24"/>
    <n v="50"/>
    <s v="No"/>
    <n v="19060016"/>
    <s v="11/13/2024"/>
    <s v="18:24:33"/>
    <s v="Wednesday"/>
    <n v="18"/>
    <s v="18:34:49"/>
    <s v="19:24:34"/>
    <s v="19060016"/>
    <s v="Student"/>
    <s v="60016"/>
    <s v="Grade 9-12"/>
    <m/>
    <m/>
    <m/>
    <m/>
    <m/>
    <m/>
    <m/>
    <m/>
    <m/>
    <m/>
    <m/>
    <m/>
    <s v="left_only"/>
  </r>
  <r>
    <s v="25APPCL"/>
    <s v="993 5915 6339"/>
    <s v="Schedule 9"/>
    <s v="schedule9@minhvietacademy.org"/>
    <s v="11/12/2024 19:26"/>
    <s v="11/12/2024 20:55"/>
    <n v="73"/>
    <n v="90"/>
    <x v="125"/>
    <s v="19060016@minhvietacademy.org"/>
    <s v="11/12/2024 19:39"/>
    <s v="11/12/2024 20:55"/>
    <n v="77"/>
    <s v="No"/>
    <n v="19060016"/>
    <s v="11/12/2024"/>
    <s v="19:26:07"/>
    <s v="Tuesday"/>
    <n v="19"/>
    <s v="19:39:00"/>
    <s v="20:55:49"/>
    <s v="19060016"/>
    <s v="Student"/>
    <s v="60016"/>
    <s v="Grade 9-12"/>
    <m/>
    <m/>
    <m/>
    <m/>
    <m/>
    <m/>
    <m/>
    <m/>
    <m/>
    <m/>
    <m/>
    <m/>
    <s v="left_only"/>
  </r>
  <r>
    <s v="25ECON"/>
    <s v="975 1450 3144"/>
    <s v="Schedule 9"/>
    <s v="schedule9@minhvietacademy.org"/>
    <s v="11/12/2024 18:25"/>
    <s v="11/12/2024 19:24"/>
    <n v="93"/>
    <n v="59"/>
    <x v="125"/>
    <s v="19060016@minhvietacademy.org"/>
    <s v="11/12/2024 18:32"/>
    <s v="11/12/2024 19:24"/>
    <n v="52"/>
    <s v="No"/>
    <n v="19060016"/>
    <s v="11/12/2024"/>
    <s v="18:25:53"/>
    <s v="Tuesday"/>
    <n v="18"/>
    <s v="18:32:49"/>
    <s v="19:24:09"/>
    <s v="19060016"/>
    <s v="Student"/>
    <s v="60016"/>
    <s v="Grade 9-12"/>
    <m/>
    <m/>
    <m/>
    <m/>
    <m/>
    <m/>
    <m/>
    <m/>
    <m/>
    <m/>
    <m/>
    <m/>
    <s v="left_only"/>
  </r>
  <r>
    <s v="25APBIO"/>
    <s v="924 5779 7097"/>
    <s v="Schedule 9"/>
    <s v="schedule9@minhvietacademy.org"/>
    <s v="11/8/2024 19:28"/>
    <s v="11/8/2024 20:25"/>
    <n v="37"/>
    <n v="57"/>
    <x v="125"/>
    <s v="19060016@minhvietacademy.org"/>
    <s v="11/8/2024 19:30"/>
    <s v="11/8/2024 20:25"/>
    <n v="56"/>
    <s v="No"/>
    <n v="19060016"/>
    <s v="11/8/2024"/>
    <s v="19:28:51"/>
    <s v="Friday"/>
    <n v="19"/>
    <s v="19:30:34"/>
    <s v="20:25:42"/>
    <s v="19060016"/>
    <s v="Student"/>
    <s v="60016"/>
    <s v="Grade 9-12"/>
    <m/>
    <m/>
    <m/>
    <m/>
    <m/>
    <m/>
    <m/>
    <m/>
    <m/>
    <m/>
    <m/>
    <m/>
    <s v="left_only"/>
  </r>
  <r>
    <s v="25APENG"/>
    <s v="954 6527 5111"/>
    <s v="Schedule 9"/>
    <s v="schedule9@minhvietacademy.org"/>
    <s v="11/8/2024 18:24"/>
    <s v="11/8/2024 19:25"/>
    <n v="58"/>
    <n v="62"/>
    <x v="125"/>
    <s v="19060016@minhvietacademy.org"/>
    <s v="11/8/2024 18:35"/>
    <s v="11/8/2024 19:25"/>
    <n v="51"/>
    <s v="No"/>
    <n v="19060016"/>
    <s v="11/8/2024"/>
    <s v="18:24:25"/>
    <s v="Friday"/>
    <n v="18"/>
    <s v="18:35:30"/>
    <s v="19:25:44"/>
    <s v="19060016"/>
    <s v="Student"/>
    <s v="60016"/>
    <s v="Grade 9-12"/>
    <m/>
    <m/>
    <m/>
    <m/>
    <m/>
    <m/>
    <m/>
    <m/>
    <m/>
    <m/>
    <m/>
    <m/>
    <s v="left_only"/>
  </r>
  <r>
    <s v="25APPCL"/>
    <s v="983 9482 9514"/>
    <s v="Schedule 9"/>
    <s v="schedule9@minhvietacademy.org"/>
    <s v="11/7/2024 19:26"/>
    <s v="11/7/2024 20:57"/>
    <n v="66"/>
    <n v="92"/>
    <x v="125"/>
    <s v="19060016@minhvietacademy.org"/>
    <s v="11/7/2024 19:28"/>
    <s v="11/7/2024 20:57"/>
    <n v="90"/>
    <s v="No"/>
    <n v="19060016"/>
    <s v="11/7/2024"/>
    <s v="19:26:38"/>
    <s v="Thursday"/>
    <n v="19"/>
    <s v="19:28:09"/>
    <s v="20:57:44"/>
    <s v="19060016"/>
    <s v="Student"/>
    <s v="60016"/>
    <s v="Grade 9-12"/>
    <m/>
    <m/>
    <m/>
    <m/>
    <m/>
    <m/>
    <m/>
    <m/>
    <m/>
    <m/>
    <m/>
    <m/>
    <s v="left_only"/>
  </r>
  <r>
    <s v="25ECON"/>
    <s v="928 5976 7745"/>
    <s v="Schedule 9"/>
    <s v="schedule9@minhvietacademy.org"/>
    <s v="11/7/2024 18:25"/>
    <s v="11/7/2024 19:24"/>
    <n v="76"/>
    <n v="60"/>
    <x v="125"/>
    <s v="19060016@minhvietacademy.org"/>
    <s v="11/7/2024 18:25"/>
    <s v="11/7/2024 19:24"/>
    <n v="60"/>
    <s v="No"/>
    <n v="19060016"/>
    <s v="11/7/2024"/>
    <s v="18:25:26"/>
    <s v="Thursday"/>
    <n v="18"/>
    <s v="18:25:33"/>
    <s v="19:24:59"/>
    <s v="19060016"/>
    <s v="Student"/>
    <s v="60016"/>
    <s v="Grade 9-12"/>
    <m/>
    <m/>
    <m/>
    <m/>
    <m/>
    <m/>
    <m/>
    <m/>
    <m/>
    <m/>
    <m/>
    <m/>
    <s v="left_only"/>
  </r>
  <r>
    <s v="25APBIO"/>
    <s v="924 5779 7097"/>
    <s v="Schedule 9"/>
    <s v="schedule9@minhvietacademy.org"/>
    <s v="11/6/2024 19:25"/>
    <s v="11/6/2024 20:25"/>
    <n v="60"/>
    <n v="61"/>
    <x v="125"/>
    <s v="19060016@minhvietacademy.org"/>
    <s v="11/6/2024 19:25"/>
    <s v="11/6/2024 20:25"/>
    <n v="61"/>
    <s v="No"/>
    <n v="19060016"/>
    <s v="11/6/2024"/>
    <s v="19:25:06"/>
    <s v="Wednesday"/>
    <n v="19"/>
    <s v="19:25:28"/>
    <s v="20:25:49"/>
    <s v="19060016"/>
    <s v="Student"/>
    <s v="60016"/>
    <s v="Grade 9-12"/>
    <m/>
    <m/>
    <m/>
    <m/>
    <m/>
    <m/>
    <m/>
    <m/>
    <m/>
    <m/>
    <m/>
    <m/>
    <s v="left_only"/>
  </r>
  <r>
    <s v="25APBIO"/>
    <s v="924 5779 7097"/>
    <s v="Schedule 9"/>
    <s v="schedule9@minhvietacademy.org"/>
    <s v="11/4/2024 19:28"/>
    <s v="11/4/2024 20:23"/>
    <n v="67"/>
    <n v="56"/>
    <x v="125"/>
    <s v="19060016@minhvietacademy.org"/>
    <s v="11/4/2024 19:51"/>
    <s v="11/4/2024 20:23"/>
    <n v="33"/>
    <s v="No"/>
    <n v="19060016"/>
    <s v="11/4/2024"/>
    <s v="19:28:09"/>
    <s v="Monday"/>
    <n v="19"/>
    <s v="19:51:04"/>
    <s v="20:23:50"/>
    <s v="19060016"/>
    <s v="Student"/>
    <s v="60016"/>
    <s v="Grade 9-12"/>
    <m/>
    <m/>
    <m/>
    <m/>
    <m/>
    <m/>
    <m/>
    <m/>
    <m/>
    <m/>
    <m/>
    <m/>
    <s v="left_only"/>
  </r>
  <r>
    <s v="25APBIO"/>
    <s v="992 5956 5838"/>
    <s v="Schedule 9"/>
    <s v="schedule9@minhvietacademy.org"/>
    <s v="11/1/2024 19:25"/>
    <s v="11/1/2024 20:22"/>
    <n v="45"/>
    <n v="58"/>
    <x v="125"/>
    <s v="19060016@minhvietacademy.org"/>
    <s v="11/1/2024 19:36"/>
    <s v="11/1/2024 20:22"/>
    <n v="47"/>
    <s v="No"/>
    <n v="19060016"/>
    <s v="11/1/2024"/>
    <s v="19:25:07"/>
    <s v="Friday"/>
    <n v="19"/>
    <s v="19:36:45"/>
    <s v="20:22:50"/>
    <s v="19060016"/>
    <s v="Student"/>
    <s v="60016"/>
    <s v="Grade 9-12"/>
    <m/>
    <m/>
    <m/>
    <m/>
    <m/>
    <m/>
    <m/>
    <m/>
    <m/>
    <m/>
    <m/>
    <m/>
    <s v="left_only"/>
  </r>
  <r>
    <s v="25APBIO"/>
    <s v="910 6749 0135"/>
    <s v="Schedule 9"/>
    <s v="schedule9@minhvietacademy.org"/>
    <s v="12/20/2024 19:25"/>
    <s v="12/20/2024 20:23"/>
    <n v="25"/>
    <n v="58"/>
    <x v="125"/>
    <s v="19060016@minhvietacademy.org"/>
    <s v="12/20/2024 19:32"/>
    <s v="12/20/2024 20:23"/>
    <n v="51"/>
    <s v="No"/>
    <n v="19060016"/>
    <s v="12/20/2024"/>
    <s v="19:25:23"/>
    <s v="Friday"/>
    <n v="19"/>
    <s v="19:32:19"/>
    <s v="20:23:14"/>
    <s v="19060016"/>
    <s v="Student"/>
    <s v="60016"/>
    <s v="Grade 9-12"/>
    <m/>
    <m/>
    <m/>
    <m/>
    <m/>
    <m/>
    <m/>
    <m/>
    <m/>
    <m/>
    <m/>
    <m/>
    <s v="left_only"/>
  </r>
  <r>
    <s v="25APPCL"/>
    <s v="933 2339 6074"/>
    <s v="Schedule 9"/>
    <s v="schedule9@minhvietacademy.org"/>
    <s v="12/19/2024 19:27"/>
    <s v="12/19/2024 20:56"/>
    <n v="57"/>
    <n v="90"/>
    <x v="125"/>
    <s v="19060016@minhvietacademy.org"/>
    <s v="12/19/2024 19:27"/>
    <s v="12/19/2024 20:56"/>
    <n v="90"/>
    <s v="No"/>
    <n v="19060016"/>
    <s v="12/19/2024"/>
    <s v="19:27:15"/>
    <s v="Thursday"/>
    <n v="19"/>
    <s v="19:27:26"/>
    <s v="20:56:46"/>
    <s v="19060016"/>
    <s v="Student"/>
    <s v="60016"/>
    <s v="Grade 9-12"/>
    <m/>
    <m/>
    <m/>
    <m/>
    <m/>
    <m/>
    <m/>
    <m/>
    <m/>
    <m/>
    <m/>
    <m/>
    <s v="left_only"/>
  </r>
  <r>
    <s v="25ECON"/>
    <s v="966 7023 1307"/>
    <s v="Schedule 9"/>
    <s v="schedule9@minhvietacademy.org"/>
    <s v="12/19/2024 18:25"/>
    <s v="12/19/2024 19:25"/>
    <n v="65"/>
    <n v="60"/>
    <x v="125"/>
    <s v="19060016@minhvietacademy.org"/>
    <s v="12/19/2024 18:39"/>
    <s v="12/19/2024 19:25"/>
    <n v="47"/>
    <s v="No"/>
    <n v="19060016"/>
    <s v="12/19/2024"/>
    <s v="18:25:27"/>
    <s v="Thursday"/>
    <n v="18"/>
    <s v="18:39:11"/>
    <s v="19:25:12"/>
    <s v="19060016"/>
    <s v="Student"/>
    <s v="60016"/>
    <s v="Grade 9-12"/>
    <m/>
    <m/>
    <m/>
    <m/>
    <m/>
    <m/>
    <m/>
    <m/>
    <m/>
    <m/>
    <m/>
    <m/>
    <s v="left_only"/>
  </r>
  <r>
    <s v="25APBIO"/>
    <s v="910 6749 0135"/>
    <s v="Schedule 9"/>
    <s v="schedule9@minhvietacademy.org"/>
    <s v="12/18/2024 19:28"/>
    <s v="12/18/2024 20:26"/>
    <n v="42"/>
    <n v="59"/>
    <x v="125"/>
    <s v="19060016@minhvietacademy.org"/>
    <s v="12/18/2024 19:47"/>
    <s v="12/18/2024 20:26"/>
    <n v="39"/>
    <s v="No"/>
    <n v="19060016"/>
    <s v="12/18/2024"/>
    <s v="19:28:11"/>
    <s v="Wednesday"/>
    <n v="19"/>
    <s v="19:47:44"/>
    <s v="20:26:18"/>
    <s v="19060016"/>
    <s v="Student"/>
    <s v="60016"/>
    <s v="Grade 9-12"/>
    <m/>
    <m/>
    <m/>
    <m/>
    <m/>
    <m/>
    <m/>
    <m/>
    <m/>
    <m/>
    <m/>
    <m/>
    <s v="left_only"/>
  </r>
  <r>
    <s v="25APBIO"/>
    <s v="910 6749 0135"/>
    <s v="Schedule 9"/>
    <s v="schedule9@minhvietacademy.org"/>
    <s v="12/18/2024 19:26"/>
    <s v="12/18/2024 19:28"/>
    <n v="10"/>
    <n v="2"/>
    <x v="125"/>
    <s v="19060016@minhvietacademy.org"/>
    <s v="12/18/2024 19:27"/>
    <s v="12/18/2024 19:28"/>
    <n v="1"/>
    <s v="No"/>
    <n v="19060016"/>
    <s v="12/18/2024"/>
    <s v="19:26:43"/>
    <s v="Wednesday"/>
    <n v="19"/>
    <s v="19:27:05"/>
    <s v="19:28:04"/>
    <s v="19060016"/>
    <s v="Student"/>
    <s v="60016"/>
    <s v="Grade 9-12"/>
    <m/>
    <m/>
    <m/>
    <m/>
    <m/>
    <m/>
    <m/>
    <m/>
    <m/>
    <m/>
    <m/>
    <m/>
    <s v="left_only"/>
  </r>
  <r>
    <s v="25APPCL"/>
    <s v="933 2339 6074"/>
    <s v="Schedule 9"/>
    <s v="schedule9@minhvietacademy.org"/>
    <s v="12/17/2024 19:26"/>
    <s v="12/17/2024 20:56"/>
    <n v="56"/>
    <n v="90"/>
    <x v="125"/>
    <s v="19060016@minhvietacademy.org"/>
    <s v="12/17/2024 19:27"/>
    <s v="12/17/2024 20:56"/>
    <n v="90"/>
    <s v="No"/>
    <n v="19060016"/>
    <s v="12/17/2024"/>
    <s v="19:26:57"/>
    <s v="Tuesday"/>
    <n v="19"/>
    <s v="19:27:08"/>
    <s v="20:56:13"/>
    <s v="19060016"/>
    <s v="Student"/>
    <s v="60016"/>
    <s v="Grade 9-12"/>
    <m/>
    <m/>
    <m/>
    <m/>
    <m/>
    <m/>
    <m/>
    <m/>
    <m/>
    <m/>
    <m/>
    <m/>
    <s v="left_only"/>
  </r>
  <r>
    <s v="25ECON"/>
    <s v="966 7023 1307"/>
    <s v="Schedule 9"/>
    <s v="schedule9@minhvietacademy.org"/>
    <s v="12/17/2024 18:26"/>
    <s v="12/17/2024 19:25"/>
    <n v="79"/>
    <n v="60"/>
    <x v="125"/>
    <s v="19060016@minhvietacademy.org"/>
    <s v="12/17/2024 18:50"/>
    <s v="12/17/2024 19:25"/>
    <n v="36"/>
    <s v="No"/>
    <n v="19060016"/>
    <s v="12/17/2024"/>
    <s v="18:26:14"/>
    <s v="Tuesday"/>
    <n v="18"/>
    <s v="18:50:15"/>
    <s v="19:25:24"/>
    <s v="19060016"/>
    <s v="Student"/>
    <s v="60016"/>
    <s v="Grade 9-12"/>
    <m/>
    <m/>
    <m/>
    <m/>
    <m/>
    <m/>
    <m/>
    <m/>
    <m/>
    <m/>
    <m/>
    <m/>
    <s v="left_only"/>
  </r>
  <r>
    <s v="25APBIO"/>
    <s v="910 6749 0135"/>
    <s v="Schedule 9"/>
    <s v="schedule9@minhvietacademy.org"/>
    <s v="12/16/2024 19:26"/>
    <s v="12/16/2024 20:23"/>
    <n v="48"/>
    <n v="58"/>
    <x v="125"/>
    <s v="19060016@minhvietacademy.org"/>
    <s v="12/16/2024 19:26"/>
    <s v="12/16/2024 20:23"/>
    <n v="57"/>
    <s v="No"/>
    <n v="19060016"/>
    <s v="12/16/2024"/>
    <s v="19:26:28"/>
    <s v="Monday"/>
    <n v="19"/>
    <s v="19:26:55"/>
    <s v="20:23:40"/>
    <s v="19060016"/>
    <s v="Student"/>
    <s v="60016"/>
    <s v="Grade 9-12"/>
    <m/>
    <m/>
    <m/>
    <m/>
    <m/>
    <m/>
    <m/>
    <m/>
    <m/>
    <m/>
    <m/>
    <m/>
    <s v="left_only"/>
  </r>
  <r>
    <s v="25APBIO"/>
    <s v="955 1429 9913"/>
    <s v="Schedule 9"/>
    <s v="schedule9@minhvietacademy.org"/>
    <s v="12/13/2024 19:28"/>
    <s v="12/13/2024 20:25"/>
    <n v="30"/>
    <n v="57"/>
    <x v="125"/>
    <s v="19060016@minhvietacademy.org"/>
    <s v="12/13/2024 19:39"/>
    <s v="12/13/2024 20:25"/>
    <n v="47"/>
    <s v="No"/>
    <n v="19060016"/>
    <s v="12/13/2024"/>
    <s v="19:28:58"/>
    <s v="Friday"/>
    <n v="19"/>
    <s v="19:39:24"/>
    <s v="20:25:27"/>
    <s v="19060016"/>
    <s v="Student"/>
    <s v="60016"/>
    <s v="Grade 9-12"/>
    <m/>
    <m/>
    <m/>
    <m/>
    <m/>
    <m/>
    <m/>
    <m/>
    <m/>
    <m/>
    <m/>
    <m/>
    <s v="left_only"/>
  </r>
  <r>
    <s v="25APPCL"/>
    <s v="961 7380 2786"/>
    <s v="Schedule 9"/>
    <s v="schedule9@minhvietacademy.org"/>
    <s v="12/12/2024 19:27"/>
    <s v="12/12/2024 20:56"/>
    <n v="45"/>
    <n v="90"/>
    <x v="125"/>
    <s v="19060016@minhvietacademy.org"/>
    <s v="12/12/2024 19:29"/>
    <s v="12/12/2024 20:56"/>
    <n v="87"/>
    <s v="No"/>
    <n v="19060016"/>
    <s v="12/12/2024"/>
    <s v="19:27:36"/>
    <s v="Thursday"/>
    <n v="19"/>
    <s v="19:29:49"/>
    <s v="20:56:43"/>
    <s v="19060016"/>
    <s v="Student"/>
    <s v="60016"/>
    <s v="Grade 9-12"/>
    <m/>
    <m/>
    <m/>
    <m/>
    <m/>
    <m/>
    <m/>
    <m/>
    <m/>
    <m/>
    <m/>
    <m/>
    <s v="left_only"/>
  </r>
  <r>
    <s v="25APBIO"/>
    <s v="955 1429 9913"/>
    <s v="Schedule 9"/>
    <s v="schedule9@minhvietacademy.org"/>
    <s v="12/11/2024 19:26"/>
    <s v="12/11/2024 20:24"/>
    <n v="43"/>
    <n v="59"/>
    <x v="125"/>
    <s v="19060016@minhvietacademy.org"/>
    <s v="12/11/2024 19:26"/>
    <s v="12/11/2024 20:24"/>
    <n v="59"/>
    <s v="No"/>
    <n v="19060016"/>
    <s v="12/11/2024"/>
    <s v="19:26:00"/>
    <s v="Wednesday"/>
    <n v="19"/>
    <s v="19:26:03"/>
    <s v="20:24:41"/>
    <s v="19060016"/>
    <s v="Student"/>
    <s v="60016"/>
    <s v="Grade 9-12"/>
    <m/>
    <m/>
    <m/>
    <m/>
    <m/>
    <m/>
    <m/>
    <m/>
    <m/>
    <m/>
    <m/>
    <m/>
    <s v="left_only"/>
  </r>
  <r>
    <s v="25APPCL"/>
    <s v="961 7380 2786"/>
    <s v="Schedule 9"/>
    <s v="schedule9@minhvietacademy.org"/>
    <s v="12/10/2024 19:26"/>
    <s v="12/10/2024 20:54"/>
    <n v="53"/>
    <n v="88"/>
    <x v="125"/>
    <s v="19060016@minhvietacademy.org"/>
    <s v="12/10/2024 19:26"/>
    <s v="12/10/2024 20:54"/>
    <n v="88"/>
    <s v="No"/>
    <n v="19060016"/>
    <s v="12/10/2024"/>
    <s v="19:26:36"/>
    <s v="Tuesday"/>
    <n v="19"/>
    <s v="19:26:45"/>
    <s v="20:54:10"/>
    <s v="19060016"/>
    <s v="Student"/>
    <s v="60016"/>
    <s v="Grade 9-12"/>
    <m/>
    <m/>
    <m/>
    <m/>
    <m/>
    <m/>
    <m/>
    <m/>
    <m/>
    <m/>
    <m/>
    <m/>
    <s v="left_only"/>
  </r>
  <r>
    <s v="25APBIO"/>
    <s v="955 1429 9913"/>
    <s v="Schedule 9"/>
    <s v="schedule9@minhvietacademy.org"/>
    <s v="12/9/2024 19:25"/>
    <s v="12/9/2024 20:24"/>
    <n v="51"/>
    <n v="60"/>
    <x v="125"/>
    <s v="19060016@minhvietacademy.org"/>
    <s v="12/9/2024 19:47"/>
    <s v="12/9/2024 20:24"/>
    <n v="38"/>
    <s v="No"/>
    <n v="19060016"/>
    <s v="12/9/2024"/>
    <s v="19:25:42"/>
    <s v="Monday"/>
    <n v="19"/>
    <s v="19:47:12"/>
    <s v="20:24:55"/>
    <s v="19060016"/>
    <s v="Student"/>
    <s v="60016"/>
    <s v="Grade 9-12"/>
    <m/>
    <m/>
    <m/>
    <m/>
    <m/>
    <m/>
    <m/>
    <m/>
    <m/>
    <m/>
    <m/>
    <m/>
    <s v="left_only"/>
  </r>
  <r>
    <s v="25APBIO"/>
    <s v="914 7025 7497"/>
    <s v="Schedule 9"/>
    <s v="schedule9@minhvietacademy.org"/>
    <s v="12/6/2024 19:24"/>
    <s v="12/6/2024 20:22"/>
    <n v="31"/>
    <n v="58"/>
    <x v="125"/>
    <s v="19060016@minhvietacademy.org"/>
    <s v="12/6/2024 19:31"/>
    <s v="12/6/2024 20:22"/>
    <n v="52"/>
    <s v="No"/>
    <n v="19060016"/>
    <s v="12/6/2024"/>
    <s v="19:24:34"/>
    <s v="Friday"/>
    <n v="19"/>
    <s v="19:31:24"/>
    <s v="20:22:28"/>
    <s v="19060016"/>
    <s v="Student"/>
    <s v="60016"/>
    <s v="Grade 9-12"/>
    <m/>
    <m/>
    <m/>
    <m/>
    <m/>
    <m/>
    <m/>
    <m/>
    <m/>
    <m/>
    <m/>
    <m/>
    <s v="left_only"/>
  </r>
  <r>
    <s v="25APPCL"/>
    <s v="919 4679 8828"/>
    <s v="Schedule 9"/>
    <s v="schedule9@minhvietacademy.org"/>
    <s v="12/5/2024 19:26"/>
    <s v="12/5/2024 20:56"/>
    <n v="41"/>
    <n v="91"/>
    <x v="125"/>
    <s v="19060016@minhvietacademy.org"/>
    <s v="12/5/2024 19:37"/>
    <s v="12/5/2024 20:56"/>
    <n v="80"/>
    <s v="No"/>
    <n v="19060016"/>
    <s v="12/5/2024"/>
    <s v="19:26:26"/>
    <s v="Thursday"/>
    <n v="19"/>
    <s v="19:37:28"/>
    <s v="20:56:36"/>
    <s v="19060016"/>
    <s v="Student"/>
    <s v="60016"/>
    <s v="Grade 9-12"/>
    <m/>
    <m/>
    <m/>
    <m/>
    <m/>
    <m/>
    <m/>
    <m/>
    <m/>
    <m/>
    <m/>
    <m/>
    <s v="left_only"/>
  </r>
  <r>
    <s v="25ECON"/>
    <s v="991 9354 9492"/>
    <s v="Schedule 9"/>
    <s v="schedule9@minhvietacademy.org"/>
    <s v="12/5/2024 18:26"/>
    <s v="12/5/2024 19:25"/>
    <n v="59"/>
    <n v="59"/>
    <x v="125"/>
    <s v="19060016@minhvietacademy.org"/>
    <s v="12/5/2024 18:26"/>
    <s v="12/5/2024 19:25"/>
    <n v="59"/>
    <s v="No"/>
    <n v="19060016"/>
    <s v="12/5/2024"/>
    <s v="18:26:17"/>
    <s v="Thursday"/>
    <n v="18"/>
    <s v="18:26:44"/>
    <s v="19:25:03"/>
    <s v="19060016"/>
    <s v="Student"/>
    <s v="60016"/>
    <s v="Grade 9-12"/>
    <m/>
    <m/>
    <m/>
    <m/>
    <m/>
    <m/>
    <m/>
    <m/>
    <m/>
    <m/>
    <m/>
    <m/>
    <s v="left_only"/>
  </r>
  <r>
    <s v="25APBIO"/>
    <s v="914 7025 7497"/>
    <s v="Schedule 9"/>
    <s v="schedule9@minhvietacademy.org"/>
    <s v="12/4/2024 19:25"/>
    <s v="12/4/2024 20:21"/>
    <n v="48"/>
    <n v="56"/>
    <x v="125"/>
    <s v="19060016@minhvietacademy.org"/>
    <s v="12/4/2024 19:26"/>
    <s v="12/4/2024 20:21"/>
    <n v="55"/>
    <s v="No"/>
    <n v="19060016"/>
    <s v="12/4/2024"/>
    <s v="19:25:58"/>
    <s v="Wednesday"/>
    <n v="19"/>
    <s v="19:26:18"/>
    <s v="20:21:02"/>
    <s v="19060016"/>
    <s v="Student"/>
    <s v="60016"/>
    <s v="Grade 9-12"/>
    <m/>
    <m/>
    <m/>
    <m/>
    <m/>
    <m/>
    <m/>
    <m/>
    <m/>
    <m/>
    <m/>
    <m/>
    <s v="left_only"/>
  </r>
  <r>
    <s v="25APPCL"/>
    <s v="919 4679 8828"/>
    <s v="Schedule 9"/>
    <s v="schedule9@minhvietacademy.org"/>
    <s v="12/3/2024 19:26"/>
    <s v="12/3/2024 20:56"/>
    <n v="58"/>
    <n v="90"/>
    <x v="125"/>
    <s v="19060016@minhvietacademy.org"/>
    <s v="12/3/2024 19:54"/>
    <s v="12/3/2024 20:56"/>
    <n v="62"/>
    <s v="No"/>
    <n v="19060016"/>
    <s v="12/3/2024"/>
    <s v="19:26:48"/>
    <s v="Tuesday"/>
    <n v="19"/>
    <s v="19:54:56"/>
    <s v="20:56:08"/>
    <s v="19060016"/>
    <s v="Student"/>
    <s v="60016"/>
    <s v="Grade 9-12"/>
    <m/>
    <m/>
    <m/>
    <m/>
    <m/>
    <m/>
    <m/>
    <m/>
    <m/>
    <m/>
    <m/>
    <m/>
    <s v="left_only"/>
  </r>
  <r>
    <s v="25ECON"/>
    <s v="991 9354 9492"/>
    <s v="Schedule 9"/>
    <s v="schedule9@minhvietacademy.org"/>
    <s v="12/3/2024 18:25"/>
    <s v="12/3/2024 19:25"/>
    <n v="79"/>
    <n v="61"/>
    <x v="125"/>
    <s v="19060016@minhvietacademy.org"/>
    <s v="12/3/2024 18:38"/>
    <s v="12/3/2024 19:25"/>
    <n v="48"/>
    <s v="No"/>
    <n v="19060016"/>
    <s v="12/3/2024"/>
    <s v="18:25:15"/>
    <s v="Tuesday"/>
    <n v="18"/>
    <s v="18:38:00"/>
    <s v="19:25:31"/>
    <s v="19060016"/>
    <s v="Student"/>
    <s v="60016"/>
    <s v="Grade 9-12"/>
    <m/>
    <m/>
    <m/>
    <m/>
    <m/>
    <m/>
    <m/>
    <m/>
    <m/>
    <m/>
    <m/>
    <m/>
    <s v="left_only"/>
  </r>
  <r>
    <s v="25APBIO"/>
    <s v="914 7025 7497"/>
    <s v="Schedule 9"/>
    <s v="schedule9@minhvietacademy.org"/>
    <s v="12/2/2024 19:26"/>
    <s v="12/2/2024 20:20"/>
    <n v="48"/>
    <n v="55"/>
    <x v="125"/>
    <s v="19060016@minhvietacademy.org"/>
    <s v="12/2/2024 19:27"/>
    <s v="12/2/2024 20:20"/>
    <n v="54"/>
    <s v="No"/>
    <n v="19060016"/>
    <s v="12/2/2024"/>
    <s v="19:26:46"/>
    <s v="Monday"/>
    <n v="19"/>
    <s v="19:27:10"/>
    <s v="20:20:57"/>
    <s v="19060016"/>
    <s v="Student"/>
    <s v="60016"/>
    <s v="Grade 9-12"/>
    <m/>
    <m/>
    <m/>
    <m/>
    <m/>
    <m/>
    <m/>
    <m/>
    <m/>
    <m/>
    <m/>
    <m/>
    <s v="left_only"/>
  </r>
  <r>
    <s v="25APBIO"/>
    <s v="910 6749 0135"/>
    <s v="Schedule 9"/>
    <s v="schedule9@minhvietacademy.org"/>
    <s v="1/10/2025 19:25"/>
    <s v="1/10/2025 20:22"/>
    <n v="36"/>
    <n v="57"/>
    <x v="125"/>
    <s v="19060016@minhvietacademy.org"/>
    <s v="1/10/2025 19:45"/>
    <s v="1/10/2025 20:22"/>
    <n v="37"/>
    <s v="No"/>
    <n v="19060016"/>
    <s v="1/10/2025"/>
    <s v="19:25:19"/>
    <s v="Friday"/>
    <n v="19"/>
    <s v="19:45:28"/>
    <s v="20:22:14"/>
    <s v="19060016"/>
    <s v="Student"/>
    <s v="60016"/>
    <s v="Grade 9-12"/>
    <m/>
    <m/>
    <m/>
    <m/>
    <m/>
    <m/>
    <m/>
    <m/>
    <m/>
    <m/>
    <m/>
    <m/>
    <s v="left_only"/>
  </r>
  <r>
    <s v="25APPCL"/>
    <s v="933 2339 6074"/>
    <s v="Schedule 9"/>
    <s v="schedule9@minhvietacademy.org"/>
    <s v="1/9/2025 19:27"/>
    <s v="1/9/2025 20:56"/>
    <n v="53"/>
    <n v="89"/>
    <x v="125"/>
    <s v="19060016@minhvietacademy.org"/>
    <s v="1/9/2025 19:34"/>
    <s v="1/9/2025 20:56"/>
    <n v="82"/>
    <s v="No"/>
    <n v="19060016"/>
    <s v="1/9/2025"/>
    <s v="19:27:52"/>
    <s v="Thursday"/>
    <n v="19"/>
    <s v="19:34:36"/>
    <s v="20:56:05"/>
    <s v="19060016"/>
    <s v="Student"/>
    <s v="60016"/>
    <s v="Grade 9-12"/>
    <m/>
    <m/>
    <m/>
    <m/>
    <m/>
    <m/>
    <m/>
    <m/>
    <m/>
    <m/>
    <m/>
    <m/>
    <s v="left_only"/>
  </r>
  <r>
    <s v="25ECON"/>
    <s v="966 7023 1307"/>
    <s v="Schedule 9"/>
    <s v="schedule9@minhvietacademy.org"/>
    <s v="1/9/2025 18:25"/>
    <s v="1/9/2025 19:24"/>
    <n v="60"/>
    <n v="60"/>
    <x v="125"/>
    <s v="19060016@minhvietacademy.org"/>
    <s v="1/9/2025 18:53"/>
    <s v="1/9/2025 19:24"/>
    <n v="32"/>
    <s v="No"/>
    <n v="19060016"/>
    <s v="1/9/2025"/>
    <s v="18:25:24"/>
    <s v="Thursday"/>
    <n v="18"/>
    <s v="18:53:50"/>
    <s v="19:24:54"/>
    <s v="19060016"/>
    <s v="Student"/>
    <s v="60016"/>
    <s v="Grade 9-12"/>
    <m/>
    <m/>
    <m/>
    <m/>
    <m/>
    <m/>
    <m/>
    <m/>
    <m/>
    <m/>
    <m/>
    <m/>
    <s v="left_only"/>
  </r>
  <r>
    <s v="25APBIO"/>
    <s v="910 6749 0135"/>
    <s v="Schedule 9"/>
    <s v="schedule9@minhvietacademy.org"/>
    <s v="1/8/2025 19:26"/>
    <s v="1/8/2025 20:26"/>
    <n v="43"/>
    <n v="61"/>
    <x v="125"/>
    <s v="19060016@minhvietacademy.org"/>
    <s v="1/8/2025 20:09"/>
    <s v="1/8/2025 20:26"/>
    <n v="18"/>
    <s v="No"/>
    <n v="19060016"/>
    <s v="1/8/2025"/>
    <s v="19:26:15"/>
    <s v="Wednesday"/>
    <n v="19"/>
    <s v="20:09:09"/>
    <s v="20:26:40"/>
    <s v="19060016"/>
    <s v="Student"/>
    <s v="60016"/>
    <s v="Grade 9-12"/>
    <m/>
    <m/>
    <m/>
    <m/>
    <m/>
    <m/>
    <m/>
    <m/>
    <m/>
    <m/>
    <m/>
    <m/>
    <s v="left_only"/>
  </r>
  <r>
    <s v="25APPCL"/>
    <s v="933 2339 6074"/>
    <s v="Schedule 9"/>
    <s v="schedule9@minhvietacademy.org"/>
    <s v="1/7/2025 19:27"/>
    <s v="1/7/2025 20:56"/>
    <n v="56"/>
    <n v="90"/>
    <x v="125"/>
    <s v="19060016@minhvietacademy.org"/>
    <s v="1/7/2025 19:39"/>
    <s v="1/7/2025 20:56"/>
    <n v="78"/>
    <s v="No"/>
    <n v="19060016"/>
    <s v="1/7/2025"/>
    <s v="19:27:21"/>
    <s v="Tuesday"/>
    <n v="19"/>
    <s v="19:39:42"/>
    <s v="20:56:53"/>
    <s v="19060016"/>
    <s v="Student"/>
    <s v="60016"/>
    <s v="Grade 9-12"/>
    <m/>
    <m/>
    <m/>
    <m/>
    <m/>
    <m/>
    <m/>
    <m/>
    <m/>
    <m/>
    <m/>
    <m/>
    <s v="left_only"/>
  </r>
  <r>
    <s v="25ECON"/>
    <s v="966 7023 1307"/>
    <s v="Schedule 9"/>
    <s v="schedule9@minhvietacademy.org"/>
    <s v="1/7/2025 18:24"/>
    <s v="1/7/2025 19:25"/>
    <n v="64"/>
    <n v="61"/>
    <x v="125"/>
    <s v="19060016@minhvietacademy.org"/>
    <s v="1/7/2025 18:27"/>
    <s v="1/7/2025 19:25"/>
    <n v="58"/>
    <s v="No"/>
    <n v="19060016"/>
    <s v="1/7/2025"/>
    <s v="18:24:44"/>
    <s v="Tuesday"/>
    <n v="18"/>
    <s v="18:27:24"/>
    <s v="19:25:08"/>
    <s v="19060016"/>
    <s v="Student"/>
    <s v="60016"/>
    <s v="Grade 9-12"/>
    <m/>
    <m/>
    <m/>
    <m/>
    <m/>
    <m/>
    <m/>
    <m/>
    <m/>
    <m/>
    <m/>
    <m/>
    <s v="left_only"/>
  </r>
  <r>
    <s v="25APBIO"/>
    <s v="910 6749 0135"/>
    <s v="Schedule 9"/>
    <s v="schedule9@minhvietacademy.org"/>
    <s v="1/6/2025 19:25"/>
    <s v="1/6/2025 20:22"/>
    <n v="43"/>
    <n v="58"/>
    <x v="125"/>
    <s v="19060016@minhvietacademy.org"/>
    <s v="1/6/2025 19:25"/>
    <s v="1/6/2025 20:22"/>
    <n v="58"/>
    <s v="No"/>
    <n v="19060016"/>
    <s v="1/6/2025"/>
    <s v="19:25:10"/>
    <s v="Monday"/>
    <n v="19"/>
    <s v="19:25:23"/>
    <s v="20:22:48"/>
    <s v="19060016"/>
    <s v="Student"/>
    <s v="60016"/>
    <s v="Grade 9-12"/>
    <m/>
    <m/>
    <m/>
    <m/>
    <m/>
    <m/>
    <m/>
    <m/>
    <m/>
    <m/>
    <m/>
    <m/>
    <s v="left_only"/>
  </r>
  <r>
    <s v="2508UHI"/>
    <s v="954 7492 1158"/>
    <s v="Schedule 8"/>
    <s v="schedule8@minhvietacademy.org"/>
    <s v="3/31/2025 18:27"/>
    <s v="3/31/2025 19:26"/>
    <n v="68"/>
    <n v="59"/>
    <x v="126"/>
    <s v="25000221@minhvietacademy.org"/>
    <s v="3/31/2025 18:32"/>
    <s v="3/31/2025 19:22"/>
    <n v="51"/>
    <s v="No"/>
    <n v="25000221"/>
    <s v="3/31/2025"/>
    <s v="18:27:15"/>
    <s v="Monday"/>
    <n v="18"/>
    <s v="18:32:28"/>
    <s v="19:22:36"/>
    <s v="25000221"/>
    <s v="Student"/>
    <s v="00221"/>
    <s v="Grade 8"/>
    <m/>
    <m/>
    <m/>
    <m/>
    <m/>
    <m/>
    <m/>
    <m/>
    <m/>
    <m/>
    <m/>
    <m/>
    <s v="left_only"/>
  </r>
  <r>
    <s v="2508SCI"/>
    <s v="991 5179 7195"/>
    <s v="Schedule 8"/>
    <s v="schedule8@minhvietacademy.org"/>
    <s v="4/8/2025 18:25"/>
    <s v="4/8/2025 19:26"/>
    <n v="59"/>
    <n v="62"/>
    <x v="126"/>
    <s v="25000221@minhvietacademy.org"/>
    <s v="4/8/2025 18:25"/>
    <s v="4/8/2025 19:26"/>
    <n v="61"/>
    <s v="No"/>
    <n v="25000221"/>
    <s v="4/8/2025"/>
    <s v="18:25:12"/>
    <s v="Tuesday"/>
    <n v="18"/>
    <s v="18:25:33"/>
    <s v="19:26:28"/>
    <s v="25000221"/>
    <s v="Student"/>
    <s v="00221"/>
    <s v="Grade 8"/>
    <m/>
    <m/>
    <m/>
    <m/>
    <m/>
    <m/>
    <m/>
    <m/>
    <m/>
    <m/>
    <m/>
    <m/>
    <s v="left_only"/>
  </r>
  <r>
    <s v="2508SCI"/>
    <s v="938 4529 8248"/>
    <s v="Schedule 8"/>
    <s v="schedule8@minhvietacademy.org"/>
    <s v="4/24/2025 18:26"/>
    <s v="4/24/2025 19:25"/>
    <n v="67"/>
    <n v="60"/>
    <x v="127"/>
    <s v="25000162@minhvietacademy.org"/>
    <s v="4/24/2025 18:33"/>
    <s v="4/24/2025 19:25"/>
    <n v="53"/>
    <s v="No"/>
    <n v="25000162"/>
    <s v="4/24/2025"/>
    <s v="18:26:13"/>
    <s v="Thursday"/>
    <n v="18"/>
    <s v="18:33:38"/>
    <s v="19:25:57"/>
    <s v="25000162"/>
    <s v="Student"/>
    <s v="00162"/>
    <s v="Grade 8"/>
    <m/>
    <m/>
    <m/>
    <m/>
    <m/>
    <m/>
    <m/>
    <m/>
    <m/>
    <m/>
    <m/>
    <m/>
    <s v="left_only"/>
  </r>
  <r>
    <s v="2508ELA"/>
    <s v="930 6692 9362"/>
    <s v="Schedule 8"/>
    <s v="schedule8@minhvietacademy.org"/>
    <s v="4/3/2025 19:25"/>
    <s v="4/3/2025 20:25"/>
    <n v="55"/>
    <n v="61"/>
    <x v="127"/>
    <s v="25000162@minhvietacademy.org"/>
    <s v="4/3/2025 19:31"/>
    <s v="4/3/2025 19:35"/>
    <n v="5"/>
    <s v="No"/>
    <n v="25000162"/>
    <s v="4/3/2025"/>
    <s v="19:25:26"/>
    <s v="Thursday"/>
    <n v="19"/>
    <s v="19:31:09"/>
    <s v="19:35:11"/>
    <s v="25000162"/>
    <s v="Student"/>
    <s v="00162"/>
    <s v="Grade 8"/>
    <m/>
    <m/>
    <m/>
    <m/>
    <m/>
    <m/>
    <m/>
    <m/>
    <m/>
    <m/>
    <m/>
    <m/>
    <s v="left_only"/>
  </r>
  <r>
    <s v="2508MAT"/>
    <s v="935 4031 5698"/>
    <s v="Schedule 8"/>
    <s v="schedule8@minhvietacademy.org"/>
    <s v="4/2/2025 19:27"/>
    <s v="4/2/2025 20:22"/>
    <n v="60"/>
    <n v="56"/>
    <x v="127"/>
    <s v="25000162@minhvietacademy.org"/>
    <s v="4/2/2025 19:57"/>
    <s v="4/2/2025 20:02"/>
    <n v="6"/>
    <s v="No"/>
    <n v="25000162"/>
    <s v="4/2/2025"/>
    <s v="19:27:39"/>
    <s v="Wednesday"/>
    <n v="19"/>
    <s v="19:57:01"/>
    <s v="20:02:16"/>
    <s v="25000162"/>
    <s v="Student"/>
    <s v="00162"/>
    <s v="Grade 8"/>
    <m/>
    <m/>
    <m/>
    <m/>
    <m/>
    <m/>
    <m/>
    <m/>
    <m/>
    <m/>
    <m/>
    <m/>
    <s v="left_only"/>
  </r>
  <r>
    <s v="25APBIO"/>
    <s v="970 0254 7371"/>
    <s v="Schedule 9"/>
    <s v="schedule9@minhvietacademy.org"/>
    <s v="9/30/2024 19:25"/>
    <s v="9/30/2024 20:21"/>
    <n v="76"/>
    <n v="57"/>
    <x v="128"/>
    <s v="22003277@minhvietacademy.org"/>
    <s v="9/30/2024 19:33"/>
    <s v="9/30/2024 20:21"/>
    <n v="48"/>
    <s v="No"/>
    <n v="22003277"/>
    <s v="9/30/2024"/>
    <s v="19:25:19"/>
    <s v="Monday"/>
    <n v="19"/>
    <s v="19:33:46"/>
    <s v="20:21:24"/>
    <s v="22003277"/>
    <s v="Student"/>
    <s v="03277"/>
    <s v="Grade 9-12"/>
    <m/>
    <m/>
    <m/>
    <m/>
    <m/>
    <m/>
    <m/>
    <m/>
    <m/>
    <m/>
    <m/>
    <m/>
    <s v="left_only"/>
  </r>
  <r>
    <s v="25APENG"/>
    <s v="964 0822 1833"/>
    <s v="Schedule 9"/>
    <s v="schedule9@minhvietacademy.org"/>
    <s v="9/30/2024 18:25"/>
    <s v="9/30/2024 19:25"/>
    <n v="94"/>
    <n v="61"/>
    <x v="128"/>
    <s v="22003277@minhvietacademy.org"/>
    <s v="9/30/2024 18:59"/>
    <s v="9/30/2024 19:25"/>
    <n v="27"/>
    <s v="No"/>
    <n v="22003277"/>
    <s v="9/30/2024"/>
    <s v="18:25:00"/>
    <s v="Monday"/>
    <n v="18"/>
    <s v="18:59:04"/>
    <s v="19:25:20"/>
    <s v="22003277"/>
    <s v="Student"/>
    <s v="03277"/>
    <s v="Grade 9-12"/>
    <m/>
    <m/>
    <m/>
    <m/>
    <m/>
    <m/>
    <m/>
    <m/>
    <m/>
    <m/>
    <m/>
    <m/>
    <s v="left_only"/>
  </r>
  <r>
    <s v="25APPCL"/>
    <s v="941 1969 4484"/>
    <s v="Schedule 9"/>
    <s v="schedule9@minhvietacademy.org"/>
    <s v="9/26/2024 19:25"/>
    <s v="9/26/2024 20:55"/>
    <n v="98"/>
    <n v="90"/>
    <x v="128"/>
    <s v="22003277@minhvietacademy.org"/>
    <s v="9/26/2024 19:42"/>
    <s v="9/26/2024 20:55"/>
    <n v="74"/>
    <s v="No"/>
    <n v="22003277"/>
    <s v="9/26/2024"/>
    <s v="19:25:38"/>
    <s v="Thursday"/>
    <n v="19"/>
    <s v="19:42:12"/>
    <s v="20:55:34"/>
    <s v="22003277"/>
    <s v="Student"/>
    <s v="03277"/>
    <s v="Grade 9-12"/>
    <m/>
    <m/>
    <m/>
    <m/>
    <m/>
    <m/>
    <m/>
    <m/>
    <m/>
    <m/>
    <m/>
    <m/>
    <s v="left_only"/>
  </r>
  <r>
    <s v="25APBIO"/>
    <s v="961 6037 8180"/>
    <s v="Schedule 9"/>
    <s v="schedule9@minhvietacademy.org"/>
    <s v="9/25/2024 19:25"/>
    <s v="9/25/2024 20:23"/>
    <n v="83"/>
    <n v="58"/>
    <x v="128"/>
    <s v="22003277@minhvietacademy.org"/>
    <s v="9/25/2024 19:25"/>
    <s v="9/25/2024 20:23"/>
    <n v="58"/>
    <s v="No"/>
    <n v="22003277"/>
    <s v="9/25/2024"/>
    <s v="19:25:22"/>
    <s v="Wednesday"/>
    <n v="19"/>
    <s v="19:25:29"/>
    <s v="20:23:19"/>
    <s v="22003277"/>
    <s v="Student"/>
    <s v="03277"/>
    <s v="Grade 9-12"/>
    <m/>
    <m/>
    <m/>
    <m/>
    <m/>
    <m/>
    <m/>
    <m/>
    <m/>
    <m/>
    <m/>
    <m/>
    <s v="left_only"/>
  </r>
  <r>
    <s v="25APENG"/>
    <s v="938 6925 3469"/>
    <s v="Schedule 9"/>
    <s v="schedule9@minhvietacademy.org"/>
    <s v="9/25/2024 18:24"/>
    <s v="9/25/2024 19:25"/>
    <n v="90"/>
    <n v="61"/>
    <x v="128"/>
    <s v="22003277@minhvietacademy.org"/>
    <s v="9/25/2024 18:46"/>
    <s v="9/25/2024 19:25"/>
    <n v="39"/>
    <s v="No"/>
    <n v="22003277"/>
    <s v="9/25/2024"/>
    <s v="18:24:50"/>
    <s v="Wednesday"/>
    <n v="18"/>
    <s v="18:46:26"/>
    <s v="19:25:15"/>
    <s v="22003277"/>
    <s v="Student"/>
    <s v="03277"/>
    <s v="Grade 9-12"/>
    <m/>
    <m/>
    <m/>
    <m/>
    <m/>
    <m/>
    <m/>
    <m/>
    <m/>
    <m/>
    <m/>
    <m/>
    <s v="left_only"/>
  </r>
  <r>
    <s v="25APPCL"/>
    <s v="941 1969 4484"/>
    <s v="Schedule 9"/>
    <s v="schedule9@minhvietacademy.org"/>
    <s v="9/24/2024 19:25"/>
    <s v="9/24/2024 20:55"/>
    <n v="90"/>
    <n v="90"/>
    <x v="128"/>
    <s v="22003277@minhvietacademy.org"/>
    <s v="9/24/2024 19:37"/>
    <s v="9/24/2024 20:55"/>
    <n v="78"/>
    <s v="No"/>
    <n v="22003277"/>
    <s v="9/24/2024"/>
    <s v="19:25:54"/>
    <s v="Tuesday"/>
    <n v="19"/>
    <s v="19:37:34"/>
    <s v="20:55:11"/>
    <s v="22003277"/>
    <s v="Student"/>
    <s v="03277"/>
    <s v="Grade 9-12"/>
    <m/>
    <m/>
    <m/>
    <m/>
    <m/>
    <m/>
    <m/>
    <m/>
    <m/>
    <m/>
    <m/>
    <m/>
    <s v="left_only"/>
  </r>
  <r>
    <s v="25APBIO"/>
    <s v="961 6037 8180"/>
    <s v="Schedule 9"/>
    <s v="schedule9@minhvietacademy.org"/>
    <s v="9/23/2024 19:24"/>
    <s v="9/23/2024 20:23"/>
    <n v="83"/>
    <n v="59"/>
    <x v="128"/>
    <s v="22003277@minhvietacademy.org"/>
    <s v="9/23/2024 19:28"/>
    <s v="9/23/2024 20:23"/>
    <n v="56"/>
    <s v="No"/>
    <n v="22003277"/>
    <s v="9/23/2024"/>
    <s v="19:24:28"/>
    <s v="Monday"/>
    <n v="19"/>
    <s v="19:28:03"/>
    <s v="20:23:10"/>
    <s v="22003277"/>
    <s v="Student"/>
    <s v="03277"/>
    <s v="Grade 9-12"/>
    <m/>
    <m/>
    <m/>
    <m/>
    <m/>
    <m/>
    <m/>
    <m/>
    <m/>
    <m/>
    <m/>
    <m/>
    <s v="left_only"/>
  </r>
  <r>
    <s v="25APENG"/>
    <s v="938 6925 3469"/>
    <s v="Schedule 9"/>
    <s v="schedule9@minhvietacademy.org"/>
    <s v="9/23/2024 18:24"/>
    <s v="9/23/2024 19:24"/>
    <n v="98"/>
    <n v="61"/>
    <x v="128"/>
    <s v="22003277@minhvietacademy.org"/>
    <s v="9/23/2024 18:45"/>
    <s v="9/23/2024 19:24"/>
    <n v="40"/>
    <s v="No"/>
    <n v="22003277"/>
    <s v="9/23/2024"/>
    <s v="18:24:11"/>
    <s v="Monday"/>
    <n v="18"/>
    <s v="18:45:39"/>
    <s v="19:24:56"/>
    <s v="22003277"/>
    <s v="Student"/>
    <s v="03277"/>
    <s v="Grade 9-12"/>
    <m/>
    <m/>
    <m/>
    <m/>
    <m/>
    <m/>
    <m/>
    <m/>
    <m/>
    <m/>
    <m/>
    <m/>
    <s v="left_only"/>
  </r>
  <r>
    <s v="25APPCL"/>
    <s v="984 3393 5936"/>
    <s v="Schedule 9"/>
    <s v="schedule9@minhvietacademy.org"/>
    <s v="9/19/2024 19:26"/>
    <s v="9/19/2024 20:55"/>
    <n v="105"/>
    <n v="89"/>
    <x v="128"/>
    <s v="22003277@minhvietacademy.org"/>
    <s v="9/19/2024 19:30"/>
    <s v="9/19/2024 20:55"/>
    <n v="85"/>
    <s v="No"/>
    <n v="22003277"/>
    <s v="9/19/2024"/>
    <s v="19:26:30"/>
    <s v="Thursday"/>
    <n v="19"/>
    <s v="19:30:22"/>
    <s v="20:55:07"/>
    <s v="22003277"/>
    <s v="Student"/>
    <s v="03277"/>
    <s v="Grade 9-12"/>
    <m/>
    <m/>
    <m/>
    <m/>
    <m/>
    <m/>
    <m/>
    <m/>
    <m/>
    <m/>
    <m/>
    <m/>
    <s v="left_only"/>
  </r>
  <r>
    <s v="25ECON"/>
    <s v="928 6133 7671"/>
    <s v="Schedule 9"/>
    <s v="schedule9@minhvietacademy.org"/>
    <s v="9/19/2024 18:25"/>
    <s v="9/19/2024 19:25"/>
    <n v="106"/>
    <n v="60"/>
    <x v="128"/>
    <s v="22003277@minhvietacademy.org"/>
    <s v="9/19/2024 18:39"/>
    <s v="9/19/2024 19:25"/>
    <n v="46"/>
    <s v="No"/>
    <n v="22003277"/>
    <s v="9/19/2024"/>
    <s v="18:25:26"/>
    <s v="Thursday"/>
    <n v="18"/>
    <s v="18:39:15"/>
    <s v="19:25:12"/>
    <s v="22003277"/>
    <s v="Student"/>
    <s v="03277"/>
    <s v="Grade 9-12"/>
    <m/>
    <m/>
    <m/>
    <m/>
    <m/>
    <m/>
    <m/>
    <m/>
    <m/>
    <m/>
    <m/>
    <m/>
    <s v="left_only"/>
  </r>
  <r>
    <s v="25APBIO"/>
    <s v="939 2559 0459"/>
    <s v="Schedule 9"/>
    <s v="schedule9@minhvietacademy.org"/>
    <s v="9/18/2024 19:27"/>
    <s v="9/18/2024 20:24"/>
    <n v="80"/>
    <n v="57"/>
    <x v="128"/>
    <s v="22003277@minhvietacademy.org"/>
    <s v="9/18/2024 19:36"/>
    <s v="9/18/2024 20:24"/>
    <n v="49"/>
    <s v="No"/>
    <n v="22003277"/>
    <s v="9/18/2024"/>
    <s v="19:27:48"/>
    <s v="Wednesday"/>
    <n v="19"/>
    <s v="19:36:07"/>
    <s v="20:24:25"/>
    <s v="22003277"/>
    <s v="Student"/>
    <s v="03277"/>
    <s v="Grade 9-12"/>
    <m/>
    <m/>
    <m/>
    <m/>
    <m/>
    <m/>
    <m/>
    <m/>
    <m/>
    <m/>
    <m/>
    <m/>
    <s v="left_only"/>
  </r>
  <r>
    <s v="25APENG"/>
    <s v="932 7552 2121"/>
    <s v="Schedule 9"/>
    <s v="schedule9@minhvietacademy.org"/>
    <s v="9/18/2024 18:24"/>
    <s v="9/18/2024 19:25"/>
    <n v="90"/>
    <n v="61"/>
    <x v="128"/>
    <s v="22003277@minhvietacademy.org"/>
    <s v="9/18/2024 18:41"/>
    <s v="9/18/2024 19:25"/>
    <n v="44"/>
    <s v="No"/>
    <n v="22003277"/>
    <s v="9/18/2024"/>
    <s v="18:24:54"/>
    <s v="Wednesday"/>
    <n v="18"/>
    <s v="18:41:24"/>
    <s v="19:25:17"/>
    <s v="22003277"/>
    <s v="Student"/>
    <s v="03277"/>
    <s v="Grade 9-12"/>
    <m/>
    <m/>
    <m/>
    <m/>
    <m/>
    <m/>
    <m/>
    <m/>
    <m/>
    <m/>
    <m/>
    <m/>
    <s v="left_only"/>
  </r>
  <r>
    <s v="25APBIO"/>
    <s v="939 2559 0459"/>
    <s v="Schedule 9"/>
    <s v="schedule9@minhvietacademy.org"/>
    <s v="9/16/2024 19:25"/>
    <s v="9/16/2024 20:25"/>
    <n v="78"/>
    <n v="61"/>
    <x v="128"/>
    <s v="22003277@minhvietacademy.org"/>
    <s v="9/16/2024 19:25"/>
    <s v="9/16/2024 20:25"/>
    <n v="60"/>
    <s v="No"/>
    <n v="22003277"/>
    <s v="9/16/2024"/>
    <s v="19:25:36"/>
    <s v="Monday"/>
    <n v="19"/>
    <s v="19:25:59"/>
    <s v="20:25:53"/>
    <s v="22003277"/>
    <s v="Student"/>
    <s v="03277"/>
    <s v="Grade 9-12"/>
    <m/>
    <m/>
    <m/>
    <m/>
    <m/>
    <m/>
    <m/>
    <m/>
    <m/>
    <m/>
    <m/>
    <m/>
    <s v="left_only"/>
  </r>
  <r>
    <s v="25APENG"/>
    <s v="932 7552 2121"/>
    <s v="Schedule 9"/>
    <s v="schedule9@minhvietacademy.org"/>
    <s v="9/16/2024 18:24"/>
    <s v="9/16/2024 19:25"/>
    <n v="98"/>
    <n v="61"/>
    <x v="128"/>
    <s v="22003277@minhvietacademy.org"/>
    <s v="9/16/2024 18:40"/>
    <s v="9/16/2024 19:25"/>
    <n v="45"/>
    <s v="No"/>
    <n v="22003277"/>
    <s v="9/16/2024"/>
    <s v="18:24:22"/>
    <s v="Monday"/>
    <n v="18"/>
    <s v="18:40:24"/>
    <s v="19:25:10"/>
    <s v="22003277"/>
    <s v="Student"/>
    <s v="03277"/>
    <s v="Grade 9-12"/>
    <m/>
    <m/>
    <m/>
    <m/>
    <m/>
    <m/>
    <m/>
    <m/>
    <m/>
    <m/>
    <m/>
    <m/>
    <s v="left_only"/>
  </r>
  <r>
    <s v="25APBIO"/>
    <s v="941 1839 8409"/>
    <s v="Schedule 9"/>
    <s v="schedule9@minhvietacademy.org"/>
    <s v="9/13/2024 19:25"/>
    <s v="9/13/2024 20:23"/>
    <n v="56"/>
    <n v="58"/>
    <x v="128"/>
    <s v="22003277@minhvietacademy.org"/>
    <s v="9/13/2024 19:26"/>
    <s v="9/13/2024 20:23"/>
    <n v="58"/>
    <s v="No"/>
    <n v="22003277"/>
    <s v="9/13/2024"/>
    <s v="19:25:58"/>
    <s v="Friday"/>
    <n v="19"/>
    <s v="19:26:05"/>
    <s v="20:23:39"/>
    <s v="22003277"/>
    <s v="Student"/>
    <s v="03277"/>
    <s v="Grade 9-12"/>
    <m/>
    <m/>
    <m/>
    <m/>
    <m/>
    <m/>
    <m/>
    <m/>
    <m/>
    <m/>
    <m/>
    <m/>
    <s v="left_only"/>
  </r>
  <r>
    <s v="25APENG"/>
    <s v="937 8650 2835"/>
    <s v="Schedule 9"/>
    <s v="schedule9@minhvietacademy.org"/>
    <s v="9/13/2024 18:24"/>
    <s v="9/13/2024 19:25"/>
    <n v="81"/>
    <n v="61"/>
    <x v="128"/>
    <s v="22003277@minhvietacademy.org"/>
    <s v="9/13/2024 18:32"/>
    <s v="9/13/2024 19:24"/>
    <n v="53"/>
    <s v="No"/>
    <n v="22003277"/>
    <s v="9/13/2024"/>
    <s v="18:24:11"/>
    <s v="Friday"/>
    <n v="18"/>
    <s v="18:32:02"/>
    <s v="19:24:58"/>
    <s v="22003277"/>
    <s v="Student"/>
    <s v="03277"/>
    <s v="Grade 9-12"/>
    <m/>
    <m/>
    <m/>
    <m/>
    <m/>
    <m/>
    <m/>
    <m/>
    <m/>
    <m/>
    <m/>
    <m/>
    <s v="left_only"/>
  </r>
  <r>
    <s v="25APPCL"/>
    <s v="954 6501 3297"/>
    <s v="Schedule 9"/>
    <s v="schedule9@minhvietacademy.org"/>
    <s v="9/12/2024 19:25"/>
    <s v="9/12/2024 20:55"/>
    <n v="99"/>
    <n v="91"/>
    <x v="128"/>
    <s v="22003277@minhvietacademy.org"/>
    <s v="9/12/2024 19:25"/>
    <s v="9/12/2024 20:55"/>
    <n v="90"/>
    <s v="No"/>
    <n v="22003277"/>
    <s v="9/12/2024"/>
    <s v="19:25:41"/>
    <s v="Thursday"/>
    <n v="19"/>
    <s v="19:25:57"/>
    <s v="20:55:27"/>
    <s v="22003277"/>
    <s v="Student"/>
    <s v="03277"/>
    <s v="Grade 9-12"/>
    <m/>
    <m/>
    <m/>
    <m/>
    <m/>
    <m/>
    <m/>
    <m/>
    <m/>
    <m/>
    <m/>
    <m/>
    <s v="left_only"/>
  </r>
  <r>
    <s v="25ECON"/>
    <s v="943 8885 2431"/>
    <s v="Schedule 9"/>
    <s v="schedule9@minhvietacademy.org"/>
    <s v="9/12/2024 18:26"/>
    <s v="9/12/2024 19:25"/>
    <n v="111"/>
    <n v="59"/>
    <x v="128"/>
    <s v="22003277@minhvietacademy.org"/>
    <s v="9/12/2024 18:27"/>
    <s v="9/12/2024 19:25"/>
    <n v="58"/>
    <s v="No"/>
    <n v="22003277"/>
    <s v="9/12/2024"/>
    <s v="18:26:18"/>
    <s v="Thursday"/>
    <n v="18"/>
    <s v="18:27:12"/>
    <s v="19:25:11"/>
    <s v="22003277"/>
    <s v="Student"/>
    <s v="03277"/>
    <s v="Grade 9-12"/>
    <m/>
    <m/>
    <m/>
    <m/>
    <m/>
    <m/>
    <m/>
    <m/>
    <m/>
    <m/>
    <m/>
    <m/>
    <s v="left_only"/>
  </r>
  <r>
    <s v="25APBIO"/>
    <s v="941 1839 8409"/>
    <s v="Schedule 9"/>
    <s v="schedule9@minhvietacademy.org"/>
    <s v="9/11/2024 19:26"/>
    <s v="9/11/2024 20:29"/>
    <n v="94"/>
    <n v="64"/>
    <x v="128"/>
    <s v="22003277@minhvietacademy.org"/>
    <s v="9/11/2024 19:26"/>
    <s v="9/11/2024 19:53"/>
    <n v="27"/>
    <s v="No"/>
    <n v="22003277"/>
    <s v="9/11/2024"/>
    <s v="19:26:09"/>
    <s v="Wednesday"/>
    <n v="19"/>
    <s v="19:26:23"/>
    <s v="19:53:17"/>
    <s v="22003277"/>
    <s v="Student"/>
    <s v="03277"/>
    <s v="Grade 9-12"/>
    <m/>
    <m/>
    <m/>
    <m/>
    <m/>
    <m/>
    <m/>
    <m/>
    <m/>
    <m/>
    <m/>
    <m/>
    <s v="left_only"/>
  </r>
  <r>
    <s v="25APBIO"/>
    <s v="941 1839 8409"/>
    <s v="Schedule 9"/>
    <s v="schedule9@minhvietacademy.org"/>
    <s v="9/11/2024 19:26"/>
    <s v="9/11/2024 20:29"/>
    <n v="94"/>
    <n v="64"/>
    <x v="128"/>
    <s v="22003277@minhvietacademy.org"/>
    <s v="9/11/2024 19:54"/>
    <s v="9/11/2024 20:28"/>
    <n v="34"/>
    <s v="No"/>
    <n v="22003277"/>
    <s v="9/11/2024"/>
    <s v="19:26:09"/>
    <s v="Wednesday"/>
    <n v="19"/>
    <s v="19:54:55"/>
    <s v="20:28:40"/>
    <s v="22003277"/>
    <s v="Student"/>
    <s v="03277"/>
    <s v="Grade 9-12"/>
    <m/>
    <m/>
    <m/>
    <m/>
    <m/>
    <m/>
    <m/>
    <m/>
    <m/>
    <m/>
    <m/>
    <m/>
    <s v="left_only"/>
  </r>
  <r>
    <s v="25APENG"/>
    <s v="937 8650 2835"/>
    <s v="Schedule 9"/>
    <s v="schedule9@minhvietacademy.org"/>
    <s v="9/11/2024 18:24"/>
    <s v="9/11/2024 19:24"/>
    <n v="104"/>
    <n v="61"/>
    <x v="128"/>
    <s v="22003277@minhvietacademy.org"/>
    <s v="9/11/2024 19:10"/>
    <s v="9/11/2024 19:24"/>
    <n v="14"/>
    <s v="No"/>
    <n v="22003277"/>
    <s v="9/11/2024"/>
    <s v="18:24:23"/>
    <s v="Wednesday"/>
    <n v="18"/>
    <s v="19:10:48"/>
    <s v="19:24:37"/>
    <s v="22003277"/>
    <s v="Student"/>
    <s v="03277"/>
    <s v="Grade 9-12"/>
    <m/>
    <m/>
    <m/>
    <m/>
    <m/>
    <m/>
    <m/>
    <m/>
    <m/>
    <m/>
    <m/>
    <m/>
    <s v="left_only"/>
  </r>
  <r>
    <s v="25APPCL"/>
    <s v="954 6501 3297"/>
    <s v="Schedule 9"/>
    <s v="schedule9@minhvietacademy.org"/>
    <s v="9/10/2024 19:25"/>
    <s v="9/10/2024 20:55"/>
    <n v="108"/>
    <n v="90"/>
    <x v="128"/>
    <s v="22003277@minhvietacademy.org"/>
    <s v="9/10/2024 19:25"/>
    <s v="9/10/2024 19:30"/>
    <n v="5"/>
    <s v="No"/>
    <n v="22003277"/>
    <s v="9/10/2024"/>
    <s v="19:25:38"/>
    <s v="Tuesday"/>
    <n v="19"/>
    <s v="19:25:43"/>
    <s v="19:30:20"/>
    <s v="22003277"/>
    <s v="Student"/>
    <s v="03277"/>
    <s v="Grade 9-12"/>
    <m/>
    <m/>
    <m/>
    <m/>
    <m/>
    <m/>
    <m/>
    <m/>
    <m/>
    <m/>
    <m/>
    <m/>
    <s v="left_only"/>
  </r>
  <r>
    <s v="25APPCL"/>
    <s v="954 6501 3297"/>
    <s v="Schedule 9"/>
    <s v="schedule9@minhvietacademy.org"/>
    <s v="9/10/2024 19:25"/>
    <s v="9/10/2024 20:55"/>
    <n v="108"/>
    <n v="90"/>
    <x v="128"/>
    <s v="22003277@minhvietacademy.org"/>
    <s v="9/10/2024 19:31"/>
    <s v="9/10/2024 20:55"/>
    <n v="84"/>
    <s v="No"/>
    <n v="22003277"/>
    <s v="9/10/2024"/>
    <s v="19:25:38"/>
    <s v="Tuesday"/>
    <n v="19"/>
    <s v="19:31:46"/>
    <s v="20:55:22"/>
    <s v="22003277"/>
    <s v="Student"/>
    <s v="03277"/>
    <s v="Grade 9-12"/>
    <m/>
    <m/>
    <m/>
    <m/>
    <m/>
    <m/>
    <m/>
    <m/>
    <m/>
    <m/>
    <m/>
    <m/>
    <s v="left_only"/>
  </r>
  <r>
    <s v="25ECON"/>
    <s v="943 8885 2431"/>
    <s v="Schedule 9"/>
    <s v="schedule9@minhvietacademy.org"/>
    <s v="9/10/2024 18:26"/>
    <s v="9/10/2024 19:24"/>
    <n v="124"/>
    <n v="59"/>
    <x v="128"/>
    <s v="22003277@minhvietacademy.org"/>
    <s v="9/10/2024 19:20"/>
    <s v="9/10/2024 19:24"/>
    <n v="4"/>
    <s v="No"/>
    <n v="22003277"/>
    <s v="9/10/2024"/>
    <s v="18:26:00"/>
    <s v="Tuesday"/>
    <n v="18"/>
    <s v="19:20:45"/>
    <s v="19:24:32"/>
    <s v="22003277"/>
    <s v="Student"/>
    <s v="03277"/>
    <s v="Grade 9-12"/>
    <m/>
    <m/>
    <m/>
    <m/>
    <m/>
    <m/>
    <m/>
    <m/>
    <m/>
    <m/>
    <m/>
    <m/>
    <s v="left_only"/>
  </r>
  <r>
    <s v="25APPCL"/>
    <s v="999 5352 6165"/>
    <s v="Schedule 9"/>
    <s v="schedule9@minhvietacademy.org"/>
    <s v="9/5/2024 19:26"/>
    <s v="9/5/2024 20:55"/>
    <n v="113"/>
    <n v="90"/>
    <x v="128"/>
    <s v="22003277@minhvietacademy.org"/>
    <s v="9/5/2024 19:26"/>
    <s v="9/5/2024 20:55"/>
    <n v="89"/>
    <s v="No"/>
    <n v="22003277"/>
    <s v="9/5/2024"/>
    <s v="19:26:20"/>
    <s v="Thursday"/>
    <n v="19"/>
    <s v="19:26:37"/>
    <s v="20:55:33"/>
    <s v="22003277"/>
    <s v="Student"/>
    <s v="03277"/>
    <s v="Grade 9-12"/>
    <m/>
    <m/>
    <m/>
    <m/>
    <m/>
    <m/>
    <m/>
    <m/>
    <m/>
    <m/>
    <m/>
    <m/>
    <s v="left_only"/>
  </r>
  <r>
    <s v="25ECON"/>
    <s v="925 9109 9057"/>
    <s v="Schedule 9"/>
    <s v="schedule9@minhvietacademy.org"/>
    <s v="9/5/2024 18:25"/>
    <s v="9/5/2024 19:24"/>
    <n v="106"/>
    <n v="59"/>
    <x v="128"/>
    <s v="22003277@minhvietacademy.org"/>
    <s v="9/5/2024 19:03"/>
    <s v="9/5/2024 19:23"/>
    <n v="21"/>
    <s v="No"/>
    <n v="22003277"/>
    <s v="9/5/2024"/>
    <s v="18:25:48"/>
    <s v="Thursday"/>
    <n v="18"/>
    <s v="19:03:08"/>
    <s v="19:23:29"/>
    <s v="22003277"/>
    <s v="Student"/>
    <s v="03277"/>
    <s v="Grade 9-12"/>
    <m/>
    <m/>
    <m/>
    <m/>
    <m/>
    <m/>
    <m/>
    <m/>
    <m/>
    <m/>
    <m/>
    <m/>
    <s v="left_only"/>
  </r>
  <r>
    <s v="25APBIO"/>
    <s v="992 5956 5838"/>
    <s v="Schedule 9"/>
    <s v="schedule9@minhvietacademy.org"/>
    <s v="10/30/2024 19:26"/>
    <s v="10/30/2024 20:24"/>
    <n v="61"/>
    <n v="59"/>
    <x v="128"/>
    <s v="22003277@minhvietacademy.org"/>
    <s v="10/30/2024 19:38"/>
    <s v="10/30/2024 20:24"/>
    <n v="47"/>
    <s v="No"/>
    <n v="22003277"/>
    <s v="10/30/2024"/>
    <s v="19:26:06"/>
    <s v="Wednesday"/>
    <n v="19"/>
    <s v="19:38:06"/>
    <s v="20:24:17"/>
    <s v="22003277"/>
    <s v="Student"/>
    <s v="03277"/>
    <s v="Grade 9-12"/>
    <m/>
    <m/>
    <m/>
    <m/>
    <m/>
    <m/>
    <m/>
    <m/>
    <m/>
    <m/>
    <m/>
    <m/>
    <s v="left_only"/>
  </r>
  <r>
    <s v="25APPCL"/>
    <s v="956 1751 7454"/>
    <s v="Schedule 9"/>
    <s v="schedule9@minhvietacademy.org"/>
    <s v="10/29/2024 19:27"/>
    <s v="10/29/2024 20:56"/>
    <n v="73"/>
    <n v="89"/>
    <x v="128"/>
    <s v="22003277@minhvietacademy.org"/>
    <s v="10/29/2024 19:55"/>
    <s v="10/29/2024 20:56"/>
    <n v="61"/>
    <s v="No"/>
    <n v="22003277"/>
    <s v="10/29/2024"/>
    <s v="19:27:15"/>
    <s v="Tuesday"/>
    <n v="19"/>
    <s v="19:55:15"/>
    <s v="20:56:05"/>
    <s v="22003277"/>
    <s v="Student"/>
    <s v="03277"/>
    <s v="Grade 9-12"/>
    <m/>
    <m/>
    <m/>
    <m/>
    <m/>
    <m/>
    <m/>
    <m/>
    <m/>
    <m/>
    <m/>
    <m/>
    <s v="left_only"/>
  </r>
  <r>
    <s v="25APBIO"/>
    <s v="916 2948 1656"/>
    <s v="Schedule 9"/>
    <s v="schedule9@minhvietacademy.org"/>
    <s v="10/25/2024 19:25"/>
    <s v="10/25/2024 20:22"/>
    <n v="46"/>
    <n v="57"/>
    <x v="128"/>
    <s v="22003277@minhvietacademy.org"/>
    <s v="10/25/2024 19:48"/>
    <s v="10/25/2024 20:22"/>
    <n v="35"/>
    <s v="No"/>
    <n v="22003277"/>
    <s v="10/25/2024"/>
    <s v="19:25:37"/>
    <s v="Friday"/>
    <n v="19"/>
    <s v="19:48:05"/>
    <s v="20:22:33"/>
    <s v="22003277"/>
    <s v="Student"/>
    <s v="03277"/>
    <s v="Grade 9-12"/>
    <m/>
    <m/>
    <m/>
    <m/>
    <m/>
    <m/>
    <m/>
    <m/>
    <m/>
    <m/>
    <m/>
    <m/>
    <s v="left_only"/>
  </r>
  <r>
    <s v="25APPCL"/>
    <s v="953 7455 2261"/>
    <s v="Schedule 9"/>
    <s v="schedule9@minhvietacademy.org"/>
    <s v="10/24/2024 19:25"/>
    <s v="10/24/2024 20:55"/>
    <n v="74"/>
    <n v="90"/>
    <x v="128"/>
    <s v="22003277@minhvietacademy.org"/>
    <s v="10/24/2024 19:34"/>
    <s v="10/24/2024 20:55"/>
    <n v="81"/>
    <s v="No"/>
    <n v="22003277"/>
    <s v="10/24/2024"/>
    <s v="19:25:56"/>
    <s v="Thursday"/>
    <n v="19"/>
    <s v="19:34:31"/>
    <s v="20:55:08"/>
    <s v="22003277"/>
    <s v="Student"/>
    <s v="03277"/>
    <s v="Grade 9-12"/>
    <m/>
    <m/>
    <m/>
    <m/>
    <m/>
    <m/>
    <m/>
    <m/>
    <m/>
    <m/>
    <m/>
    <m/>
    <s v="left_only"/>
  </r>
  <r>
    <s v="25APBIO"/>
    <s v="916 2948 1656"/>
    <s v="Schedule 9"/>
    <s v="schedule9@minhvietacademy.org"/>
    <s v="10/23/2024 19:25"/>
    <s v="10/23/2024 20:23"/>
    <n v="81"/>
    <n v="59"/>
    <x v="128"/>
    <s v="22003277@minhvietacademy.org"/>
    <s v="10/23/2024 19:35"/>
    <s v="10/23/2024 20:23"/>
    <n v="48"/>
    <s v="No"/>
    <n v="22003277"/>
    <s v="10/23/2024"/>
    <s v="19:25:13"/>
    <s v="Wednesday"/>
    <n v="19"/>
    <s v="19:35:46"/>
    <s v="20:23:14"/>
    <s v="22003277"/>
    <s v="Student"/>
    <s v="03277"/>
    <s v="Grade 9-12"/>
    <m/>
    <m/>
    <m/>
    <m/>
    <m/>
    <m/>
    <m/>
    <m/>
    <m/>
    <m/>
    <m/>
    <m/>
    <s v="left_only"/>
  </r>
  <r>
    <s v="25APPCL"/>
    <s v="953 7455 2261"/>
    <s v="Schedule 9"/>
    <s v="schedule9@minhvietacademy.org"/>
    <s v="10/22/2024 19:25"/>
    <s v="10/22/2024 21:04"/>
    <n v="82"/>
    <n v="99"/>
    <x v="128"/>
    <s v="22003277@minhvietacademy.org"/>
    <s v="10/22/2024 19:38"/>
    <s v="10/22/2024 20:56"/>
    <n v="79"/>
    <s v="No"/>
    <n v="22003277"/>
    <s v="10/22/2024"/>
    <s v="19:25:48"/>
    <s v="Tuesday"/>
    <n v="19"/>
    <s v="19:38:01"/>
    <s v="20:56:22"/>
    <s v="22003277"/>
    <s v="Student"/>
    <s v="03277"/>
    <s v="Grade 9-12"/>
    <m/>
    <m/>
    <m/>
    <m/>
    <m/>
    <m/>
    <m/>
    <m/>
    <m/>
    <m/>
    <m/>
    <m/>
    <s v="left_only"/>
  </r>
  <r>
    <s v="25APBIO"/>
    <s v="916 2948 1656"/>
    <s v="Schedule 9"/>
    <s v="schedule9@minhvietacademy.org"/>
    <s v="10/21/2024 19:26"/>
    <s v="10/21/2024 20:23"/>
    <n v="81"/>
    <n v="57"/>
    <x v="128"/>
    <s v="22003277@minhvietacademy.org"/>
    <s v="10/21/2024 19:39"/>
    <s v="10/21/2024 20:23"/>
    <n v="45"/>
    <s v="No"/>
    <n v="22003277"/>
    <s v="10/21/2024"/>
    <s v="19:26:53"/>
    <s v="Monday"/>
    <n v="19"/>
    <s v="19:39:34"/>
    <s v="20:23:46"/>
    <s v="22003277"/>
    <s v="Student"/>
    <s v="03277"/>
    <s v="Grade 9-12"/>
    <m/>
    <m/>
    <m/>
    <m/>
    <m/>
    <m/>
    <m/>
    <m/>
    <m/>
    <m/>
    <m/>
    <m/>
    <s v="left_only"/>
  </r>
  <r>
    <s v="25APPCL"/>
    <s v="966 7750 6080"/>
    <s v="Schedule 9"/>
    <s v="schedule9@minhvietacademy.org"/>
    <s v="10/17/2024 19:26"/>
    <s v="10/17/2024 20:55"/>
    <n v="87"/>
    <n v="90"/>
    <x v="128"/>
    <s v="22003277@minhvietacademy.org"/>
    <s v="10/17/2024 19:55"/>
    <s v="10/17/2024 20:45"/>
    <n v="50"/>
    <s v="No"/>
    <n v="22003277"/>
    <s v="10/17/2024"/>
    <s v="19:26:16"/>
    <s v="Thursday"/>
    <n v="19"/>
    <s v="19:55:58"/>
    <s v="20:45:40"/>
    <s v="22003277"/>
    <s v="Student"/>
    <s v="03277"/>
    <s v="Grade 9-12"/>
    <m/>
    <m/>
    <m/>
    <m/>
    <m/>
    <m/>
    <m/>
    <m/>
    <m/>
    <m/>
    <m/>
    <m/>
    <s v="left_only"/>
  </r>
  <r>
    <s v="25APBIO"/>
    <s v="955 0826 8432"/>
    <s v="Schedule 9"/>
    <s v="schedule9@minhvietacademy.org"/>
    <s v="10/16/2024 19:28"/>
    <s v="10/16/2024 20:24"/>
    <n v="65"/>
    <n v="56"/>
    <x v="128"/>
    <s v="22003277@minhvietacademy.org"/>
    <s v="10/16/2024 19:37"/>
    <s v="10/16/2024 19:38"/>
    <n v="1"/>
    <s v="No"/>
    <n v="22003277"/>
    <s v="10/16/2024"/>
    <s v="19:28:47"/>
    <s v="Wednesday"/>
    <n v="19"/>
    <s v="19:37:35"/>
    <s v="19:38:05"/>
    <s v="22003277"/>
    <s v="Student"/>
    <s v="03277"/>
    <s v="Grade 9-12"/>
    <m/>
    <m/>
    <m/>
    <m/>
    <m/>
    <m/>
    <m/>
    <m/>
    <m/>
    <m/>
    <m/>
    <m/>
    <s v="left_only"/>
  </r>
  <r>
    <s v="25APBIO"/>
    <s v="955 0826 8432"/>
    <s v="Schedule 9"/>
    <s v="schedule9@minhvietacademy.org"/>
    <s v="10/14/2024 19:25"/>
    <s v="10/14/2024 20:22"/>
    <n v="76"/>
    <n v="57"/>
    <x v="128"/>
    <s v="22003277@minhvietacademy.org"/>
    <s v="10/14/2024 19:26"/>
    <s v="10/14/2024 20:22"/>
    <n v="57"/>
    <s v="No"/>
    <n v="22003277"/>
    <s v="10/14/2024"/>
    <s v="19:25:32"/>
    <s v="Monday"/>
    <n v="19"/>
    <s v="19:26:21"/>
    <s v="20:22:23"/>
    <s v="22003277"/>
    <s v="Student"/>
    <s v="03277"/>
    <s v="Grade 9-12"/>
    <m/>
    <m/>
    <m/>
    <m/>
    <m/>
    <m/>
    <m/>
    <m/>
    <m/>
    <m/>
    <m/>
    <m/>
    <s v="left_only"/>
  </r>
  <r>
    <s v="25APPCL"/>
    <s v="913 0512 1768"/>
    <s v="Schedule 9"/>
    <s v="schedule9@minhvietacademy.org"/>
    <s v="10/10/2024 19:27"/>
    <s v="10/10/2024 20:56"/>
    <n v="81"/>
    <n v="90"/>
    <x v="128"/>
    <s v="22003277@minhvietacademy.org"/>
    <s v="10/10/2024 19:53"/>
    <s v="10/10/2024 20:04"/>
    <n v="11"/>
    <s v="No"/>
    <n v="22003277"/>
    <s v="10/10/2024"/>
    <s v="19:27:19"/>
    <s v="Thursday"/>
    <n v="19"/>
    <s v="19:53:54"/>
    <s v="20:04:54"/>
    <s v="22003277"/>
    <s v="Student"/>
    <s v="03277"/>
    <s v="Grade 9-12"/>
    <m/>
    <m/>
    <m/>
    <m/>
    <m/>
    <m/>
    <m/>
    <m/>
    <m/>
    <m/>
    <m/>
    <m/>
    <s v="left_only"/>
  </r>
  <r>
    <s v="25APBIO"/>
    <s v="927 2210 3494"/>
    <s v="Schedule 9"/>
    <s v="schedule9@minhvietacademy.org"/>
    <s v="10/9/2024 19:26"/>
    <s v="10/9/2024 20:24"/>
    <n v="78"/>
    <n v="59"/>
    <x v="128"/>
    <s v="22003277@minhvietacademy.org"/>
    <s v="10/9/2024 19:28"/>
    <s v="10/9/2024 20:24"/>
    <n v="56"/>
    <s v="No"/>
    <n v="22003277"/>
    <s v="10/9/2024"/>
    <s v="19:26:20"/>
    <s v="Wednesday"/>
    <n v="19"/>
    <s v="19:28:50"/>
    <s v="20:24:39"/>
    <s v="22003277"/>
    <s v="Student"/>
    <s v="03277"/>
    <s v="Grade 9-12"/>
    <m/>
    <m/>
    <m/>
    <m/>
    <m/>
    <m/>
    <m/>
    <m/>
    <m/>
    <m/>
    <m/>
    <m/>
    <s v="left_only"/>
  </r>
  <r>
    <s v="25APPCL"/>
    <s v="913 0512 1768"/>
    <s v="Schedule 9"/>
    <s v="schedule9@minhvietacademy.org"/>
    <s v="10/8/2024 19:26"/>
    <s v="10/8/2024 20:55"/>
    <n v="98"/>
    <n v="90"/>
    <x v="128"/>
    <s v="22003277@minhvietacademy.org"/>
    <s v="10/8/2024 19:35"/>
    <s v="10/8/2024 20:06"/>
    <n v="32"/>
    <s v="No"/>
    <n v="22003277"/>
    <s v="10/8/2024"/>
    <s v="19:26:13"/>
    <s v="Tuesday"/>
    <n v="19"/>
    <s v="19:35:22"/>
    <s v="20:06:56"/>
    <s v="22003277"/>
    <s v="Student"/>
    <s v="03277"/>
    <s v="Grade 9-12"/>
    <m/>
    <m/>
    <m/>
    <m/>
    <m/>
    <m/>
    <m/>
    <m/>
    <m/>
    <m/>
    <m/>
    <m/>
    <s v="left_only"/>
  </r>
  <r>
    <s v="25APBIO"/>
    <s v="927 2210 3494"/>
    <s v="Schedule 9"/>
    <s v="schedule9@minhvietacademy.org"/>
    <s v="10/7/2024 19:25"/>
    <s v="10/7/2024 20:26"/>
    <n v="87"/>
    <n v="61"/>
    <x v="128"/>
    <s v="22003277@minhvietacademy.org"/>
    <s v="10/7/2024 19:25"/>
    <s v="10/7/2024 20:25"/>
    <n v="61"/>
    <s v="No"/>
    <n v="22003277"/>
    <s v="10/7/2024"/>
    <s v="19:25:31"/>
    <s v="Monday"/>
    <n v="19"/>
    <s v="19:25:34"/>
    <s v="20:25:59"/>
    <s v="22003277"/>
    <s v="Student"/>
    <s v="03277"/>
    <s v="Grade 9-12"/>
    <m/>
    <m/>
    <m/>
    <m/>
    <m/>
    <m/>
    <m/>
    <m/>
    <m/>
    <m/>
    <m/>
    <m/>
    <s v="left_only"/>
  </r>
  <r>
    <s v="25APENG"/>
    <s v="964 4199 2915"/>
    <s v="Schedule 9"/>
    <s v="schedule9@minhvietacademy.org"/>
    <s v="10/7/2024 18:24"/>
    <s v="10/7/2024 19:24"/>
    <n v="87"/>
    <n v="61"/>
    <x v="128"/>
    <s v="22003277@minhvietacademy.org"/>
    <s v="10/7/2024 18:37"/>
    <s v="10/7/2024 19:24"/>
    <n v="47"/>
    <s v="No"/>
    <n v="22003277"/>
    <s v="10/7/2024"/>
    <s v="18:24:19"/>
    <s v="Monday"/>
    <n v="18"/>
    <s v="18:37:58"/>
    <s v="19:24:48"/>
    <s v="22003277"/>
    <s v="Student"/>
    <s v="03277"/>
    <s v="Grade 9-12"/>
    <m/>
    <m/>
    <m/>
    <m/>
    <m/>
    <m/>
    <m/>
    <m/>
    <m/>
    <m/>
    <m/>
    <m/>
    <s v="left_only"/>
  </r>
  <r>
    <s v="25APBIO"/>
    <s v="970 0254 7371"/>
    <s v="Schedule 9"/>
    <s v="schedule9@minhvietacademy.org"/>
    <s v="10/2/2024 19:25"/>
    <s v="10/2/2024 20:23"/>
    <n v="76"/>
    <n v="59"/>
    <x v="128"/>
    <s v="22003277@minhvietacademy.org"/>
    <s v="10/2/2024 19:27"/>
    <s v="10/2/2024 19:34"/>
    <n v="8"/>
    <s v="No"/>
    <n v="22003277"/>
    <s v="10/2/2024"/>
    <s v="19:25:15"/>
    <s v="Wednesday"/>
    <n v="19"/>
    <s v="19:27:00"/>
    <s v="19:34:03"/>
    <s v="22003277"/>
    <s v="Student"/>
    <s v="03277"/>
    <s v="Grade 9-12"/>
    <m/>
    <m/>
    <m/>
    <m/>
    <m/>
    <m/>
    <m/>
    <m/>
    <m/>
    <m/>
    <m/>
    <m/>
    <s v="left_only"/>
  </r>
  <r>
    <s v="25APENG"/>
    <s v="964 0822 1833"/>
    <s v="Schedule 9"/>
    <s v="schedule9@minhvietacademy.org"/>
    <s v="10/2/2024 18:24"/>
    <s v="10/2/2024 19:25"/>
    <n v="76"/>
    <n v="62"/>
    <x v="128"/>
    <s v="22003277@minhvietacademy.org"/>
    <s v="10/2/2024 18:51"/>
    <s v="10/2/2024 19:23"/>
    <n v="32"/>
    <s v="No"/>
    <n v="22003277"/>
    <s v="10/2/2024"/>
    <s v="18:24:08"/>
    <s v="Wednesday"/>
    <n v="18"/>
    <s v="18:51:44"/>
    <s v="19:23:39"/>
    <s v="22003277"/>
    <s v="Student"/>
    <s v="03277"/>
    <s v="Grade 9-12"/>
    <m/>
    <m/>
    <m/>
    <m/>
    <m/>
    <m/>
    <m/>
    <m/>
    <m/>
    <m/>
    <m/>
    <m/>
    <s v="left_only"/>
  </r>
  <r>
    <s v="25APPCL"/>
    <s v="929 2437 7705"/>
    <s v="Schedule 9"/>
    <s v="schedule9@minhvietacademy.org"/>
    <s v="10/1/2024 19:26"/>
    <s v="10/1/2024 20:55"/>
    <n v="90"/>
    <n v="89"/>
    <x v="128"/>
    <s v="22003277@minhvietacademy.org"/>
    <s v="10/1/2024 19:26"/>
    <s v="10/1/2024 20:52"/>
    <n v="86"/>
    <s v="No"/>
    <n v="22003277"/>
    <s v="10/1/2024"/>
    <s v="19:26:27"/>
    <s v="Tuesday"/>
    <n v="19"/>
    <s v="19:26:33"/>
    <s v="20:52:30"/>
    <s v="22003277"/>
    <s v="Student"/>
    <s v="03277"/>
    <s v="Grade 9-12"/>
    <m/>
    <m/>
    <m/>
    <m/>
    <m/>
    <m/>
    <m/>
    <m/>
    <m/>
    <m/>
    <m/>
    <m/>
    <s v="left_only"/>
  </r>
  <r>
    <s v="25ECON"/>
    <s v="935 7644 2098"/>
    <s v="Schedule 9"/>
    <s v="schedule9@minhvietacademy.org"/>
    <s v="10/1/2024 18:25"/>
    <s v="10/1/2024 19:25"/>
    <n v="104"/>
    <n v="60"/>
    <x v="128"/>
    <s v="22003277@minhvietacademy.org"/>
    <s v="10/1/2024 18:46"/>
    <s v="10/1/2024 19:25"/>
    <n v="39"/>
    <s v="No"/>
    <n v="22003277"/>
    <s v="10/1/2024"/>
    <s v="18:25:30"/>
    <s v="Tuesday"/>
    <n v="18"/>
    <s v="18:46:56"/>
    <s v="19:25:18"/>
    <s v="22003277"/>
    <s v="Student"/>
    <s v="03277"/>
    <s v="Grade 9-12"/>
    <m/>
    <m/>
    <m/>
    <m/>
    <m/>
    <m/>
    <m/>
    <m/>
    <m/>
    <m/>
    <m/>
    <m/>
    <s v="left_only"/>
  </r>
  <r>
    <s v="25APBIO"/>
    <s v="969 3968 8839"/>
    <s v="Schedule 9"/>
    <s v="schedule9@minhvietacademy.org"/>
    <s v="11/27/2024 19:26"/>
    <s v="11/27/2024 20:23"/>
    <n v="58"/>
    <n v="57"/>
    <x v="128"/>
    <s v="22003277@minhvietacademy.org"/>
    <s v="11/27/2024 19:35"/>
    <s v="11/27/2024 20:23"/>
    <n v="48"/>
    <s v="No"/>
    <n v="22003277"/>
    <s v="11/27/2024"/>
    <s v="19:26:29"/>
    <s v="Wednesday"/>
    <n v="19"/>
    <s v="19:35:15"/>
    <s v="20:23:11"/>
    <s v="22003277"/>
    <s v="Student"/>
    <s v="03277"/>
    <s v="Grade 9-12"/>
    <m/>
    <m/>
    <m/>
    <m/>
    <m/>
    <m/>
    <m/>
    <m/>
    <m/>
    <m/>
    <m/>
    <m/>
    <s v="left_only"/>
  </r>
  <r>
    <s v="25APBIO"/>
    <s v="969 3968 8839"/>
    <s v="Schedule 9"/>
    <s v="schedule9@minhvietacademy.org"/>
    <s v="11/25/2024 19:26"/>
    <s v="11/25/2024 20:23"/>
    <n v="62"/>
    <n v="58"/>
    <x v="128"/>
    <s v="22003277@minhvietacademy.org"/>
    <s v="11/25/2024 19:42"/>
    <s v="11/25/2024 20:23"/>
    <n v="42"/>
    <s v="No"/>
    <n v="22003277"/>
    <s v="11/25/2024"/>
    <s v="19:26:01"/>
    <s v="Monday"/>
    <n v="19"/>
    <s v="19:42:19"/>
    <s v="20:23:51"/>
    <s v="22003277"/>
    <s v="Student"/>
    <s v="03277"/>
    <s v="Grade 9-12"/>
    <m/>
    <m/>
    <m/>
    <m/>
    <m/>
    <m/>
    <m/>
    <m/>
    <m/>
    <m/>
    <m/>
    <m/>
    <s v="left_only"/>
  </r>
  <r>
    <s v="25APBIO"/>
    <s v="976 1210 8773"/>
    <s v="Schedule 9"/>
    <s v="schedule9@minhvietacademy.org"/>
    <s v="11/20/2024 19:26"/>
    <s v="11/20/2024 20:25"/>
    <n v="60"/>
    <n v="59"/>
    <x v="128"/>
    <s v="22003277@minhvietacademy.org"/>
    <s v="11/20/2024 19:31"/>
    <s v="11/20/2024 20:25"/>
    <n v="54"/>
    <s v="No"/>
    <n v="22003277"/>
    <s v="11/20/2024"/>
    <s v="19:26:28"/>
    <s v="Wednesday"/>
    <n v="19"/>
    <s v="19:31:47"/>
    <s v="20:25:03"/>
    <s v="22003277"/>
    <s v="Student"/>
    <s v="03277"/>
    <s v="Grade 9-12"/>
    <m/>
    <m/>
    <m/>
    <m/>
    <m/>
    <m/>
    <m/>
    <m/>
    <m/>
    <m/>
    <m/>
    <m/>
    <s v="left_only"/>
  </r>
  <r>
    <s v="25APBIO"/>
    <s v="973 7270 2368"/>
    <s v="Schedule 9"/>
    <s v="schedule9@minhvietacademy.org"/>
    <s v="11/13/2024 19:26"/>
    <s v="11/13/2024 20:25"/>
    <n v="65"/>
    <n v="59"/>
    <x v="128"/>
    <s v="22003277@minhvietacademy.org"/>
    <s v="11/13/2024 19:34"/>
    <s v="11/13/2024 20:25"/>
    <n v="51"/>
    <s v="No"/>
    <n v="22003277"/>
    <s v="11/13/2024"/>
    <s v="19:26:46"/>
    <s v="Wednesday"/>
    <n v="19"/>
    <s v="19:34:36"/>
    <s v="20:25:32"/>
    <s v="22003277"/>
    <s v="Student"/>
    <s v="03277"/>
    <s v="Grade 9-12"/>
    <m/>
    <m/>
    <m/>
    <m/>
    <m/>
    <m/>
    <m/>
    <m/>
    <m/>
    <m/>
    <m/>
    <m/>
    <s v="left_only"/>
  </r>
  <r>
    <s v="25APBIO"/>
    <s v="924 5779 7097"/>
    <s v="Schedule 9"/>
    <s v="schedule9@minhvietacademy.org"/>
    <s v="11/6/2024 19:25"/>
    <s v="11/6/2024 20:25"/>
    <n v="60"/>
    <n v="61"/>
    <x v="128"/>
    <s v="22003277@minhvietacademy.org"/>
    <s v="11/6/2024 20:02"/>
    <s v="11/6/2024 20:20"/>
    <n v="19"/>
    <s v="No"/>
    <n v="22003277"/>
    <s v="11/6/2024"/>
    <s v="19:25:06"/>
    <s v="Wednesday"/>
    <n v="19"/>
    <s v="20:02:12"/>
    <s v="20:20:57"/>
    <s v="22003277"/>
    <s v="Student"/>
    <s v="03277"/>
    <s v="Grade 9-12"/>
    <m/>
    <m/>
    <m/>
    <m/>
    <m/>
    <m/>
    <m/>
    <m/>
    <m/>
    <m/>
    <m/>
    <m/>
    <s v="left_only"/>
  </r>
  <r>
    <s v="25APBIO"/>
    <s v="924 5779 7097"/>
    <s v="Schedule 9"/>
    <s v="schedule9@minhvietacademy.org"/>
    <s v="11/4/2024 19:28"/>
    <s v="11/4/2024 20:23"/>
    <n v="67"/>
    <n v="56"/>
    <x v="128"/>
    <s v="22003277@minhvietacademy.org"/>
    <s v="11/4/2024 19:35"/>
    <s v="11/4/2024 19:36"/>
    <n v="2"/>
    <s v="No"/>
    <n v="22003277"/>
    <s v="11/4/2024"/>
    <s v="19:28:09"/>
    <s v="Monday"/>
    <n v="19"/>
    <s v="19:35:05"/>
    <s v="19:36:12"/>
    <s v="22003277"/>
    <s v="Student"/>
    <s v="03277"/>
    <s v="Grade 9-12"/>
    <m/>
    <m/>
    <m/>
    <m/>
    <m/>
    <m/>
    <m/>
    <m/>
    <m/>
    <m/>
    <m/>
    <m/>
    <s v="left_only"/>
  </r>
  <r>
    <s v="25APBIO"/>
    <s v="924 5779 7097"/>
    <s v="Schedule 9"/>
    <s v="schedule9@minhvietacademy.org"/>
    <s v="11/4/2024 19:28"/>
    <s v="11/4/2024 20:23"/>
    <n v="67"/>
    <n v="56"/>
    <x v="128"/>
    <s v="22003277@minhvietacademy.org"/>
    <s v="11/4/2024 20:10"/>
    <s v="11/4/2024 20:23"/>
    <n v="14"/>
    <s v="No"/>
    <n v="22003277"/>
    <s v="11/4/2024"/>
    <s v="19:28:09"/>
    <s v="Monday"/>
    <n v="19"/>
    <s v="20:10:08"/>
    <s v="20:23:54"/>
    <s v="22003277"/>
    <s v="Student"/>
    <s v="03277"/>
    <s v="Grade 9-12"/>
    <m/>
    <m/>
    <m/>
    <m/>
    <m/>
    <m/>
    <m/>
    <m/>
    <m/>
    <m/>
    <m/>
    <m/>
    <s v="left_only"/>
  </r>
  <r>
    <s v="25APBIO"/>
    <s v="914 7025 7497"/>
    <s v="Schedule 9"/>
    <s v="schedule9@minhvietacademy.org"/>
    <s v="12/4/2024 19:25"/>
    <s v="12/4/2024 20:21"/>
    <n v="48"/>
    <n v="56"/>
    <x v="128"/>
    <s v="22003277@minhvietacademy.org"/>
    <s v="12/4/2024 19:54"/>
    <s v="12/4/2024 20:21"/>
    <n v="27"/>
    <s v="No"/>
    <n v="22003277"/>
    <s v="12/4/2024"/>
    <s v="19:25:58"/>
    <s v="Wednesday"/>
    <n v="19"/>
    <s v="19:54:26"/>
    <s v="20:21:02"/>
    <s v="22003277"/>
    <s v="Student"/>
    <s v="03277"/>
    <s v="Grade 9-12"/>
    <m/>
    <m/>
    <m/>
    <m/>
    <m/>
    <m/>
    <m/>
    <m/>
    <m/>
    <m/>
    <m/>
    <m/>
    <s v="left_only"/>
  </r>
  <r>
    <s v="25APENG"/>
    <s v="964 0822 1833"/>
    <s v="Schedule 9"/>
    <s v="schedule9@minhvietacademy.org"/>
    <s v="9/30/2024 18:25"/>
    <s v="9/30/2024 19:25"/>
    <n v="94"/>
    <n v="61"/>
    <x v="129"/>
    <s v="23002426@minhvietacademy.org"/>
    <s v="9/30/2024 18:25"/>
    <s v="9/30/2024 18:32"/>
    <n v="7"/>
    <s v="No"/>
    <n v="23002426"/>
    <s v="9/30/2024"/>
    <s v="18:25:00"/>
    <s v="Monday"/>
    <n v="18"/>
    <s v="18:25:10"/>
    <s v="18:32:05"/>
    <s v="23002426"/>
    <s v="Student"/>
    <s v="02426"/>
    <s v="Grade 9-12"/>
    <m/>
    <m/>
    <m/>
    <m/>
    <m/>
    <m/>
    <m/>
    <m/>
    <m/>
    <m/>
    <m/>
    <m/>
    <s v="left_only"/>
  </r>
  <r>
    <s v="25APENG"/>
    <s v="964 0822 1833"/>
    <s v="Schedule 9"/>
    <s v="schedule9@minhvietacademy.org"/>
    <s v="9/30/2024 18:25"/>
    <s v="9/30/2024 19:25"/>
    <n v="94"/>
    <n v="61"/>
    <x v="129"/>
    <s v="23002426@minhvietacademy.org"/>
    <s v="9/30/2024 18:37"/>
    <s v="9/30/2024 18:39"/>
    <n v="3"/>
    <s v="No"/>
    <n v="23002426"/>
    <s v="9/30/2024"/>
    <s v="18:25:00"/>
    <s v="Monday"/>
    <n v="18"/>
    <s v="18:37:27"/>
    <s v="18:39:56"/>
    <s v="23002426"/>
    <s v="Student"/>
    <s v="02426"/>
    <s v="Grade 9-12"/>
    <m/>
    <m/>
    <m/>
    <m/>
    <m/>
    <m/>
    <m/>
    <m/>
    <m/>
    <m/>
    <m/>
    <m/>
    <s v="left_only"/>
  </r>
  <r>
    <s v="25APENG"/>
    <s v="964 0822 1833"/>
    <s v="Schedule 9"/>
    <s v="schedule9@minhvietacademy.org"/>
    <s v="9/30/2024 18:25"/>
    <s v="9/30/2024 19:25"/>
    <n v="94"/>
    <n v="61"/>
    <x v="129"/>
    <s v="23002426@minhvietacademy.org"/>
    <s v="9/30/2024 18:39"/>
    <s v="9/30/2024 18:52"/>
    <n v="13"/>
    <s v="No"/>
    <n v="23002426"/>
    <s v="9/30/2024"/>
    <s v="18:25:00"/>
    <s v="Monday"/>
    <n v="18"/>
    <s v="18:39:57"/>
    <s v="18:52:35"/>
    <s v="23002426"/>
    <s v="Student"/>
    <s v="02426"/>
    <s v="Grade 9-12"/>
    <m/>
    <m/>
    <m/>
    <m/>
    <m/>
    <m/>
    <m/>
    <m/>
    <m/>
    <m/>
    <m/>
    <m/>
    <s v="left_only"/>
  </r>
  <r>
    <s v="25APENG"/>
    <s v="964 0822 1833"/>
    <s v="Schedule 9"/>
    <s v="schedule9@minhvietacademy.org"/>
    <s v="9/30/2024 18:25"/>
    <s v="9/30/2024 19:25"/>
    <n v="94"/>
    <n v="61"/>
    <x v="129"/>
    <s v="23002426@minhvietacademy.org"/>
    <s v="9/30/2024 18:52"/>
    <s v="9/30/2024 18:54"/>
    <n v="2"/>
    <s v="No"/>
    <n v="23002426"/>
    <s v="9/30/2024"/>
    <s v="18:25:00"/>
    <s v="Monday"/>
    <n v="18"/>
    <s v="18:52:36"/>
    <s v="18:54:16"/>
    <s v="23002426"/>
    <s v="Student"/>
    <s v="02426"/>
    <s v="Grade 9-12"/>
    <m/>
    <m/>
    <m/>
    <m/>
    <m/>
    <m/>
    <m/>
    <m/>
    <m/>
    <m/>
    <m/>
    <m/>
    <s v="left_only"/>
  </r>
  <r>
    <s v="25APENG"/>
    <s v="964 0822 1833"/>
    <s v="Schedule 9"/>
    <s v="schedule9@minhvietacademy.org"/>
    <s v="9/30/2024 18:25"/>
    <s v="9/30/2024 19:25"/>
    <n v="94"/>
    <n v="61"/>
    <x v="129"/>
    <s v="23002426@minhvietacademy.org"/>
    <s v="9/30/2024 18:54"/>
    <s v="9/30/2024 18:55"/>
    <n v="2"/>
    <s v="No"/>
    <n v="23002426"/>
    <s v="9/30/2024"/>
    <s v="18:25:00"/>
    <s v="Monday"/>
    <n v="18"/>
    <s v="18:54:16"/>
    <s v="18:55:42"/>
    <s v="23002426"/>
    <s v="Student"/>
    <s v="02426"/>
    <s v="Grade 9-12"/>
    <m/>
    <m/>
    <m/>
    <m/>
    <m/>
    <m/>
    <m/>
    <m/>
    <m/>
    <m/>
    <m/>
    <m/>
    <s v="left_only"/>
  </r>
  <r>
    <s v="25APENG"/>
    <s v="964 0822 1833"/>
    <s v="Schedule 9"/>
    <s v="schedule9@minhvietacademy.org"/>
    <s v="9/30/2024 18:25"/>
    <s v="9/30/2024 19:25"/>
    <n v="94"/>
    <n v="61"/>
    <x v="129"/>
    <s v="23002426@minhvietacademy.org"/>
    <s v="9/30/2024 18:32"/>
    <s v="9/30/2024 18:37"/>
    <n v="6"/>
    <s v="No"/>
    <n v="23002426"/>
    <s v="9/30/2024"/>
    <s v="18:25:00"/>
    <s v="Monday"/>
    <n v="18"/>
    <s v="18:32:06"/>
    <s v="18:37:27"/>
    <s v="23002426"/>
    <s v="Student"/>
    <s v="02426"/>
    <s v="Grade 9-12"/>
    <m/>
    <m/>
    <m/>
    <m/>
    <m/>
    <m/>
    <m/>
    <m/>
    <m/>
    <m/>
    <m/>
    <m/>
    <s v="left_only"/>
  </r>
  <r>
    <s v="25APENG"/>
    <s v="964 0822 1833"/>
    <s v="Schedule 9"/>
    <s v="schedule9@minhvietacademy.org"/>
    <s v="9/30/2024 18:25"/>
    <s v="9/30/2024 19:25"/>
    <n v="94"/>
    <n v="61"/>
    <x v="129"/>
    <s v="23002426@minhvietacademy.org"/>
    <s v="9/30/2024 18:55"/>
    <s v="9/30/2024 19:25"/>
    <n v="30"/>
    <s v="No"/>
    <n v="23002426"/>
    <s v="9/30/2024"/>
    <s v="18:25:00"/>
    <s v="Monday"/>
    <n v="18"/>
    <s v="18:55:47"/>
    <s v="19:25:20"/>
    <s v="23002426"/>
    <s v="Student"/>
    <s v="02426"/>
    <s v="Grade 9-12"/>
    <m/>
    <m/>
    <m/>
    <m/>
    <m/>
    <m/>
    <m/>
    <m/>
    <m/>
    <m/>
    <m/>
    <m/>
    <s v="left_only"/>
  </r>
  <r>
    <s v="25APENG"/>
    <s v="938 6925 3469"/>
    <s v="Schedule 9"/>
    <s v="schedule9@minhvietacademy.org"/>
    <s v="9/27/2024 18:24"/>
    <s v="9/27/2024 19:25"/>
    <n v="73"/>
    <n v="62"/>
    <x v="129"/>
    <s v="23002426@minhvietacademy.org"/>
    <s v="9/27/2024 18:24"/>
    <s v="9/27/2024 18:27"/>
    <n v="3"/>
    <s v="No"/>
    <n v="23002426"/>
    <s v="9/27/2024"/>
    <s v="18:24:33"/>
    <s v="Friday"/>
    <n v="18"/>
    <s v="18:24:52"/>
    <s v="18:27:43"/>
    <s v="23002426"/>
    <s v="Student"/>
    <s v="02426"/>
    <s v="Grade 9-12"/>
    <m/>
    <m/>
    <m/>
    <m/>
    <m/>
    <m/>
    <m/>
    <m/>
    <m/>
    <m/>
    <m/>
    <m/>
    <s v="left_only"/>
  </r>
  <r>
    <s v="25APENG"/>
    <s v="938 6925 3469"/>
    <s v="Schedule 9"/>
    <s v="schedule9@minhvietacademy.org"/>
    <s v="9/27/2024 18:24"/>
    <s v="9/27/2024 19:25"/>
    <n v="73"/>
    <n v="62"/>
    <x v="129"/>
    <s v="23002426@minhvietacademy.org"/>
    <s v="9/27/2024 18:27"/>
    <s v="9/27/2024 19:07"/>
    <n v="40"/>
    <s v="No"/>
    <n v="23002426"/>
    <s v="9/27/2024"/>
    <s v="18:24:33"/>
    <s v="Friday"/>
    <n v="18"/>
    <s v="18:27:44"/>
    <s v="19:07:37"/>
    <s v="23002426"/>
    <s v="Student"/>
    <s v="02426"/>
    <s v="Grade 9-12"/>
    <m/>
    <m/>
    <m/>
    <m/>
    <m/>
    <m/>
    <m/>
    <m/>
    <m/>
    <m/>
    <m/>
    <m/>
    <s v="left_only"/>
  </r>
  <r>
    <s v="25APENG"/>
    <s v="938 6925 3469"/>
    <s v="Schedule 9"/>
    <s v="schedule9@minhvietacademy.org"/>
    <s v="9/27/2024 18:24"/>
    <s v="9/27/2024 19:25"/>
    <n v="73"/>
    <n v="62"/>
    <x v="129"/>
    <s v="23002426@minhvietacademy.org"/>
    <s v="9/27/2024 19:07"/>
    <s v="9/27/2024 19:14"/>
    <n v="8"/>
    <s v="No"/>
    <n v="23002426"/>
    <s v="9/27/2024"/>
    <s v="18:24:33"/>
    <s v="Friday"/>
    <n v="18"/>
    <s v="19:07:37"/>
    <s v="19:14:49"/>
    <s v="23002426"/>
    <s v="Student"/>
    <s v="02426"/>
    <s v="Grade 9-12"/>
    <m/>
    <m/>
    <m/>
    <m/>
    <m/>
    <m/>
    <m/>
    <m/>
    <m/>
    <m/>
    <m/>
    <m/>
    <s v="left_only"/>
  </r>
  <r>
    <s v="25APENG"/>
    <s v="938 6925 3469"/>
    <s v="Schedule 9"/>
    <s v="schedule9@minhvietacademy.org"/>
    <s v="9/27/2024 18:24"/>
    <s v="9/27/2024 19:25"/>
    <n v="73"/>
    <n v="62"/>
    <x v="129"/>
    <s v="23002426@minhvietacademy.org"/>
    <s v="9/27/2024 19:14"/>
    <s v="9/27/2024 19:25"/>
    <n v="11"/>
    <s v="No"/>
    <n v="23002426"/>
    <s v="9/27/2024"/>
    <s v="18:24:33"/>
    <s v="Friday"/>
    <n v="18"/>
    <s v="19:14:49"/>
    <s v="19:25:36"/>
    <s v="23002426"/>
    <s v="Student"/>
    <s v="02426"/>
    <s v="Grade 9-12"/>
    <m/>
    <m/>
    <m/>
    <m/>
    <m/>
    <m/>
    <m/>
    <m/>
    <m/>
    <m/>
    <m/>
    <m/>
    <s v="left_only"/>
  </r>
  <r>
    <s v="25ECON"/>
    <s v="913 2989 5615"/>
    <s v="Schedule 9"/>
    <s v="schedule9@minhvietacademy.org"/>
    <s v="9/26/2024 18:25"/>
    <s v="9/26/2024 19:25"/>
    <n v="102"/>
    <n v="60"/>
    <x v="129"/>
    <s v="23002426@minhvietacademy.org"/>
    <s v="9/26/2024 19:05"/>
    <s v="9/26/2024 19:10"/>
    <n v="6"/>
    <s v="No"/>
    <n v="23002426"/>
    <s v="9/26/2024"/>
    <s v="18:25:17"/>
    <s v="Thursday"/>
    <n v="18"/>
    <s v="19:05:05"/>
    <s v="19:10:49"/>
    <s v="23002426"/>
    <s v="Student"/>
    <s v="02426"/>
    <s v="Grade 9-12"/>
    <m/>
    <m/>
    <m/>
    <m/>
    <m/>
    <m/>
    <m/>
    <m/>
    <m/>
    <m/>
    <m/>
    <m/>
    <s v="left_only"/>
  </r>
  <r>
    <s v="25ECON"/>
    <s v="913 2989 5615"/>
    <s v="Schedule 9"/>
    <s v="schedule9@minhvietacademy.org"/>
    <s v="9/26/2024 18:25"/>
    <s v="9/26/2024 19:25"/>
    <n v="102"/>
    <n v="60"/>
    <x v="129"/>
    <s v="23002426@minhvietacademy.org"/>
    <s v="9/26/2024 19:10"/>
    <s v="9/26/2024 19:11"/>
    <n v="1"/>
    <s v="No"/>
    <n v="23002426"/>
    <s v="9/26/2024"/>
    <s v="18:25:17"/>
    <s v="Thursday"/>
    <n v="18"/>
    <s v="19:10:53"/>
    <s v="19:11:13"/>
    <s v="23002426"/>
    <s v="Student"/>
    <s v="02426"/>
    <s v="Grade 9-12"/>
    <m/>
    <m/>
    <m/>
    <m/>
    <m/>
    <m/>
    <m/>
    <m/>
    <m/>
    <m/>
    <m/>
    <m/>
    <s v="left_only"/>
  </r>
  <r>
    <s v="25ECON"/>
    <s v="913 2989 5615"/>
    <s v="Schedule 9"/>
    <s v="schedule9@minhvietacademy.org"/>
    <s v="9/26/2024 18:25"/>
    <s v="9/26/2024 19:25"/>
    <n v="102"/>
    <n v="60"/>
    <x v="129"/>
    <s v="23002426@minhvietacademy.org"/>
    <s v="9/26/2024 19:15"/>
    <s v="9/26/2024 19:16"/>
    <n v="2"/>
    <s v="No"/>
    <n v="23002426"/>
    <s v="9/26/2024"/>
    <s v="18:25:17"/>
    <s v="Thursday"/>
    <n v="18"/>
    <s v="19:15:06"/>
    <s v="19:16:24"/>
    <s v="23002426"/>
    <s v="Student"/>
    <s v="02426"/>
    <s v="Grade 9-12"/>
    <m/>
    <m/>
    <m/>
    <m/>
    <m/>
    <m/>
    <m/>
    <m/>
    <m/>
    <m/>
    <m/>
    <m/>
    <s v="left_only"/>
  </r>
  <r>
    <s v="25ECON"/>
    <s v="913 2989 5615"/>
    <s v="Schedule 9"/>
    <s v="schedule9@minhvietacademy.org"/>
    <s v="9/26/2024 18:25"/>
    <s v="9/26/2024 19:25"/>
    <n v="102"/>
    <n v="60"/>
    <x v="129"/>
    <s v="23002426@minhvietacademy.org"/>
    <s v="9/26/2024 19:16"/>
    <s v="9/26/2024 19:18"/>
    <n v="2"/>
    <s v="No"/>
    <n v="23002426"/>
    <s v="9/26/2024"/>
    <s v="18:25:17"/>
    <s v="Thursday"/>
    <n v="18"/>
    <s v="19:16:25"/>
    <s v="19:18:02"/>
    <s v="23002426"/>
    <s v="Student"/>
    <s v="02426"/>
    <s v="Grade 9-12"/>
    <m/>
    <m/>
    <m/>
    <m/>
    <m/>
    <m/>
    <m/>
    <m/>
    <m/>
    <m/>
    <m/>
    <m/>
    <s v="left_only"/>
  </r>
  <r>
    <s v="25ECON"/>
    <s v="913 2989 5615"/>
    <s v="Schedule 9"/>
    <s v="schedule9@minhvietacademy.org"/>
    <s v="9/26/2024 18:25"/>
    <s v="9/26/2024 19:25"/>
    <n v="102"/>
    <n v="60"/>
    <x v="129"/>
    <s v="23002426@minhvietacademy.org"/>
    <s v="9/26/2024 19:19"/>
    <s v="9/26/2024 19:21"/>
    <n v="3"/>
    <s v="No"/>
    <n v="23002426"/>
    <s v="9/26/2024"/>
    <s v="18:25:17"/>
    <s v="Thursday"/>
    <n v="18"/>
    <s v="19:19:12"/>
    <s v="19:21:23"/>
    <s v="23002426"/>
    <s v="Student"/>
    <s v="02426"/>
    <s v="Grade 9-12"/>
    <m/>
    <m/>
    <m/>
    <m/>
    <m/>
    <m/>
    <m/>
    <m/>
    <m/>
    <m/>
    <m/>
    <m/>
    <s v="left_only"/>
  </r>
  <r>
    <s v="25ECON"/>
    <s v="913 2989 5615"/>
    <s v="Schedule 9"/>
    <s v="schedule9@minhvietacademy.org"/>
    <s v="9/26/2024 18:25"/>
    <s v="9/26/2024 19:25"/>
    <n v="102"/>
    <n v="60"/>
    <x v="129"/>
    <s v="23002426@minhvietacademy.org"/>
    <s v="9/26/2024 19:21"/>
    <s v="9/26/2024 19:22"/>
    <n v="2"/>
    <s v="No"/>
    <n v="23002426"/>
    <s v="9/26/2024"/>
    <s v="18:25:17"/>
    <s v="Thursday"/>
    <n v="18"/>
    <s v="19:21:24"/>
    <s v="19:22:51"/>
    <s v="23002426"/>
    <s v="Student"/>
    <s v="02426"/>
    <s v="Grade 9-12"/>
    <m/>
    <m/>
    <m/>
    <m/>
    <m/>
    <m/>
    <m/>
    <m/>
    <m/>
    <m/>
    <m/>
    <m/>
    <s v="left_only"/>
  </r>
  <r>
    <s v="25ECON"/>
    <s v="913 2989 5615"/>
    <s v="Schedule 9"/>
    <s v="schedule9@minhvietacademy.org"/>
    <s v="9/26/2024 18:25"/>
    <s v="9/26/2024 19:25"/>
    <n v="102"/>
    <n v="60"/>
    <x v="129"/>
    <s v="23002426@minhvietacademy.org"/>
    <s v="9/26/2024 19:22"/>
    <s v="9/26/2024 19:25"/>
    <n v="3"/>
    <s v="No"/>
    <n v="23002426"/>
    <s v="9/26/2024"/>
    <s v="18:25:17"/>
    <s v="Thursday"/>
    <n v="18"/>
    <s v="19:22:52"/>
    <s v="19:25:17"/>
    <s v="23002426"/>
    <s v="Student"/>
    <s v="02426"/>
    <s v="Grade 9-12"/>
    <m/>
    <m/>
    <m/>
    <m/>
    <m/>
    <m/>
    <m/>
    <m/>
    <m/>
    <m/>
    <m/>
    <m/>
    <s v="left_only"/>
  </r>
  <r>
    <s v="25ECON"/>
    <s v="913 2989 5615"/>
    <s v="Schedule 9"/>
    <s v="schedule9@minhvietacademy.org"/>
    <s v="9/26/2024 18:25"/>
    <s v="9/26/2024 19:25"/>
    <n v="102"/>
    <n v="60"/>
    <x v="129"/>
    <s v="23002426@minhvietacademy.org"/>
    <s v="9/26/2024 19:11"/>
    <s v="9/26/2024 19:15"/>
    <n v="4"/>
    <s v="No"/>
    <n v="23002426"/>
    <s v="9/26/2024"/>
    <s v="18:25:17"/>
    <s v="Thursday"/>
    <n v="18"/>
    <s v="19:11:14"/>
    <s v="19:15:05"/>
    <s v="23002426"/>
    <s v="Student"/>
    <s v="02426"/>
    <s v="Grade 9-12"/>
    <m/>
    <m/>
    <m/>
    <m/>
    <m/>
    <m/>
    <m/>
    <m/>
    <m/>
    <m/>
    <m/>
    <m/>
    <s v="left_only"/>
  </r>
  <r>
    <s v="25ECON"/>
    <s v="913 2989 5615"/>
    <s v="Schedule 9"/>
    <s v="schedule9@minhvietacademy.org"/>
    <s v="9/26/2024 18:25"/>
    <s v="9/26/2024 19:25"/>
    <n v="102"/>
    <n v="60"/>
    <x v="129"/>
    <s v="23002426@minhvietacademy.org"/>
    <s v="9/26/2024 19:18"/>
    <s v="9/26/2024 19:19"/>
    <n v="2"/>
    <s v="No"/>
    <n v="23002426"/>
    <s v="9/26/2024"/>
    <s v="18:25:17"/>
    <s v="Thursday"/>
    <n v="18"/>
    <s v="19:18:03"/>
    <s v="19:19:12"/>
    <s v="23002426"/>
    <s v="Student"/>
    <s v="02426"/>
    <s v="Grade 9-12"/>
    <m/>
    <m/>
    <m/>
    <m/>
    <m/>
    <m/>
    <m/>
    <m/>
    <m/>
    <m/>
    <m/>
    <m/>
    <s v="left_only"/>
  </r>
  <r>
    <s v="25APENG"/>
    <s v="938 6925 3469"/>
    <s v="Schedule 9"/>
    <s v="schedule9@minhvietacademy.org"/>
    <s v="9/25/2024 18:24"/>
    <s v="9/25/2024 19:25"/>
    <n v="90"/>
    <n v="61"/>
    <x v="129"/>
    <s v="23002426@minhvietacademy.org"/>
    <s v="9/25/2024 18:49"/>
    <s v="9/25/2024 19:06"/>
    <n v="18"/>
    <s v="No"/>
    <n v="23002426"/>
    <s v="9/25/2024"/>
    <s v="18:24:50"/>
    <s v="Wednesday"/>
    <n v="18"/>
    <s v="18:49:14"/>
    <s v="19:06:38"/>
    <s v="23002426"/>
    <s v="Student"/>
    <s v="02426"/>
    <s v="Grade 9-12"/>
    <m/>
    <m/>
    <m/>
    <m/>
    <m/>
    <m/>
    <m/>
    <m/>
    <m/>
    <m/>
    <m/>
    <m/>
    <s v="left_only"/>
  </r>
  <r>
    <s v="25APENG"/>
    <s v="938 6925 3469"/>
    <s v="Schedule 9"/>
    <s v="schedule9@minhvietacademy.org"/>
    <s v="9/25/2024 18:24"/>
    <s v="9/25/2024 19:25"/>
    <n v="90"/>
    <n v="61"/>
    <x v="129"/>
    <s v="23002426@minhvietacademy.org"/>
    <s v="9/25/2024 19:06"/>
    <s v="9/25/2024 19:14"/>
    <n v="8"/>
    <s v="No"/>
    <n v="23002426"/>
    <s v="9/25/2024"/>
    <s v="18:24:50"/>
    <s v="Wednesday"/>
    <n v="18"/>
    <s v="19:06:38"/>
    <s v="19:14:02"/>
    <s v="23002426"/>
    <s v="Student"/>
    <s v="02426"/>
    <s v="Grade 9-12"/>
    <m/>
    <m/>
    <m/>
    <m/>
    <m/>
    <m/>
    <m/>
    <m/>
    <m/>
    <m/>
    <m/>
    <m/>
    <s v="left_only"/>
  </r>
  <r>
    <s v="25APENG"/>
    <s v="938 6925 3469"/>
    <s v="Schedule 9"/>
    <s v="schedule9@minhvietacademy.org"/>
    <s v="9/25/2024 18:24"/>
    <s v="9/25/2024 19:25"/>
    <n v="90"/>
    <n v="61"/>
    <x v="129"/>
    <s v="23002426@minhvietacademy.org"/>
    <s v="9/25/2024 19:14"/>
    <s v="9/25/2024 19:25"/>
    <n v="12"/>
    <s v="No"/>
    <n v="23002426"/>
    <s v="9/25/2024"/>
    <s v="18:24:50"/>
    <s v="Wednesday"/>
    <n v="18"/>
    <s v="19:14:03"/>
    <s v="19:25:15"/>
    <s v="23002426"/>
    <s v="Student"/>
    <s v="02426"/>
    <s v="Grade 9-12"/>
    <m/>
    <m/>
    <m/>
    <m/>
    <m/>
    <m/>
    <m/>
    <m/>
    <m/>
    <m/>
    <m/>
    <m/>
    <s v="left_only"/>
  </r>
  <r>
    <s v="25ECON"/>
    <s v="913 2989 5615"/>
    <s v="Schedule 9"/>
    <s v="schedule9@minhvietacademy.org"/>
    <s v="9/24/2024 18:25"/>
    <s v="9/24/2024 19:25"/>
    <n v="101"/>
    <n v="60"/>
    <x v="129"/>
    <s v="23002426@minhvietacademy.org"/>
    <s v="9/24/2024 19:03"/>
    <s v="9/24/2024 19:23"/>
    <n v="20"/>
    <s v="No"/>
    <n v="23002426"/>
    <s v="9/24/2024"/>
    <s v="18:25:41"/>
    <s v="Tuesday"/>
    <n v="18"/>
    <s v="19:03:47"/>
    <s v="19:23:12"/>
    <s v="23002426"/>
    <s v="Student"/>
    <s v="02426"/>
    <s v="Grade 9-12"/>
    <m/>
    <m/>
    <m/>
    <m/>
    <m/>
    <m/>
    <m/>
    <m/>
    <m/>
    <m/>
    <m/>
    <m/>
    <s v="left_only"/>
  </r>
  <r>
    <s v="25ECON"/>
    <s v="913 2989 5615"/>
    <s v="Schedule 9"/>
    <s v="schedule9@minhvietacademy.org"/>
    <s v="9/24/2024 18:25"/>
    <s v="9/24/2024 19:25"/>
    <n v="101"/>
    <n v="60"/>
    <x v="129"/>
    <s v="23002426@minhvietacademy.org"/>
    <s v="9/24/2024 19:23"/>
    <s v="9/24/2024 19:25"/>
    <n v="3"/>
    <s v="No"/>
    <n v="23002426"/>
    <s v="9/24/2024"/>
    <s v="18:25:41"/>
    <s v="Tuesday"/>
    <n v="18"/>
    <s v="19:23:13"/>
    <s v="19:25:31"/>
    <s v="23002426"/>
    <s v="Student"/>
    <s v="02426"/>
    <s v="Grade 9-12"/>
    <m/>
    <m/>
    <m/>
    <m/>
    <m/>
    <m/>
    <m/>
    <m/>
    <m/>
    <m/>
    <m/>
    <m/>
    <s v="left_only"/>
  </r>
  <r>
    <s v="25APENG"/>
    <s v="938 6925 3469"/>
    <s v="Schedule 9"/>
    <s v="schedule9@minhvietacademy.org"/>
    <s v="9/23/2024 18:24"/>
    <s v="9/23/2024 19:24"/>
    <n v="98"/>
    <n v="61"/>
    <x v="129"/>
    <s v="23002426@minhvietacademy.org"/>
    <s v="9/23/2024 18:54"/>
    <s v="9/23/2024 19:21"/>
    <n v="28"/>
    <s v="No"/>
    <n v="23002426"/>
    <s v="9/23/2024"/>
    <s v="18:24:11"/>
    <s v="Monday"/>
    <n v="18"/>
    <s v="18:54:10"/>
    <s v="19:21:12"/>
    <s v="23002426"/>
    <s v="Student"/>
    <s v="02426"/>
    <s v="Grade 9-12"/>
    <m/>
    <m/>
    <m/>
    <m/>
    <m/>
    <m/>
    <m/>
    <m/>
    <m/>
    <m/>
    <m/>
    <m/>
    <s v="left_only"/>
  </r>
  <r>
    <s v="25APENG"/>
    <s v="938 6925 3469"/>
    <s v="Schedule 9"/>
    <s v="schedule9@minhvietacademy.org"/>
    <s v="9/23/2024 18:24"/>
    <s v="9/23/2024 19:24"/>
    <n v="98"/>
    <n v="61"/>
    <x v="129"/>
    <s v="23002426@minhvietacademy.org"/>
    <s v="9/23/2024 19:21"/>
    <s v="9/23/2024 19:24"/>
    <n v="4"/>
    <s v="No"/>
    <n v="23002426"/>
    <s v="9/23/2024"/>
    <s v="18:24:11"/>
    <s v="Monday"/>
    <n v="18"/>
    <s v="19:21:13"/>
    <s v="19:24:57"/>
    <s v="23002426"/>
    <s v="Student"/>
    <s v="02426"/>
    <s v="Grade 9-12"/>
    <m/>
    <m/>
    <m/>
    <m/>
    <m/>
    <m/>
    <m/>
    <m/>
    <m/>
    <m/>
    <m/>
    <m/>
    <s v="left_only"/>
  </r>
  <r>
    <s v="25APENG"/>
    <s v="932 7552 2121"/>
    <s v="Schedule 9"/>
    <s v="schedule9@minhvietacademy.org"/>
    <s v="9/20/2024 18:24"/>
    <s v="9/20/2024 19:25"/>
    <n v="80"/>
    <n v="61"/>
    <x v="129"/>
    <s v="23002426@minhvietacademy.org"/>
    <s v="9/20/2024 18:58"/>
    <s v="9/20/2024 19:25"/>
    <n v="27"/>
    <s v="No"/>
    <n v="23002426"/>
    <s v="9/20/2024"/>
    <s v="18:24:26"/>
    <s v="Friday"/>
    <n v="18"/>
    <s v="18:58:51"/>
    <s v="19:25:18"/>
    <s v="23002426"/>
    <s v="Student"/>
    <s v="02426"/>
    <s v="Grade 9-12"/>
    <m/>
    <m/>
    <m/>
    <m/>
    <m/>
    <m/>
    <m/>
    <m/>
    <m/>
    <m/>
    <m/>
    <m/>
    <s v="left_only"/>
  </r>
  <r>
    <s v="25ECON"/>
    <s v="928 6133 7671"/>
    <s v="Schedule 9"/>
    <s v="schedule9@minhvietacademy.org"/>
    <s v="9/19/2024 18:25"/>
    <s v="9/19/2024 19:25"/>
    <n v="106"/>
    <n v="60"/>
    <x v="129"/>
    <s v="23002426@minhvietacademy.org"/>
    <s v="9/19/2024 18:33"/>
    <s v="9/19/2024 19:25"/>
    <n v="52"/>
    <s v="No"/>
    <n v="23002426"/>
    <s v="9/19/2024"/>
    <s v="18:25:26"/>
    <s v="Thursday"/>
    <n v="18"/>
    <s v="18:33:34"/>
    <s v="19:25:11"/>
    <s v="23002426"/>
    <s v="Student"/>
    <s v="02426"/>
    <s v="Grade 9-12"/>
    <m/>
    <m/>
    <m/>
    <m/>
    <m/>
    <m/>
    <m/>
    <m/>
    <m/>
    <m/>
    <m/>
    <m/>
    <s v="left_only"/>
  </r>
  <r>
    <s v="25APENG"/>
    <s v="932 7552 2121"/>
    <s v="Schedule 9"/>
    <s v="schedule9@minhvietacademy.org"/>
    <s v="9/18/2024 18:24"/>
    <s v="9/18/2024 19:25"/>
    <n v="90"/>
    <n v="61"/>
    <x v="129"/>
    <s v="23002426@minhvietacademy.org"/>
    <s v="9/18/2024 18:33"/>
    <s v="9/18/2024 18:36"/>
    <n v="4"/>
    <s v="No"/>
    <n v="23002426"/>
    <s v="9/18/2024"/>
    <s v="18:24:54"/>
    <s v="Wednesday"/>
    <n v="18"/>
    <s v="18:33:19"/>
    <s v="18:36:57"/>
    <s v="23002426"/>
    <s v="Student"/>
    <s v="02426"/>
    <s v="Grade 9-12"/>
    <m/>
    <m/>
    <m/>
    <m/>
    <m/>
    <m/>
    <m/>
    <m/>
    <m/>
    <m/>
    <m/>
    <m/>
    <s v="left_only"/>
  </r>
  <r>
    <s v="25APENG"/>
    <s v="932 7552 2121"/>
    <s v="Schedule 9"/>
    <s v="schedule9@minhvietacademy.org"/>
    <s v="9/18/2024 18:24"/>
    <s v="9/18/2024 19:25"/>
    <n v="90"/>
    <n v="61"/>
    <x v="129"/>
    <s v="23002426@minhvietacademy.org"/>
    <s v="9/18/2024 18:36"/>
    <s v="9/18/2024 19:25"/>
    <n v="49"/>
    <s v="No"/>
    <n v="23002426"/>
    <s v="9/18/2024"/>
    <s v="18:24:54"/>
    <s v="Wednesday"/>
    <n v="18"/>
    <s v="18:36:57"/>
    <s v="19:25:17"/>
    <s v="23002426"/>
    <s v="Student"/>
    <s v="02426"/>
    <s v="Grade 9-12"/>
    <m/>
    <m/>
    <m/>
    <m/>
    <m/>
    <m/>
    <m/>
    <m/>
    <m/>
    <m/>
    <m/>
    <m/>
    <s v="left_only"/>
  </r>
  <r>
    <s v="25ECON"/>
    <s v="928 6133 7671"/>
    <s v="Schedule 9"/>
    <s v="schedule9@minhvietacademy.org"/>
    <s v="9/17/2024 18:25"/>
    <s v="9/17/2024 19:25"/>
    <n v="107"/>
    <n v="60"/>
    <x v="129"/>
    <s v="23002426@minhvietacademy.org"/>
    <s v="9/17/2024 18:55"/>
    <s v="9/17/2024 19:21"/>
    <n v="26"/>
    <s v="No"/>
    <n v="23002426"/>
    <s v="9/17/2024"/>
    <s v="18:25:52"/>
    <s v="Tuesday"/>
    <n v="18"/>
    <s v="18:55:09"/>
    <s v="19:21:03"/>
    <s v="23002426"/>
    <s v="Student"/>
    <s v="02426"/>
    <s v="Grade 9-12"/>
    <m/>
    <m/>
    <m/>
    <m/>
    <m/>
    <m/>
    <m/>
    <m/>
    <m/>
    <m/>
    <m/>
    <m/>
    <s v="left_only"/>
  </r>
  <r>
    <s v="25ECON"/>
    <s v="928 6133 7671"/>
    <s v="Schedule 9"/>
    <s v="schedule9@minhvietacademy.org"/>
    <s v="9/17/2024 18:25"/>
    <s v="9/17/2024 19:25"/>
    <n v="107"/>
    <n v="60"/>
    <x v="129"/>
    <s v="23002426@minhvietacademy.org"/>
    <s v="9/17/2024 19:21"/>
    <s v="9/17/2024 19:25"/>
    <n v="5"/>
    <s v="No"/>
    <n v="23002426"/>
    <s v="9/17/2024"/>
    <s v="18:25:52"/>
    <s v="Tuesday"/>
    <n v="18"/>
    <s v="19:21:11"/>
    <s v="19:25:20"/>
    <s v="23002426"/>
    <s v="Student"/>
    <s v="02426"/>
    <s v="Grade 9-12"/>
    <m/>
    <m/>
    <m/>
    <m/>
    <m/>
    <m/>
    <m/>
    <m/>
    <m/>
    <m/>
    <m/>
    <m/>
    <s v="left_only"/>
  </r>
  <r>
    <s v="25APENG"/>
    <s v="932 7552 2121"/>
    <s v="Schedule 9"/>
    <s v="schedule9@minhvietacademy.org"/>
    <s v="9/16/2024 18:24"/>
    <s v="9/16/2024 19:25"/>
    <n v="98"/>
    <n v="61"/>
    <x v="129"/>
    <s v="23002426@minhvietacademy.org"/>
    <s v="9/16/2024 18:38"/>
    <s v="9/16/2024 18:41"/>
    <n v="3"/>
    <s v="No"/>
    <n v="23002426"/>
    <s v="9/16/2024"/>
    <s v="18:24:22"/>
    <s v="Monday"/>
    <n v="18"/>
    <s v="18:38:41"/>
    <s v="18:41:40"/>
    <s v="23002426"/>
    <s v="Student"/>
    <s v="02426"/>
    <s v="Grade 9-12"/>
    <m/>
    <m/>
    <m/>
    <m/>
    <m/>
    <m/>
    <m/>
    <m/>
    <m/>
    <m/>
    <m/>
    <m/>
    <s v="left_only"/>
  </r>
  <r>
    <s v="25APENG"/>
    <s v="932 7552 2121"/>
    <s v="Schedule 9"/>
    <s v="schedule9@minhvietacademy.org"/>
    <s v="9/16/2024 18:24"/>
    <s v="9/16/2024 19:25"/>
    <n v="98"/>
    <n v="61"/>
    <x v="129"/>
    <s v="23002426@minhvietacademy.org"/>
    <s v="9/16/2024 18:41"/>
    <s v="9/16/2024 18:46"/>
    <n v="5"/>
    <s v="No"/>
    <n v="23002426"/>
    <s v="9/16/2024"/>
    <s v="18:24:22"/>
    <s v="Monday"/>
    <n v="18"/>
    <s v="18:41:41"/>
    <s v="18:46:05"/>
    <s v="23002426"/>
    <s v="Student"/>
    <s v="02426"/>
    <s v="Grade 9-12"/>
    <m/>
    <m/>
    <m/>
    <m/>
    <m/>
    <m/>
    <m/>
    <m/>
    <m/>
    <m/>
    <m/>
    <m/>
    <s v="left_only"/>
  </r>
  <r>
    <s v="25APENG"/>
    <s v="932 7552 2121"/>
    <s v="Schedule 9"/>
    <s v="schedule9@minhvietacademy.org"/>
    <s v="9/16/2024 18:24"/>
    <s v="9/16/2024 19:25"/>
    <n v="98"/>
    <n v="61"/>
    <x v="129"/>
    <s v="23002426@minhvietacademy.org"/>
    <s v="9/16/2024 18:46"/>
    <s v="9/16/2024 18:47"/>
    <n v="2"/>
    <s v="No"/>
    <n v="23002426"/>
    <s v="9/16/2024"/>
    <s v="18:24:22"/>
    <s v="Monday"/>
    <n v="18"/>
    <s v="18:46:05"/>
    <s v="18:47:28"/>
    <s v="23002426"/>
    <s v="Student"/>
    <s v="02426"/>
    <s v="Grade 9-12"/>
    <m/>
    <m/>
    <m/>
    <m/>
    <m/>
    <m/>
    <m/>
    <m/>
    <m/>
    <m/>
    <m/>
    <m/>
    <s v="left_only"/>
  </r>
  <r>
    <s v="25APENG"/>
    <s v="932 7552 2121"/>
    <s v="Schedule 9"/>
    <s v="schedule9@minhvietacademy.org"/>
    <s v="9/16/2024 18:24"/>
    <s v="9/16/2024 19:25"/>
    <n v="98"/>
    <n v="61"/>
    <x v="129"/>
    <s v="23002426@minhvietacademy.org"/>
    <s v="9/16/2024 19:07"/>
    <s v="9/16/2024 19:25"/>
    <n v="19"/>
    <s v="No"/>
    <n v="23002426"/>
    <s v="9/16/2024"/>
    <s v="18:24:22"/>
    <s v="Monday"/>
    <n v="18"/>
    <s v="19:07:14"/>
    <s v="19:25:18"/>
    <s v="23002426"/>
    <s v="Student"/>
    <s v="02426"/>
    <s v="Grade 9-12"/>
    <m/>
    <m/>
    <m/>
    <m/>
    <m/>
    <m/>
    <m/>
    <m/>
    <m/>
    <m/>
    <m/>
    <m/>
    <s v="left_only"/>
  </r>
  <r>
    <s v="25APENG"/>
    <s v="932 7552 2121"/>
    <s v="Schedule 9"/>
    <s v="schedule9@minhvietacademy.org"/>
    <s v="9/16/2024 18:24"/>
    <s v="9/16/2024 19:25"/>
    <n v="98"/>
    <n v="61"/>
    <x v="129"/>
    <s v="23002426@minhvietacademy.org"/>
    <s v="9/16/2024 18:47"/>
    <s v="9/16/2024 19:07"/>
    <n v="20"/>
    <s v="No"/>
    <n v="23002426"/>
    <s v="9/16/2024"/>
    <s v="18:24:22"/>
    <s v="Monday"/>
    <n v="18"/>
    <s v="18:47:41"/>
    <s v="19:07:13"/>
    <s v="23002426"/>
    <s v="Student"/>
    <s v="02426"/>
    <s v="Grade 9-12"/>
    <m/>
    <m/>
    <m/>
    <m/>
    <m/>
    <m/>
    <m/>
    <m/>
    <m/>
    <m/>
    <m/>
    <m/>
    <s v="left_only"/>
  </r>
  <r>
    <s v="25APENG"/>
    <s v="937 8650 2835"/>
    <s v="Schedule 9"/>
    <s v="schedule9@minhvietacademy.org"/>
    <s v="9/13/2024 18:24"/>
    <s v="9/13/2024 19:25"/>
    <n v="81"/>
    <n v="61"/>
    <x v="129"/>
    <s v="23002426@minhvietacademy.org"/>
    <s v="9/13/2024 18:54"/>
    <s v="9/13/2024 19:02"/>
    <n v="9"/>
    <s v="No"/>
    <n v="23002426"/>
    <s v="9/13/2024"/>
    <s v="18:24:11"/>
    <s v="Friday"/>
    <n v="18"/>
    <s v="18:54:36"/>
    <s v="19:02:59"/>
    <s v="23002426"/>
    <s v="Student"/>
    <s v="02426"/>
    <s v="Grade 9-12"/>
    <m/>
    <m/>
    <m/>
    <m/>
    <m/>
    <m/>
    <m/>
    <m/>
    <m/>
    <m/>
    <m/>
    <m/>
    <s v="left_only"/>
  </r>
  <r>
    <s v="25APENG"/>
    <s v="937 8650 2835"/>
    <s v="Schedule 9"/>
    <s v="schedule9@minhvietacademy.org"/>
    <s v="9/13/2024 18:24"/>
    <s v="9/13/2024 19:25"/>
    <n v="81"/>
    <n v="61"/>
    <x v="129"/>
    <s v="23002426@minhvietacademy.org"/>
    <s v="9/13/2024 19:03"/>
    <s v="9/13/2024 19:06"/>
    <n v="3"/>
    <s v="No"/>
    <n v="23002426"/>
    <s v="9/13/2024"/>
    <s v="18:24:11"/>
    <s v="Friday"/>
    <n v="18"/>
    <s v="19:03:10"/>
    <s v="19:06:08"/>
    <s v="23002426"/>
    <s v="Student"/>
    <s v="02426"/>
    <s v="Grade 9-12"/>
    <m/>
    <m/>
    <m/>
    <m/>
    <m/>
    <m/>
    <m/>
    <m/>
    <m/>
    <m/>
    <m/>
    <m/>
    <s v="left_only"/>
  </r>
  <r>
    <s v="25APENG"/>
    <s v="937 8650 2835"/>
    <s v="Schedule 9"/>
    <s v="schedule9@minhvietacademy.org"/>
    <s v="9/13/2024 18:24"/>
    <s v="9/13/2024 19:25"/>
    <n v="81"/>
    <n v="61"/>
    <x v="129"/>
    <s v="23002426@minhvietacademy.org"/>
    <s v="9/13/2024 19:06"/>
    <s v="9/13/2024 19:25"/>
    <n v="19"/>
    <s v="No"/>
    <n v="23002426"/>
    <s v="9/13/2024"/>
    <s v="18:24:11"/>
    <s v="Friday"/>
    <n v="18"/>
    <s v="19:06:09"/>
    <s v="19:25:00"/>
    <s v="23002426"/>
    <s v="Student"/>
    <s v="02426"/>
    <s v="Grade 9-12"/>
    <m/>
    <m/>
    <m/>
    <m/>
    <m/>
    <m/>
    <m/>
    <m/>
    <m/>
    <m/>
    <m/>
    <m/>
    <s v="left_only"/>
  </r>
  <r>
    <s v="25ECON"/>
    <s v="943 8885 2431"/>
    <s v="Schedule 9"/>
    <s v="schedule9@minhvietacademy.org"/>
    <s v="9/12/2024 18:26"/>
    <s v="9/12/2024 19:25"/>
    <n v="111"/>
    <n v="59"/>
    <x v="129"/>
    <s v="23002426@minhvietacademy.org"/>
    <s v="9/12/2024 18:54"/>
    <s v="9/12/2024 19:25"/>
    <n v="31"/>
    <s v="No"/>
    <n v="23002426"/>
    <s v="9/12/2024"/>
    <s v="18:26:18"/>
    <s v="Thursday"/>
    <n v="18"/>
    <s v="18:54:18"/>
    <s v="19:25:11"/>
    <s v="23002426"/>
    <s v="Student"/>
    <s v="02426"/>
    <s v="Grade 9-12"/>
    <m/>
    <m/>
    <m/>
    <m/>
    <m/>
    <m/>
    <m/>
    <m/>
    <m/>
    <m/>
    <m/>
    <m/>
    <s v="left_only"/>
  </r>
  <r>
    <s v="25APENG"/>
    <s v="937 8650 2835"/>
    <s v="Schedule 9"/>
    <s v="schedule9@minhvietacademy.org"/>
    <s v="9/11/2024 18:24"/>
    <s v="9/11/2024 19:24"/>
    <n v="104"/>
    <n v="61"/>
    <x v="129"/>
    <s v="23002426@minhvietacademy.org"/>
    <s v="9/11/2024 19:03"/>
    <s v="9/11/2024 19:24"/>
    <n v="22"/>
    <s v="No"/>
    <n v="23002426"/>
    <s v="9/11/2024"/>
    <s v="18:24:23"/>
    <s v="Wednesday"/>
    <n v="18"/>
    <s v="19:03:30"/>
    <s v="19:24:37"/>
    <s v="23002426"/>
    <s v="Student"/>
    <s v="02426"/>
    <s v="Grade 9-12"/>
    <m/>
    <m/>
    <m/>
    <m/>
    <m/>
    <m/>
    <m/>
    <m/>
    <m/>
    <m/>
    <m/>
    <m/>
    <s v="left_only"/>
  </r>
  <r>
    <s v="25ECON"/>
    <s v="943 8885 2431"/>
    <s v="Schedule 9"/>
    <s v="schedule9@minhvietacademy.org"/>
    <s v="9/10/2024 18:26"/>
    <s v="9/10/2024 19:24"/>
    <n v="124"/>
    <n v="59"/>
    <x v="129"/>
    <s v="23002426@minhvietacademy.org"/>
    <s v="9/10/2024 18:35"/>
    <s v="9/10/2024 18:40"/>
    <n v="6"/>
    <s v="No"/>
    <n v="23002426"/>
    <s v="9/10/2024"/>
    <s v="18:26:00"/>
    <s v="Tuesday"/>
    <n v="18"/>
    <s v="18:35:39"/>
    <s v="18:40:58"/>
    <s v="23002426"/>
    <s v="Student"/>
    <s v="02426"/>
    <s v="Grade 9-12"/>
    <m/>
    <m/>
    <m/>
    <m/>
    <m/>
    <m/>
    <m/>
    <m/>
    <m/>
    <m/>
    <m/>
    <m/>
    <s v="left_only"/>
  </r>
  <r>
    <s v="25ECON"/>
    <s v="943 8885 2431"/>
    <s v="Schedule 9"/>
    <s v="schedule9@minhvietacademy.org"/>
    <s v="9/10/2024 18:26"/>
    <s v="9/10/2024 19:24"/>
    <n v="124"/>
    <n v="59"/>
    <x v="129"/>
    <s v="23002426@minhvietacademy.org"/>
    <s v="9/10/2024 18:40"/>
    <s v="9/10/2024 19:20"/>
    <n v="40"/>
    <s v="No"/>
    <n v="23002426"/>
    <s v="9/10/2024"/>
    <s v="18:26:00"/>
    <s v="Tuesday"/>
    <n v="18"/>
    <s v="18:40:59"/>
    <s v="19:20:21"/>
    <s v="23002426"/>
    <s v="Student"/>
    <s v="02426"/>
    <s v="Grade 9-12"/>
    <m/>
    <m/>
    <m/>
    <m/>
    <m/>
    <m/>
    <m/>
    <m/>
    <m/>
    <m/>
    <m/>
    <m/>
    <s v="left_only"/>
  </r>
  <r>
    <s v="25ECON"/>
    <s v="943 8885 2431"/>
    <s v="Schedule 9"/>
    <s v="schedule9@minhvietacademy.org"/>
    <s v="9/10/2024 18:26"/>
    <s v="9/10/2024 19:24"/>
    <n v="124"/>
    <n v="59"/>
    <x v="129"/>
    <s v="23002426@minhvietacademy.org"/>
    <s v="9/10/2024 19:20"/>
    <s v="9/10/2024 19:21"/>
    <n v="1"/>
    <s v="No"/>
    <n v="23002426"/>
    <s v="9/10/2024"/>
    <s v="18:26:00"/>
    <s v="Tuesday"/>
    <n v="18"/>
    <s v="19:20:28"/>
    <s v="19:21:11"/>
    <s v="23002426"/>
    <s v="Student"/>
    <s v="02426"/>
    <s v="Grade 9-12"/>
    <m/>
    <m/>
    <m/>
    <m/>
    <m/>
    <m/>
    <m/>
    <m/>
    <m/>
    <m/>
    <m/>
    <m/>
    <s v="left_only"/>
  </r>
  <r>
    <s v="25ECON"/>
    <s v="943 8885 2431"/>
    <s v="Schedule 9"/>
    <s v="schedule9@minhvietacademy.org"/>
    <s v="9/10/2024 18:26"/>
    <s v="9/10/2024 19:24"/>
    <n v="124"/>
    <n v="59"/>
    <x v="129"/>
    <s v="23002426@minhvietacademy.org"/>
    <s v="9/10/2024 19:21"/>
    <s v="9/10/2024 19:22"/>
    <n v="2"/>
    <s v="No"/>
    <n v="23002426"/>
    <s v="9/10/2024"/>
    <s v="18:26:00"/>
    <s v="Tuesday"/>
    <n v="18"/>
    <s v="19:21:12"/>
    <s v="19:22:22"/>
    <s v="23002426"/>
    <s v="Student"/>
    <s v="02426"/>
    <s v="Grade 9-12"/>
    <m/>
    <m/>
    <m/>
    <m/>
    <m/>
    <m/>
    <m/>
    <m/>
    <m/>
    <m/>
    <m/>
    <m/>
    <s v="left_only"/>
  </r>
  <r>
    <s v="25ECON"/>
    <s v="943 8885 2431"/>
    <s v="Schedule 9"/>
    <s v="schedule9@minhvietacademy.org"/>
    <s v="9/10/2024 18:26"/>
    <s v="9/10/2024 19:24"/>
    <n v="124"/>
    <n v="59"/>
    <x v="129"/>
    <s v="23002426@minhvietacademy.org"/>
    <s v="9/10/2024 19:22"/>
    <s v="9/10/2024 19:24"/>
    <n v="3"/>
    <s v="No"/>
    <n v="23002426"/>
    <s v="9/10/2024"/>
    <s v="18:26:00"/>
    <s v="Tuesday"/>
    <n v="18"/>
    <s v="19:22:30"/>
    <s v="19:24:33"/>
    <s v="23002426"/>
    <s v="Student"/>
    <s v="02426"/>
    <s v="Grade 9-12"/>
    <m/>
    <m/>
    <m/>
    <m/>
    <m/>
    <m/>
    <m/>
    <m/>
    <m/>
    <m/>
    <m/>
    <m/>
    <s v="left_only"/>
  </r>
  <r>
    <s v="25APENG"/>
    <s v="937 8650 2835"/>
    <s v="Schedule 9"/>
    <s v="schedule9@minhvietacademy.org"/>
    <s v="9/9/2024 18:24"/>
    <s v="9/9/2024 19:25"/>
    <n v="114"/>
    <n v="62"/>
    <x v="129"/>
    <s v="23002426@minhvietacademy.org"/>
    <s v="9/9/2024 18:52"/>
    <s v="9/9/2024 19:25"/>
    <n v="34"/>
    <s v="No"/>
    <n v="23002426"/>
    <s v="9/9/2024"/>
    <s v="18:24:24"/>
    <s v="Monday"/>
    <n v="18"/>
    <s v="18:52:05"/>
    <s v="19:25:30"/>
    <s v="23002426"/>
    <s v="Student"/>
    <s v="02426"/>
    <s v="Grade 9-12"/>
    <m/>
    <m/>
    <m/>
    <m/>
    <m/>
    <m/>
    <m/>
    <m/>
    <m/>
    <m/>
    <m/>
    <m/>
    <s v="left_only"/>
  </r>
  <r>
    <s v="25APENG"/>
    <s v="968 3623 7558"/>
    <s v="Schedule 9"/>
    <s v="schedule9@minhvietacademy.org"/>
    <s v="9/6/2024 18:24"/>
    <s v="9/6/2024 19:25"/>
    <n v="82"/>
    <n v="61"/>
    <x v="129"/>
    <s v="23002426@minhvietacademy.org"/>
    <s v="9/6/2024 18:44"/>
    <s v="9/6/2024 19:15"/>
    <n v="32"/>
    <s v="No"/>
    <n v="23002426"/>
    <s v="9/6/2024"/>
    <s v="18:24:52"/>
    <s v="Friday"/>
    <n v="18"/>
    <s v="18:44:34"/>
    <s v="19:15:35"/>
    <s v="23002426"/>
    <s v="Student"/>
    <s v="02426"/>
    <s v="Grade 9-12"/>
    <m/>
    <m/>
    <m/>
    <m/>
    <m/>
    <m/>
    <m/>
    <m/>
    <m/>
    <m/>
    <m/>
    <m/>
    <s v="left_only"/>
  </r>
  <r>
    <s v="25APENG"/>
    <s v="968 3623 7558"/>
    <s v="Schedule 9"/>
    <s v="schedule9@minhvietacademy.org"/>
    <s v="9/6/2024 18:24"/>
    <s v="9/6/2024 19:25"/>
    <n v="82"/>
    <n v="61"/>
    <x v="129"/>
    <s v="23002426@minhvietacademy.org"/>
    <s v="9/6/2024 19:15"/>
    <s v="9/6/2024 19:25"/>
    <n v="10"/>
    <s v="No"/>
    <n v="23002426"/>
    <s v="9/6/2024"/>
    <s v="18:24:52"/>
    <s v="Friday"/>
    <n v="18"/>
    <s v="19:15:36"/>
    <s v="19:25:14"/>
    <s v="23002426"/>
    <s v="Student"/>
    <s v="02426"/>
    <s v="Grade 9-12"/>
    <m/>
    <m/>
    <m/>
    <m/>
    <m/>
    <m/>
    <m/>
    <m/>
    <m/>
    <m/>
    <m/>
    <m/>
    <s v="left_only"/>
  </r>
  <r>
    <s v="25APENG"/>
    <s v="968 3623 7558"/>
    <s v="Schedule 9"/>
    <s v="schedule9@minhvietacademy.org"/>
    <s v="9/4/2024 18:25"/>
    <s v="9/4/2024 19:25"/>
    <n v="99"/>
    <n v="61"/>
    <x v="129"/>
    <s v="23002426@minhvietacademy.org"/>
    <s v="9/4/2024 18:41"/>
    <s v="9/4/2024 19:12"/>
    <n v="32"/>
    <s v="No"/>
    <n v="23002426"/>
    <s v="9/4/2024"/>
    <s v="18:25:19"/>
    <s v="Wednesday"/>
    <n v="18"/>
    <s v="18:41:12"/>
    <s v="19:12:22"/>
    <s v="23002426"/>
    <s v="Student"/>
    <s v="02426"/>
    <s v="Grade 9-12"/>
    <m/>
    <m/>
    <m/>
    <m/>
    <m/>
    <m/>
    <m/>
    <m/>
    <m/>
    <m/>
    <m/>
    <m/>
    <s v="left_only"/>
  </r>
  <r>
    <s v="25APENG"/>
    <s v="968 3623 7558"/>
    <s v="Schedule 9"/>
    <s v="schedule9@minhvietacademy.org"/>
    <s v="9/4/2024 18:25"/>
    <s v="9/4/2024 19:25"/>
    <n v="99"/>
    <n v="61"/>
    <x v="129"/>
    <s v="23002426@minhvietacademy.org"/>
    <s v="9/4/2024 19:12"/>
    <s v="9/4/2024 19:25"/>
    <n v="14"/>
    <s v="No"/>
    <n v="23002426"/>
    <s v="9/4/2024"/>
    <s v="18:25:19"/>
    <s v="Wednesday"/>
    <n v="18"/>
    <s v="19:12:22"/>
    <s v="19:25:40"/>
    <s v="23002426"/>
    <s v="Student"/>
    <s v="02426"/>
    <s v="Grade 9-12"/>
    <m/>
    <m/>
    <m/>
    <m/>
    <m/>
    <m/>
    <m/>
    <m/>
    <m/>
    <m/>
    <m/>
    <m/>
    <s v="left_only"/>
  </r>
  <r>
    <s v="25ECON"/>
    <s v="910 7667 6184"/>
    <s v="Schedule 9"/>
    <s v="schedule9@minhvietacademy.org"/>
    <s v="10/31/2024 18:25"/>
    <s v="10/31/2024 19:24"/>
    <n v="87"/>
    <n v="59"/>
    <x v="129"/>
    <s v="23002426@minhvietacademy.org"/>
    <s v="10/31/2024 18:55"/>
    <s v="10/31/2024 19:13"/>
    <n v="18"/>
    <s v="No"/>
    <n v="23002426"/>
    <s v="10/31/2024"/>
    <s v="18:25:52"/>
    <s v="Thursday"/>
    <n v="18"/>
    <s v="18:55:44"/>
    <s v="19:13:43"/>
    <s v="23002426"/>
    <s v="Student"/>
    <s v="02426"/>
    <s v="Grade 9-12"/>
    <m/>
    <m/>
    <m/>
    <m/>
    <m/>
    <m/>
    <m/>
    <m/>
    <m/>
    <m/>
    <m/>
    <m/>
    <s v="left_only"/>
  </r>
  <r>
    <s v="25ECON"/>
    <s v="910 7667 6184"/>
    <s v="Schedule 9"/>
    <s v="schedule9@minhvietacademy.org"/>
    <s v="10/31/2024 18:25"/>
    <s v="10/31/2024 19:24"/>
    <n v="87"/>
    <n v="59"/>
    <x v="129"/>
    <s v="23002426@minhvietacademy.org"/>
    <s v="10/31/2024 19:13"/>
    <s v="10/31/2024 19:24"/>
    <n v="11"/>
    <s v="No"/>
    <n v="23002426"/>
    <s v="10/31/2024"/>
    <s v="18:25:52"/>
    <s v="Thursday"/>
    <n v="18"/>
    <s v="19:13:44"/>
    <s v="19:24:22"/>
    <s v="23002426"/>
    <s v="Student"/>
    <s v="02426"/>
    <s v="Grade 9-12"/>
    <m/>
    <m/>
    <m/>
    <m/>
    <m/>
    <m/>
    <m/>
    <m/>
    <m/>
    <m/>
    <m/>
    <m/>
    <s v="left_only"/>
  </r>
  <r>
    <s v="25APENG"/>
    <s v="999 6321 0909"/>
    <s v="Schedule 9"/>
    <s v="schedule9@minhvietacademy.org"/>
    <s v="10/30/2024 18:24"/>
    <s v="10/30/2024 19:25"/>
    <n v="67"/>
    <n v="62"/>
    <x v="129"/>
    <s v="23002426@minhvietacademy.org"/>
    <s v="10/30/2024 18:48"/>
    <s v="10/30/2024 19:25"/>
    <n v="38"/>
    <s v="No"/>
    <n v="23002426"/>
    <s v="10/30/2024"/>
    <s v="18:24:17"/>
    <s v="Wednesday"/>
    <n v="18"/>
    <s v="18:48:00"/>
    <s v="19:25:42"/>
    <s v="23002426"/>
    <s v="Student"/>
    <s v="02426"/>
    <s v="Grade 9-12"/>
    <m/>
    <m/>
    <m/>
    <m/>
    <m/>
    <m/>
    <m/>
    <m/>
    <m/>
    <m/>
    <m/>
    <m/>
    <s v="left_only"/>
  </r>
  <r>
    <s v="25ECON"/>
    <s v="910 7667 6184"/>
    <s v="Schedule 9"/>
    <s v="schedule9@minhvietacademy.org"/>
    <s v="10/29/2024 18:26"/>
    <s v="10/29/2024 19:24"/>
    <n v="86"/>
    <n v="59"/>
    <x v="129"/>
    <s v="23002426@minhvietacademy.org"/>
    <s v="10/29/2024 18:56"/>
    <s v="10/29/2024 19:24"/>
    <n v="29"/>
    <s v="No"/>
    <n v="23002426"/>
    <s v="10/29/2024"/>
    <s v="18:26:00"/>
    <s v="Tuesday"/>
    <n v="18"/>
    <s v="18:56:07"/>
    <s v="19:24:56"/>
    <s v="23002426"/>
    <s v="Student"/>
    <s v="02426"/>
    <s v="Grade 9-12"/>
    <m/>
    <m/>
    <m/>
    <m/>
    <m/>
    <m/>
    <m/>
    <m/>
    <m/>
    <m/>
    <m/>
    <m/>
    <s v="left_only"/>
  </r>
  <r>
    <s v="25APENG"/>
    <s v="999 6321 0909"/>
    <s v="Schedule 9"/>
    <s v="schedule9@minhvietacademy.org"/>
    <s v="10/28/2024 18:24"/>
    <s v="10/28/2024 19:25"/>
    <n v="84"/>
    <n v="61"/>
    <x v="129"/>
    <s v="23002426@minhvietacademy.org"/>
    <s v="10/28/2024 18:48"/>
    <s v="10/28/2024 18:50"/>
    <n v="3"/>
    <s v="No"/>
    <n v="23002426"/>
    <s v="10/28/2024"/>
    <s v="18:24:42"/>
    <s v="Monday"/>
    <n v="18"/>
    <s v="18:48:22"/>
    <s v="18:50:47"/>
    <s v="23002426"/>
    <s v="Student"/>
    <s v="02426"/>
    <s v="Grade 9-12"/>
    <m/>
    <m/>
    <m/>
    <m/>
    <m/>
    <m/>
    <m/>
    <m/>
    <m/>
    <m/>
    <m/>
    <m/>
    <s v="left_only"/>
  </r>
  <r>
    <s v="25APENG"/>
    <s v="999 6321 0909"/>
    <s v="Schedule 9"/>
    <s v="schedule9@minhvietacademy.org"/>
    <s v="10/28/2024 18:24"/>
    <s v="10/28/2024 19:25"/>
    <n v="84"/>
    <n v="61"/>
    <x v="129"/>
    <s v="23002426@minhvietacademy.org"/>
    <s v="10/28/2024 18:50"/>
    <s v="10/28/2024 18:52"/>
    <n v="2"/>
    <s v="No"/>
    <n v="23002426"/>
    <s v="10/28/2024"/>
    <s v="18:24:42"/>
    <s v="Monday"/>
    <n v="18"/>
    <s v="18:50:48"/>
    <s v="18:52:00"/>
    <s v="23002426"/>
    <s v="Student"/>
    <s v="02426"/>
    <s v="Grade 9-12"/>
    <m/>
    <m/>
    <m/>
    <m/>
    <m/>
    <m/>
    <m/>
    <m/>
    <m/>
    <m/>
    <m/>
    <m/>
    <s v="left_only"/>
  </r>
  <r>
    <s v="25APENG"/>
    <s v="999 6321 0909"/>
    <s v="Schedule 9"/>
    <s v="schedule9@minhvietacademy.org"/>
    <s v="10/28/2024 18:24"/>
    <s v="10/28/2024 19:25"/>
    <n v="84"/>
    <n v="61"/>
    <x v="129"/>
    <s v="23002426@minhvietacademy.org"/>
    <s v="10/28/2024 18:52"/>
    <s v="10/28/2024 19:12"/>
    <n v="21"/>
    <s v="No"/>
    <n v="23002426"/>
    <s v="10/28/2024"/>
    <s v="18:24:42"/>
    <s v="Monday"/>
    <n v="18"/>
    <s v="18:52:01"/>
    <s v="19:12:26"/>
    <s v="23002426"/>
    <s v="Student"/>
    <s v="02426"/>
    <s v="Grade 9-12"/>
    <m/>
    <m/>
    <m/>
    <m/>
    <m/>
    <m/>
    <m/>
    <m/>
    <m/>
    <m/>
    <m/>
    <m/>
    <s v="left_only"/>
  </r>
  <r>
    <s v="25APENG"/>
    <s v="999 6321 0909"/>
    <s v="Schedule 9"/>
    <s v="schedule9@minhvietacademy.org"/>
    <s v="10/28/2024 18:24"/>
    <s v="10/28/2024 19:25"/>
    <n v="84"/>
    <n v="61"/>
    <x v="129"/>
    <s v="23002426@minhvietacademy.org"/>
    <s v="10/28/2024 19:12"/>
    <s v="10/28/2024 19:25"/>
    <n v="13"/>
    <s v="No"/>
    <n v="23002426"/>
    <s v="10/28/2024"/>
    <s v="18:24:42"/>
    <s v="Monday"/>
    <n v="18"/>
    <s v="19:12:26"/>
    <s v="19:25:14"/>
    <s v="23002426"/>
    <s v="Student"/>
    <s v="02426"/>
    <s v="Grade 9-12"/>
    <m/>
    <m/>
    <m/>
    <m/>
    <m/>
    <m/>
    <m/>
    <m/>
    <m/>
    <m/>
    <m/>
    <m/>
    <s v="left_only"/>
  </r>
  <r>
    <s v="25APENG"/>
    <s v="975 6156 2182"/>
    <s v="Schedule 9"/>
    <s v="schedule9@minhvietacademy.org"/>
    <s v="10/25/2024 18:24"/>
    <s v="10/25/2024 19:25"/>
    <n v="61"/>
    <n v="61"/>
    <x v="129"/>
    <s v="23002426@minhvietacademy.org"/>
    <s v="10/25/2024 18:46"/>
    <s v="10/25/2024 19:25"/>
    <n v="39"/>
    <s v="No"/>
    <n v="23002426"/>
    <s v="10/25/2024"/>
    <s v="18:24:34"/>
    <s v="Friday"/>
    <n v="18"/>
    <s v="18:46:52"/>
    <s v="19:25:03"/>
    <s v="23002426"/>
    <s v="Student"/>
    <s v="02426"/>
    <s v="Grade 9-12"/>
    <m/>
    <m/>
    <m/>
    <m/>
    <m/>
    <m/>
    <m/>
    <m/>
    <m/>
    <m/>
    <m/>
    <m/>
    <s v="left_only"/>
  </r>
  <r>
    <s v="25ECON"/>
    <s v="926 6089 2014"/>
    <s v="Schedule 9"/>
    <s v="schedule9@minhvietacademy.org"/>
    <s v="10/24/2024 18:24"/>
    <s v="10/24/2024 19:25"/>
    <n v="97"/>
    <n v="61"/>
    <x v="129"/>
    <s v="23002426@minhvietacademy.org"/>
    <s v="10/24/2024 18:51"/>
    <s v="10/24/2024 18:59"/>
    <n v="8"/>
    <s v="No"/>
    <n v="23002426"/>
    <s v="10/24/2024"/>
    <s v="18:24:53"/>
    <s v="Thursday"/>
    <n v="18"/>
    <s v="18:51:29"/>
    <s v="18:59:11"/>
    <s v="23002426"/>
    <s v="Student"/>
    <s v="02426"/>
    <s v="Grade 9-12"/>
    <m/>
    <m/>
    <m/>
    <m/>
    <m/>
    <m/>
    <m/>
    <m/>
    <m/>
    <m/>
    <m/>
    <m/>
    <s v="left_only"/>
  </r>
  <r>
    <s v="25ECON"/>
    <s v="926 6089 2014"/>
    <s v="Schedule 9"/>
    <s v="schedule9@minhvietacademy.org"/>
    <s v="10/24/2024 18:24"/>
    <s v="10/24/2024 19:25"/>
    <n v="97"/>
    <n v="61"/>
    <x v="129"/>
    <s v="23002426@minhvietacademy.org"/>
    <s v="10/24/2024 18:59"/>
    <s v="10/24/2024 19:25"/>
    <n v="26"/>
    <s v="No"/>
    <n v="23002426"/>
    <s v="10/24/2024"/>
    <s v="18:24:53"/>
    <s v="Thursday"/>
    <n v="18"/>
    <s v="18:59:12"/>
    <s v="19:25:04"/>
    <s v="23002426"/>
    <s v="Student"/>
    <s v="02426"/>
    <s v="Grade 9-12"/>
    <m/>
    <m/>
    <m/>
    <m/>
    <m/>
    <m/>
    <m/>
    <m/>
    <m/>
    <m/>
    <m/>
    <m/>
    <s v="left_only"/>
  </r>
  <r>
    <s v="25ECON"/>
    <s v="926 6089 2014"/>
    <s v="Schedule 9"/>
    <s v="schedule9@minhvietacademy.org"/>
    <s v="10/22/2024 18:25"/>
    <s v="10/22/2024 19:25"/>
    <n v="92"/>
    <n v="61"/>
    <x v="129"/>
    <s v="23002426@minhvietacademy.org"/>
    <s v="10/22/2024 19:03"/>
    <s v="10/22/2024 19:25"/>
    <n v="23"/>
    <s v="No"/>
    <n v="23002426"/>
    <s v="10/22/2024"/>
    <s v="18:25:19"/>
    <s v="Tuesday"/>
    <n v="18"/>
    <s v="19:03:23"/>
    <s v="19:25:35"/>
    <s v="23002426"/>
    <s v="Student"/>
    <s v="02426"/>
    <s v="Grade 9-12"/>
    <m/>
    <m/>
    <m/>
    <m/>
    <m/>
    <m/>
    <m/>
    <m/>
    <m/>
    <m/>
    <m/>
    <m/>
    <s v="left_only"/>
  </r>
  <r>
    <s v="25APENG"/>
    <s v="975 6156 2182"/>
    <s v="Schedule 9"/>
    <s v="schedule9@minhvietacademy.org"/>
    <s v="10/21/2024 18:24"/>
    <s v="10/21/2024 19:25"/>
    <n v="81"/>
    <n v="61"/>
    <x v="129"/>
    <s v="23002426@minhvietacademy.org"/>
    <s v="10/21/2024 19:08"/>
    <s v="10/21/2024 19:10"/>
    <n v="3"/>
    <s v="No"/>
    <n v="23002426"/>
    <s v="10/21/2024"/>
    <s v="18:24:40"/>
    <s v="Monday"/>
    <n v="18"/>
    <s v="19:08:20"/>
    <s v="19:10:41"/>
    <s v="23002426"/>
    <s v="Student"/>
    <s v="02426"/>
    <s v="Grade 9-12"/>
    <m/>
    <m/>
    <m/>
    <m/>
    <m/>
    <m/>
    <m/>
    <m/>
    <m/>
    <m/>
    <m/>
    <m/>
    <s v="left_only"/>
  </r>
  <r>
    <s v="25APENG"/>
    <s v="975 6156 2182"/>
    <s v="Schedule 9"/>
    <s v="schedule9@minhvietacademy.org"/>
    <s v="10/21/2024 18:24"/>
    <s v="10/21/2024 19:25"/>
    <n v="81"/>
    <n v="61"/>
    <x v="129"/>
    <s v="23002426@minhvietacademy.org"/>
    <s v="10/21/2024 19:10"/>
    <s v="10/21/2024 19:25"/>
    <n v="15"/>
    <s v="No"/>
    <n v="23002426"/>
    <s v="10/21/2024"/>
    <s v="18:24:40"/>
    <s v="Monday"/>
    <n v="18"/>
    <s v="19:10:49"/>
    <s v="19:25:04"/>
    <s v="23002426"/>
    <s v="Student"/>
    <s v="02426"/>
    <s v="Grade 9-12"/>
    <m/>
    <m/>
    <m/>
    <m/>
    <m/>
    <m/>
    <m/>
    <m/>
    <m/>
    <m/>
    <m/>
    <m/>
    <s v="left_only"/>
  </r>
  <r>
    <s v="25APENG"/>
    <s v="964 4199 2915"/>
    <s v="Schedule 9"/>
    <s v="schedule9@minhvietacademy.org"/>
    <s v="10/11/2024 18:24"/>
    <s v="10/11/2024 19:25"/>
    <n v="175"/>
    <n v="61"/>
    <x v="129"/>
    <s v="23002426@minhvietacademy.org"/>
    <s v="10/11/2024 18:35"/>
    <s v="10/11/2024 18:39"/>
    <n v="5"/>
    <s v="No"/>
    <n v="23002426"/>
    <s v="10/11/2024"/>
    <s v="18:24:40"/>
    <s v="Friday"/>
    <n v="18"/>
    <s v="18:35:15"/>
    <s v="18:39:33"/>
    <s v="23002426"/>
    <s v="Student"/>
    <s v="02426"/>
    <s v="Grade 9-12"/>
    <m/>
    <m/>
    <m/>
    <m/>
    <m/>
    <m/>
    <m/>
    <m/>
    <m/>
    <m/>
    <m/>
    <m/>
    <s v="left_only"/>
  </r>
  <r>
    <s v="25APENG"/>
    <s v="964 4199 2915"/>
    <s v="Schedule 9"/>
    <s v="schedule9@minhvietacademy.org"/>
    <s v="10/11/2024 18:24"/>
    <s v="10/11/2024 19:25"/>
    <n v="175"/>
    <n v="61"/>
    <x v="129"/>
    <s v="23002426@minhvietacademy.org"/>
    <s v="10/11/2024 18:39"/>
    <s v="10/11/2024 18:41"/>
    <n v="2"/>
    <s v="No"/>
    <n v="23002426"/>
    <s v="10/11/2024"/>
    <s v="18:24:40"/>
    <s v="Friday"/>
    <n v="18"/>
    <s v="18:39:37"/>
    <s v="18:41:04"/>
    <s v="23002426"/>
    <s v="Student"/>
    <s v="02426"/>
    <s v="Grade 9-12"/>
    <m/>
    <m/>
    <m/>
    <m/>
    <m/>
    <m/>
    <m/>
    <m/>
    <m/>
    <m/>
    <m/>
    <m/>
    <s v="left_only"/>
  </r>
  <r>
    <s v="25APENG"/>
    <s v="964 4199 2915"/>
    <s v="Schedule 9"/>
    <s v="schedule9@minhvietacademy.org"/>
    <s v="10/11/2024 18:24"/>
    <s v="10/11/2024 19:25"/>
    <n v="175"/>
    <n v="61"/>
    <x v="129"/>
    <s v="23002426@minhvietacademy.org"/>
    <s v="10/11/2024 18:41"/>
    <s v="10/11/2024 18:54"/>
    <n v="14"/>
    <s v="No"/>
    <n v="23002426"/>
    <s v="10/11/2024"/>
    <s v="18:24:40"/>
    <s v="Friday"/>
    <n v="18"/>
    <s v="18:41:05"/>
    <s v="18:54:21"/>
    <s v="23002426"/>
    <s v="Student"/>
    <s v="02426"/>
    <s v="Grade 9-12"/>
    <m/>
    <m/>
    <m/>
    <m/>
    <m/>
    <m/>
    <m/>
    <m/>
    <m/>
    <m/>
    <m/>
    <m/>
    <s v="left_only"/>
  </r>
  <r>
    <s v="25APENG"/>
    <s v="964 4199 2915"/>
    <s v="Schedule 9"/>
    <s v="schedule9@minhvietacademy.org"/>
    <s v="10/11/2024 18:24"/>
    <s v="10/11/2024 19:25"/>
    <n v="175"/>
    <n v="61"/>
    <x v="129"/>
    <s v="23002426@minhvietacademy.org"/>
    <s v="10/11/2024 18:54"/>
    <s v="10/11/2024 19:08"/>
    <n v="15"/>
    <s v="No"/>
    <n v="23002426"/>
    <s v="10/11/2024"/>
    <s v="18:24:40"/>
    <s v="Friday"/>
    <n v="18"/>
    <s v="18:54:21"/>
    <s v="19:08:36"/>
    <s v="23002426"/>
    <s v="Student"/>
    <s v="02426"/>
    <s v="Grade 9-12"/>
    <m/>
    <m/>
    <m/>
    <m/>
    <m/>
    <m/>
    <m/>
    <m/>
    <m/>
    <m/>
    <m/>
    <m/>
    <s v="left_only"/>
  </r>
  <r>
    <s v="25APENG"/>
    <s v="964 4199 2915"/>
    <s v="Schedule 9"/>
    <s v="schedule9@minhvietacademy.org"/>
    <s v="10/11/2024 18:24"/>
    <s v="10/11/2024 19:25"/>
    <n v="175"/>
    <n v="61"/>
    <x v="129"/>
    <s v="23002426@minhvietacademy.org"/>
    <s v="10/11/2024 19:08"/>
    <s v="10/11/2024 19:24"/>
    <n v="16"/>
    <s v="No"/>
    <n v="23002426"/>
    <s v="10/11/2024"/>
    <s v="18:24:40"/>
    <s v="Friday"/>
    <n v="18"/>
    <s v="19:08:36"/>
    <s v="19:24:06"/>
    <s v="23002426"/>
    <s v="Student"/>
    <s v="02426"/>
    <s v="Grade 9-12"/>
    <m/>
    <m/>
    <m/>
    <m/>
    <m/>
    <m/>
    <m/>
    <m/>
    <m/>
    <m/>
    <m/>
    <m/>
    <s v="left_only"/>
  </r>
  <r>
    <s v="25APENG"/>
    <s v="964 4199 2915"/>
    <s v="Schedule 9"/>
    <s v="schedule9@minhvietacademy.org"/>
    <s v="10/11/2024 18:24"/>
    <s v="10/11/2024 19:25"/>
    <n v="175"/>
    <n v="61"/>
    <x v="129"/>
    <s v="23002426@minhvietacademy.org"/>
    <s v="10/11/2024 19:24"/>
    <s v="10/11/2024 19:25"/>
    <n v="2"/>
    <s v="No"/>
    <n v="23002426"/>
    <s v="10/11/2024"/>
    <s v="18:24:40"/>
    <s v="Friday"/>
    <n v="18"/>
    <s v="19:24:07"/>
    <s v="19:25:32"/>
    <s v="23002426"/>
    <s v="Student"/>
    <s v="02426"/>
    <s v="Grade 9-12"/>
    <m/>
    <m/>
    <m/>
    <m/>
    <m/>
    <m/>
    <m/>
    <m/>
    <m/>
    <m/>
    <m/>
    <m/>
    <s v="left_only"/>
  </r>
  <r>
    <s v="25ECON"/>
    <s v="998 6900 4150"/>
    <s v="Schedule 9"/>
    <s v="schedule9@minhvietacademy.org"/>
    <s v="10/10/2024 18:25"/>
    <s v="10/10/2024 19:25"/>
    <n v="93"/>
    <n v="60"/>
    <x v="129"/>
    <s v="23002426@minhvietacademy.org"/>
    <s v="10/10/2024 18:55"/>
    <s v="10/10/2024 19:05"/>
    <n v="11"/>
    <s v="No"/>
    <n v="23002426"/>
    <s v="10/10/2024"/>
    <s v="18:25:53"/>
    <s v="Thursday"/>
    <n v="18"/>
    <s v="18:55:18"/>
    <s v="19:05:50"/>
    <s v="23002426"/>
    <s v="Student"/>
    <s v="02426"/>
    <s v="Grade 9-12"/>
    <m/>
    <m/>
    <m/>
    <m/>
    <m/>
    <m/>
    <m/>
    <m/>
    <m/>
    <m/>
    <m/>
    <m/>
    <s v="left_only"/>
  </r>
  <r>
    <s v="25ECON"/>
    <s v="998 6900 4150"/>
    <s v="Schedule 9"/>
    <s v="schedule9@minhvietacademy.org"/>
    <s v="10/10/2024 18:25"/>
    <s v="10/10/2024 19:25"/>
    <n v="93"/>
    <n v="60"/>
    <x v="129"/>
    <s v="23002426@minhvietacademy.org"/>
    <s v="10/10/2024 19:05"/>
    <s v="10/10/2024 19:25"/>
    <n v="20"/>
    <s v="No"/>
    <n v="23002426"/>
    <s v="10/10/2024"/>
    <s v="18:25:53"/>
    <s v="Thursday"/>
    <n v="18"/>
    <s v="19:05:51"/>
    <s v="19:25:20"/>
    <s v="23002426"/>
    <s v="Student"/>
    <s v="02426"/>
    <s v="Grade 9-12"/>
    <m/>
    <m/>
    <m/>
    <m/>
    <m/>
    <m/>
    <m/>
    <m/>
    <m/>
    <m/>
    <m/>
    <m/>
    <s v="left_only"/>
  </r>
  <r>
    <s v="25APENG"/>
    <s v="964 4199 2915"/>
    <s v="Schedule 9"/>
    <s v="schedule9@minhvietacademy.org"/>
    <s v="10/9/2024 18:24"/>
    <s v="10/9/2024 19:25"/>
    <n v="79"/>
    <n v="61"/>
    <x v="129"/>
    <s v="23002426@minhvietacademy.org"/>
    <s v="10/9/2024 18:31"/>
    <s v="10/9/2024 19:19"/>
    <n v="48"/>
    <s v="No"/>
    <n v="23002426"/>
    <s v="10/9/2024"/>
    <s v="18:24:15"/>
    <s v="Wednesday"/>
    <n v="18"/>
    <s v="18:31:55"/>
    <s v="19:19:14"/>
    <s v="23002426"/>
    <s v="Student"/>
    <s v="02426"/>
    <s v="Grade 9-12"/>
    <m/>
    <m/>
    <m/>
    <m/>
    <m/>
    <m/>
    <m/>
    <m/>
    <m/>
    <m/>
    <m/>
    <m/>
    <s v="left_only"/>
  </r>
  <r>
    <s v="25APENG"/>
    <s v="964 4199 2915"/>
    <s v="Schedule 9"/>
    <s v="schedule9@minhvietacademy.org"/>
    <s v="10/9/2024 18:24"/>
    <s v="10/9/2024 19:25"/>
    <n v="79"/>
    <n v="61"/>
    <x v="129"/>
    <s v="23002426@minhvietacademy.org"/>
    <s v="10/9/2024 19:19"/>
    <s v="10/9/2024 19:23"/>
    <n v="5"/>
    <s v="No"/>
    <n v="23002426"/>
    <s v="10/9/2024"/>
    <s v="18:24:15"/>
    <s v="Wednesday"/>
    <n v="18"/>
    <s v="19:19:28"/>
    <s v="19:23:57"/>
    <s v="23002426"/>
    <s v="Student"/>
    <s v="02426"/>
    <s v="Grade 9-12"/>
    <m/>
    <m/>
    <m/>
    <m/>
    <m/>
    <m/>
    <m/>
    <m/>
    <m/>
    <m/>
    <m/>
    <m/>
    <s v="left_only"/>
  </r>
  <r>
    <s v="25APENG"/>
    <s v="964 4199 2915"/>
    <s v="Schedule 9"/>
    <s v="schedule9@minhvietacademy.org"/>
    <s v="10/9/2024 18:24"/>
    <s v="10/9/2024 19:25"/>
    <n v="79"/>
    <n v="61"/>
    <x v="129"/>
    <s v="23002426@minhvietacademy.org"/>
    <s v="10/9/2024 19:23"/>
    <s v="10/9/2024 19:25"/>
    <n v="2"/>
    <s v="No"/>
    <n v="23002426"/>
    <s v="10/9/2024"/>
    <s v="18:24:15"/>
    <s v="Wednesday"/>
    <n v="18"/>
    <s v="19:23:58"/>
    <s v="19:25:06"/>
    <s v="23002426"/>
    <s v="Student"/>
    <s v="02426"/>
    <s v="Grade 9-12"/>
    <m/>
    <m/>
    <m/>
    <m/>
    <m/>
    <m/>
    <m/>
    <m/>
    <m/>
    <m/>
    <m/>
    <m/>
    <s v="left_only"/>
  </r>
  <r>
    <s v="25ECON"/>
    <s v="998 6900 4150"/>
    <s v="Schedule 9"/>
    <s v="schedule9@minhvietacademy.org"/>
    <s v="10/8/2024 18:25"/>
    <s v="10/8/2024 19:24"/>
    <n v="98"/>
    <n v="60"/>
    <x v="129"/>
    <s v="23002426@minhvietacademy.org"/>
    <s v="10/8/2024 18:51"/>
    <s v="10/8/2024 19:00"/>
    <n v="10"/>
    <s v="No"/>
    <n v="23002426"/>
    <s v="10/8/2024"/>
    <s v="18:25:22"/>
    <s v="Tuesday"/>
    <n v="18"/>
    <s v="18:51:32"/>
    <s v="19:00:52"/>
    <s v="23002426"/>
    <s v="Student"/>
    <s v="02426"/>
    <s v="Grade 9-12"/>
    <m/>
    <m/>
    <m/>
    <m/>
    <m/>
    <m/>
    <m/>
    <m/>
    <m/>
    <m/>
    <m/>
    <m/>
    <s v="left_only"/>
  </r>
  <r>
    <s v="25ECON"/>
    <s v="998 6900 4150"/>
    <s v="Schedule 9"/>
    <s v="schedule9@minhvietacademy.org"/>
    <s v="10/8/2024 18:25"/>
    <s v="10/8/2024 19:24"/>
    <n v="98"/>
    <n v="60"/>
    <x v="129"/>
    <s v="23002426@minhvietacademy.org"/>
    <s v="10/8/2024 19:00"/>
    <s v="10/8/2024 19:24"/>
    <n v="24"/>
    <s v="No"/>
    <n v="23002426"/>
    <s v="10/8/2024"/>
    <s v="18:25:22"/>
    <s v="Tuesday"/>
    <n v="18"/>
    <s v="19:00:53"/>
    <s v="19:24:47"/>
    <s v="23002426"/>
    <s v="Student"/>
    <s v="02426"/>
    <s v="Grade 9-12"/>
    <m/>
    <m/>
    <m/>
    <m/>
    <m/>
    <m/>
    <m/>
    <m/>
    <m/>
    <m/>
    <m/>
    <m/>
    <s v="left_only"/>
  </r>
  <r>
    <s v="25APENG"/>
    <s v="964 4199 2915"/>
    <s v="Schedule 9"/>
    <s v="schedule9@minhvietacademy.org"/>
    <s v="10/7/2024 18:24"/>
    <s v="10/7/2024 19:24"/>
    <n v="87"/>
    <n v="61"/>
    <x v="129"/>
    <s v="23002426@minhvietacademy.org"/>
    <s v="10/7/2024 18:57"/>
    <s v="10/7/2024 19:24"/>
    <n v="28"/>
    <s v="No"/>
    <n v="23002426"/>
    <s v="10/7/2024"/>
    <s v="18:24:19"/>
    <s v="Monday"/>
    <n v="18"/>
    <s v="18:57:12"/>
    <s v="19:24:48"/>
    <s v="23002426"/>
    <s v="Student"/>
    <s v="02426"/>
    <s v="Grade 9-12"/>
    <m/>
    <m/>
    <m/>
    <m/>
    <m/>
    <m/>
    <m/>
    <m/>
    <m/>
    <m/>
    <m/>
    <m/>
    <s v="left_only"/>
  </r>
  <r>
    <s v="25APENG"/>
    <s v="964 0822 1833"/>
    <s v="Schedule 9"/>
    <s v="schedule9@minhvietacademy.org"/>
    <s v="10/4/2024 18:24"/>
    <s v="10/4/2024 19:24"/>
    <n v="78"/>
    <n v="61"/>
    <x v="129"/>
    <s v="23002426@minhvietacademy.org"/>
    <s v="10/4/2024 18:32"/>
    <s v="10/4/2024 18:55"/>
    <n v="24"/>
    <s v="No"/>
    <n v="23002426"/>
    <s v="10/4/2024"/>
    <s v="18:24:35"/>
    <s v="Friday"/>
    <n v="18"/>
    <s v="18:32:41"/>
    <s v="18:55:51"/>
    <s v="23002426"/>
    <s v="Student"/>
    <s v="02426"/>
    <s v="Grade 9-12"/>
    <m/>
    <m/>
    <m/>
    <m/>
    <m/>
    <m/>
    <m/>
    <m/>
    <m/>
    <m/>
    <m/>
    <m/>
    <s v="left_only"/>
  </r>
  <r>
    <s v="25APENG"/>
    <s v="964 0822 1833"/>
    <s v="Schedule 9"/>
    <s v="schedule9@minhvietacademy.org"/>
    <s v="10/4/2024 18:24"/>
    <s v="10/4/2024 19:24"/>
    <n v="78"/>
    <n v="61"/>
    <x v="129"/>
    <s v="23002426@minhvietacademy.org"/>
    <s v="10/4/2024 19:13"/>
    <s v="10/4/2024 19:14"/>
    <n v="2"/>
    <s v="No"/>
    <n v="23002426"/>
    <s v="10/4/2024"/>
    <s v="18:24:35"/>
    <s v="Friday"/>
    <n v="18"/>
    <s v="19:13:19"/>
    <s v="19:14:29"/>
    <s v="23002426"/>
    <s v="Student"/>
    <s v="02426"/>
    <s v="Grade 9-12"/>
    <m/>
    <m/>
    <m/>
    <m/>
    <m/>
    <m/>
    <m/>
    <m/>
    <m/>
    <m/>
    <m/>
    <m/>
    <s v="left_only"/>
  </r>
  <r>
    <s v="25APENG"/>
    <s v="964 0822 1833"/>
    <s v="Schedule 9"/>
    <s v="schedule9@minhvietacademy.org"/>
    <s v="10/4/2024 18:24"/>
    <s v="10/4/2024 19:24"/>
    <n v="78"/>
    <n v="61"/>
    <x v="129"/>
    <s v="23002426@minhvietacademy.org"/>
    <s v="10/4/2024 19:14"/>
    <s v="10/4/2024 19:16"/>
    <n v="3"/>
    <s v="No"/>
    <n v="23002426"/>
    <s v="10/4/2024"/>
    <s v="18:24:35"/>
    <s v="Friday"/>
    <n v="18"/>
    <s v="19:14:30"/>
    <s v="19:16:41"/>
    <s v="23002426"/>
    <s v="Student"/>
    <s v="02426"/>
    <s v="Grade 9-12"/>
    <m/>
    <m/>
    <m/>
    <m/>
    <m/>
    <m/>
    <m/>
    <m/>
    <m/>
    <m/>
    <m/>
    <m/>
    <s v="left_only"/>
  </r>
  <r>
    <s v="25APENG"/>
    <s v="964 0822 1833"/>
    <s v="Schedule 9"/>
    <s v="schedule9@minhvietacademy.org"/>
    <s v="10/4/2024 18:24"/>
    <s v="10/4/2024 19:24"/>
    <n v="78"/>
    <n v="61"/>
    <x v="129"/>
    <s v="23002426@minhvietacademy.org"/>
    <s v="10/4/2024 19:22"/>
    <s v="10/4/2024 19:23"/>
    <n v="2"/>
    <s v="No"/>
    <n v="23002426"/>
    <s v="10/4/2024"/>
    <s v="18:24:35"/>
    <s v="Friday"/>
    <n v="18"/>
    <s v="19:22:43"/>
    <s v="19:23:50"/>
    <s v="23002426"/>
    <s v="Student"/>
    <s v="02426"/>
    <s v="Grade 9-12"/>
    <m/>
    <m/>
    <m/>
    <m/>
    <m/>
    <m/>
    <m/>
    <m/>
    <m/>
    <m/>
    <m/>
    <m/>
    <s v="left_only"/>
  </r>
  <r>
    <s v="25APENG"/>
    <s v="964 0822 1833"/>
    <s v="Schedule 9"/>
    <s v="schedule9@minhvietacademy.org"/>
    <s v="10/4/2024 18:24"/>
    <s v="10/4/2024 19:24"/>
    <n v="78"/>
    <n v="61"/>
    <x v="129"/>
    <s v="23002426@minhvietacademy.org"/>
    <s v="10/4/2024 19:24"/>
    <s v="10/4/2024 19:24"/>
    <n v="1"/>
    <s v="No"/>
    <n v="23002426"/>
    <s v="10/4/2024"/>
    <s v="18:24:35"/>
    <s v="Friday"/>
    <n v="18"/>
    <s v="19:24:19"/>
    <s v="19:24:56"/>
    <s v="23002426"/>
    <s v="Student"/>
    <s v="02426"/>
    <s v="Grade 9-12"/>
    <m/>
    <m/>
    <m/>
    <m/>
    <m/>
    <m/>
    <m/>
    <m/>
    <m/>
    <m/>
    <m/>
    <m/>
    <s v="left_only"/>
  </r>
  <r>
    <s v="25APENG"/>
    <s v="964 0822 1833"/>
    <s v="Schedule 9"/>
    <s v="schedule9@minhvietacademy.org"/>
    <s v="10/4/2024 18:24"/>
    <s v="10/4/2024 19:24"/>
    <n v="78"/>
    <n v="61"/>
    <x v="129"/>
    <s v="23002426@minhvietacademy.org"/>
    <s v="10/4/2024 18:55"/>
    <s v="10/4/2024 18:59"/>
    <n v="5"/>
    <s v="No"/>
    <n v="23002426"/>
    <s v="10/4/2024"/>
    <s v="18:24:35"/>
    <s v="Friday"/>
    <n v="18"/>
    <s v="18:55:52"/>
    <s v="18:59:55"/>
    <s v="23002426"/>
    <s v="Student"/>
    <s v="02426"/>
    <s v="Grade 9-12"/>
    <m/>
    <m/>
    <m/>
    <m/>
    <m/>
    <m/>
    <m/>
    <m/>
    <m/>
    <m/>
    <m/>
    <m/>
    <s v="left_only"/>
  </r>
  <r>
    <s v="25APENG"/>
    <s v="964 0822 1833"/>
    <s v="Schedule 9"/>
    <s v="schedule9@minhvietacademy.org"/>
    <s v="10/4/2024 18:24"/>
    <s v="10/4/2024 19:24"/>
    <n v="78"/>
    <n v="61"/>
    <x v="129"/>
    <s v="23002426@minhvietacademy.org"/>
    <s v="10/4/2024 19:16"/>
    <s v="10/4/2024 19:19"/>
    <n v="3"/>
    <s v="No"/>
    <n v="23002426"/>
    <s v="10/4/2024"/>
    <s v="18:24:35"/>
    <s v="Friday"/>
    <n v="18"/>
    <s v="19:16:45"/>
    <s v="19:19:06"/>
    <s v="23002426"/>
    <s v="Student"/>
    <s v="02426"/>
    <s v="Grade 9-12"/>
    <m/>
    <m/>
    <m/>
    <m/>
    <m/>
    <m/>
    <m/>
    <m/>
    <m/>
    <m/>
    <m/>
    <m/>
    <s v="left_only"/>
  </r>
  <r>
    <s v="25APENG"/>
    <s v="964 0822 1833"/>
    <s v="Schedule 9"/>
    <s v="schedule9@minhvietacademy.org"/>
    <s v="10/4/2024 18:24"/>
    <s v="10/4/2024 19:24"/>
    <n v="78"/>
    <n v="61"/>
    <x v="129"/>
    <s v="23002426@minhvietacademy.org"/>
    <s v="10/4/2024 19:20"/>
    <s v="10/4/2024 19:21"/>
    <n v="2"/>
    <s v="No"/>
    <n v="23002426"/>
    <s v="10/4/2024"/>
    <s v="18:24:35"/>
    <s v="Friday"/>
    <n v="18"/>
    <s v="19:20:06"/>
    <s v="19:21:09"/>
    <s v="23002426"/>
    <s v="Student"/>
    <s v="02426"/>
    <s v="Grade 9-12"/>
    <m/>
    <m/>
    <m/>
    <m/>
    <m/>
    <m/>
    <m/>
    <m/>
    <m/>
    <m/>
    <m/>
    <m/>
    <s v="left_only"/>
  </r>
  <r>
    <s v="25APENG"/>
    <s v="964 0822 1833"/>
    <s v="Schedule 9"/>
    <s v="schedule9@minhvietacademy.org"/>
    <s v="10/4/2024 18:24"/>
    <s v="10/4/2024 19:24"/>
    <n v="78"/>
    <n v="61"/>
    <x v="129"/>
    <s v="23002426@minhvietacademy.org"/>
    <s v="10/4/2024 19:21"/>
    <s v="10/4/2024 19:22"/>
    <n v="2"/>
    <s v="No"/>
    <n v="23002426"/>
    <s v="10/4/2024"/>
    <s v="18:24:35"/>
    <s v="Friday"/>
    <n v="18"/>
    <s v="19:21:32"/>
    <s v="19:22:42"/>
    <s v="23002426"/>
    <s v="Student"/>
    <s v="02426"/>
    <s v="Grade 9-12"/>
    <m/>
    <m/>
    <m/>
    <m/>
    <m/>
    <m/>
    <m/>
    <m/>
    <m/>
    <m/>
    <m/>
    <m/>
    <s v="left_only"/>
  </r>
  <r>
    <s v="25ECON"/>
    <s v="935 7644 2098"/>
    <s v="Schedule 9"/>
    <s v="schedule9@minhvietacademy.org"/>
    <s v="10/3/2024 18:26"/>
    <s v="10/3/2024 19:25"/>
    <n v="87"/>
    <n v="60"/>
    <x v="129"/>
    <s v="23002426@minhvietacademy.org"/>
    <s v="10/3/2024 19:07"/>
    <s v="10/3/2024 19:25"/>
    <n v="18"/>
    <s v="No"/>
    <n v="23002426"/>
    <s v="10/3/2024"/>
    <s v="18:26:09"/>
    <s v="Thursday"/>
    <n v="18"/>
    <s v="19:07:58"/>
    <s v="19:25:27"/>
    <s v="23002426"/>
    <s v="Student"/>
    <s v="02426"/>
    <s v="Grade 9-12"/>
    <m/>
    <m/>
    <m/>
    <m/>
    <m/>
    <m/>
    <m/>
    <m/>
    <m/>
    <m/>
    <m/>
    <m/>
    <s v="left_only"/>
  </r>
  <r>
    <s v="25APENG"/>
    <s v="964 0822 1833"/>
    <s v="Schedule 9"/>
    <s v="schedule9@minhvietacademy.org"/>
    <s v="10/2/2024 18:24"/>
    <s v="10/2/2024 19:25"/>
    <n v="76"/>
    <n v="62"/>
    <x v="129"/>
    <s v="23002426@minhvietacademy.org"/>
    <s v="10/2/2024 19:03"/>
    <s v="10/2/2024 19:25"/>
    <n v="22"/>
    <s v="No"/>
    <n v="23002426"/>
    <s v="10/2/2024"/>
    <s v="18:24:08"/>
    <s v="Wednesday"/>
    <n v="18"/>
    <s v="19:03:24"/>
    <s v="19:25:22"/>
    <s v="23002426"/>
    <s v="Student"/>
    <s v="02426"/>
    <s v="Grade 9-12"/>
    <m/>
    <m/>
    <m/>
    <m/>
    <m/>
    <m/>
    <m/>
    <m/>
    <m/>
    <m/>
    <m/>
    <m/>
    <s v="left_only"/>
  </r>
  <r>
    <s v="25ECON"/>
    <s v="935 7644 2098"/>
    <s v="Schedule 9"/>
    <s v="schedule9@minhvietacademy.org"/>
    <s v="10/1/2024 18:25"/>
    <s v="10/1/2024 19:25"/>
    <n v="104"/>
    <n v="60"/>
    <x v="129"/>
    <s v="23002426@minhvietacademy.org"/>
    <s v="10/1/2024 18:38"/>
    <s v="10/1/2024 18:42"/>
    <n v="5"/>
    <s v="No"/>
    <n v="23002426"/>
    <s v="10/1/2024"/>
    <s v="18:25:30"/>
    <s v="Tuesday"/>
    <n v="18"/>
    <s v="18:38:15"/>
    <s v="18:42:59"/>
    <s v="23002426"/>
    <s v="Student"/>
    <s v="02426"/>
    <s v="Grade 9-12"/>
    <m/>
    <m/>
    <m/>
    <m/>
    <m/>
    <m/>
    <m/>
    <m/>
    <m/>
    <m/>
    <m/>
    <m/>
    <s v="left_only"/>
  </r>
  <r>
    <s v="25ECON"/>
    <s v="935 7644 2098"/>
    <s v="Schedule 9"/>
    <s v="schedule9@minhvietacademy.org"/>
    <s v="10/1/2024 18:25"/>
    <s v="10/1/2024 19:25"/>
    <n v="104"/>
    <n v="60"/>
    <x v="129"/>
    <s v="23002426@minhvietacademy.org"/>
    <s v="10/1/2024 18:43"/>
    <s v="10/1/2024 19:23"/>
    <n v="41"/>
    <s v="No"/>
    <n v="23002426"/>
    <s v="10/1/2024"/>
    <s v="18:25:30"/>
    <s v="Tuesday"/>
    <n v="18"/>
    <s v="18:43:12"/>
    <s v="19:23:30"/>
    <s v="23002426"/>
    <s v="Student"/>
    <s v="02426"/>
    <s v="Grade 9-12"/>
    <m/>
    <m/>
    <m/>
    <m/>
    <m/>
    <m/>
    <m/>
    <m/>
    <m/>
    <m/>
    <m/>
    <m/>
    <s v="left_only"/>
  </r>
  <r>
    <s v="25ECON"/>
    <s v="935 7644 2098"/>
    <s v="Schedule 9"/>
    <s v="schedule9@minhvietacademy.org"/>
    <s v="10/1/2024 18:25"/>
    <s v="10/1/2024 19:25"/>
    <n v="104"/>
    <n v="60"/>
    <x v="129"/>
    <s v="23002426@minhvietacademy.org"/>
    <s v="10/1/2024 19:23"/>
    <s v="10/1/2024 19:25"/>
    <n v="2"/>
    <s v="No"/>
    <n v="23002426"/>
    <s v="10/1/2024"/>
    <s v="18:25:30"/>
    <s v="Tuesday"/>
    <n v="18"/>
    <s v="19:23:41"/>
    <s v="19:25:18"/>
    <s v="23002426"/>
    <s v="Student"/>
    <s v="02426"/>
    <s v="Grade 9-12"/>
    <m/>
    <m/>
    <m/>
    <m/>
    <m/>
    <m/>
    <m/>
    <m/>
    <m/>
    <m/>
    <m/>
    <m/>
    <s v="left_only"/>
  </r>
  <r>
    <s v="25APENG"/>
    <s v="914 0130 7718"/>
    <s v="Schedule 9"/>
    <s v="schedule9@minhvietacademy.org"/>
    <s v="11/27/2024 18:24"/>
    <s v="11/27/2024 19:25"/>
    <n v="71"/>
    <n v="61"/>
    <x v="129"/>
    <s v="23002426@minhvietacademy.org"/>
    <s v="11/27/2024 18:48"/>
    <s v="11/27/2024 19:25"/>
    <n v="37"/>
    <s v="No"/>
    <n v="23002426"/>
    <s v="11/27/2024"/>
    <s v="18:24:47"/>
    <s v="Wednesday"/>
    <n v="18"/>
    <s v="18:48:36"/>
    <s v="19:25:33"/>
    <s v="23002426"/>
    <s v="Student"/>
    <s v="02426"/>
    <s v="Grade 9-12"/>
    <m/>
    <m/>
    <m/>
    <m/>
    <m/>
    <m/>
    <m/>
    <m/>
    <m/>
    <m/>
    <m/>
    <m/>
    <s v="left_only"/>
  </r>
  <r>
    <s v="25ECON"/>
    <s v="912 0366 6606"/>
    <s v="Schedule 9"/>
    <s v="schedule9@minhvietacademy.org"/>
    <s v="11/26/2024 18:24"/>
    <s v="11/26/2024 19:24"/>
    <n v="76"/>
    <n v="61"/>
    <x v="129"/>
    <s v="23002426@minhvietacademy.org"/>
    <s v="11/26/2024 18:33"/>
    <s v="11/26/2024 19:04"/>
    <n v="32"/>
    <s v="No"/>
    <n v="23002426"/>
    <s v="11/26/2024"/>
    <s v="18:24:22"/>
    <s v="Tuesday"/>
    <n v="18"/>
    <s v="18:33:17"/>
    <s v="19:04:30"/>
    <s v="23002426"/>
    <s v="Student"/>
    <s v="02426"/>
    <s v="Grade 9-12"/>
    <m/>
    <m/>
    <m/>
    <m/>
    <m/>
    <m/>
    <m/>
    <m/>
    <m/>
    <m/>
    <m/>
    <m/>
    <s v="left_only"/>
  </r>
  <r>
    <s v="25ECON"/>
    <s v="912 0366 6606"/>
    <s v="Schedule 9"/>
    <s v="schedule9@minhvietacademy.org"/>
    <s v="11/26/2024 18:24"/>
    <s v="11/26/2024 19:24"/>
    <n v="76"/>
    <n v="61"/>
    <x v="129"/>
    <s v="23002426@minhvietacademy.org"/>
    <s v="11/26/2024 19:04"/>
    <s v="11/26/2024 19:24"/>
    <n v="20"/>
    <s v="No"/>
    <n v="23002426"/>
    <s v="11/26/2024"/>
    <s v="18:24:22"/>
    <s v="Tuesday"/>
    <n v="18"/>
    <s v="19:04:49"/>
    <s v="19:24:28"/>
    <s v="23002426"/>
    <s v="Student"/>
    <s v="02426"/>
    <s v="Grade 9-12"/>
    <m/>
    <m/>
    <m/>
    <m/>
    <m/>
    <m/>
    <m/>
    <m/>
    <m/>
    <m/>
    <m/>
    <m/>
    <s v="left_only"/>
  </r>
  <r>
    <s v="25APENG"/>
    <s v="914 0130 7718"/>
    <s v="Schedule 9"/>
    <s v="schedule9@minhvietacademy.org"/>
    <s v="11/25/2024 18:24"/>
    <s v="11/25/2024 19:25"/>
    <n v="82"/>
    <n v="61"/>
    <x v="129"/>
    <s v="23002426@minhvietacademy.org"/>
    <s v="11/25/2024 18:37"/>
    <s v="11/25/2024 18:48"/>
    <n v="11"/>
    <s v="No"/>
    <n v="23002426"/>
    <s v="11/25/2024"/>
    <s v="18:24:23"/>
    <s v="Monday"/>
    <n v="18"/>
    <s v="18:37:50"/>
    <s v="18:48:17"/>
    <s v="23002426"/>
    <s v="Student"/>
    <s v="02426"/>
    <s v="Grade 9-12"/>
    <m/>
    <m/>
    <m/>
    <m/>
    <m/>
    <m/>
    <m/>
    <m/>
    <m/>
    <m/>
    <m/>
    <m/>
    <s v="left_only"/>
  </r>
  <r>
    <s v="25APENG"/>
    <s v="914 0130 7718"/>
    <s v="Schedule 9"/>
    <s v="schedule9@minhvietacademy.org"/>
    <s v="11/25/2024 18:24"/>
    <s v="11/25/2024 19:25"/>
    <n v="82"/>
    <n v="61"/>
    <x v="129"/>
    <s v="23002426@minhvietacademy.org"/>
    <s v="11/25/2024 18:48"/>
    <s v="11/25/2024 19:25"/>
    <n v="37"/>
    <s v="No"/>
    <n v="23002426"/>
    <s v="11/25/2024"/>
    <s v="18:24:23"/>
    <s v="Monday"/>
    <n v="18"/>
    <s v="18:48:26"/>
    <s v="19:25:00"/>
    <s v="23002426"/>
    <s v="Student"/>
    <s v="02426"/>
    <s v="Grade 9-12"/>
    <m/>
    <m/>
    <m/>
    <m/>
    <m/>
    <m/>
    <m/>
    <m/>
    <m/>
    <m/>
    <m/>
    <m/>
    <s v="left_only"/>
  </r>
  <r>
    <s v="25APENG"/>
    <s v="933 8451 6153"/>
    <s v="Schedule 9"/>
    <s v="schedule9@minhvietacademy.org"/>
    <s v="11/22/2024 18:24"/>
    <s v="11/22/2024 19:25"/>
    <n v="57"/>
    <n v="62"/>
    <x v="129"/>
    <s v="23002426@minhvietacademy.org"/>
    <s v="11/22/2024 18:39"/>
    <s v="11/22/2024 19:25"/>
    <n v="47"/>
    <s v="No"/>
    <n v="23002426"/>
    <s v="11/22/2024"/>
    <s v="18:24:39"/>
    <s v="Friday"/>
    <n v="18"/>
    <s v="18:39:32"/>
    <s v="19:25:56"/>
    <s v="23002426"/>
    <s v="Student"/>
    <s v="02426"/>
    <s v="Grade 9-12"/>
    <m/>
    <m/>
    <m/>
    <m/>
    <m/>
    <m/>
    <m/>
    <m/>
    <m/>
    <m/>
    <m/>
    <m/>
    <s v="left_only"/>
  </r>
  <r>
    <s v="25ECON"/>
    <s v="953 9611 6091"/>
    <s v="Schedule 9"/>
    <s v="schedule9@minhvietacademy.org"/>
    <s v="11/21/2024 18:25"/>
    <s v="11/21/2024 19:25"/>
    <n v="78"/>
    <n v="61"/>
    <x v="129"/>
    <s v="23002426@minhvietacademy.org"/>
    <s v="11/21/2024 18:28"/>
    <s v="11/21/2024 19:25"/>
    <n v="58"/>
    <s v="No"/>
    <n v="23002426"/>
    <s v="11/21/2024"/>
    <s v="18:25:34"/>
    <s v="Thursday"/>
    <n v="18"/>
    <s v="18:28:27"/>
    <s v="19:25:42"/>
    <s v="23002426"/>
    <s v="Student"/>
    <s v="02426"/>
    <s v="Grade 9-12"/>
    <m/>
    <m/>
    <m/>
    <m/>
    <m/>
    <m/>
    <m/>
    <m/>
    <m/>
    <m/>
    <m/>
    <m/>
    <s v="left_only"/>
  </r>
  <r>
    <s v="25APENG"/>
    <s v="933 8451 6153"/>
    <s v="Schedule 9"/>
    <s v="schedule9@minhvietacademy.org"/>
    <s v="11/20/2024 18:24"/>
    <s v="11/20/2024 19:25"/>
    <n v="79"/>
    <n v="62"/>
    <x v="129"/>
    <s v="23002426@minhvietacademy.org"/>
    <s v="11/20/2024 18:35"/>
    <s v="11/20/2024 19:18"/>
    <n v="44"/>
    <s v="No"/>
    <n v="23002426"/>
    <s v="11/20/2024"/>
    <s v="18:24:27"/>
    <s v="Wednesday"/>
    <n v="18"/>
    <s v="18:35:07"/>
    <s v="19:18:54"/>
    <s v="23002426"/>
    <s v="Student"/>
    <s v="02426"/>
    <s v="Grade 9-12"/>
    <m/>
    <m/>
    <m/>
    <m/>
    <m/>
    <m/>
    <m/>
    <m/>
    <m/>
    <m/>
    <m/>
    <m/>
    <s v="left_only"/>
  </r>
  <r>
    <s v="25APENG"/>
    <s v="933 8451 6153"/>
    <s v="Schedule 9"/>
    <s v="schedule9@minhvietacademy.org"/>
    <s v="11/20/2024 18:24"/>
    <s v="11/20/2024 19:25"/>
    <n v="79"/>
    <n v="62"/>
    <x v="129"/>
    <s v="23002426@minhvietacademy.org"/>
    <s v="11/20/2024 19:18"/>
    <s v="11/20/2024 19:19"/>
    <n v="1"/>
    <s v="No"/>
    <n v="23002426"/>
    <s v="11/20/2024"/>
    <s v="18:24:27"/>
    <s v="Wednesday"/>
    <n v="18"/>
    <s v="19:18:54"/>
    <s v="19:19:39"/>
    <s v="23002426"/>
    <s v="Student"/>
    <s v="02426"/>
    <s v="Grade 9-12"/>
    <m/>
    <m/>
    <m/>
    <m/>
    <m/>
    <m/>
    <m/>
    <m/>
    <m/>
    <m/>
    <m/>
    <m/>
    <s v="left_only"/>
  </r>
  <r>
    <s v="25APENG"/>
    <s v="933 8451 6153"/>
    <s v="Schedule 9"/>
    <s v="schedule9@minhvietacademy.org"/>
    <s v="11/20/2024 18:24"/>
    <s v="11/20/2024 19:25"/>
    <n v="79"/>
    <n v="62"/>
    <x v="129"/>
    <s v="23002426@minhvietacademy.org"/>
    <s v="11/20/2024 19:19"/>
    <s v="11/20/2024 19:20"/>
    <n v="1"/>
    <s v="No"/>
    <n v="23002426"/>
    <s v="11/20/2024"/>
    <s v="18:24:27"/>
    <s v="Wednesday"/>
    <n v="18"/>
    <s v="19:19:40"/>
    <s v="19:20:29"/>
    <s v="23002426"/>
    <s v="Student"/>
    <s v="02426"/>
    <s v="Grade 9-12"/>
    <m/>
    <m/>
    <m/>
    <m/>
    <m/>
    <m/>
    <m/>
    <m/>
    <m/>
    <m/>
    <m/>
    <m/>
    <s v="left_only"/>
  </r>
  <r>
    <s v="25APENG"/>
    <s v="933 8451 6153"/>
    <s v="Schedule 9"/>
    <s v="schedule9@minhvietacademy.org"/>
    <s v="11/20/2024 18:24"/>
    <s v="11/20/2024 19:25"/>
    <n v="79"/>
    <n v="62"/>
    <x v="129"/>
    <s v="23002426@minhvietacademy.org"/>
    <s v="11/20/2024 19:20"/>
    <s v="11/20/2024 19:25"/>
    <n v="6"/>
    <s v="No"/>
    <n v="23002426"/>
    <s v="11/20/2024"/>
    <s v="18:24:27"/>
    <s v="Wednesday"/>
    <n v="18"/>
    <s v="19:20:30"/>
    <s v="19:25:52"/>
    <s v="23002426"/>
    <s v="Student"/>
    <s v="02426"/>
    <s v="Grade 9-12"/>
    <m/>
    <m/>
    <m/>
    <m/>
    <m/>
    <m/>
    <m/>
    <m/>
    <m/>
    <m/>
    <m/>
    <m/>
    <s v="left_only"/>
  </r>
  <r>
    <s v="25ECON"/>
    <s v="953 9611 6091"/>
    <s v="Schedule 9"/>
    <s v="schedule9@minhvietacademy.org"/>
    <s v="11/19/2024 18:25"/>
    <s v="11/19/2024 19:22"/>
    <n v="80"/>
    <n v="57"/>
    <x v="129"/>
    <s v="23002426@minhvietacademy.org"/>
    <s v="11/19/2024 18:44"/>
    <s v="11/19/2024 19:03"/>
    <n v="19"/>
    <s v="No"/>
    <n v="23002426"/>
    <s v="11/19/2024"/>
    <s v="18:25:56"/>
    <s v="Tuesday"/>
    <n v="18"/>
    <s v="18:44:27"/>
    <s v="19:03:04"/>
    <s v="23002426"/>
    <s v="Student"/>
    <s v="02426"/>
    <s v="Grade 9-12"/>
    <m/>
    <m/>
    <m/>
    <m/>
    <m/>
    <m/>
    <m/>
    <m/>
    <m/>
    <m/>
    <m/>
    <m/>
    <s v="left_only"/>
  </r>
  <r>
    <s v="25ECON"/>
    <s v="953 9611 6091"/>
    <s v="Schedule 9"/>
    <s v="schedule9@minhvietacademy.org"/>
    <s v="11/19/2024 18:25"/>
    <s v="11/19/2024 19:22"/>
    <n v="80"/>
    <n v="57"/>
    <x v="129"/>
    <s v="23002426@minhvietacademy.org"/>
    <s v="11/19/2024 19:03"/>
    <s v="11/19/2024 19:22"/>
    <n v="20"/>
    <s v="No"/>
    <n v="23002426"/>
    <s v="11/19/2024"/>
    <s v="18:25:56"/>
    <s v="Tuesday"/>
    <n v="18"/>
    <s v="19:03:05"/>
    <s v="19:22:51"/>
    <s v="23002426"/>
    <s v="Student"/>
    <s v="02426"/>
    <s v="Grade 9-12"/>
    <m/>
    <m/>
    <m/>
    <m/>
    <m/>
    <m/>
    <m/>
    <m/>
    <m/>
    <m/>
    <m/>
    <m/>
    <s v="left_only"/>
  </r>
  <r>
    <s v="25APENG"/>
    <s v="933 8451 6153"/>
    <s v="Schedule 9"/>
    <s v="schedule9@minhvietacademy.org"/>
    <s v="11/18/2024 18:24"/>
    <s v="11/18/2024 19:25"/>
    <n v="181"/>
    <n v="61"/>
    <x v="129"/>
    <s v="23002426@minhvietacademy.org"/>
    <s v="11/18/2024 18:55"/>
    <s v="11/18/2024 19:06"/>
    <n v="11"/>
    <s v="No"/>
    <n v="23002426"/>
    <s v="11/18/2024"/>
    <s v="18:24:26"/>
    <s v="Monday"/>
    <n v="18"/>
    <s v="18:55:25"/>
    <s v="19:06:11"/>
    <s v="23002426"/>
    <s v="Student"/>
    <s v="02426"/>
    <s v="Grade 9-12"/>
    <m/>
    <m/>
    <m/>
    <m/>
    <m/>
    <m/>
    <m/>
    <m/>
    <m/>
    <m/>
    <m/>
    <m/>
    <s v="left_only"/>
  </r>
  <r>
    <s v="25APENG"/>
    <s v="933 8451 6153"/>
    <s v="Schedule 9"/>
    <s v="schedule9@minhvietacademy.org"/>
    <s v="11/18/2024 18:24"/>
    <s v="11/18/2024 19:25"/>
    <n v="181"/>
    <n v="61"/>
    <x v="129"/>
    <s v="23002426@minhvietacademy.org"/>
    <s v="11/18/2024 19:06"/>
    <s v="11/18/2024 19:08"/>
    <n v="3"/>
    <s v="No"/>
    <n v="23002426"/>
    <s v="11/18/2024"/>
    <s v="18:24:26"/>
    <s v="Monday"/>
    <n v="18"/>
    <s v="19:06:11"/>
    <s v="19:08:50"/>
    <s v="23002426"/>
    <s v="Student"/>
    <s v="02426"/>
    <s v="Grade 9-12"/>
    <m/>
    <m/>
    <m/>
    <m/>
    <m/>
    <m/>
    <m/>
    <m/>
    <m/>
    <m/>
    <m/>
    <m/>
    <s v="left_only"/>
  </r>
  <r>
    <s v="25APENG"/>
    <s v="933 8451 6153"/>
    <s v="Schedule 9"/>
    <s v="schedule9@minhvietacademy.org"/>
    <s v="11/18/2024 18:24"/>
    <s v="11/18/2024 19:25"/>
    <n v="181"/>
    <n v="61"/>
    <x v="129"/>
    <s v="23002426@minhvietacademy.org"/>
    <s v="11/18/2024 19:08"/>
    <s v="11/18/2024 19:18"/>
    <n v="10"/>
    <s v="No"/>
    <n v="23002426"/>
    <s v="11/18/2024"/>
    <s v="18:24:26"/>
    <s v="Monday"/>
    <n v="18"/>
    <s v="19:08:50"/>
    <s v="19:18:24"/>
    <s v="23002426"/>
    <s v="Student"/>
    <s v="02426"/>
    <s v="Grade 9-12"/>
    <m/>
    <m/>
    <m/>
    <m/>
    <m/>
    <m/>
    <m/>
    <m/>
    <m/>
    <m/>
    <m/>
    <m/>
    <s v="left_only"/>
  </r>
  <r>
    <s v="25APENG"/>
    <s v="933 8451 6153"/>
    <s v="Schedule 9"/>
    <s v="schedule9@minhvietacademy.org"/>
    <s v="11/18/2024 18:24"/>
    <s v="11/18/2024 19:25"/>
    <n v="181"/>
    <n v="61"/>
    <x v="129"/>
    <s v="23002426@minhvietacademy.org"/>
    <s v="11/18/2024 19:18"/>
    <s v="11/18/2024 19:23"/>
    <n v="6"/>
    <s v="No"/>
    <n v="23002426"/>
    <s v="11/18/2024"/>
    <s v="18:24:26"/>
    <s v="Monday"/>
    <n v="18"/>
    <s v="19:18:25"/>
    <s v="19:23:51"/>
    <s v="23002426"/>
    <s v="Student"/>
    <s v="02426"/>
    <s v="Grade 9-12"/>
    <m/>
    <m/>
    <m/>
    <m/>
    <m/>
    <m/>
    <m/>
    <m/>
    <m/>
    <m/>
    <m/>
    <m/>
    <s v="left_only"/>
  </r>
  <r>
    <s v="25APENG"/>
    <s v="933 8451 6153"/>
    <s v="Schedule 9"/>
    <s v="schedule9@minhvietacademy.org"/>
    <s v="11/18/2024 18:24"/>
    <s v="11/18/2024 19:25"/>
    <n v="181"/>
    <n v="61"/>
    <x v="129"/>
    <s v="23002426@minhvietacademy.org"/>
    <s v="11/18/2024 19:24"/>
    <s v="11/18/2024 19:25"/>
    <n v="1"/>
    <s v="No"/>
    <n v="23002426"/>
    <s v="11/18/2024"/>
    <s v="18:24:26"/>
    <s v="Monday"/>
    <n v="18"/>
    <s v="19:24:05"/>
    <s v="19:25:04"/>
    <s v="23002426"/>
    <s v="Student"/>
    <s v="02426"/>
    <s v="Grade 9-12"/>
    <m/>
    <m/>
    <m/>
    <m/>
    <m/>
    <m/>
    <m/>
    <m/>
    <m/>
    <m/>
    <m/>
    <m/>
    <s v="left_only"/>
  </r>
  <r>
    <s v="25APENG"/>
    <s v="967 7322 7918"/>
    <s v="Schedule 9"/>
    <s v="schedule9@minhvietacademy.org"/>
    <s v="11/15/2024 18:24"/>
    <s v="11/15/2024 19:25"/>
    <n v="153"/>
    <n v="62"/>
    <x v="129"/>
    <s v="23002426@minhvietacademy.org"/>
    <s v="11/15/2024 18:55"/>
    <s v="11/15/2024 18:57"/>
    <n v="2"/>
    <s v="No"/>
    <n v="23002426"/>
    <s v="11/15/2024"/>
    <s v="18:24:30"/>
    <s v="Friday"/>
    <n v="18"/>
    <s v="18:55:38"/>
    <s v="18:57:25"/>
    <s v="23002426"/>
    <s v="Student"/>
    <s v="02426"/>
    <s v="Grade 9-12"/>
    <m/>
    <m/>
    <m/>
    <m/>
    <m/>
    <m/>
    <m/>
    <m/>
    <m/>
    <m/>
    <m/>
    <m/>
    <s v="left_only"/>
  </r>
  <r>
    <s v="25APENG"/>
    <s v="967 7322 7918"/>
    <s v="Schedule 9"/>
    <s v="schedule9@minhvietacademy.org"/>
    <s v="11/15/2024 18:24"/>
    <s v="11/15/2024 19:25"/>
    <n v="153"/>
    <n v="62"/>
    <x v="129"/>
    <s v="23002426@minhvietacademy.org"/>
    <s v="11/15/2024 18:57"/>
    <s v="11/15/2024 19:12"/>
    <n v="16"/>
    <s v="No"/>
    <n v="23002426"/>
    <s v="11/15/2024"/>
    <s v="18:24:30"/>
    <s v="Friday"/>
    <n v="18"/>
    <s v="18:57:25"/>
    <s v="19:12:45"/>
    <s v="23002426"/>
    <s v="Student"/>
    <s v="02426"/>
    <s v="Grade 9-12"/>
    <m/>
    <m/>
    <m/>
    <m/>
    <m/>
    <m/>
    <m/>
    <m/>
    <m/>
    <m/>
    <m/>
    <m/>
    <s v="left_only"/>
  </r>
  <r>
    <s v="25APENG"/>
    <s v="967 7322 7918"/>
    <s v="Schedule 9"/>
    <s v="schedule9@minhvietacademy.org"/>
    <s v="11/15/2024 18:24"/>
    <s v="11/15/2024 19:25"/>
    <n v="153"/>
    <n v="62"/>
    <x v="129"/>
    <s v="23002426@minhvietacademy.org"/>
    <s v="11/15/2024 19:12"/>
    <s v="11/15/2024 19:25"/>
    <n v="13"/>
    <s v="No"/>
    <n v="23002426"/>
    <s v="11/15/2024"/>
    <s v="18:24:30"/>
    <s v="Friday"/>
    <n v="18"/>
    <s v="19:12:46"/>
    <s v="19:25:41"/>
    <s v="23002426"/>
    <s v="Student"/>
    <s v="02426"/>
    <s v="Grade 9-12"/>
    <m/>
    <m/>
    <m/>
    <m/>
    <m/>
    <m/>
    <m/>
    <m/>
    <m/>
    <m/>
    <m/>
    <m/>
    <s v="left_only"/>
  </r>
  <r>
    <s v="25ECON"/>
    <s v="975 1450 3144"/>
    <s v="Schedule 9"/>
    <s v="schedule9@minhvietacademy.org"/>
    <s v="11/14/2024 18:25"/>
    <s v="11/14/2024 19:24"/>
    <n v="83"/>
    <n v="60"/>
    <x v="129"/>
    <s v="23002426@minhvietacademy.org"/>
    <s v="11/14/2024 18:47"/>
    <s v="11/14/2024 19:03"/>
    <n v="17"/>
    <s v="No"/>
    <n v="23002426"/>
    <s v="11/14/2024"/>
    <s v="18:25:02"/>
    <s v="Thursday"/>
    <n v="18"/>
    <s v="18:47:25"/>
    <s v="19:03:31"/>
    <s v="23002426"/>
    <s v="Student"/>
    <s v="02426"/>
    <s v="Grade 9-12"/>
    <m/>
    <m/>
    <m/>
    <m/>
    <m/>
    <m/>
    <m/>
    <m/>
    <m/>
    <m/>
    <m/>
    <m/>
    <s v="left_only"/>
  </r>
  <r>
    <s v="25ECON"/>
    <s v="975 1450 3144"/>
    <s v="Schedule 9"/>
    <s v="schedule9@minhvietacademy.org"/>
    <s v="11/14/2024 18:25"/>
    <s v="11/14/2024 19:24"/>
    <n v="83"/>
    <n v="60"/>
    <x v="129"/>
    <s v="23002426@minhvietacademy.org"/>
    <s v="11/14/2024 19:03"/>
    <s v="11/14/2024 19:24"/>
    <n v="22"/>
    <s v="No"/>
    <n v="23002426"/>
    <s v="11/14/2024"/>
    <s v="18:25:02"/>
    <s v="Thursday"/>
    <n v="18"/>
    <s v="19:03:31"/>
    <s v="19:24:34"/>
    <s v="23002426"/>
    <s v="Student"/>
    <s v="02426"/>
    <s v="Grade 9-12"/>
    <m/>
    <m/>
    <m/>
    <m/>
    <m/>
    <m/>
    <m/>
    <m/>
    <m/>
    <m/>
    <m/>
    <m/>
    <s v="left_only"/>
  </r>
  <r>
    <s v="25APENG"/>
    <s v="967 7322 7918"/>
    <s v="Schedule 9"/>
    <s v="schedule9@minhvietacademy.org"/>
    <s v="11/13/2024 18:24"/>
    <s v="11/13/2024 19:24"/>
    <n v="72"/>
    <n v="61"/>
    <x v="129"/>
    <s v="23002426@minhvietacademy.org"/>
    <s v="11/13/2024 18:39"/>
    <s v="11/13/2024 18:41"/>
    <n v="2"/>
    <s v="No"/>
    <n v="23002426"/>
    <s v="11/13/2024"/>
    <s v="18:24:33"/>
    <s v="Wednesday"/>
    <n v="18"/>
    <s v="18:39:55"/>
    <s v="18:41:45"/>
    <s v="23002426"/>
    <s v="Student"/>
    <s v="02426"/>
    <s v="Grade 9-12"/>
    <m/>
    <m/>
    <m/>
    <m/>
    <m/>
    <m/>
    <m/>
    <m/>
    <m/>
    <m/>
    <m/>
    <m/>
    <s v="left_only"/>
  </r>
  <r>
    <s v="25APENG"/>
    <s v="967 7322 7918"/>
    <s v="Schedule 9"/>
    <s v="schedule9@minhvietacademy.org"/>
    <s v="11/13/2024 18:24"/>
    <s v="11/13/2024 19:24"/>
    <n v="72"/>
    <n v="61"/>
    <x v="129"/>
    <s v="23002426@minhvietacademy.org"/>
    <s v="11/13/2024 18:41"/>
    <s v="11/13/2024 19:08"/>
    <n v="27"/>
    <s v="No"/>
    <n v="23002426"/>
    <s v="11/13/2024"/>
    <s v="18:24:33"/>
    <s v="Wednesday"/>
    <n v="18"/>
    <s v="18:41:46"/>
    <s v="19:08:08"/>
    <s v="23002426"/>
    <s v="Student"/>
    <s v="02426"/>
    <s v="Grade 9-12"/>
    <m/>
    <m/>
    <m/>
    <m/>
    <m/>
    <m/>
    <m/>
    <m/>
    <m/>
    <m/>
    <m/>
    <m/>
    <s v="left_only"/>
  </r>
  <r>
    <s v="25APENG"/>
    <s v="967 7322 7918"/>
    <s v="Schedule 9"/>
    <s v="schedule9@minhvietacademy.org"/>
    <s v="11/13/2024 18:24"/>
    <s v="11/13/2024 19:24"/>
    <n v="72"/>
    <n v="61"/>
    <x v="129"/>
    <s v="23002426@minhvietacademy.org"/>
    <s v="11/13/2024 19:11"/>
    <s v="11/13/2024 19:24"/>
    <n v="13"/>
    <s v="No"/>
    <n v="23002426"/>
    <s v="11/13/2024"/>
    <s v="18:24:33"/>
    <s v="Wednesday"/>
    <n v="18"/>
    <s v="19:11:42"/>
    <s v="19:24:35"/>
    <s v="23002426"/>
    <s v="Student"/>
    <s v="02426"/>
    <s v="Grade 9-12"/>
    <m/>
    <m/>
    <m/>
    <m/>
    <m/>
    <m/>
    <m/>
    <m/>
    <m/>
    <m/>
    <m/>
    <m/>
    <s v="left_only"/>
  </r>
  <r>
    <s v="25APENG"/>
    <s v="967 7322 7918"/>
    <s v="Schedule 9"/>
    <s v="schedule9@minhvietacademy.org"/>
    <s v="11/13/2024 18:24"/>
    <s v="11/13/2024 19:24"/>
    <n v="72"/>
    <n v="61"/>
    <x v="129"/>
    <s v="23002426@minhvietacademy.org"/>
    <s v="11/13/2024 19:08"/>
    <s v="11/13/2024 19:11"/>
    <n v="4"/>
    <s v="No"/>
    <n v="23002426"/>
    <s v="11/13/2024"/>
    <s v="18:24:33"/>
    <s v="Wednesday"/>
    <n v="18"/>
    <s v="19:08:09"/>
    <s v="19:11:27"/>
    <s v="23002426"/>
    <s v="Student"/>
    <s v="02426"/>
    <s v="Grade 9-12"/>
    <m/>
    <m/>
    <m/>
    <m/>
    <m/>
    <m/>
    <m/>
    <m/>
    <m/>
    <m/>
    <m/>
    <m/>
    <s v="left_only"/>
  </r>
  <r>
    <s v="25ECON"/>
    <s v="975 1450 3144"/>
    <s v="Schedule 9"/>
    <s v="schedule9@minhvietacademy.org"/>
    <s v="11/12/2024 18:25"/>
    <s v="11/12/2024 19:24"/>
    <n v="93"/>
    <n v="59"/>
    <x v="129"/>
    <s v="23002426@minhvietacademy.org"/>
    <s v="11/12/2024 18:45"/>
    <s v="11/12/2024 18:47"/>
    <n v="2"/>
    <s v="No"/>
    <n v="23002426"/>
    <s v="11/12/2024"/>
    <s v="18:25:53"/>
    <s v="Tuesday"/>
    <n v="18"/>
    <s v="18:45:38"/>
    <s v="18:47:15"/>
    <s v="23002426"/>
    <s v="Student"/>
    <s v="02426"/>
    <s v="Grade 9-12"/>
    <m/>
    <m/>
    <m/>
    <m/>
    <m/>
    <m/>
    <m/>
    <m/>
    <m/>
    <m/>
    <m/>
    <m/>
    <s v="left_only"/>
  </r>
  <r>
    <s v="25ECON"/>
    <s v="975 1450 3144"/>
    <s v="Schedule 9"/>
    <s v="schedule9@minhvietacademy.org"/>
    <s v="11/12/2024 18:25"/>
    <s v="11/12/2024 19:24"/>
    <n v="93"/>
    <n v="59"/>
    <x v="129"/>
    <s v="23002426@minhvietacademy.org"/>
    <s v="11/12/2024 19:02"/>
    <s v="11/12/2024 19:20"/>
    <n v="19"/>
    <s v="No"/>
    <n v="23002426"/>
    <s v="11/12/2024"/>
    <s v="18:25:53"/>
    <s v="Tuesday"/>
    <n v="18"/>
    <s v="19:02:11"/>
    <s v="19:20:56"/>
    <s v="23002426"/>
    <s v="Student"/>
    <s v="02426"/>
    <s v="Grade 9-12"/>
    <m/>
    <m/>
    <m/>
    <m/>
    <m/>
    <m/>
    <m/>
    <m/>
    <m/>
    <m/>
    <m/>
    <m/>
    <s v="left_only"/>
  </r>
  <r>
    <s v="25ECON"/>
    <s v="975 1450 3144"/>
    <s v="Schedule 9"/>
    <s v="schedule9@minhvietacademy.org"/>
    <s v="11/12/2024 18:25"/>
    <s v="11/12/2024 19:24"/>
    <n v="93"/>
    <n v="59"/>
    <x v="129"/>
    <s v="23002426@minhvietacademy.org"/>
    <s v="11/12/2024 19:20"/>
    <s v="11/12/2024 19:24"/>
    <n v="4"/>
    <s v="No"/>
    <n v="23002426"/>
    <s v="11/12/2024"/>
    <s v="18:25:53"/>
    <s v="Tuesday"/>
    <n v="18"/>
    <s v="19:20:57"/>
    <s v="19:24:08"/>
    <s v="23002426"/>
    <s v="Student"/>
    <s v="02426"/>
    <s v="Grade 9-12"/>
    <m/>
    <m/>
    <m/>
    <m/>
    <m/>
    <m/>
    <m/>
    <m/>
    <m/>
    <m/>
    <m/>
    <m/>
    <s v="left_only"/>
  </r>
  <r>
    <s v="25ECON"/>
    <s v="975 1450 3144"/>
    <s v="Schedule 9"/>
    <s v="schedule9@minhvietacademy.org"/>
    <s v="11/12/2024 18:25"/>
    <s v="11/12/2024 19:24"/>
    <n v="93"/>
    <n v="59"/>
    <x v="129"/>
    <s v="23002426@minhvietacademy.org"/>
    <s v="11/12/2024 18:47"/>
    <s v="11/12/2024 18:49"/>
    <n v="2"/>
    <s v="No"/>
    <n v="23002426"/>
    <s v="11/12/2024"/>
    <s v="18:25:53"/>
    <s v="Tuesday"/>
    <n v="18"/>
    <s v="18:47:24"/>
    <s v="18:49:06"/>
    <s v="23002426"/>
    <s v="Student"/>
    <s v="02426"/>
    <s v="Grade 9-12"/>
    <m/>
    <m/>
    <m/>
    <m/>
    <m/>
    <m/>
    <m/>
    <m/>
    <m/>
    <m/>
    <m/>
    <m/>
    <s v="left_only"/>
  </r>
  <r>
    <s v="25ECON"/>
    <s v="975 1450 3144"/>
    <s v="Schedule 9"/>
    <s v="schedule9@minhvietacademy.org"/>
    <s v="11/12/2024 18:25"/>
    <s v="11/12/2024 19:24"/>
    <n v="93"/>
    <n v="59"/>
    <x v="129"/>
    <s v="23002426@minhvietacademy.org"/>
    <s v="11/12/2024 18:49"/>
    <s v="11/12/2024 18:56"/>
    <n v="7"/>
    <s v="No"/>
    <n v="23002426"/>
    <s v="11/12/2024"/>
    <s v="18:25:53"/>
    <s v="Tuesday"/>
    <n v="18"/>
    <s v="18:49:27"/>
    <s v="18:56:02"/>
    <s v="23002426"/>
    <s v="Student"/>
    <s v="02426"/>
    <s v="Grade 9-12"/>
    <m/>
    <m/>
    <m/>
    <m/>
    <m/>
    <m/>
    <m/>
    <m/>
    <m/>
    <m/>
    <m/>
    <m/>
    <s v="left_only"/>
  </r>
  <r>
    <s v="25ECON"/>
    <s v="975 1450 3144"/>
    <s v="Schedule 9"/>
    <s v="schedule9@minhvietacademy.org"/>
    <s v="11/12/2024 18:25"/>
    <s v="11/12/2024 19:24"/>
    <n v="93"/>
    <n v="59"/>
    <x v="129"/>
    <s v="23002426@minhvietacademy.org"/>
    <s v="11/12/2024 18:56"/>
    <s v="11/12/2024 18:56"/>
    <n v="0"/>
    <s v="No"/>
    <n v="23002426"/>
    <s v="11/12/2024"/>
    <s v="18:25:53"/>
    <s v="Tuesday"/>
    <n v="18"/>
    <s v="18:56:03"/>
    <s v="18:56:03"/>
    <s v="23002426"/>
    <s v="Student"/>
    <s v="02426"/>
    <s v="Grade 9-12"/>
    <m/>
    <m/>
    <m/>
    <m/>
    <m/>
    <m/>
    <m/>
    <m/>
    <m/>
    <m/>
    <m/>
    <m/>
    <s v="left_only"/>
  </r>
  <r>
    <s v="25APENG"/>
    <s v="954 6527 5111"/>
    <s v="Schedule 9"/>
    <s v="schedule9@minhvietacademy.org"/>
    <s v="11/8/2024 18:24"/>
    <s v="11/8/2024 19:25"/>
    <n v="58"/>
    <n v="62"/>
    <x v="129"/>
    <s v="23002426@minhvietacademy.org"/>
    <s v="11/8/2024 18:48"/>
    <s v="11/8/2024 18:59"/>
    <n v="12"/>
    <s v="No"/>
    <n v="23002426"/>
    <s v="11/8/2024"/>
    <s v="18:24:25"/>
    <s v="Friday"/>
    <n v="18"/>
    <s v="18:48:02"/>
    <s v="18:59:57"/>
    <s v="23002426"/>
    <s v="Student"/>
    <s v="02426"/>
    <s v="Grade 9-12"/>
    <m/>
    <m/>
    <m/>
    <m/>
    <m/>
    <m/>
    <m/>
    <m/>
    <m/>
    <m/>
    <m/>
    <m/>
    <s v="left_only"/>
  </r>
  <r>
    <s v="25APENG"/>
    <s v="954 6527 5111"/>
    <s v="Schedule 9"/>
    <s v="schedule9@minhvietacademy.org"/>
    <s v="11/8/2024 18:24"/>
    <s v="11/8/2024 19:25"/>
    <n v="58"/>
    <n v="62"/>
    <x v="129"/>
    <s v="23002426@minhvietacademy.org"/>
    <s v="11/8/2024 19:00"/>
    <s v="11/8/2024 19:15"/>
    <n v="16"/>
    <s v="No"/>
    <n v="23002426"/>
    <s v="11/8/2024"/>
    <s v="18:24:25"/>
    <s v="Friday"/>
    <n v="18"/>
    <s v="19:00:04"/>
    <s v="19:15:29"/>
    <s v="23002426"/>
    <s v="Student"/>
    <s v="02426"/>
    <s v="Grade 9-12"/>
    <m/>
    <m/>
    <m/>
    <m/>
    <m/>
    <m/>
    <m/>
    <m/>
    <m/>
    <m/>
    <m/>
    <m/>
    <s v="left_only"/>
  </r>
  <r>
    <s v="25APENG"/>
    <s v="954 6527 5111"/>
    <s v="Schedule 9"/>
    <s v="schedule9@minhvietacademy.org"/>
    <s v="11/8/2024 18:24"/>
    <s v="11/8/2024 19:25"/>
    <n v="58"/>
    <n v="62"/>
    <x v="129"/>
    <s v="23002426@minhvietacademy.org"/>
    <s v="11/8/2024 19:15"/>
    <s v="11/8/2024 19:25"/>
    <n v="11"/>
    <s v="No"/>
    <n v="23002426"/>
    <s v="11/8/2024"/>
    <s v="18:24:25"/>
    <s v="Friday"/>
    <n v="18"/>
    <s v="19:15:30"/>
    <s v="19:25:44"/>
    <s v="23002426"/>
    <s v="Student"/>
    <s v="02426"/>
    <s v="Grade 9-12"/>
    <m/>
    <m/>
    <m/>
    <m/>
    <m/>
    <m/>
    <m/>
    <m/>
    <m/>
    <m/>
    <m/>
    <m/>
    <s v="left_only"/>
  </r>
  <r>
    <s v="25ECON"/>
    <s v="928 5976 7745"/>
    <s v="Schedule 9"/>
    <s v="schedule9@minhvietacademy.org"/>
    <s v="11/7/2024 18:25"/>
    <s v="11/7/2024 19:24"/>
    <n v="76"/>
    <n v="60"/>
    <x v="129"/>
    <s v="23002426@minhvietacademy.org"/>
    <s v="11/7/2024 18:46"/>
    <s v="11/7/2024 18:49"/>
    <n v="3"/>
    <s v="No"/>
    <n v="23002426"/>
    <s v="11/7/2024"/>
    <s v="18:25:26"/>
    <s v="Thursday"/>
    <n v="18"/>
    <s v="18:46:41"/>
    <s v="18:49:35"/>
    <s v="23002426"/>
    <s v="Student"/>
    <s v="02426"/>
    <s v="Grade 9-12"/>
    <m/>
    <m/>
    <m/>
    <m/>
    <m/>
    <m/>
    <m/>
    <m/>
    <m/>
    <m/>
    <m/>
    <m/>
    <s v="left_only"/>
  </r>
  <r>
    <s v="25ECON"/>
    <s v="928 5976 7745"/>
    <s v="Schedule 9"/>
    <s v="schedule9@minhvietacademy.org"/>
    <s v="11/7/2024 18:25"/>
    <s v="11/7/2024 19:24"/>
    <n v="76"/>
    <n v="60"/>
    <x v="129"/>
    <s v="23002426@minhvietacademy.org"/>
    <s v="11/7/2024 18:49"/>
    <s v="11/7/2024 19:24"/>
    <n v="36"/>
    <s v="No"/>
    <n v="23002426"/>
    <s v="11/7/2024"/>
    <s v="18:25:26"/>
    <s v="Thursday"/>
    <n v="18"/>
    <s v="18:49:35"/>
    <s v="19:24:59"/>
    <s v="23002426"/>
    <s v="Student"/>
    <s v="02426"/>
    <s v="Grade 9-12"/>
    <m/>
    <m/>
    <m/>
    <m/>
    <m/>
    <m/>
    <m/>
    <m/>
    <m/>
    <m/>
    <m/>
    <m/>
    <s v="left_only"/>
  </r>
  <r>
    <s v="25APENG"/>
    <s v="954 6527 5111"/>
    <s v="Schedule 9"/>
    <s v="schedule9@minhvietacademy.org"/>
    <s v="11/6/2024 18:24"/>
    <s v="11/6/2024 19:25"/>
    <n v="63"/>
    <n v="61"/>
    <x v="129"/>
    <s v="23002426@minhvietacademy.org"/>
    <s v="11/6/2024 18:40"/>
    <s v="11/6/2024 19:12"/>
    <n v="32"/>
    <s v="No"/>
    <n v="23002426"/>
    <s v="11/6/2024"/>
    <s v="18:24:38"/>
    <s v="Wednesday"/>
    <n v="18"/>
    <s v="18:40:50"/>
    <s v="19:12:06"/>
    <s v="23002426"/>
    <s v="Student"/>
    <s v="02426"/>
    <s v="Grade 9-12"/>
    <m/>
    <m/>
    <m/>
    <m/>
    <m/>
    <m/>
    <m/>
    <m/>
    <m/>
    <m/>
    <m/>
    <m/>
    <s v="left_only"/>
  </r>
  <r>
    <s v="25APENG"/>
    <s v="954 6527 5111"/>
    <s v="Schedule 9"/>
    <s v="schedule9@minhvietacademy.org"/>
    <s v="11/6/2024 18:24"/>
    <s v="11/6/2024 19:25"/>
    <n v="63"/>
    <n v="61"/>
    <x v="129"/>
    <s v="23002426@minhvietacademy.org"/>
    <s v="11/6/2024 19:12"/>
    <s v="11/6/2024 19:25"/>
    <n v="14"/>
    <s v="No"/>
    <n v="23002426"/>
    <s v="11/6/2024"/>
    <s v="18:24:38"/>
    <s v="Wednesday"/>
    <n v="18"/>
    <s v="19:12:07"/>
    <s v="19:25:37"/>
    <s v="23002426"/>
    <s v="Student"/>
    <s v="02426"/>
    <s v="Grade 9-12"/>
    <m/>
    <m/>
    <m/>
    <m/>
    <m/>
    <m/>
    <m/>
    <m/>
    <m/>
    <m/>
    <m/>
    <m/>
    <s v="left_only"/>
  </r>
  <r>
    <s v="25APENG"/>
    <s v="954 6527 5111"/>
    <s v="Schedule 9"/>
    <s v="schedule9@minhvietacademy.org"/>
    <s v="11/4/2024 18:24"/>
    <s v="11/4/2024 19:24"/>
    <n v="74"/>
    <n v="61"/>
    <x v="129"/>
    <s v="23002426@minhvietacademy.org"/>
    <s v="11/4/2024 18:47"/>
    <s v="11/4/2024 18:49"/>
    <n v="3"/>
    <s v="No"/>
    <n v="23002426"/>
    <s v="11/4/2024"/>
    <s v="18:24:33"/>
    <s v="Monday"/>
    <n v="18"/>
    <s v="18:47:08"/>
    <s v="18:49:30"/>
    <s v="23002426"/>
    <s v="Student"/>
    <s v="02426"/>
    <s v="Grade 9-12"/>
    <m/>
    <m/>
    <m/>
    <m/>
    <m/>
    <m/>
    <m/>
    <m/>
    <m/>
    <m/>
    <m/>
    <m/>
    <s v="left_only"/>
  </r>
  <r>
    <s v="25APENG"/>
    <s v="954 6527 5111"/>
    <s v="Schedule 9"/>
    <s v="schedule9@minhvietacademy.org"/>
    <s v="11/4/2024 18:24"/>
    <s v="11/4/2024 19:24"/>
    <n v="74"/>
    <n v="61"/>
    <x v="129"/>
    <s v="23002426@minhvietacademy.org"/>
    <s v="11/4/2024 18:49"/>
    <s v="11/4/2024 19:24"/>
    <n v="35"/>
    <s v="No"/>
    <n v="23002426"/>
    <s v="11/4/2024"/>
    <s v="18:24:33"/>
    <s v="Monday"/>
    <n v="18"/>
    <s v="18:49:53"/>
    <s v="19:24:46"/>
    <s v="23002426"/>
    <s v="Student"/>
    <s v="02426"/>
    <s v="Grade 9-12"/>
    <m/>
    <m/>
    <m/>
    <m/>
    <m/>
    <m/>
    <m/>
    <m/>
    <m/>
    <m/>
    <m/>
    <m/>
    <s v="left_only"/>
  </r>
  <r>
    <s v="25APENG"/>
    <s v="999 6321 0909"/>
    <s v="Schedule 9"/>
    <s v="schedule9@minhvietacademy.org"/>
    <s v="11/1/2024 18:24"/>
    <s v="11/1/2024 19:25"/>
    <n v="63"/>
    <n v="61"/>
    <x v="129"/>
    <s v="23002426@minhvietacademy.org"/>
    <s v="11/1/2024 18:41"/>
    <s v="11/1/2024 18:56"/>
    <n v="16"/>
    <s v="No"/>
    <n v="23002426"/>
    <s v="11/1/2024"/>
    <s v="18:24:40"/>
    <s v="Friday"/>
    <n v="18"/>
    <s v="18:41:22"/>
    <s v="18:56:58"/>
    <s v="23002426"/>
    <s v="Student"/>
    <s v="02426"/>
    <s v="Grade 9-12"/>
    <m/>
    <m/>
    <m/>
    <m/>
    <m/>
    <m/>
    <m/>
    <m/>
    <m/>
    <m/>
    <m/>
    <m/>
    <s v="left_only"/>
  </r>
  <r>
    <s v="25APENG"/>
    <s v="999 6321 0909"/>
    <s v="Schedule 9"/>
    <s v="schedule9@minhvietacademy.org"/>
    <s v="11/1/2024 18:24"/>
    <s v="11/1/2024 19:25"/>
    <n v="63"/>
    <n v="61"/>
    <x v="129"/>
    <s v="23002426@minhvietacademy.org"/>
    <s v="11/1/2024 18:56"/>
    <s v="11/1/2024 19:07"/>
    <n v="11"/>
    <s v="No"/>
    <n v="23002426"/>
    <s v="11/1/2024"/>
    <s v="18:24:40"/>
    <s v="Friday"/>
    <n v="18"/>
    <s v="18:56:59"/>
    <s v="19:07:32"/>
    <s v="23002426"/>
    <s v="Student"/>
    <s v="02426"/>
    <s v="Grade 9-12"/>
    <m/>
    <m/>
    <m/>
    <m/>
    <m/>
    <m/>
    <m/>
    <m/>
    <m/>
    <m/>
    <m/>
    <m/>
    <s v="left_only"/>
  </r>
  <r>
    <s v="25APENG"/>
    <s v="999 6321 0909"/>
    <s v="Schedule 9"/>
    <s v="schedule9@minhvietacademy.org"/>
    <s v="11/1/2024 18:24"/>
    <s v="11/1/2024 19:25"/>
    <n v="63"/>
    <n v="61"/>
    <x v="129"/>
    <s v="23002426@minhvietacademy.org"/>
    <s v="11/1/2024 19:07"/>
    <s v="11/1/2024 19:09"/>
    <n v="3"/>
    <s v="No"/>
    <n v="23002426"/>
    <s v="11/1/2024"/>
    <s v="18:24:40"/>
    <s v="Friday"/>
    <n v="18"/>
    <s v="19:07:33"/>
    <s v="19:09:39"/>
    <s v="23002426"/>
    <s v="Student"/>
    <s v="02426"/>
    <s v="Grade 9-12"/>
    <m/>
    <m/>
    <m/>
    <m/>
    <m/>
    <m/>
    <m/>
    <m/>
    <m/>
    <m/>
    <m/>
    <m/>
    <s v="left_only"/>
  </r>
  <r>
    <s v="25APENG"/>
    <s v="999 6321 0909"/>
    <s v="Schedule 9"/>
    <s v="schedule9@minhvietacademy.org"/>
    <s v="11/1/2024 18:24"/>
    <s v="11/1/2024 19:25"/>
    <n v="63"/>
    <n v="61"/>
    <x v="129"/>
    <s v="23002426@minhvietacademy.org"/>
    <s v="11/1/2024 19:09"/>
    <s v="11/1/2024 19:25"/>
    <n v="16"/>
    <s v="No"/>
    <n v="23002426"/>
    <s v="11/1/2024"/>
    <s v="18:24:40"/>
    <s v="Friday"/>
    <n v="18"/>
    <s v="19:09:39"/>
    <s v="19:25:13"/>
    <s v="23002426"/>
    <s v="Student"/>
    <s v="02426"/>
    <s v="Grade 9-12"/>
    <m/>
    <m/>
    <m/>
    <m/>
    <m/>
    <m/>
    <m/>
    <m/>
    <m/>
    <m/>
    <m/>
    <m/>
    <s v="left_only"/>
  </r>
  <r>
    <s v="25APENG"/>
    <s v="971 8035 2742"/>
    <s v="Schedule 9"/>
    <s v="schedule9@minhvietacademy.org"/>
    <s v="12/20/2024 18:24"/>
    <s v="12/20/2024 19:26"/>
    <n v="40"/>
    <n v="62"/>
    <x v="129"/>
    <s v="23002426@minhvietacademy.org"/>
    <s v="12/20/2024 19:05"/>
    <s v="12/20/2024 19:16"/>
    <n v="12"/>
    <s v="No"/>
    <n v="23002426"/>
    <s v="12/20/2024"/>
    <s v="18:24:36"/>
    <s v="Friday"/>
    <n v="18"/>
    <s v="19:05:22"/>
    <s v="19:16:58"/>
    <s v="23002426"/>
    <s v="Student"/>
    <s v="02426"/>
    <s v="Grade 9-12"/>
    <m/>
    <m/>
    <m/>
    <m/>
    <m/>
    <m/>
    <m/>
    <m/>
    <m/>
    <m/>
    <m/>
    <m/>
    <s v="left_only"/>
  </r>
  <r>
    <s v="25APENG"/>
    <s v="971 8035 2742"/>
    <s v="Schedule 9"/>
    <s v="schedule9@minhvietacademy.org"/>
    <s v="12/20/2024 18:24"/>
    <s v="12/20/2024 19:26"/>
    <n v="40"/>
    <n v="62"/>
    <x v="129"/>
    <s v="23002426@minhvietacademy.org"/>
    <s v="12/20/2024 19:17"/>
    <s v="12/20/2024 19:26"/>
    <n v="9"/>
    <s v="No"/>
    <n v="23002426"/>
    <s v="12/20/2024"/>
    <s v="18:24:36"/>
    <s v="Friday"/>
    <n v="18"/>
    <s v="19:17:02"/>
    <s v="19:26:00"/>
    <s v="23002426"/>
    <s v="Student"/>
    <s v="02426"/>
    <s v="Grade 9-12"/>
    <m/>
    <m/>
    <m/>
    <m/>
    <m/>
    <m/>
    <m/>
    <m/>
    <m/>
    <m/>
    <m/>
    <m/>
    <s v="left_only"/>
  </r>
  <r>
    <s v="25ECON"/>
    <s v="966 7023 1307"/>
    <s v="Schedule 9"/>
    <s v="schedule9@minhvietacademy.org"/>
    <s v="12/19/2024 18:25"/>
    <s v="12/19/2024 19:25"/>
    <n v="65"/>
    <n v="60"/>
    <x v="129"/>
    <s v="23002426@minhvietacademy.org"/>
    <s v="12/19/2024 18:37"/>
    <s v="12/19/2024 19:25"/>
    <n v="49"/>
    <s v="No"/>
    <n v="23002426"/>
    <s v="12/19/2024"/>
    <s v="18:25:27"/>
    <s v="Thursday"/>
    <n v="18"/>
    <s v="18:37:07"/>
    <s v="19:25:12"/>
    <s v="23002426"/>
    <s v="Student"/>
    <s v="02426"/>
    <s v="Grade 9-12"/>
    <m/>
    <m/>
    <m/>
    <m/>
    <m/>
    <m/>
    <m/>
    <m/>
    <m/>
    <m/>
    <m/>
    <m/>
    <s v="left_only"/>
  </r>
  <r>
    <s v="25APENG"/>
    <s v="971 8035 2742"/>
    <s v="Schedule 9"/>
    <s v="schedule9@minhvietacademy.org"/>
    <s v="12/18/2024 18:24"/>
    <s v="12/18/2024 19:25"/>
    <n v="48"/>
    <n v="62"/>
    <x v="129"/>
    <s v="23002426@minhvietacademy.org"/>
    <s v="12/18/2024 18:42"/>
    <s v="12/18/2024 19:25"/>
    <n v="44"/>
    <s v="No"/>
    <n v="23002426"/>
    <s v="12/18/2024"/>
    <s v="18:24:10"/>
    <s v="Wednesday"/>
    <n v="18"/>
    <s v="18:42:20"/>
    <s v="19:25:26"/>
    <s v="23002426"/>
    <s v="Student"/>
    <s v="02426"/>
    <s v="Grade 9-12"/>
    <m/>
    <m/>
    <m/>
    <m/>
    <m/>
    <m/>
    <m/>
    <m/>
    <m/>
    <m/>
    <m/>
    <m/>
    <s v="left_only"/>
  </r>
  <r>
    <s v="25ECON"/>
    <s v="966 7023 1307"/>
    <s v="Schedule 9"/>
    <s v="schedule9@minhvietacademy.org"/>
    <s v="12/17/2024 18:26"/>
    <s v="12/17/2024 19:25"/>
    <n v="79"/>
    <n v="60"/>
    <x v="129"/>
    <s v="23002426@minhvietacademy.org"/>
    <s v="12/17/2024 18:47"/>
    <s v="12/17/2024 18:49"/>
    <n v="3"/>
    <s v="No"/>
    <n v="23002426"/>
    <s v="12/17/2024"/>
    <s v="18:26:14"/>
    <s v="Tuesday"/>
    <n v="18"/>
    <s v="18:47:10"/>
    <s v="18:49:24"/>
    <s v="23002426"/>
    <s v="Student"/>
    <s v="02426"/>
    <s v="Grade 9-12"/>
    <m/>
    <m/>
    <m/>
    <m/>
    <m/>
    <m/>
    <m/>
    <m/>
    <m/>
    <m/>
    <m/>
    <m/>
    <s v="left_only"/>
  </r>
  <r>
    <s v="25ECON"/>
    <s v="966 7023 1307"/>
    <s v="Schedule 9"/>
    <s v="schedule9@minhvietacademy.org"/>
    <s v="12/17/2024 18:26"/>
    <s v="12/17/2024 19:25"/>
    <n v="79"/>
    <n v="60"/>
    <x v="129"/>
    <s v="23002426@minhvietacademy.org"/>
    <s v="12/17/2024 18:49"/>
    <s v="12/17/2024 19:25"/>
    <n v="36"/>
    <s v="No"/>
    <n v="23002426"/>
    <s v="12/17/2024"/>
    <s v="18:26:14"/>
    <s v="Tuesday"/>
    <n v="18"/>
    <s v="18:49:34"/>
    <s v="19:25:24"/>
    <s v="23002426"/>
    <s v="Student"/>
    <s v="02426"/>
    <s v="Grade 9-12"/>
    <m/>
    <m/>
    <m/>
    <m/>
    <m/>
    <m/>
    <m/>
    <m/>
    <m/>
    <m/>
    <m/>
    <m/>
    <s v="left_only"/>
  </r>
  <r>
    <s v="25APENG"/>
    <s v="928 1727 0725"/>
    <s v="Schedule 9"/>
    <s v="schedule9@minhvietacademy.org"/>
    <s v="12/13/2024 18:24"/>
    <s v="12/13/2024 19:25"/>
    <n v="42"/>
    <n v="62"/>
    <x v="129"/>
    <s v="23002426@minhvietacademy.org"/>
    <s v="12/13/2024 18:48"/>
    <s v="12/13/2024 19:25"/>
    <n v="38"/>
    <s v="No"/>
    <n v="23002426"/>
    <s v="12/13/2024"/>
    <s v="18:24:21"/>
    <s v="Friday"/>
    <n v="18"/>
    <s v="18:48:12"/>
    <s v="19:25:23"/>
    <s v="23002426"/>
    <s v="Student"/>
    <s v="02426"/>
    <s v="Grade 9-12"/>
    <m/>
    <m/>
    <m/>
    <m/>
    <m/>
    <m/>
    <m/>
    <m/>
    <m/>
    <m/>
    <m/>
    <m/>
    <s v="left_only"/>
  </r>
  <r>
    <s v="25APENG"/>
    <s v="928 1727 0725"/>
    <s v="Schedule 9"/>
    <s v="schedule9@minhvietacademy.org"/>
    <s v="12/11/2024 18:24"/>
    <s v="12/11/2024 19:25"/>
    <n v="58"/>
    <n v="61"/>
    <x v="129"/>
    <s v="23002426@minhvietacademy.org"/>
    <s v="12/11/2024 18:44"/>
    <s v="12/11/2024 19:25"/>
    <n v="41"/>
    <s v="No"/>
    <n v="23002426"/>
    <s v="12/11/2024"/>
    <s v="18:24:42"/>
    <s v="Wednesday"/>
    <n v="18"/>
    <s v="18:44:22"/>
    <s v="19:25:15"/>
    <s v="23002426"/>
    <s v="Student"/>
    <s v="02426"/>
    <s v="Grade 9-12"/>
    <m/>
    <m/>
    <m/>
    <m/>
    <m/>
    <m/>
    <m/>
    <m/>
    <m/>
    <m/>
    <m/>
    <m/>
    <s v="left_only"/>
  </r>
  <r>
    <s v="25APENG"/>
    <s v="928 1727 0725"/>
    <s v="Schedule 9"/>
    <s v="schedule9@minhvietacademy.org"/>
    <s v="12/9/2024 18:24"/>
    <s v="12/9/2024 19:24"/>
    <n v="53"/>
    <n v="61"/>
    <x v="129"/>
    <s v="23002426@minhvietacademy.org"/>
    <s v="12/9/2024 18:34"/>
    <s v="12/9/2024 18:39"/>
    <n v="5"/>
    <s v="No"/>
    <n v="23002426"/>
    <s v="12/9/2024"/>
    <s v="18:24:41"/>
    <s v="Monday"/>
    <n v="18"/>
    <s v="18:34:19"/>
    <s v="18:39:04"/>
    <s v="23002426"/>
    <s v="Student"/>
    <s v="02426"/>
    <s v="Grade 9-12"/>
    <m/>
    <m/>
    <m/>
    <m/>
    <m/>
    <m/>
    <m/>
    <m/>
    <m/>
    <m/>
    <m/>
    <m/>
    <s v="left_only"/>
  </r>
  <r>
    <s v="25APENG"/>
    <s v="928 1727 0725"/>
    <s v="Schedule 9"/>
    <s v="schedule9@minhvietacademy.org"/>
    <s v="12/9/2024 18:24"/>
    <s v="12/9/2024 19:24"/>
    <n v="53"/>
    <n v="61"/>
    <x v="129"/>
    <s v="23002426@minhvietacademy.org"/>
    <s v="12/9/2024 18:39"/>
    <s v="12/9/2024 19:24"/>
    <n v="46"/>
    <s v="No"/>
    <n v="23002426"/>
    <s v="12/9/2024"/>
    <s v="18:24:41"/>
    <s v="Monday"/>
    <n v="18"/>
    <s v="18:39:05"/>
    <s v="19:24:41"/>
    <s v="23002426"/>
    <s v="Student"/>
    <s v="02426"/>
    <s v="Grade 9-12"/>
    <m/>
    <m/>
    <m/>
    <m/>
    <m/>
    <m/>
    <m/>
    <m/>
    <m/>
    <m/>
    <m/>
    <m/>
    <s v="left_only"/>
  </r>
  <r>
    <s v="25APENG"/>
    <s v="999 0297 8286"/>
    <s v="Schedule 9"/>
    <s v="schedule9@minhvietacademy.org"/>
    <s v="12/6/2024 18:25"/>
    <s v="12/6/2024 19:25"/>
    <n v="49"/>
    <n v="61"/>
    <x v="129"/>
    <s v="23002426@minhvietacademy.org"/>
    <s v="12/6/2024 18:29"/>
    <s v="12/6/2024 18:34"/>
    <n v="6"/>
    <s v="No"/>
    <n v="23002426"/>
    <s v="12/6/2024"/>
    <s v="18:25:03"/>
    <s v="Friday"/>
    <n v="18"/>
    <s v="18:29:12"/>
    <s v="18:34:34"/>
    <s v="23002426"/>
    <s v="Student"/>
    <s v="02426"/>
    <s v="Grade 9-12"/>
    <m/>
    <m/>
    <m/>
    <m/>
    <m/>
    <m/>
    <m/>
    <m/>
    <m/>
    <m/>
    <m/>
    <m/>
    <s v="left_only"/>
  </r>
  <r>
    <s v="25APENG"/>
    <s v="999 0297 8286"/>
    <s v="Schedule 9"/>
    <s v="schedule9@minhvietacademy.org"/>
    <s v="12/6/2024 18:25"/>
    <s v="12/6/2024 19:25"/>
    <n v="49"/>
    <n v="61"/>
    <x v="129"/>
    <s v="23002426@minhvietacademy.org"/>
    <s v="12/6/2024 18:34"/>
    <s v="12/6/2024 18:35"/>
    <n v="1"/>
    <s v="No"/>
    <n v="23002426"/>
    <s v="12/6/2024"/>
    <s v="18:25:03"/>
    <s v="Friday"/>
    <n v="18"/>
    <s v="18:34:34"/>
    <s v="18:35:24"/>
    <s v="23002426"/>
    <s v="Student"/>
    <s v="02426"/>
    <s v="Grade 9-12"/>
    <m/>
    <m/>
    <m/>
    <m/>
    <m/>
    <m/>
    <m/>
    <m/>
    <m/>
    <m/>
    <m/>
    <m/>
    <s v="left_only"/>
  </r>
  <r>
    <s v="25APENG"/>
    <s v="999 0297 8286"/>
    <s v="Schedule 9"/>
    <s v="schedule9@minhvietacademy.org"/>
    <s v="12/6/2024 18:25"/>
    <s v="12/6/2024 19:25"/>
    <n v="49"/>
    <n v="61"/>
    <x v="129"/>
    <s v="23002426@minhvietacademy.org"/>
    <s v="12/6/2024 18:35"/>
    <s v="12/6/2024 19:25"/>
    <n v="51"/>
    <s v="No"/>
    <n v="23002426"/>
    <s v="12/6/2024"/>
    <s v="18:25:03"/>
    <s v="Friday"/>
    <n v="18"/>
    <s v="18:35:25"/>
    <s v="19:25:46"/>
    <s v="23002426"/>
    <s v="Student"/>
    <s v="02426"/>
    <s v="Grade 9-12"/>
    <m/>
    <m/>
    <m/>
    <m/>
    <m/>
    <m/>
    <m/>
    <m/>
    <m/>
    <m/>
    <m/>
    <m/>
    <s v="left_only"/>
  </r>
  <r>
    <s v="25ECON"/>
    <s v="991 9354 9492"/>
    <s v="Schedule 9"/>
    <s v="schedule9@minhvietacademy.org"/>
    <s v="12/5/2024 18:26"/>
    <s v="12/5/2024 19:25"/>
    <n v="59"/>
    <n v="59"/>
    <x v="129"/>
    <s v="23002426@minhvietacademy.org"/>
    <s v="12/5/2024 18:45"/>
    <s v="12/5/2024 19:25"/>
    <n v="40"/>
    <s v="No"/>
    <n v="23002426"/>
    <s v="12/5/2024"/>
    <s v="18:26:17"/>
    <s v="Thursday"/>
    <n v="18"/>
    <s v="18:45:04"/>
    <s v="19:25:02"/>
    <s v="23002426"/>
    <s v="Student"/>
    <s v="02426"/>
    <s v="Grade 9-12"/>
    <m/>
    <m/>
    <m/>
    <m/>
    <m/>
    <m/>
    <m/>
    <m/>
    <m/>
    <m/>
    <m/>
    <m/>
    <s v="left_only"/>
  </r>
  <r>
    <s v="25APENG"/>
    <s v="999 0297 8286"/>
    <s v="Schedule 9"/>
    <s v="schedule9@minhvietacademy.org"/>
    <s v="12/4/2024 18:24"/>
    <s v="12/4/2024 19:25"/>
    <n v="66"/>
    <n v="62"/>
    <x v="129"/>
    <s v="23002426@minhvietacademy.org"/>
    <s v="12/4/2024 18:39"/>
    <s v="12/4/2024 19:08"/>
    <n v="29"/>
    <s v="No"/>
    <n v="23002426"/>
    <s v="12/4/2024"/>
    <s v="18:24:34"/>
    <s v="Wednesday"/>
    <n v="18"/>
    <s v="18:39:43"/>
    <s v="19:08:01"/>
    <s v="23002426"/>
    <s v="Student"/>
    <s v="02426"/>
    <s v="Grade 9-12"/>
    <m/>
    <m/>
    <m/>
    <m/>
    <m/>
    <m/>
    <m/>
    <m/>
    <m/>
    <m/>
    <m/>
    <m/>
    <s v="left_only"/>
  </r>
  <r>
    <s v="25APENG"/>
    <s v="999 0297 8286"/>
    <s v="Schedule 9"/>
    <s v="schedule9@minhvietacademy.org"/>
    <s v="12/4/2024 18:24"/>
    <s v="12/4/2024 19:25"/>
    <n v="66"/>
    <n v="62"/>
    <x v="129"/>
    <s v="23002426@minhvietacademy.org"/>
    <s v="12/4/2024 19:08"/>
    <s v="12/4/2024 19:25"/>
    <n v="18"/>
    <s v="No"/>
    <n v="23002426"/>
    <s v="12/4/2024"/>
    <s v="18:24:34"/>
    <s v="Wednesday"/>
    <n v="18"/>
    <s v="19:08:08"/>
    <s v="19:25:46"/>
    <s v="23002426"/>
    <s v="Student"/>
    <s v="02426"/>
    <s v="Grade 9-12"/>
    <m/>
    <m/>
    <m/>
    <m/>
    <m/>
    <m/>
    <m/>
    <m/>
    <m/>
    <m/>
    <m/>
    <m/>
    <s v="left_only"/>
  </r>
  <r>
    <s v="25ECON"/>
    <s v="991 9354 9492"/>
    <s v="Schedule 9"/>
    <s v="schedule9@minhvietacademy.org"/>
    <s v="12/3/2024 18:25"/>
    <s v="12/3/2024 19:25"/>
    <n v="79"/>
    <n v="61"/>
    <x v="129"/>
    <s v="23002426@minhvietacademy.org"/>
    <s v="12/3/2024 18:56"/>
    <s v="12/3/2024 18:59"/>
    <n v="3"/>
    <s v="No"/>
    <n v="23002426"/>
    <s v="12/3/2024"/>
    <s v="18:25:15"/>
    <s v="Tuesday"/>
    <n v="18"/>
    <s v="18:56:59"/>
    <s v="18:59:06"/>
    <s v="23002426"/>
    <s v="Student"/>
    <s v="02426"/>
    <s v="Grade 9-12"/>
    <m/>
    <m/>
    <m/>
    <m/>
    <m/>
    <m/>
    <m/>
    <m/>
    <m/>
    <m/>
    <m/>
    <m/>
    <s v="left_only"/>
  </r>
  <r>
    <s v="25ECON"/>
    <s v="991 9354 9492"/>
    <s v="Schedule 9"/>
    <s v="schedule9@minhvietacademy.org"/>
    <s v="12/3/2024 18:25"/>
    <s v="12/3/2024 19:25"/>
    <n v="79"/>
    <n v="61"/>
    <x v="129"/>
    <s v="23002426@minhvietacademy.org"/>
    <s v="12/3/2024 18:59"/>
    <s v="12/3/2024 19:25"/>
    <n v="26"/>
    <s v="No"/>
    <n v="23002426"/>
    <s v="12/3/2024"/>
    <s v="18:25:15"/>
    <s v="Tuesday"/>
    <n v="18"/>
    <s v="18:59:50"/>
    <s v="19:25:31"/>
    <s v="23002426"/>
    <s v="Student"/>
    <s v="02426"/>
    <s v="Grade 9-12"/>
    <m/>
    <m/>
    <m/>
    <m/>
    <m/>
    <m/>
    <m/>
    <m/>
    <m/>
    <m/>
    <m/>
    <m/>
    <s v="left_only"/>
  </r>
  <r>
    <s v="25APENG"/>
    <s v="985 4519 3636"/>
    <s v="Schedule 9"/>
    <s v="schedule9@minhvietacademy.org"/>
    <s v="1/13/2025 18:24"/>
    <s v="1/13/2025 19:25"/>
    <n v="55"/>
    <n v="61"/>
    <x v="129"/>
    <s v="23002426@minhvietacademy.org"/>
    <s v="1/13/2025 18:33"/>
    <s v="1/13/2025 18:35"/>
    <n v="3"/>
    <s v="No"/>
    <n v="23002426"/>
    <s v="1/13/2025"/>
    <s v="18:24:39"/>
    <s v="Monday"/>
    <n v="18"/>
    <s v="18:33:18"/>
    <s v="18:35:55"/>
    <s v="23002426"/>
    <s v="Student"/>
    <s v="02426"/>
    <s v="Grade 9-12"/>
    <m/>
    <m/>
    <m/>
    <m/>
    <m/>
    <m/>
    <m/>
    <m/>
    <m/>
    <m/>
    <m/>
    <m/>
    <s v="left_only"/>
  </r>
  <r>
    <s v="25APENG"/>
    <s v="985 4519 3636"/>
    <s v="Schedule 9"/>
    <s v="schedule9@minhvietacademy.org"/>
    <s v="1/13/2025 18:24"/>
    <s v="1/13/2025 19:25"/>
    <n v="55"/>
    <n v="61"/>
    <x v="129"/>
    <s v="23002426@minhvietacademy.org"/>
    <s v="1/13/2025 18:35"/>
    <s v="1/13/2025 18:36"/>
    <n v="1"/>
    <s v="No"/>
    <n v="23002426"/>
    <s v="1/13/2025"/>
    <s v="18:24:39"/>
    <s v="Monday"/>
    <n v="18"/>
    <s v="18:35:25"/>
    <s v="18:36:09"/>
    <s v="23002426"/>
    <s v="Student"/>
    <s v="02426"/>
    <s v="Grade 9-12"/>
    <m/>
    <m/>
    <m/>
    <m/>
    <m/>
    <m/>
    <m/>
    <m/>
    <m/>
    <m/>
    <m/>
    <m/>
    <s v="left_only"/>
  </r>
  <r>
    <s v="25APENG"/>
    <s v="985 4519 3636"/>
    <s v="Schedule 9"/>
    <s v="schedule9@minhvietacademy.org"/>
    <s v="1/13/2025 18:24"/>
    <s v="1/13/2025 19:25"/>
    <n v="55"/>
    <n v="61"/>
    <x v="129"/>
    <s v="23002426@minhvietacademy.org"/>
    <s v="1/13/2025 18:36"/>
    <s v="1/13/2025 19:25"/>
    <n v="50"/>
    <s v="No"/>
    <n v="23002426"/>
    <s v="1/13/2025"/>
    <s v="18:24:39"/>
    <s v="Monday"/>
    <n v="18"/>
    <s v="18:36:26"/>
    <s v="19:25:30"/>
    <s v="23002426"/>
    <s v="Student"/>
    <s v="02426"/>
    <s v="Grade 9-12"/>
    <m/>
    <m/>
    <m/>
    <m/>
    <m/>
    <m/>
    <m/>
    <m/>
    <m/>
    <m/>
    <m/>
    <m/>
    <s v="left_only"/>
  </r>
  <r>
    <s v="25APENG"/>
    <s v="971 8035 2742"/>
    <s v="Schedule 9"/>
    <s v="schedule9@minhvietacademy.org"/>
    <s v="1/8/2025 18:24"/>
    <s v="1/8/2025 19:25"/>
    <n v="62"/>
    <n v="62"/>
    <x v="129"/>
    <s v="23002426@minhvietacademy.org"/>
    <s v="1/8/2025 18:50"/>
    <s v="1/8/2025 19:25"/>
    <n v="35"/>
    <s v="No"/>
    <n v="23002426"/>
    <s v="1/8/2025"/>
    <s v="18:24:17"/>
    <s v="Wednesday"/>
    <n v="18"/>
    <s v="18:50:58"/>
    <s v="19:25:48"/>
    <s v="23002426"/>
    <s v="Student"/>
    <s v="02426"/>
    <s v="Grade 9-12"/>
    <m/>
    <m/>
    <m/>
    <m/>
    <m/>
    <m/>
    <m/>
    <m/>
    <m/>
    <m/>
    <m/>
    <m/>
    <s v="left_only"/>
  </r>
  <r>
    <s v="25ECON"/>
    <s v="966 7023 1307"/>
    <s v="Schedule 9"/>
    <s v="schedule9@minhvietacademy.org"/>
    <s v="1/7/2025 18:24"/>
    <s v="1/7/2025 19:25"/>
    <n v="64"/>
    <n v="61"/>
    <x v="129"/>
    <s v="23002426@minhvietacademy.org"/>
    <s v="1/7/2025 18:46"/>
    <s v="1/7/2025 19:25"/>
    <n v="39"/>
    <s v="No"/>
    <n v="23002426"/>
    <s v="1/7/2025"/>
    <s v="18:24:44"/>
    <s v="Tuesday"/>
    <n v="18"/>
    <s v="18:46:29"/>
    <s v="19:25:08"/>
    <s v="23002426"/>
    <s v="Student"/>
    <s v="02426"/>
    <s v="Grade 9-12"/>
    <m/>
    <m/>
    <m/>
    <m/>
    <m/>
    <m/>
    <m/>
    <m/>
    <m/>
    <m/>
    <m/>
    <m/>
    <s v="left_only"/>
  </r>
  <r>
    <s v="25APENG"/>
    <s v="971 8035 2742"/>
    <s v="Schedule 9"/>
    <s v="schedule9@minhvietacademy.org"/>
    <s v="1/6/2025 18:24"/>
    <s v="1/6/2025 19:26"/>
    <n v="52"/>
    <n v="62"/>
    <x v="129"/>
    <s v="23002426@minhvietacademy.org"/>
    <s v="1/6/2025 18:35"/>
    <s v="1/6/2025 19:26"/>
    <n v="51"/>
    <s v="No"/>
    <n v="23002426"/>
    <s v="1/6/2025"/>
    <s v="18:24:36"/>
    <s v="Monday"/>
    <n v="18"/>
    <s v="18:35:46"/>
    <s v="19:26:01"/>
    <s v="23002426"/>
    <s v="Student"/>
    <s v="02426"/>
    <s v="Grade 9-12"/>
    <m/>
    <m/>
    <m/>
    <m/>
    <m/>
    <m/>
    <m/>
    <m/>
    <m/>
    <m/>
    <m/>
    <m/>
    <s v="left_only"/>
  </r>
  <r>
    <s v="25APENG"/>
    <s v="971 8035 2742"/>
    <s v="Schedule 9"/>
    <s v="schedule9@minhvietacademy.org"/>
    <s v="1/3/2025 18:24"/>
    <s v="1/3/2025 19:26"/>
    <n v="115"/>
    <n v="62"/>
    <x v="129"/>
    <s v="23002426@minhvietacademy.org"/>
    <s v="1/3/2025 19:14"/>
    <s v="1/3/2025 19:26"/>
    <n v="12"/>
    <s v="No"/>
    <n v="23002426"/>
    <s v="1/3/2025"/>
    <s v="18:24:11"/>
    <s v="Friday"/>
    <n v="18"/>
    <s v="19:14:09"/>
    <s v="19:26:07"/>
    <s v="23002426"/>
    <s v="Student"/>
    <s v="02426"/>
    <s v="Grade 9-12"/>
    <m/>
    <m/>
    <m/>
    <m/>
    <m/>
    <m/>
    <m/>
    <m/>
    <m/>
    <m/>
    <m/>
    <m/>
    <s v="left_only"/>
  </r>
  <r>
    <s v="25APENG"/>
    <s v="938 6925 3469"/>
    <s v="Schedule 9"/>
    <s v="schedule9@minhvietacademy.org"/>
    <s v="9/27/2024 18:24"/>
    <s v="9/27/2024 19:25"/>
    <n v="73"/>
    <n v="62"/>
    <x v="130"/>
    <s v="21000999@minhvietacademy.org"/>
    <s v="9/27/2024 18:33"/>
    <s v="9/27/2024 18:38"/>
    <n v="5"/>
    <s v="No"/>
    <n v="21000999"/>
    <s v="9/27/2024"/>
    <s v="18:24:33"/>
    <s v="Friday"/>
    <n v="18"/>
    <s v="18:33:21"/>
    <s v="18:38:19"/>
    <s v="21000999"/>
    <s v="Student"/>
    <s v="00999"/>
    <s v="Grade 9-12"/>
    <m/>
    <m/>
    <m/>
    <m/>
    <m/>
    <m/>
    <m/>
    <m/>
    <m/>
    <m/>
    <m/>
    <m/>
    <s v="left_only"/>
  </r>
  <r>
    <s v="25APPCL"/>
    <s v="941 1969 4484"/>
    <s v="Schedule 9"/>
    <s v="schedule9@minhvietacademy.org"/>
    <s v="9/26/2024 19:25"/>
    <s v="9/26/2024 20:55"/>
    <n v="98"/>
    <n v="90"/>
    <x v="130"/>
    <s v="21000999@minhvietacademy.org"/>
    <s v="9/26/2024 19:25"/>
    <s v="9/26/2024 19:28"/>
    <n v="3"/>
    <s v="No"/>
    <n v="21000999"/>
    <s v="9/26/2024"/>
    <s v="19:25:38"/>
    <s v="Thursday"/>
    <n v="19"/>
    <s v="19:25:51"/>
    <s v="19:28:41"/>
    <s v="21000999"/>
    <s v="Student"/>
    <s v="00999"/>
    <s v="Grade 9-12"/>
    <m/>
    <m/>
    <m/>
    <m/>
    <m/>
    <m/>
    <m/>
    <m/>
    <m/>
    <m/>
    <m/>
    <m/>
    <s v="left_only"/>
  </r>
  <r>
    <s v="25APENG"/>
    <s v="938 6925 3469"/>
    <s v="Schedule 9"/>
    <s v="schedule9@minhvietacademy.org"/>
    <s v="9/25/2024 18:24"/>
    <s v="9/25/2024 19:25"/>
    <n v="90"/>
    <n v="61"/>
    <x v="130"/>
    <s v="21000999@minhvietacademy.org"/>
    <s v="9/25/2024 18:28"/>
    <s v="9/25/2024 18:32"/>
    <n v="5"/>
    <s v="No"/>
    <n v="21000999"/>
    <s v="9/25/2024"/>
    <s v="18:24:50"/>
    <s v="Wednesday"/>
    <n v="18"/>
    <s v="18:28:42"/>
    <s v="18:32:52"/>
    <s v="21000999"/>
    <s v="Student"/>
    <s v="00999"/>
    <s v="Grade 9-12"/>
    <m/>
    <m/>
    <m/>
    <m/>
    <m/>
    <m/>
    <m/>
    <m/>
    <m/>
    <m/>
    <m/>
    <m/>
    <s v="left_only"/>
  </r>
  <r>
    <s v="25APENG"/>
    <s v="938 6925 3469"/>
    <s v="Schedule 9"/>
    <s v="schedule9@minhvietacademy.org"/>
    <s v="9/25/2024 18:24"/>
    <s v="9/25/2024 19:25"/>
    <n v="90"/>
    <n v="61"/>
    <x v="130"/>
    <s v="21000999@minhvietacademy.org"/>
    <s v="9/25/2024 18:34"/>
    <s v="9/25/2024 19:25"/>
    <n v="51"/>
    <s v="No"/>
    <n v="21000999"/>
    <s v="9/25/2024"/>
    <s v="18:24:50"/>
    <s v="Wednesday"/>
    <n v="18"/>
    <s v="18:34:25"/>
    <s v="19:25:13"/>
    <s v="21000999"/>
    <s v="Student"/>
    <s v="00999"/>
    <s v="Grade 9-12"/>
    <m/>
    <m/>
    <m/>
    <m/>
    <m/>
    <m/>
    <m/>
    <m/>
    <m/>
    <m/>
    <m/>
    <m/>
    <s v="left_only"/>
  </r>
  <r>
    <s v="25APPCL"/>
    <s v="941 1969 4484"/>
    <s v="Schedule 9"/>
    <s v="schedule9@minhvietacademy.org"/>
    <s v="9/24/2024 19:25"/>
    <s v="9/24/2024 20:55"/>
    <n v="90"/>
    <n v="90"/>
    <x v="130"/>
    <s v="21000999@minhvietacademy.org"/>
    <s v="9/24/2024 19:27"/>
    <s v="9/24/2024 20:45"/>
    <n v="79"/>
    <s v="No"/>
    <n v="21000999"/>
    <s v="9/24/2024"/>
    <s v="19:25:54"/>
    <s v="Tuesday"/>
    <n v="19"/>
    <s v="19:27:29"/>
    <s v="20:45:42"/>
    <s v="21000999"/>
    <s v="Student"/>
    <s v="00999"/>
    <s v="Grade 9-12"/>
    <m/>
    <m/>
    <m/>
    <m/>
    <m/>
    <m/>
    <m/>
    <m/>
    <m/>
    <m/>
    <m/>
    <m/>
    <s v="left_only"/>
  </r>
  <r>
    <s v="25APENG"/>
    <s v="938 6925 3469"/>
    <s v="Schedule 9"/>
    <s v="schedule9@minhvietacademy.org"/>
    <s v="9/23/2024 18:24"/>
    <s v="9/23/2024 19:24"/>
    <n v="98"/>
    <n v="61"/>
    <x v="130"/>
    <s v="21000999@minhvietacademy.org"/>
    <s v="9/23/2024 18:28"/>
    <s v="9/23/2024 19:24"/>
    <n v="57"/>
    <s v="No"/>
    <n v="21000999"/>
    <s v="9/23/2024"/>
    <s v="18:24:11"/>
    <s v="Monday"/>
    <n v="18"/>
    <s v="18:28:23"/>
    <s v="19:24:55"/>
    <s v="21000999"/>
    <s v="Student"/>
    <s v="00999"/>
    <s v="Grade 9-12"/>
    <m/>
    <m/>
    <m/>
    <m/>
    <m/>
    <m/>
    <m/>
    <m/>
    <m/>
    <m/>
    <m/>
    <m/>
    <s v="left_only"/>
  </r>
  <r>
    <s v="25APENG"/>
    <s v="932 7552 2121"/>
    <s v="Schedule 9"/>
    <s v="schedule9@minhvietacademy.org"/>
    <s v="9/20/2024 18:24"/>
    <s v="9/20/2024 19:25"/>
    <n v="80"/>
    <n v="61"/>
    <x v="130"/>
    <s v="21000999@minhvietacademy.org"/>
    <s v="9/20/2024 18:30"/>
    <s v="9/20/2024 19:25"/>
    <n v="56"/>
    <s v="No"/>
    <n v="21000999"/>
    <s v="9/20/2024"/>
    <s v="18:24:26"/>
    <s v="Friday"/>
    <n v="18"/>
    <s v="18:30:04"/>
    <s v="19:25:17"/>
    <s v="21000999"/>
    <s v="Student"/>
    <s v="00999"/>
    <s v="Grade 9-12"/>
    <m/>
    <m/>
    <m/>
    <m/>
    <m/>
    <m/>
    <m/>
    <m/>
    <m/>
    <m/>
    <m/>
    <m/>
    <s v="left_only"/>
  </r>
  <r>
    <s v="25APPCL"/>
    <s v="984 3393 5936"/>
    <s v="Schedule 9"/>
    <s v="schedule9@minhvietacademy.org"/>
    <s v="9/19/2024 19:26"/>
    <s v="9/19/2024 20:55"/>
    <n v="105"/>
    <n v="89"/>
    <x v="130"/>
    <s v="21000999@minhvietacademy.org"/>
    <s v="9/19/2024 19:32"/>
    <s v="9/19/2024 20:54"/>
    <n v="83"/>
    <s v="No"/>
    <n v="21000999"/>
    <s v="9/19/2024"/>
    <s v="19:26:30"/>
    <s v="Thursday"/>
    <n v="19"/>
    <s v="19:32:20"/>
    <s v="20:54:56"/>
    <s v="21000999"/>
    <s v="Student"/>
    <s v="00999"/>
    <s v="Grade 9-12"/>
    <m/>
    <m/>
    <m/>
    <m/>
    <m/>
    <m/>
    <m/>
    <m/>
    <m/>
    <m/>
    <m/>
    <m/>
    <s v="left_only"/>
  </r>
  <r>
    <s v="25APENG"/>
    <s v="932 7552 2121"/>
    <s v="Schedule 9"/>
    <s v="schedule9@minhvietacademy.org"/>
    <s v="9/18/2024 18:24"/>
    <s v="9/18/2024 19:25"/>
    <n v="90"/>
    <n v="61"/>
    <x v="130"/>
    <s v="21000999@minhvietacademy.org"/>
    <s v="9/18/2024 18:50"/>
    <s v="9/18/2024 19:25"/>
    <n v="35"/>
    <s v="No"/>
    <n v="21000999"/>
    <s v="9/18/2024"/>
    <s v="18:24:54"/>
    <s v="Wednesday"/>
    <n v="18"/>
    <s v="18:50:55"/>
    <s v="19:25:16"/>
    <s v="21000999"/>
    <s v="Student"/>
    <s v="00999"/>
    <s v="Grade 9-12"/>
    <m/>
    <m/>
    <m/>
    <m/>
    <m/>
    <m/>
    <m/>
    <m/>
    <m/>
    <m/>
    <m/>
    <m/>
    <s v="left_only"/>
  </r>
  <r>
    <s v="25APPCL"/>
    <s v="984 3393 5936"/>
    <s v="Schedule 9"/>
    <s v="schedule9@minhvietacademy.org"/>
    <s v="9/17/2024 19:26"/>
    <s v="9/17/2024 20:56"/>
    <n v="88"/>
    <n v="90"/>
    <x v="130"/>
    <s v="21000999@minhvietacademy.org"/>
    <s v="9/17/2024 19:27"/>
    <s v="9/17/2024 20:43"/>
    <n v="76"/>
    <s v="No"/>
    <n v="21000999"/>
    <s v="9/17/2024"/>
    <s v="19:26:51"/>
    <s v="Tuesday"/>
    <n v="19"/>
    <s v="19:27:23"/>
    <s v="20:43:22"/>
    <s v="21000999"/>
    <s v="Student"/>
    <s v="00999"/>
    <s v="Grade 9-12"/>
    <m/>
    <m/>
    <m/>
    <m/>
    <m/>
    <m/>
    <m/>
    <m/>
    <m/>
    <m/>
    <m/>
    <m/>
    <s v="left_only"/>
  </r>
  <r>
    <s v="25APPCL"/>
    <s v="984 3393 5936"/>
    <s v="Schedule 9"/>
    <s v="schedule9@minhvietacademy.org"/>
    <s v="9/17/2024 19:26"/>
    <s v="9/17/2024 20:56"/>
    <n v="88"/>
    <n v="90"/>
    <x v="130"/>
    <s v="21000999@minhvietacademy.org"/>
    <s v="9/17/2024 20:44"/>
    <s v="9/17/2024 20:55"/>
    <n v="12"/>
    <s v="No"/>
    <n v="21000999"/>
    <s v="9/17/2024"/>
    <s v="19:26:51"/>
    <s v="Tuesday"/>
    <n v="19"/>
    <s v="20:44:18"/>
    <s v="20:55:49"/>
    <s v="21000999"/>
    <s v="Student"/>
    <s v="00999"/>
    <s v="Grade 9-12"/>
    <m/>
    <m/>
    <m/>
    <m/>
    <m/>
    <m/>
    <m/>
    <m/>
    <m/>
    <m/>
    <m/>
    <m/>
    <s v="left_only"/>
  </r>
  <r>
    <s v="25APENG"/>
    <s v="932 7552 2121"/>
    <s v="Schedule 9"/>
    <s v="schedule9@minhvietacademy.org"/>
    <s v="9/16/2024 18:24"/>
    <s v="9/16/2024 19:25"/>
    <n v="98"/>
    <n v="61"/>
    <x v="130"/>
    <s v="21000999@minhvietacademy.org"/>
    <s v="9/16/2024 18:40"/>
    <s v="9/16/2024 19:25"/>
    <n v="45"/>
    <s v="No"/>
    <n v="21000999"/>
    <s v="9/16/2024"/>
    <s v="18:24:22"/>
    <s v="Monday"/>
    <n v="18"/>
    <s v="18:40:50"/>
    <s v="19:25:18"/>
    <s v="21000999"/>
    <s v="Student"/>
    <s v="00999"/>
    <s v="Grade 9-12"/>
    <m/>
    <m/>
    <m/>
    <m/>
    <m/>
    <m/>
    <m/>
    <m/>
    <m/>
    <m/>
    <m/>
    <m/>
    <s v="left_only"/>
  </r>
  <r>
    <s v="25APENG"/>
    <s v="937 8650 2835"/>
    <s v="Schedule 9"/>
    <s v="schedule9@minhvietacademy.org"/>
    <s v="9/13/2024 18:24"/>
    <s v="9/13/2024 19:25"/>
    <n v="81"/>
    <n v="61"/>
    <x v="130"/>
    <s v="21000999@minhvietacademy.org"/>
    <s v="9/13/2024 18:47"/>
    <s v="9/13/2024 19:24"/>
    <n v="38"/>
    <s v="No"/>
    <n v="21000999"/>
    <s v="9/13/2024"/>
    <s v="18:24:11"/>
    <s v="Friday"/>
    <n v="18"/>
    <s v="18:47:03"/>
    <s v="19:24:52"/>
    <s v="21000999"/>
    <s v="Student"/>
    <s v="00999"/>
    <s v="Grade 9-12"/>
    <m/>
    <m/>
    <m/>
    <m/>
    <m/>
    <m/>
    <m/>
    <m/>
    <m/>
    <m/>
    <m/>
    <m/>
    <s v="left_only"/>
  </r>
  <r>
    <s v="25APPCL"/>
    <s v="954 6501 3297"/>
    <s v="Schedule 9"/>
    <s v="schedule9@minhvietacademy.org"/>
    <s v="9/12/2024 19:25"/>
    <s v="9/12/2024 20:55"/>
    <n v="99"/>
    <n v="91"/>
    <x v="130"/>
    <s v="21000999@minhvietacademy.org"/>
    <s v="9/12/2024 19:30"/>
    <s v="9/12/2024 20:54"/>
    <n v="85"/>
    <s v="No"/>
    <n v="21000999"/>
    <s v="9/12/2024"/>
    <s v="19:25:41"/>
    <s v="Thursday"/>
    <n v="19"/>
    <s v="19:30:30"/>
    <s v="20:54:52"/>
    <s v="21000999"/>
    <s v="Student"/>
    <s v="00999"/>
    <s v="Grade 9-12"/>
    <m/>
    <m/>
    <m/>
    <m/>
    <m/>
    <m/>
    <m/>
    <m/>
    <m/>
    <m/>
    <m/>
    <m/>
    <s v="left_only"/>
  </r>
  <r>
    <s v="25APENG"/>
    <s v="937 8650 2835"/>
    <s v="Schedule 9"/>
    <s v="schedule9@minhvietacademy.org"/>
    <s v="9/11/2024 18:24"/>
    <s v="9/11/2024 19:24"/>
    <n v="104"/>
    <n v="61"/>
    <x v="130"/>
    <s v="21000999@minhvietacademy.org"/>
    <s v="9/11/2024 18:35"/>
    <s v="9/11/2024 19:24"/>
    <n v="50"/>
    <s v="No"/>
    <n v="21000999"/>
    <s v="9/11/2024"/>
    <s v="18:24:23"/>
    <s v="Wednesday"/>
    <n v="18"/>
    <s v="18:35:20"/>
    <s v="19:24:26"/>
    <s v="21000999"/>
    <s v="Student"/>
    <s v="00999"/>
    <s v="Grade 9-12"/>
    <m/>
    <m/>
    <m/>
    <m/>
    <m/>
    <m/>
    <m/>
    <m/>
    <m/>
    <m/>
    <m/>
    <m/>
    <s v="left_only"/>
  </r>
  <r>
    <s v="25APPCL"/>
    <s v="954 6501 3297"/>
    <s v="Schedule 9"/>
    <s v="schedule9@minhvietacademy.org"/>
    <s v="9/10/2024 19:25"/>
    <s v="9/10/2024 20:55"/>
    <n v="108"/>
    <n v="90"/>
    <x v="130"/>
    <s v="21000999@minhvietacademy.org"/>
    <s v="9/10/2024 19:27"/>
    <s v="9/10/2024 19:40"/>
    <n v="14"/>
    <s v="No"/>
    <n v="21000999"/>
    <s v="9/10/2024"/>
    <s v="19:25:38"/>
    <s v="Tuesday"/>
    <n v="19"/>
    <s v="19:27:49"/>
    <s v="19:40:50"/>
    <s v="21000999"/>
    <s v="Student"/>
    <s v="00999"/>
    <s v="Grade 9-12"/>
    <m/>
    <m/>
    <m/>
    <m/>
    <m/>
    <m/>
    <m/>
    <m/>
    <m/>
    <m/>
    <m/>
    <m/>
    <s v="left_only"/>
  </r>
  <r>
    <s v="25APENG"/>
    <s v="937 8650 2835"/>
    <s v="Schedule 9"/>
    <s v="schedule9@minhvietacademy.org"/>
    <s v="9/9/2024 18:24"/>
    <s v="9/9/2024 19:25"/>
    <n v="114"/>
    <n v="62"/>
    <x v="130"/>
    <s v="21000999@minhvietacademy.org"/>
    <s v="9/9/2024 18:28"/>
    <s v="9/9/2024 19:25"/>
    <n v="58"/>
    <s v="No"/>
    <n v="21000999"/>
    <s v="9/9/2024"/>
    <s v="18:24:24"/>
    <s v="Monday"/>
    <n v="18"/>
    <s v="18:28:06"/>
    <s v="19:25:25"/>
    <s v="21000999"/>
    <s v="Student"/>
    <s v="00999"/>
    <s v="Grade 9-12"/>
    <m/>
    <m/>
    <m/>
    <m/>
    <m/>
    <m/>
    <m/>
    <m/>
    <m/>
    <m/>
    <m/>
    <m/>
    <s v="left_only"/>
  </r>
  <r>
    <s v="25APENG"/>
    <s v="968 3623 7558"/>
    <s v="Schedule 9"/>
    <s v="schedule9@minhvietacademy.org"/>
    <s v="9/6/2024 18:24"/>
    <s v="9/6/2024 19:25"/>
    <n v="82"/>
    <n v="61"/>
    <x v="130"/>
    <s v="21000999@minhvietacademy.org"/>
    <s v="9/6/2024 18:42"/>
    <s v="9/6/2024 19:15"/>
    <n v="34"/>
    <s v="No"/>
    <n v="21000999"/>
    <s v="9/6/2024"/>
    <s v="18:24:52"/>
    <s v="Friday"/>
    <n v="18"/>
    <s v="18:42:22"/>
    <s v="19:15:25"/>
    <s v="21000999"/>
    <s v="Student"/>
    <s v="00999"/>
    <s v="Grade 9-12"/>
    <m/>
    <m/>
    <m/>
    <m/>
    <m/>
    <m/>
    <m/>
    <m/>
    <m/>
    <m/>
    <m/>
    <m/>
    <s v="left_only"/>
  </r>
  <r>
    <s v="25APPCL"/>
    <s v="999 5352 6165"/>
    <s v="Schedule 9"/>
    <s v="schedule9@minhvietacademy.org"/>
    <s v="9/5/2024 19:26"/>
    <s v="9/5/2024 20:55"/>
    <n v="113"/>
    <n v="90"/>
    <x v="130"/>
    <s v="21000999@minhvietacademy.org"/>
    <s v="9/5/2024 19:26"/>
    <s v="9/5/2024 20:52"/>
    <n v="86"/>
    <s v="No"/>
    <n v="21000999"/>
    <s v="9/5/2024"/>
    <s v="19:26:20"/>
    <s v="Thursday"/>
    <n v="19"/>
    <s v="19:26:50"/>
    <s v="20:52:10"/>
    <s v="21000999"/>
    <s v="Student"/>
    <s v="00999"/>
    <s v="Grade 9-12"/>
    <m/>
    <m/>
    <m/>
    <m/>
    <m/>
    <m/>
    <m/>
    <m/>
    <m/>
    <m/>
    <m/>
    <m/>
    <s v="left_only"/>
  </r>
  <r>
    <s v="25APENG"/>
    <s v="968 3623 7558"/>
    <s v="Schedule 9"/>
    <s v="schedule9@minhvietacademy.org"/>
    <s v="9/4/2024 18:25"/>
    <s v="9/4/2024 19:25"/>
    <n v="99"/>
    <n v="61"/>
    <x v="130"/>
    <s v="21000999@minhvietacademy.org"/>
    <s v="9/4/2024 18:32"/>
    <s v="9/4/2024 19:25"/>
    <n v="53"/>
    <s v="No"/>
    <n v="21000999"/>
    <s v="9/4/2024"/>
    <s v="18:25:19"/>
    <s v="Wednesday"/>
    <n v="18"/>
    <s v="18:32:57"/>
    <s v="19:25:33"/>
    <s v="21000999"/>
    <s v="Student"/>
    <s v="00999"/>
    <s v="Grade 9-12"/>
    <m/>
    <m/>
    <m/>
    <m/>
    <m/>
    <m/>
    <m/>
    <m/>
    <m/>
    <m/>
    <m/>
    <m/>
    <s v="left_only"/>
  </r>
  <r>
    <s v="25APENG"/>
    <s v="937 8650 2835"/>
    <s v="Schedule 9"/>
    <s v="schedule9@minhvietacademy.org"/>
    <s v="9/11/2024 18:24"/>
    <s v="9/11/2024 19:24"/>
    <n v="104"/>
    <n v="61"/>
    <x v="131"/>
    <s v="19070296@minhvietacademy.org"/>
    <s v="9/11/2024 18:29"/>
    <s v="9/11/2024 19:23"/>
    <n v="54"/>
    <s v="No"/>
    <n v="19070296"/>
    <s v="9/11/2024"/>
    <s v="18:24:23"/>
    <s v="Wednesday"/>
    <n v="18"/>
    <s v="18:29:12"/>
    <s v="19:23:03"/>
    <s v="19070296"/>
    <s v="Student"/>
    <s v="70296"/>
    <s v="Grade 9-12"/>
    <m/>
    <m/>
    <m/>
    <m/>
    <m/>
    <m/>
    <m/>
    <m/>
    <m/>
    <m/>
    <m/>
    <m/>
    <s v="left_only"/>
  </r>
  <r>
    <s v="25ECON"/>
    <s v="943 8885 2431"/>
    <s v="Schedule 9"/>
    <s v="schedule9@minhvietacademy.org"/>
    <s v="9/10/2024 18:26"/>
    <s v="9/10/2024 19:24"/>
    <n v="124"/>
    <n v="59"/>
    <x v="131"/>
    <s v="19070296@minhvietacademy.org"/>
    <s v="9/10/2024 18:36"/>
    <s v="9/10/2024 19:24"/>
    <n v="48"/>
    <s v="No"/>
    <n v="19070296"/>
    <s v="9/10/2024"/>
    <s v="18:26:00"/>
    <s v="Tuesday"/>
    <n v="18"/>
    <s v="18:36:37"/>
    <s v="19:24:32"/>
    <s v="19070296"/>
    <s v="Student"/>
    <s v="70296"/>
    <s v="Grade 9-12"/>
    <m/>
    <m/>
    <m/>
    <m/>
    <m/>
    <m/>
    <m/>
    <m/>
    <m/>
    <m/>
    <m/>
    <m/>
    <s v="left_only"/>
  </r>
  <r>
    <s v="25APENG"/>
    <s v="937 8650 2835"/>
    <s v="Schedule 9"/>
    <s v="schedule9@minhvietacademy.org"/>
    <s v="9/9/2024 18:24"/>
    <s v="9/9/2024 19:25"/>
    <n v="114"/>
    <n v="62"/>
    <x v="131"/>
    <s v="19070296@minhvietacademy.org"/>
    <s v="9/9/2024 18:50"/>
    <s v="9/9/2024 19:25"/>
    <n v="35"/>
    <s v="No"/>
    <n v="19070296"/>
    <s v="9/9/2024"/>
    <s v="18:24:24"/>
    <s v="Monday"/>
    <n v="18"/>
    <s v="18:50:58"/>
    <s v="19:25:26"/>
    <s v="19070296"/>
    <s v="Student"/>
    <s v="70296"/>
    <s v="Grade 9-12"/>
    <m/>
    <m/>
    <m/>
    <m/>
    <m/>
    <m/>
    <m/>
    <m/>
    <m/>
    <m/>
    <m/>
    <m/>
    <s v="left_only"/>
  </r>
  <r>
    <s v="25APENG"/>
    <s v="968 3623 7558"/>
    <s v="Schedule 9"/>
    <s v="schedule9@minhvietacademy.org"/>
    <s v="9/4/2024 18:25"/>
    <s v="9/4/2024 19:25"/>
    <n v="99"/>
    <n v="61"/>
    <x v="131"/>
    <s v="19070296@minhvietacademy.org"/>
    <s v="9/4/2024 18:31"/>
    <s v="9/4/2024 19:25"/>
    <n v="54"/>
    <s v="No"/>
    <n v="19070296"/>
    <s v="9/4/2024"/>
    <s v="18:25:19"/>
    <s v="Wednesday"/>
    <n v="18"/>
    <s v="18:31:50"/>
    <s v="19:25:38"/>
    <s v="19070296"/>
    <s v="Student"/>
    <s v="70296"/>
    <s v="Grade 9-12"/>
    <m/>
    <m/>
    <m/>
    <m/>
    <m/>
    <m/>
    <m/>
    <m/>
    <m/>
    <m/>
    <m/>
    <m/>
    <s v="left_only"/>
  </r>
  <r>
    <s v="25APENG"/>
    <s v="937 8650 2835"/>
    <s v="Schedule 9"/>
    <s v="schedule9@minhvietacademy.org"/>
    <s v="9/9/2024 18:24"/>
    <s v="9/9/2024 19:25"/>
    <n v="114"/>
    <n v="62"/>
    <x v="132"/>
    <s v="19040301@minhvietacademy.org"/>
    <s v="9/9/2024 18:25"/>
    <s v="9/9/2024 18:32"/>
    <n v="8"/>
    <s v="No"/>
    <n v="19040301"/>
    <s v="9/9/2024"/>
    <s v="18:24:24"/>
    <s v="Monday"/>
    <n v="18"/>
    <s v="18:25:04"/>
    <s v="18:32:27"/>
    <s v="19040301"/>
    <s v="Student"/>
    <s v="40301"/>
    <s v="Grade 9-12"/>
    <m/>
    <m/>
    <m/>
    <m/>
    <m/>
    <m/>
    <m/>
    <m/>
    <m/>
    <m/>
    <m/>
    <m/>
    <s v="left_only"/>
  </r>
  <r>
    <s v="25APENG"/>
    <s v="937 8650 2835"/>
    <s v="Schedule 9"/>
    <s v="schedule9@minhvietacademy.org"/>
    <s v="9/9/2024 18:24"/>
    <s v="9/9/2024 19:25"/>
    <n v="114"/>
    <n v="62"/>
    <x v="132"/>
    <s v="19040301@minhvietacademy.org"/>
    <s v="9/9/2024 18:37"/>
    <s v="9/9/2024 18:41"/>
    <n v="4"/>
    <s v="No"/>
    <n v="19040301"/>
    <s v="9/9/2024"/>
    <s v="18:24:24"/>
    <s v="Monday"/>
    <n v="18"/>
    <s v="18:37:56"/>
    <s v="18:41:44"/>
    <s v="19040301"/>
    <s v="Student"/>
    <s v="40301"/>
    <s v="Grade 9-12"/>
    <m/>
    <m/>
    <m/>
    <m/>
    <m/>
    <m/>
    <m/>
    <m/>
    <m/>
    <m/>
    <m/>
    <m/>
    <s v="left_only"/>
  </r>
  <r>
    <s v="25APENG"/>
    <s v="937 8650 2835"/>
    <s v="Schedule 9"/>
    <s v="schedule9@minhvietacademy.org"/>
    <s v="9/9/2024 18:24"/>
    <s v="9/9/2024 19:25"/>
    <n v="114"/>
    <n v="62"/>
    <x v="132"/>
    <s v="19040301@minhvietacademy.org"/>
    <s v="9/9/2024 18:52"/>
    <s v="9/9/2024 19:25"/>
    <n v="33"/>
    <s v="No"/>
    <n v="19040301"/>
    <s v="9/9/2024"/>
    <s v="18:24:24"/>
    <s v="Monday"/>
    <n v="18"/>
    <s v="18:52:32"/>
    <s v="19:25:22"/>
    <s v="19040301"/>
    <s v="Student"/>
    <s v="40301"/>
    <s v="Grade 9-12"/>
    <m/>
    <m/>
    <m/>
    <m/>
    <m/>
    <m/>
    <m/>
    <m/>
    <m/>
    <m/>
    <m/>
    <m/>
    <s v="left_only"/>
  </r>
  <r>
    <s v="25APPCL"/>
    <s v="956 1751 7454"/>
    <s v="Schedule 9"/>
    <s v="schedule9@minhvietacademy.org"/>
    <s v="10/31/2024 19:26"/>
    <s v="10/31/2024 20:55"/>
    <n v="80"/>
    <n v="89"/>
    <x v="133"/>
    <s v="19082888@minhvietacademy.org"/>
    <s v="10/31/2024 19:26"/>
    <s v="10/31/2024 19:32"/>
    <n v="6"/>
    <s v="No"/>
    <n v="19082888"/>
    <s v="10/31/2024"/>
    <s v="19:26:29"/>
    <s v="Thursday"/>
    <n v="19"/>
    <s v="19:26:54"/>
    <s v="19:32:23"/>
    <s v="19082888"/>
    <s v="Student"/>
    <s v="82888"/>
    <s v="Grade 9-12"/>
    <m/>
    <m/>
    <m/>
    <m/>
    <m/>
    <m/>
    <m/>
    <m/>
    <m/>
    <m/>
    <m/>
    <m/>
    <s v="left_only"/>
  </r>
  <r>
    <s v="25ECON"/>
    <s v="910 7667 6184"/>
    <s v="Schedule 9"/>
    <s v="schedule9@minhvietacademy.org"/>
    <s v="10/31/2024 18:25"/>
    <s v="10/31/2024 19:24"/>
    <n v="87"/>
    <n v="59"/>
    <x v="133"/>
    <s v="19082888@minhvietacademy.org"/>
    <s v="10/31/2024 18:29"/>
    <s v="10/31/2024 19:24"/>
    <n v="55"/>
    <s v="No"/>
    <n v="19082888"/>
    <s v="10/31/2024"/>
    <s v="18:25:52"/>
    <s v="Thursday"/>
    <n v="18"/>
    <s v="18:29:26"/>
    <s v="19:24:23"/>
    <s v="19082888"/>
    <s v="Student"/>
    <s v="82888"/>
    <s v="Grade 9-12"/>
    <m/>
    <m/>
    <m/>
    <m/>
    <m/>
    <m/>
    <m/>
    <m/>
    <m/>
    <m/>
    <m/>
    <m/>
    <s v="left_only"/>
  </r>
  <r>
    <s v="25APBIO"/>
    <s v="992 5956 5838"/>
    <s v="Schedule 9"/>
    <s v="schedule9@minhvietacademy.org"/>
    <s v="10/30/2024 19:26"/>
    <s v="10/30/2024 20:24"/>
    <n v="61"/>
    <n v="59"/>
    <x v="133"/>
    <s v="19082888@minhvietacademy.org"/>
    <s v="10/30/2024 19:26"/>
    <s v="10/30/2024 20:15"/>
    <n v="50"/>
    <s v="No"/>
    <n v="19082888"/>
    <s v="10/30/2024"/>
    <s v="19:26:06"/>
    <s v="Wednesday"/>
    <n v="19"/>
    <s v="19:26:09"/>
    <s v="20:15:14"/>
    <s v="19082888"/>
    <s v="Student"/>
    <s v="82888"/>
    <s v="Grade 9-12"/>
    <m/>
    <m/>
    <m/>
    <m/>
    <m/>
    <m/>
    <m/>
    <m/>
    <m/>
    <m/>
    <m/>
    <m/>
    <s v="left_only"/>
  </r>
  <r>
    <s v="25APENG"/>
    <s v="999 6321 0909"/>
    <s v="Schedule 9"/>
    <s v="schedule9@minhvietacademy.org"/>
    <s v="10/30/2024 18:24"/>
    <s v="10/30/2024 19:25"/>
    <n v="67"/>
    <n v="62"/>
    <x v="133"/>
    <s v="19082888@minhvietacademy.org"/>
    <s v="10/30/2024 18:45"/>
    <s v="10/30/2024 19:25"/>
    <n v="41"/>
    <s v="No"/>
    <n v="19082888"/>
    <s v="10/30/2024"/>
    <s v="18:24:17"/>
    <s v="Wednesday"/>
    <n v="18"/>
    <s v="18:45:04"/>
    <s v="19:25:41"/>
    <s v="19082888"/>
    <s v="Student"/>
    <s v="82888"/>
    <s v="Grade 9-12"/>
    <m/>
    <m/>
    <m/>
    <m/>
    <m/>
    <m/>
    <m/>
    <m/>
    <m/>
    <m/>
    <m/>
    <m/>
    <s v="left_only"/>
  </r>
  <r>
    <s v="25APPCL"/>
    <s v="956 1751 7454"/>
    <s v="Schedule 9"/>
    <s v="schedule9@minhvietacademy.org"/>
    <s v="10/29/2024 19:27"/>
    <s v="10/29/2024 20:56"/>
    <n v="73"/>
    <n v="89"/>
    <x v="133"/>
    <s v="19082888@minhvietacademy.org"/>
    <s v="10/29/2024 19:56"/>
    <s v="10/29/2024 20:56"/>
    <n v="60"/>
    <s v="No"/>
    <n v="19082888"/>
    <s v="10/29/2024"/>
    <s v="19:27:15"/>
    <s v="Tuesday"/>
    <n v="19"/>
    <s v="19:56:07"/>
    <s v="20:56:05"/>
    <s v="19082888"/>
    <s v="Student"/>
    <s v="82888"/>
    <s v="Grade 9-12"/>
    <m/>
    <m/>
    <m/>
    <m/>
    <m/>
    <m/>
    <m/>
    <m/>
    <m/>
    <m/>
    <m/>
    <m/>
    <s v="left_only"/>
  </r>
  <r>
    <s v="25ECON"/>
    <s v="910 7667 6184"/>
    <s v="Schedule 9"/>
    <s v="schedule9@minhvietacademy.org"/>
    <s v="10/29/2024 18:26"/>
    <s v="10/29/2024 19:24"/>
    <n v="86"/>
    <n v="59"/>
    <x v="133"/>
    <s v="19082888@minhvietacademy.org"/>
    <s v="10/29/2024 18:26"/>
    <s v="10/29/2024 19:24"/>
    <n v="59"/>
    <s v="No"/>
    <n v="19082888"/>
    <s v="10/29/2024"/>
    <s v="18:26:00"/>
    <s v="Tuesday"/>
    <n v="18"/>
    <s v="18:26:11"/>
    <s v="19:24:55"/>
    <s v="19082888"/>
    <s v="Student"/>
    <s v="82888"/>
    <s v="Grade 9-12"/>
    <m/>
    <m/>
    <m/>
    <m/>
    <m/>
    <m/>
    <m/>
    <m/>
    <m/>
    <m/>
    <m/>
    <m/>
    <s v="left_only"/>
  </r>
  <r>
    <s v="25APBIO"/>
    <s v="992 5956 5838"/>
    <s v="Schedule 9"/>
    <s v="schedule9@minhvietacademy.org"/>
    <s v="10/28/2024 19:26"/>
    <s v="10/28/2024 20:25"/>
    <n v="68"/>
    <n v="59"/>
    <x v="133"/>
    <s v="19082888@minhvietacademy.org"/>
    <s v="10/28/2024 19:26"/>
    <s v="10/28/2024 20:16"/>
    <n v="51"/>
    <s v="No"/>
    <n v="19082888"/>
    <s v="10/28/2024"/>
    <s v="19:26:19"/>
    <s v="Monday"/>
    <n v="19"/>
    <s v="19:26:32"/>
    <s v="20:16:53"/>
    <s v="19082888"/>
    <s v="Student"/>
    <s v="82888"/>
    <s v="Grade 9-12"/>
    <m/>
    <m/>
    <m/>
    <m/>
    <m/>
    <m/>
    <m/>
    <m/>
    <m/>
    <m/>
    <m/>
    <m/>
    <s v="left_only"/>
  </r>
  <r>
    <s v="25APENG"/>
    <s v="999 6321 0909"/>
    <s v="Schedule 9"/>
    <s v="schedule9@minhvietacademy.org"/>
    <s v="10/28/2024 18:24"/>
    <s v="10/28/2024 19:25"/>
    <n v="84"/>
    <n v="61"/>
    <x v="133"/>
    <s v="19082888@minhvietacademy.org"/>
    <s v="10/28/2024 18:35"/>
    <s v="10/28/2024 18:45"/>
    <n v="10"/>
    <s v="No"/>
    <n v="19082888"/>
    <s v="10/28/2024"/>
    <s v="18:24:42"/>
    <s v="Monday"/>
    <n v="18"/>
    <s v="18:35:09"/>
    <s v="18:45:05"/>
    <s v="19082888"/>
    <s v="Student"/>
    <s v="82888"/>
    <s v="Grade 9-12"/>
    <m/>
    <m/>
    <m/>
    <m/>
    <m/>
    <m/>
    <m/>
    <m/>
    <m/>
    <m/>
    <m/>
    <m/>
    <s v="left_only"/>
  </r>
  <r>
    <s v="25APENG"/>
    <s v="999 6321 0909"/>
    <s v="Schedule 9"/>
    <s v="schedule9@minhvietacademy.org"/>
    <s v="10/28/2024 18:24"/>
    <s v="10/28/2024 19:25"/>
    <n v="84"/>
    <n v="61"/>
    <x v="133"/>
    <s v="19082888@minhvietacademy.org"/>
    <s v="10/28/2024 18:45"/>
    <s v="10/28/2024 19:25"/>
    <n v="41"/>
    <s v="No"/>
    <n v="19082888"/>
    <s v="10/28/2024"/>
    <s v="18:24:42"/>
    <s v="Monday"/>
    <n v="18"/>
    <s v="18:45:07"/>
    <s v="19:25:14"/>
    <s v="19082888"/>
    <s v="Student"/>
    <s v="82888"/>
    <s v="Grade 9-12"/>
    <m/>
    <m/>
    <m/>
    <m/>
    <m/>
    <m/>
    <m/>
    <m/>
    <m/>
    <m/>
    <m/>
    <m/>
    <s v="left_only"/>
  </r>
  <r>
    <s v="25APBIO"/>
    <s v="916 2948 1656"/>
    <s v="Schedule 9"/>
    <s v="schedule9@minhvietacademy.org"/>
    <s v="10/25/2024 19:25"/>
    <s v="10/25/2024 20:22"/>
    <n v="46"/>
    <n v="57"/>
    <x v="133"/>
    <s v="19082888@minhvietacademy.org"/>
    <s v="10/25/2024 19:25"/>
    <s v="10/25/2024 20:21"/>
    <n v="56"/>
    <s v="No"/>
    <n v="19082888"/>
    <s v="10/25/2024"/>
    <s v="19:25:37"/>
    <s v="Friday"/>
    <n v="19"/>
    <s v="19:25:58"/>
    <s v="20:21:58"/>
    <s v="19082888"/>
    <s v="Student"/>
    <s v="82888"/>
    <s v="Grade 9-12"/>
    <m/>
    <m/>
    <m/>
    <m/>
    <m/>
    <m/>
    <m/>
    <m/>
    <m/>
    <m/>
    <m/>
    <m/>
    <s v="left_only"/>
  </r>
  <r>
    <s v="25APENG"/>
    <s v="975 6156 2182"/>
    <s v="Schedule 9"/>
    <s v="schedule9@minhvietacademy.org"/>
    <s v="10/25/2024 18:24"/>
    <s v="10/25/2024 19:25"/>
    <n v="61"/>
    <n v="61"/>
    <x v="133"/>
    <s v="19082888@minhvietacademy.org"/>
    <s v="10/25/2024 19:08"/>
    <s v="10/25/2024 19:24"/>
    <n v="17"/>
    <s v="No"/>
    <n v="19082888"/>
    <s v="10/25/2024"/>
    <s v="18:24:34"/>
    <s v="Friday"/>
    <n v="18"/>
    <s v="19:08:48"/>
    <s v="19:24:58"/>
    <s v="19082888"/>
    <s v="Student"/>
    <s v="82888"/>
    <s v="Grade 9-12"/>
    <m/>
    <m/>
    <m/>
    <m/>
    <m/>
    <m/>
    <m/>
    <m/>
    <m/>
    <m/>
    <m/>
    <m/>
    <s v="left_only"/>
  </r>
  <r>
    <s v="25APENG"/>
    <s v="999 6321 0909"/>
    <s v="Schedule 9"/>
    <s v="schedule9@minhvietacademy.org"/>
    <s v="11/1/2024 18:24"/>
    <s v="11/1/2024 19:25"/>
    <n v="63"/>
    <n v="61"/>
    <x v="133"/>
    <s v="19082888@minhvietacademy.org"/>
    <s v="11/1/2024 18:26"/>
    <s v="11/1/2024 19:25"/>
    <n v="59"/>
    <s v="No"/>
    <n v="19082888"/>
    <s v="11/1/2024"/>
    <s v="18:24:40"/>
    <s v="Friday"/>
    <n v="18"/>
    <s v="18:26:57"/>
    <s v="19:25:13"/>
    <s v="19082888"/>
    <s v="Student"/>
    <s v="82888"/>
    <s v="Grade 9-12"/>
    <m/>
    <m/>
    <m/>
    <m/>
    <m/>
    <m/>
    <m/>
    <m/>
    <m/>
    <m/>
    <m/>
    <m/>
    <s v="left_only"/>
  </r>
  <r>
    <s v="25APBIO"/>
    <s v="986 5119 5644"/>
    <s v="Schedule 9"/>
    <s v="schedule9@minhvietacademy.org"/>
    <s v="1/24/2025 19:27"/>
    <s v="1/24/2025 20:23"/>
    <n v="39"/>
    <n v="56"/>
    <x v="134"/>
    <s v="19062552@minhvietacademy.org"/>
    <s v="1/24/2025 19:33"/>
    <s v="1/24/2025 20:17"/>
    <n v="45"/>
    <s v="No"/>
    <n v="19062552"/>
    <s v="1/24/2025"/>
    <s v="19:27:28"/>
    <s v="Friday"/>
    <n v="19"/>
    <s v="19:33:14"/>
    <s v="20:17:52"/>
    <s v="19062552"/>
    <s v="Student"/>
    <s v="62552"/>
    <s v="Grade 9-12"/>
    <m/>
    <m/>
    <m/>
    <m/>
    <m/>
    <m/>
    <m/>
    <m/>
    <m/>
    <m/>
    <m/>
    <m/>
    <s v="left_only"/>
  </r>
  <r>
    <s v="25APENG"/>
    <s v="996 4728 8671"/>
    <s v="Schedule 9"/>
    <s v="schedule9@minhvietacademy.org"/>
    <s v="1/24/2025 18:24"/>
    <s v="1/24/2025 19:25"/>
    <n v="33"/>
    <n v="61"/>
    <x v="134"/>
    <s v="19062552@minhvietacademy.org"/>
    <s v="1/24/2025 18:48"/>
    <s v="1/24/2025 19:24"/>
    <n v="37"/>
    <s v="No"/>
    <n v="19062552"/>
    <s v="1/24/2025"/>
    <s v="18:24:37"/>
    <s v="Friday"/>
    <n v="18"/>
    <s v="18:48:33"/>
    <s v="19:24:56"/>
    <s v="19062552"/>
    <s v="Student"/>
    <s v="62552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1/23/2025 19:27"/>
    <s v="1/23/2025 20:55"/>
    <n v="47"/>
    <n v="89"/>
    <x v="134"/>
    <s v="19062552@minhvietacademy.org"/>
    <s v="1/23/2025 19:33"/>
    <s v="1/23/2025 20:55"/>
    <n v="83"/>
    <s v="No"/>
    <n v="19062552"/>
    <s v="1/23/2025"/>
    <s v="19:27:14"/>
    <s v="Thursday"/>
    <n v="19"/>
    <s v="19:33:07"/>
    <s v="20:55:27"/>
    <s v="19062552"/>
    <s v="Student"/>
    <s v="62552"/>
    <s v="Grade 9-12"/>
    <m/>
    <m/>
    <m/>
    <m/>
    <m/>
    <m/>
    <m/>
    <m/>
    <m/>
    <m/>
    <m/>
    <m/>
    <s v="left_only"/>
  </r>
  <r>
    <s v="25ECON"/>
    <s v="944 3427 3894"/>
    <s v="Schedule 9"/>
    <s v="schedule9@minhvietacademy.org"/>
    <s v="1/23/2025 18:26"/>
    <s v="1/23/2025 19:25"/>
    <n v="55"/>
    <n v="60"/>
    <x v="134"/>
    <s v="19062552@minhvietacademy.org"/>
    <s v="1/23/2025 18:28"/>
    <s v="1/23/2025 19:25"/>
    <n v="57"/>
    <s v="No"/>
    <n v="19062552"/>
    <s v="1/23/2025"/>
    <s v="18:26:01"/>
    <s v="Thursday"/>
    <n v="18"/>
    <s v="18:28:22"/>
    <s v="19:25:16"/>
    <s v="19062552"/>
    <s v="Student"/>
    <s v="62552"/>
    <s v="Grade 9-12"/>
    <m/>
    <m/>
    <m/>
    <m/>
    <m/>
    <m/>
    <m/>
    <m/>
    <m/>
    <m/>
    <m/>
    <m/>
    <s v="left_only"/>
  </r>
  <r>
    <s v="25APBIO"/>
    <s v="986 5119 5644"/>
    <s v="Schedule 9"/>
    <s v="schedule9@minhvietacademy.org"/>
    <s v="1/22/2025 19:25"/>
    <s v="1/22/2025 20:21"/>
    <n v="36"/>
    <n v="56"/>
    <x v="134"/>
    <s v="19062552@minhvietacademy.org"/>
    <s v="1/22/2025 19:27"/>
    <s v="1/22/2025 20:19"/>
    <n v="52"/>
    <s v="No"/>
    <n v="19062552"/>
    <s v="1/22/2025"/>
    <s v="19:25:40"/>
    <s v="Wednesday"/>
    <n v="19"/>
    <s v="19:27:36"/>
    <s v="20:19:33"/>
    <s v="19062552"/>
    <s v="Student"/>
    <s v="62552"/>
    <s v="Grade 9-12"/>
    <m/>
    <m/>
    <m/>
    <m/>
    <m/>
    <m/>
    <m/>
    <m/>
    <m/>
    <m/>
    <m/>
    <m/>
    <s v="left_only"/>
  </r>
  <r>
    <s v="25APENG"/>
    <s v="996 4728 8671"/>
    <s v="Schedule 9"/>
    <s v="schedule9@minhvietacademy.org"/>
    <s v="1/22/2025 18:28"/>
    <s v="1/22/2025 19:24"/>
    <n v="43"/>
    <n v="57"/>
    <x v="134"/>
    <s v="19062552@minhvietacademy.org"/>
    <s v="1/22/2025 18:28"/>
    <s v="1/22/2025 19:24"/>
    <n v="57"/>
    <s v="No"/>
    <n v="19062552"/>
    <s v="1/22/2025"/>
    <s v="18:28:21"/>
    <s v="Wednesday"/>
    <n v="18"/>
    <s v="18:28:35"/>
    <s v="19:24:42"/>
    <s v="19062552"/>
    <s v="Student"/>
    <s v="62552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1/21/2025 19:26"/>
    <s v="1/21/2025 20:56"/>
    <n v="62"/>
    <n v="90"/>
    <x v="134"/>
    <s v="19062552@minhvietacademy.org"/>
    <s v="1/21/2025 19:26"/>
    <s v="1/21/2025 20:56"/>
    <n v="90"/>
    <s v="No"/>
    <n v="19062552"/>
    <s v="1/21/2025"/>
    <s v="19:26:23"/>
    <s v="Tuesday"/>
    <n v="19"/>
    <s v="19:26:58"/>
    <s v="20:56:07"/>
    <s v="19062552"/>
    <s v="Student"/>
    <s v="62552"/>
    <s v="Grade 9-12"/>
    <m/>
    <m/>
    <m/>
    <m/>
    <m/>
    <m/>
    <m/>
    <m/>
    <m/>
    <m/>
    <m/>
    <m/>
    <s v="left_only"/>
  </r>
  <r>
    <s v="25ECON"/>
    <s v="944 3427 3894"/>
    <s v="Schedule 9"/>
    <s v="schedule9@minhvietacademy.org"/>
    <s v="1/21/2025 18:25"/>
    <s v="1/21/2025 19:22"/>
    <n v="72"/>
    <n v="58"/>
    <x v="134"/>
    <s v="19062552@minhvietacademy.org"/>
    <s v="1/21/2025 18:58"/>
    <s v="1/21/2025 19:22"/>
    <n v="25"/>
    <s v="No"/>
    <n v="19062552"/>
    <s v="1/21/2025"/>
    <s v="18:25:17"/>
    <s v="Tuesday"/>
    <n v="18"/>
    <s v="18:58:17"/>
    <s v="19:22:50"/>
    <s v="19062552"/>
    <s v="Student"/>
    <s v="62552"/>
    <s v="Grade 9-12"/>
    <m/>
    <m/>
    <m/>
    <m/>
    <m/>
    <m/>
    <m/>
    <m/>
    <m/>
    <m/>
    <m/>
    <m/>
    <s v="left_only"/>
  </r>
  <r>
    <s v="25APENG"/>
    <s v="985 4519 3636"/>
    <s v="Schedule 9"/>
    <s v="schedule9@minhvietacademy.org"/>
    <s v="1/17/2025 18:24"/>
    <s v="1/17/2025 19:25"/>
    <n v="46"/>
    <n v="62"/>
    <x v="134"/>
    <s v="19062552@minhvietacademy.org"/>
    <s v="1/17/2025 18:38"/>
    <s v="1/17/2025 19:25"/>
    <n v="47"/>
    <s v="No"/>
    <n v="19062552"/>
    <s v="1/17/2025"/>
    <s v="18:24:30"/>
    <s v="Friday"/>
    <n v="18"/>
    <s v="18:38:45"/>
    <s v="19:25:21"/>
    <s v="19062552"/>
    <s v="Student"/>
    <s v="62552"/>
    <s v="Grade 9-12"/>
    <m/>
    <m/>
    <m/>
    <m/>
    <m/>
    <m/>
    <m/>
    <m/>
    <m/>
    <m/>
    <m/>
    <m/>
    <s v="left_only"/>
  </r>
  <r>
    <s v="25APPCL"/>
    <s v="960 5387 0287"/>
    <s v="Schedule 9"/>
    <s v="schedule9@minhvietacademy.org"/>
    <s v="1/16/2025 19:26"/>
    <s v="1/16/2025 20:55"/>
    <n v="52"/>
    <n v="89"/>
    <x v="134"/>
    <s v="19062552@minhvietacademy.org"/>
    <s v="1/16/2025 19:34"/>
    <s v="1/16/2025 20:55"/>
    <n v="81"/>
    <s v="No"/>
    <n v="19062552"/>
    <s v="1/16/2025"/>
    <s v="19:26:56"/>
    <s v="Thursday"/>
    <n v="19"/>
    <s v="19:34:35"/>
    <s v="20:55:05"/>
    <s v="19062552"/>
    <s v="Student"/>
    <s v="62552"/>
    <s v="Grade 9-12"/>
    <m/>
    <m/>
    <m/>
    <m/>
    <m/>
    <m/>
    <m/>
    <m/>
    <m/>
    <m/>
    <m/>
    <m/>
    <s v="left_only"/>
  </r>
  <r>
    <s v="25ECON"/>
    <s v="936 1416 6163"/>
    <s v="Schedule 9"/>
    <s v="schedule9@minhvietacademy.org"/>
    <s v="1/16/2025 18:27"/>
    <s v="1/16/2025 19:25"/>
    <n v="66"/>
    <n v="59"/>
    <x v="134"/>
    <s v="19062552@minhvietacademy.org"/>
    <s v="1/16/2025 18:30"/>
    <s v="1/16/2025 18:39"/>
    <n v="10"/>
    <s v="No"/>
    <n v="19062552"/>
    <s v="1/16/2025"/>
    <s v="18:27:11"/>
    <s v="Thursday"/>
    <n v="18"/>
    <s v="18:30:24"/>
    <s v="18:39:40"/>
    <s v="19062552"/>
    <s v="Student"/>
    <s v="62552"/>
    <s v="Grade 9-12"/>
    <m/>
    <m/>
    <m/>
    <m/>
    <m/>
    <m/>
    <m/>
    <m/>
    <m/>
    <m/>
    <m/>
    <m/>
    <s v="left_only"/>
  </r>
  <r>
    <s v="25APBIO"/>
    <s v="951 0923 2147"/>
    <s v="Schedule 9"/>
    <s v="schedule9@minhvietacademy.org"/>
    <s v="1/15/2025 19:25"/>
    <s v="1/15/2025 20:24"/>
    <n v="49"/>
    <n v="60"/>
    <x v="134"/>
    <s v="19062552@minhvietacademy.org"/>
    <s v="1/15/2025 19:26"/>
    <s v="1/15/2025 20:23"/>
    <n v="58"/>
    <s v="No"/>
    <n v="19062552"/>
    <s v="1/15/2025"/>
    <s v="19:25:12"/>
    <s v="Wednesday"/>
    <n v="19"/>
    <s v="19:26:37"/>
    <s v="20:23:45"/>
    <s v="19062552"/>
    <s v="Student"/>
    <s v="62552"/>
    <s v="Grade 9-12"/>
    <m/>
    <m/>
    <m/>
    <m/>
    <m/>
    <m/>
    <m/>
    <m/>
    <m/>
    <m/>
    <m/>
    <m/>
    <s v="left_only"/>
  </r>
  <r>
    <s v="25APENG"/>
    <s v="985 4519 3636"/>
    <s v="Schedule 9"/>
    <s v="schedule9@minhvietacademy.org"/>
    <s v="1/15/2025 18:24"/>
    <s v="1/15/2025 19:25"/>
    <n v="51"/>
    <n v="61"/>
    <x v="134"/>
    <s v="19062552@minhvietacademy.org"/>
    <s v="1/15/2025 18:33"/>
    <s v="1/15/2025 19:24"/>
    <n v="52"/>
    <s v="No"/>
    <n v="19062552"/>
    <s v="1/15/2025"/>
    <s v="18:24:34"/>
    <s v="Wednesday"/>
    <n v="18"/>
    <s v="18:33:01"/>
    <s v="19:24:53"/>
    <s v="19062552"/>
    <s v="Student"/>
    <s v="62552"/>
    <s v="Grade 9-12"/>
    <m/>
    <m/>
    <m/>
    <m/>
    <m/>
    <m/>
    <m/>
    <m/>
    <m/>
    <m/>
    <m/>
    <m/>
    <s v="left_only"/>
  </r>
  <r>
    <s v="25APPCL"/>
    <s v="960 5387 0287"/>
    <s v="Schedule 9"/>
    <s v="schedule9@minhvietacademy.org"/>
    <s v="1/14/2025 19:27"/>
    <s v="1/14/2025 20:55"/>
    <n v="55"/>
    <n v="88"/>
    <x v="134"/>
    <s v="19062552@minhvietacademy.org"/>
    <s v="1/14/2025 19:28"/>
    <s v="1/14/2025 20:55"/>
    <n v="88"/>
    <s v="No"/>
    <n v="19062552"/>
    <s v="1/14/2025"/>
    <s v="19:27:50"/>
    <s v="Tuesday"/>
    <n v="19"/>
    <s v="19:28:24"/>
    <s v="20:55:35"/>
    <s v="19062552"/>
    <s v="Student"/>
    <s v="62552"/>
    <s v="Grade 9-12"/>
    <m/>
    <m/>
    <m/>
    <m/>
    <m/>
    <m/>
    <m/>
    <m/>
    <m/>
    <m/>
    <m/>
    <m/>
    <s v="left_only"/>
  </r>
  <r>
    <s v="25ECON"/>
    <s v="936 1416 6163"/>
    <s v="Schedule 9"/>
    <s v="schedule9@minhvietacademy.org"/>
    <s v="1/14/2025 18:25"/>
    <s v="1/14/2025 19:23"/>
    <n v="59"/>
    <n v="59"/>
    <x v="134"/>
    <s v="19062552@minhvietacademy.org"/>
    <s v="1/14/2025 18:33"/>
    <s v="1/14/2025 19:23"/>
    <n v="51"/>
    <s v="No"/>
    <n v="19062552"/>
    <s v="1/14/2025"/>
    <s v="18:25:20"/>
    <s v="Tuesday"/>
    <n v="18"/>
    <s v="18:33:35"/>
    <s v="19:23:47"/>
    <s v="19062552"/>
    <s v="Student"/>
    <s v="62552"/>
    <s v="Grade 9-12"/>
    <m/>
    <m/>
    <m/>
    <m/>
    <m/>
    <m/>
    <m/>
    <m/>
    <m/>
    <m/>
    <m/>
    <m/>
    <s v="left_only"/>
  </r>
  <r>
    <s v="25APBIO"/>
    <s v="951 0923 2147"/>
    <s v="Schedule 9"/>
    <s v="schedule9@minhvietacademy.org"/>
    <s v="1/13/2025 19:26"/>
    <s v="1/13/2025 20:23"/>
    <n v="52"/>
    <n v="57"/>
    <x v="134"/>
    <s v="19062552@minhvietacademy.org"/>
    <s v="1/13/2025 19:38"/>
    <s v="1/13/2025 20:23"/>
    <n v="45"/>
    <s v="No"/>
    <n v="19062552"/>
    <s v="1/13/2025"/>
    <s v="19:26:49"/>
    <s v="Monday"/>
    <n v="19"/>
    <s v="19:38:34"/>
    <s v="20:23:12"/>
    <s v="19062552"/>
    <s v="Student"/>
    <s v="62552"/>
    <s v="Grade 9-12"/>
    <m/>
    <m/>
    <m/>
    <m/>
    <m/>
    <m/>
    <m/>
    <m/>
    <m/>
    <m/>
    <m/>
    <m/>
    <s v="left_only"/>
  </r>
  <r>
    <s v="25APENG"/>
    <s v="985 4519 3636"/>
    <s v="Schedule 9"/>
    <s v="schedule9@minhvietacademy.org"/>
    <s v="1/13/2025 18:24"/>
    <s v="1/13/2025 19:25"/>
    <n v="55"/>
    <n v="61"/>
    <x v="134"/>
    <s v="19062552@minhvietacademy.org"/>
    <s v="1/13/2025 18:32"/>
    <s v="1/13/2025 19:25"/>
    <n v="53"/>
    <s v="No"/>
    <n v="19062552"/>
    <s v="1/13/2025"/>
    <s v="18:24:39"/>
    <s v="Monday"/>
    <n v="18"/>
    <s v="18:32:55"/>
    <s v="19:25:18"/>
    <s v="19062552"/>
    <s v="Student"/>
    <s v="62552"/>
    <s v="Grade 9-12"/>
    <m/>
    <m/>
    <m/>
    <m/>
    <m/>
    <m/>
    <m/>
    <m/>
    <m/>
    <m/>
    <m/>
    <m/>
    <s v="left_only"/>
  </r>
  <r>
    <s v="25APENG"/>
    <s v="971 8035 2742"/>
    <s v="Schedule 9"/>
    <s v="schedule9@minhvietacademy.org"/>
    <s v="1/10/2025 18:24"/>
    <s v="1/10/2025 19:24"/>
    <n v="39"/>
    <n v="61"/>
    <x v="134"/>
    <s v="19062552@minhvietacademy.org"/>
    <s v="1/10/2025 18:27"/>
    <s v="1/10/2025 19:24"/>
    <n v="58"/>
    <s v="No"/>
    <n v="19062552"/>
    <s v="1/10/2025"/>
    <s v="18:24:45"/>
    <s v="Friday"/>
    <n v="18"/>
    <s v="18:27:35"/>
    <s v="19:24:52"/>
    <s v="19062552"/>
    <s v="Student"/>
    <s v="62552"/>
    <s v="Grade 9-12"/>
    <m/>
    <m/>
    <m/>
    <m/>
    <m/>
    <m/>
    <m/>
    <m/>
    <m/>
    <m/>
    <m/>
    <m/>
    <s v="left_only"/>
  </r>
  <r>
    <s v="25APPCL"/>
    <s v="933 2339 6074"/>
    <s v="Schedule 9"/>
    <s v="schedule9@minhvietacademy.org"/>
    <s v="1/9/2025 19:27"/>
    <s v="1/9/2025 20:56"/>
    <n v="53"/>
    <n v="89"/>
    <x v="134"/>
    <s v="19062552@minhvietacademy.org"/>
    <s v="1/9/2025 19:30"/>
    <s v="1/9/2025 20:55"/>
    <n v="86"/>
    <s v="No"/>
    <n v="19062552"/>
    <s v="1/9/2025"/>
    <s v="19:27:52"/>
    <s v="Thursday"/>
    <n v="19"/>
    <s v="19:30:30"/>
    <s v="20:55:44"/>
    <s v="19062552"/>
    <s v="Student"/>
    <s v="62552"/>
    <s v="Grade 9-12"/>
    <m/>
    <m/>
    <m/>
    <m/>
    <m/>
    <m/>
    <m/>
    <m/>
    <m/>
    <m/>
    <m/>
    <m/>
    <s v="left_only"/>
  </r>
  <r>
    <s v="25ECON"/>
    <s v="966 7023 1307"/>
    <s v="Schedule 9"/>
    <s v="schedule9@minhvietacademy.org"/>
    <s v="1/9/2025 18:25"/>
    <s v="1/9/2025 19:24"/>
    <n v="60"/>
    <n v="60"/>
    <x v="134"/>
    <s v="19062552@minhvietacademy.org"/>
    <s v="1/9/2025 18:29"/>
    <s v="1/9/2025 19:24"/>
    <n v="56"/>
    <s v="No"/>
    <n v="19062552"/>
    <s v="1/9/2025"/>
    <s v="18:25:24"/>
    <s v="Thursday"/>
    <n v="18"/>
    <s v="18:29:30"/>
    <s v="19:24:54"/>
    <s v="19062552"/>
    <s v="Student"/>
    <s v="62552"/>
    <s v="Grade 9-12"/>
    <m/>
    <m/>
    <m/>
    <m/>
    <m/>
    <m/>
    <m/>
    <m/>
    <m/>
    <m/>
    <m/>
    <m/>
    <s v="left_only"/>
  </r>
  <r>
    <s v="25APBIO"/>
    <s v="910 6749 0135"/>
    <s v="Schedule 9"/>
    <s v="schedule9@minhvietacademy.org"/>
    <s v="1/8/2025 19:26"/>
    <s v="1/8/2025 20:26"/>
    <n v="43"/>
    <n v="61"/>
    <x v="134"/>
    <s v="19062552@minhvietacademy.org"/>
    <s v="1/8/2025 19:55"/>
    <s v="1/8/2025 20:26"/>
    <n v="32"/>
    <s v="No"/>
    <n v="19062552"/>
    <s v="1/8/2025"/>
    <s v="19:26:15"/>
    <s v="Wednesday"/>
    <n v="19"/>
    <s v="19:55:04"/>
    <s v="20:26:40"/>
    <s v="19062552"/>
    <s v="Student"/>
    <s v="62552"/>
    <s v="Grade 9-12"/>
    <m/>
    <m/>
    <m/>
    <m/>
    <m/>
    <m/>
    <m/>
    <m/>
    <m/>
    <m/>
    <m/>
    <m/>
    <s v="left_only"/>
  </r>
  <r>
    <s v="25APENG"/>
    <s v="971 8035 2742"/>
    <s v="Schedule 9"/>
    <s v="schedule9@minhvietacademy.org"/>
    <s v="1/8/2025 18:24"/>
    <s v="1/8/2025 19:25"/>
    <n v="62"/>
    <n v="62"/>
    <x v="134"/>
    <s v="19062552@minhvietacademy.org"/>
    <s v="1/8/2025 18:34"/>
    <s v="1/8/2025 19:11"/>
    <n v="38"/>
    <s v="No"/>
    <n v="19062552"/>
    <s v="1/8/2025"/>
    <s v="18:24:17"/>
    <s v="Wednesday"/>
    <n v="18"/>
    <s v="18:34:14"/>
    <s v="19:11:25"/>
    <s v="19062552"/>
    <s v="Student"/>
    <s v="62552"/>
    <s v="Grade 9-12"/>
    <m/>
    <m/>
    <m/>
    <m/>
    <m/>
    <m/>
    <m/>
    <m/>
    <m/>
    <m/>
    <m/>
    <m/>
    <s v="left_only"/>
  </r>
  <r>
    <s v="25APPCL"/>
    <s v="933 2339 6074"/>
    <s v="Schedule 9"/>
    <s v="schedule9@minhvietacademy.org"/>
    <s v="1/7/2025 19:27"/>
    <s v="1/7/2025 20:56"/>
    <n v="56"/>
    <n v="90"/>
    <x v="134"/>
    <s v="19062552@minhvietacademy.org"/>
    <s v="1/7/2025 19:30"/>
    <s v="1/7/2025 20:55"/>
    <n v="85"/>
    <s v="No"/>
    <n v="19062552"/>
    <s v="1/7/2025"/>
    <s v="19:27:21"/>
    <s v="Tuesday"/>
    <n v="19"/>
    <s v="19:30:57"/>
    <s v="20:55:51"/>
    <s v="19062552"/>
    <s v="Student"/>
    <s v="62552"/>
    <s v="Grade 9-12"/>
    <m/>
    <m/>
    <m/>
    <m/>
    <m/>
    <m/>
    <m/>
    <m/>
    <m/>
    <m/>
    <m/>
    <m/>
    <s v="left_only"/>
  </r>
  <r>
    <s v="25ECON"/>
    <s v="966 7023 1307"/>
    <s v="Schedule 9"/>
    <s v="schedule9@minhvietacademy.org"/>
    <s v="1/7/2025 18:24"/>
    <s v="1/7/2025 19:25"/>
    <n v="64"/>
    <n v="61"/>
    <x v="134"/>
    <s v="19062552@minhvietacademy.org"/>
    <s v="1/7/2025 18:28"/>
    <s v="1/7/2025 18:31"/>
    <n v="3"/>
    <s v="No"/>
    <n v="19062552"/>
    <s v="1/7/2025"/>
    <s v="18:24:44"/>
    <s v="Tuesday"/>
    <n v="18"/>
    <s v="18:28:32"/>
    <s v="18:31:00"/>
    <s v="19062552"/>
    <s v="Student"/>
    <s v="62552"/>
    <s v="Grade 9-12"/>
    <m/>
    <m/>
    <m/>
    <m/>
    <m/>
    <m/>
    <m/>
    <m/>
    <m/>
    <m/>
    <m/>
    <m/>
    <s v="left_only"/>
  </r>
  <r>
    <s v="25ECON"/>
    <s v="966 7023 1307"/>
    <s v="Schedule 9"/>
    <s v="schedule9@minhvietacademy.org"/>
    <s v="1/7/2025 18:24"/>
    <s v="1/7/2025 19:25"/>
    <n v="64"/>
    <n v="61"/>
    <x v="134"/>
    <s v="19062552@minhvietacademy.org"/>
    <s v="1/7/2025 18:31"/>
    <s v="1/7/2025 19:25"/>
    <n v="55"/>
    <s v="No"/>
    <n v="19062552"/>
    <s v="1/7/2025"/>
    <s v="18:24:44"/>
    <s v="Tuesday"/>
    <n v="18"/>
    <s v="18:31:01"/>
    <s v="19:25:07"/>
    <s v="19062552"/>
    <s v="Student"/>
    <s v="62552"/>
    <s v="Grade 9-12"/>
    <m/>
    <m/>
    <m/>
    <m/>
    <m/>
    <m/>
    <m/>
    <m/>
    <m/>
    <m/>
    <m/>
    <m/>
    <s v="left_only"/>
  </r>
  <r>
    <s v="25APBIO"/>
    <s v="910 6749 0135"/>
    <s v="Schedule 9"/>
    <s v="schedule9@minhvietacademy.org"/>
    <s v="1/6/2025 19:25"/>
    <s v="1/6/2025 20:22"/>
    <n v="43"/>
    <n v="58"/>
    <x v="134"/>
    <s v="19062552@minhvietacademy.org"/>
    <s v="1/6/2025 19:29"/>
    <s v="1/6/2025 20:22"/>
    <n v="53"/>
    <s v="No"/>
    <n v="19062552"/>
    <s v="1/6/2025"/>
    <s v="19:25:10"/>
    <s v="Monday"/>
    <n v="19"/>
    <s v="19:29:30"/>
    <s v="20:22:01"/>
    <s v="19062552"/>
    <s v="Student"/>
    <s v="62552"/>
    <s v="Grade 9-12"/>
    <m/>
    <m/>
    <m/>
    <m/>
    <m/>
    <m/>
    <m/>
    <m/>
    <m/>
    <m/>
    <m/>
    <m/>
    <s v="left_only"/>
  </r>
  <r>
    <s v="25APENG"/>
    <s v="971 8035 2742"/>
    <s v="Schedule 9"/>
    <s v="schedule9@minhvietacademy.org"/>
    <s v="1/6/2025 18:24"/>
    <s v="1/6/2025 19:26"/>
    <n v="52"/>
    <n v="62"/>
    <x v="134"/>
    <s v="19062552@minhvietacademy.org"/>
    <s v="1/6/2025 18:29"/>
    <s v="1/6/2025 18:41"/>
    <n v="13"/>
    <s v="No"/>
    <n v="19062552"/>
    <s v="1/6/2025"/>
    <s v="18:24:36"/>
    <s v="Monday"/>
    <n v="18"/>
    <s v="18:29:29"/>
    <s v="18:41:49"/>
    <s v="19062552"/>
    <s v="Student"/>
    <s v="62552"/>
    <s v="Grade 9-12"/>
    <m/>
    <m/>
    <m/>
    <m/>
    <m/>
    <m/>
    <m/>
    <m/>
    <m/>
    <m/>
    <m/>
    <m/>
    <s v="left_only"/>
  </r>
  <r>
    <s v="25APENG"/>
    <s v="971 8035 2742"/>
    <s v="Schedule 9"/>
    <s v="schedule9@minhvietacademy.org"/>
    <s v="1/6/2025 18:24"/>
    <s v="1/6/2025 19:26"/>
    <n v="52"/>
    <n v="62"/>
    <x v="134"/>
    <s v="19062552@minhvietacademy.org"/>
    <s v="1/6/2025 18:43"/>
    <s v="1/6/2025 19:26"/>
    <n v="43"/>
    <s v="No"/>
    <n v="19062552"/>
    <s v="1/6/2025"/>
    <s v="18:24:36"/>
    <s v="Monday"/>
    <n v="18"/>
    <s v="18:43:48"/>
    <s v="19:26:01"/>
    <s v="19062552"/>
    <s v="Student"/>
    <s v="62552"/>
    <s v="Grade 9-12"/>
    <m/>
    <m/>
    <m/>
    <m/>
    <m/>
    <m/>
    <m/>
    <m/>
    <m/>
    <m/>
    <m/>
    <m/>
    <s v="left_only"/>
  </r>
  <r>
    <s v="25APENG"/>
    <s v="929 5441 2855"/>
    <s v="Schedule 9"/>
    <s v="schedule9@minhvietacademy.org"/>
    <s v="2/28/2025 18:24"/>
    <s v="2/28/2025 19:26"/>
    <n v="46"/>
    <n v="62"/>
    <x v="134"/>
    <s v="19062552@minhvietacademy.org"/>
    <s v="2/28/2025 18:31"/>
    <s v="2/28/2025 18:32"/>
    <n v="2"/>
    <s v="No"/>
    <n v="19062552"/>
    <s v="2/28/2025"/>
    <s v="18:24:30"/>
    <s v="Friday"/>
    <n v="18"/>
    <s v="18:31:43"/>
    <s v="18:32:48"/>
    <s v="19062552"/>
    <s v="Student"/>
    <s v="62552"/>
    <s v="Grade 9-12"/>
    <m/>
    <m/>
    <m/>
    <m/>
    <m/>
    <m/>
    <m/>
    <m/>
    <m/>
    <m/>
    <m/>
    <m/>
    <s v="left_only"/>
  </r>
  <r>
    <s v="25APENG"/>
    <s v="929 5441 2855"/>
    <s v="Schedule 9"/>
    <s v="schedule9@minhvietacademy.org"/>
    <s v="2/28/2025 18:24"/>
    <s v="2/28/2025 19:26"/>
    <n v="46"/>
    <n v="62"/>
    <x v="134"/>
    <s v="19062552@minhvietacademy.org"/>
    <s v="2/28/2025 18:33"/>
    <s v="2/28/2025 18:40"/>
    <n v="8"/>
    <s v="No"/>
    <n v="19062552"/>
    <s v="2/28/2025"/>
    <s v="18:24:30"/>
    <s v="Friday"/>
    <n v="18"/>
    <s v="18:33:10"/>
    <s v="18:40:51"/>
    <s v="19062552"/>
    <s v="Student"/>
    <s v="62552"/>
    <s v="Grade 9-12"/>
    <m/>
    <m/>
    <m/>
    <m/>
    <m/>
    <m/>
    <m/>
    <m/>
    <m/>
    <m/>
    <m/>
    <m/>
    <s v="left_only"/>
  </r>
  <r>
    <s v="25APENG"/>
    <s v="929 5441 2855"/>
    <s v="Schedule 9"/>
    <s v="schedule9@minhvietacademy.org"/>
    <s v="2/28/2025 18:24"/>
    <s v="2/28/2025 19:26"/>
    <n v="46"/>
    <n v="62"/>
    <x v="134"/>
    <s v="19062552@minhvietacademy.org"/>
    <s v="2/28/2025 18:45"/>
    <s v="2/28/2025 19:26"/>
    <n v="41"/>
    <s v="No"/>
    <n v="19062552"/>
    <s v="2/28/2025"/>
    <s v="18:24:30"/>
    <s v="Friday"/>
    <n v="18"/>
    <s v="18:45:43"/>
    <s v="19:26:02"/>
    <s v="19062552"/>
    <s v="Student"/>
    <s v="62552"/>
    <s v="Grade 9-12"/>
    <m/>
    <m/>
    <m/>
    <m/>
    <m/>
    <m/>
    <m/>
    <m/>
    <m/>
    <m/>
    <m/>
    <m/>
    <s v="left_only"/>
  </r>
  <r>
    <s v="25APPCL"/>
    <s v="943 6598 8951"/>
    <s v="Schedule 9"/>
    <s v="schedule9@minhvietacademy.org"/>
    <s v="2/27/2025 19:26"/>
    <s v="2/27/2025 20:55"/>
    <n v="56"/>
    <n v="89"/>
    <x v="134"/>
    <s v="19062552@minhvietacademy.org"/>
    <s v="2/27/2025 19:30"/>
    <s v="2/27/2025 20:43"/>
    <n v="73"/>
    <s v="No"/>
    <n v="19062552"/>
    <s v="2/27/2025"/>
    <s v="19:26:14"/>
    <s v="Thursday"/>
    <n v="19"/>
    <s v="19:30:51"/>
    <s v="20:43:24"/>
    <s v="19062552"/>
    <s v="Student"/>
    <s v="62552"/>
    <s v="Grade 9-12"/>
    <m/>
    <m/>
    <m/>
    <m/>
    <m/>
    <m/>
    <m/>
    <m/>
    <m/>
    <m/>
    <m/>
    <m/>
    <s v="left_only"/>
  </r>
  <r>
    <s v="25ECON"/>
    <s v="921 5570 3930"/>
    <s v="Schedule 9"/>
    <s v="schedule9@minhvietacademy.org"/>
    <s v="2/27/2025 18:25"/>
    <s v="2/27/2025 19:25"/>
    <n v="70"/>
    <n v="60"/>
    <x v="134"/>
    <s v="19062552@minhvietacademy.org"/>
    <s v="2/27/2025 18:34"/>
    <s v="2/27/2025 19:25"/>
    <n v="51"/>
    <s v="No"/>
    <n v="19062552"/>
    <s v="2/27/2025"/>
    <s v="18:25:13"/>
    <s v="Thursday"/>
    <n v="18"/>
    <s v="18:34:08"/>
    <s v="19:25:01"/>
    <s v="19062552"/>
    <s v="Student"/>
    <s v="62552"/>
    <s v="Grade 9-12"/>
    <m/>
    <m/>
    <m/>
    <m/>
    <m/>
    <m/>
    <m/>
    <m/>
    <m/>
    <m/>
    <m/>
    <m/>
    <s v="left_only"/>
  </r>
  <r>
    <s v="25APBIO"/>
    <s v="968 3961 9941"/>
    <s v="Schedule 9"/>
    <s v="schedule9@minhvietacademy.org"/>
    <s v="2/26/2025 19:25"/>
    <s v="2/26/2025 20:26"/>
    <n v="48"/>
    <n v="61"/>
    <x v="134"/>
    <s v="19062552@minhvietacademy.org"/>
    <s v="2/26/2025 19:26"/>
    <s v="2/26/2025 20:16"/>
    <n v="50"/>
    <s v="No"/>
    <n v="19062552"/>
    <s v="2/26/2025"/>
    <s v="19:25:45"/>
    <s v="Wednesday"/>
    <n v="19"/>
    <s v="19:26:44"/>
    <s v="20:16:08"/>
    <s v="19062552"/>
    <s v="Student"/>
    <s v="62552"/>
    <s v="Grade 9-12"/>
    <m/>
    <m/>
    <m/>
    <m/>
    <m/>
    <m/>
    <m/>
    <m/>
    <m/>
    <m/>
    <m/>
    <m/>
    <s v="left_only"/>
  </r>
  <r>
    <s v="25APBIO"/>
    <s v="968 3961 9941"/>
    <s v="Schedule 9"/>
    <s v="schedule9@minhvietacademy.org"/>
    <s v="2/26/2025 19:25"/>
    <s v="2/26/2025 20:26"/>
    <n v="48"/>
    <n v="61"/>
    <x v="134"/>
    <s v="19062552@minhvietacademy.org"/>
    <s v="2/26/2025 20:16"/>
    <s v="2/26/2025 20:25"/>
    <n v="9"/>
    <s v="No"/>
    <n v="19062552"/>
    <s v="2/26/2025"/>
    <s v="19:25:45"/>
    <s v="Wednesday"/>
    <n v="19"/>
    <s v="20:16:32"/>
    <s v="20:25:11"/>
    <s v="19062552"/>
    <s v="Student"/>
    <s v="62552"/>
    <s v="Grade 9-12"/>
    <m/>
    <m/>
    <m/>
    <m/>
    <m/>
    <m/>
    <m/>
    <m/>
    <m/>
    <m/>
    <m/>
    <m/>
    <s v="left_only"/>
  </r>
  <r>
    <s v="25APENG"/>
    <s v="929 5441 2855"/>
    <s v="Schedule 9"/>
    <s v="schedule9@minhvietacademy.org"/>
    <s v="2/26/2025 18:24"/>
    <s v="2/26/2025 19:24"/>
    <n v="57"/>
    <n v="61"/>
    <x v="134"/>
    <s v="19062552@minhvietacademy.org"/>
    <s v="2/26/2025 18:30"/>
    <s v="2/26/2025 19:24"/>
    <n v="55"/>
    <s v="No"/>
    <n v="19062552"/>
    <s v="2/26/2025"/>
    <s v="18:24:35"/>
    <s v="Wednesday"/>
    <n v="18"/>
    <s v="18:30:12"/>
    <s v="19:24:57"/>
    <s v="19062552"/>
    <s v="Student"/>
    <s v="62552"/>
    <s v="Grade 9-12"/>
    <m/>
    <m/>
    <m/>
    <m/>
    <m/>
    <m/>
    <m/>
    <m/>
    <m/>
    <m/>
    <m/>
    <m/>
    <s v="left_only"/>
  </r>
  <r>
    <s v="25APPCL"/>
    <s v="943 6598 8951"/>
    <s v="Schedule 9"/>
    <s v="schedule9@minhvietacademy.org"/>
    <s v="2/25/2025 19:26"/>
    <s v="2/25/2025 20:56"/>
    <n v="56"/>
    <n v="90"/>
    <x v="134"/>
    <s v="19062552@minhvietacademy.org"/>
    <s v="2/25/2025 19:27"/>
    <s v="2/25/2025 19:45"/>
    <n v="18"/>
    <s v="No"/>
    <n v="19062552"/>
    <s v="2/25/2025"/>
    <s v="19:26:23"/>
    <s v="Tuesday"/>
    <n v="19"/>
    <s v="19:27:58"/>
    <s v="19:45:01"/>
    <s v="19062552"/>
    <s v="Student"/>
    <s v="62552"/>
    <s v="Grade 9-12"/>
    <m/>
    <m/>
    <m/>
    <m/>
    <m/>
    <m/>
    <m/>
    <m/>
    <m/>
    <m/>
    <m/>
    <m/>
    <s v="left_only"/>
  </r>
  <r>
    <s v="25APPCL"/>
    <s v="943 6598 8951"/>
    <s v="Schedule 9"/>
    <s v="schedule9@minhvietacademy.org"/>
    <s v="2/25/2025 19:26"/>
    <s v="2/25/2025 20:56"/>
    <n v="56"/>
    <n v="90"/>
    <x v="134"/>
    <s v="19062552@minhvietacademy.org"/>
    <s v="2/25/2025 19:46"/>
    <s v="2/25/2025 20:51"/>
    <n v="66"/>
    <s v="No"/>
    <n v="19062552"/>
    <s v="2/25/2025"/>
    <s v="19:26:23"/>
    <s v="Tuesday"/>
    <n v="19"/>
    <s v="19:46:02"/>
    <s v="20:51:07"/>
    <s v="19062552"/>
    <s v="Student"/>
    <s v="62552"/>
    <s v="Grade 9-12"/>
    <m/>
    <m/>
    <m/>
    <m/>
    <m/>
    <m/>
    <m/>
    <m/>
    <m/>
    <m/>
    <m/>
    <m/>
    <s v="left_only"/>
  </r>
  <r>
    <s v="25ECON"/>
    <s v="921 5570 3930"/>
    <s v="Schedule 9"/>
    <s v="schedule9@minhvietacademy.org"/>
    <s v="2/25/2025 18:25"/>
    <s v="2/25/2025 19:25"/>
    <n v="84"/>
    <n v="60"/>
    <x v="134"/>
    <s v="19062552@minhvietacademy.org"/>
    <s v="2/25/2025 18:44"/>
    <s v="2/25/2025 19:25"/>
    <n v="41"/>
    <s v="No"/>
    <n v="19062552"/>
    <s v="2/25/2025"/>
    <s v="18:25:21"/>
    <s v="Tuesday"/>
    <n v="18"/>
    <s v="18:44:30"/>
    <s v="19:25:05"/>
    <s v="19062552"/>
    <s v="Student"/>
    <s v="62552"/>
    <s v="Grade 9-12"/>
    <m/>
    <m/>
    <m/>
    <m/>
    <m/>
    <m/>
    <m/>
    <m/>
    <m/>
    <m/>
    <m/>
    <m/>
    <s v="left_only"/>
  </r>
  <r>
    <s v="25APBIO"/>
    <s v="968 3961 9941"/>
    <s v="Schedule 9"/>
    <s v="schedule9@minhvietacademy.org"/>
    <s v="2/24/2025 19:26"/>
    <s v="2/24/2025 20:26"/>
    <n v="50"/>
    <n v="61"/>
    <x v="134"/>
    <s v="19062552@minhvietacademy.org"/>
    <s v="2/24/2025 19:27"/>
    <s v="2/24/2025 20:26"/>
    <n v="59"/>
    <s v="No"/>
    <n v="19062552"/>
    <s v="2/24/2025"/>
    <s v="19:26:12"/>
    <s v="Monday"/>
    <n v="19"/>
    <s v="19:27:32"/>
    <s v="20:26:03"/>
    <s v="19062552"/>
    <s v="Student"/>
    <s v="62552"/>
    <s v="Grade 9-12"/>
    <m/>
    <m/>
    <m/>
    <m/>
    <m/>
    <m/>
    <m/>
    <m/>
    <m/>
    <m/>
    <m/>
    <m/>
    <s v="left_only"/>
  </r>
  <r>
    <s v="25APENG"/>
    <s v="929 5441 2855"/>
    <s v="Schedule 9"/>
    <s v="schedule9@minhvietacademy.org"/>
    <s v="2/24/2025 18:24"/>
    <s v="2/24/2025 19:25"/>
    <n v="64"/>
    <n v="62"/>
    <x v="134"/>
    <s v="19062552@minhvietacademy.org"/>
    <s v="2/24/2025 18:42"/>
    <s v="2/24/2025 19:25"/>
    <n v="43"/>
    <s v="No"/>
    <n v="19062552"/>
    <s v="2/24/2025"/>
    <s v="18:24:16"/>
    <s v="Monday"/>
    <n v="18"/>
    <s v="18:42:57"/>
    <s v="19:25:38"/>
    <s v="19062552"/>
    <s v="Student"/>
    <s v="62552"/>
    <s v="Grade 9-12"/>
    <m/>
    <m/>
    <m/>
    <m/>
    <m/>
    <m/>
    <m/>
    <m/>
    <m/>
    <m/>
    <m/>
    <m/>
    <s v="left_only"/>
  </r>
  <r>
    <s v="25APENG"/>
    <s v="943 5242 3591"/>
    <s v="Schedule 9"/>
    <s v="schedule9@minhvietacademy.org"/>
    <s v="2/21/2025 18:24"/>
    <s v="2/21/2025 19:25"/>
    <n v="45"/>
    <n v="62"/>
    <x v="134"/>
    <s v="19062552@minhvietacademy.org"/>
    <s v="2/21/2025 18:37"/>
    <s v="2/21/2025 19:25"/>
    <n v="49"/>
    <s v="No"/>
    <n v="19062552"/>
    <s v="2/21/2025"/>
    <s v="18:24:17"/>
    <s v="Friday"/>
    <n v="18"/>
    <s v="18:37:32"/>
    <s v="19:25:35"/>
    <s v="19062552"/>
    <s v="Student"/>
    <s v="62552"/>
    <s v="Grade 9-12"/>
    <m/>
    <m/>
    <m/>
    <m/>
    <m/>
    <m/>
    <m/>
    <m/>
    <m/>
    <m/>
    <m/>
    <m/>
    <s v="left_only"/>
  </r>
  <r>
    <s v="25ECON"/>
    <s v="919 2263 5473"/>
    <s v="Schedule 9"/>
    <s v="schedule9@minhvietacademy.org"/>
    <s v="2/20/2025 18:28"/>
    <s v="2/20/2025 19:25"/>
    <n v="75"/>
    <n v="57"/>
    <x v="134"/>
    <s v="19062552@minhvietacademy.org"/>
    <s v="2/20/2025 18:28"/>
    <s v="2/20/2025 19:14"/>
    <n v="46"/>
    <s v="No"/>
    <n v="19062552"/>
    <s v="2/20/2025"/>
    <s v="18:28:40"/>
    <s v="Thursday"/>
    <n v="18"/>
    <s v="18:28:55"/>
    <s v="19:14:11"/>
    <s v="19062552"/>
    <s v="Student"/>
    <s v="62552"/>
    <s v="Grade 9-12"/>
    <m/>
    <m/>
    <m/>
    <m/>
    <m/>
    <m/>
    <m/>
    <m/>
    <m/>
    <m/>
    <m/>
    <m/>
    <s v="left_only"/>
  </r>
  <r>
    <s v="25APBIO"/>
    <s v="942 1473 3551"/>
    <s v="Schedule 9"/>
    <s v="schedule9@minhvietacademy.org"/>
    <s v="2/19/2025 19:26"/>
    <s v="2/19/2025 20:25"/>
    <n v="49"/>
    <n v="60"/>
    <x v="134"/>
    <s v="19062552@minhvietacademy.org"/>
    <s v="2/19/2025 19:27"/>
    <s v="2/19/2025 19:38"/>
    <n v="11"/>
    <s v="No"/>
    <n v="19062552"/>
    <s v="2/19/2025"/>
    <s v="19:26:35"/>
    <s v="Wednesday"/>
    <n v="19"/>
    <s v="19:27:46"/>
    <s v="19:38:30"/>
    <s v="19062552"/>
    <s v="Student"/>
    <s v="62552"/>
    <s v="Grade 9-12"/>
    <m/>
    <m/>
    <m/>
    <m/>
    <m/>
    <m/>
    <m/>
    <m/>
    <m/>
    <m/>
    <m/>
    <m/>
    <s v="left_only"/>
  </r>
  <r>
    <s v="25APBIO"/>
    <s v="942 1473 3551"/>
    <s v="Schedule 9"/>
    <s v="schedule9@minhvietacademy.org"/>
    <s v="2/19/2025 19:26"/>
    <s v="2/19/2025 20:25"/>
    <n v="49"/>
    <n v="60"/>
    <x v="134"/>
    <s v="19062552@minhvietacademy.org"/>
    <s v="2/19/2025 19:37"/>
    <s v="2/19/2025 19:41"/>
    <n v="4"/>
    <s v="No"/>
    <n v="19062552"/>
    <s v="2/19/2025"/>
    <s v="19:26:35"/>
    <s v="Wednesday"/>
    <n v="19"/>
    <s v="19:37:46"/>
    <s v="19:41:07"/>
    <s v="19062552"/>
    <s v="Student"/>
    <s v="62552"/>
    <s v="Grade 9-12"/>
    <m/>
    <m/>
    <m/>
    <m/>
    <m/>
    <m/>
    <m/>
    <m/>
    <m/>
    <m/>
    <m/>
    <m/>
    <s v="left_only"/>
  </r>
  <r>
    <s v="25APBIO"/>
    <s v="942 1473 3551"/>
    <s v="Schedule 9"/>
    <s v="schedule9@minhvietacademy.org"/>
    <s v="2/19/2025 19:26"/>
    <s v="2/19/2025 20:25"/>
    <n v="49"/>
    <n v="60"/>
    <x v="134"/>
    <s v="19062552@minhvietacademy.org"/>
    <s v="2/19/2025 19:41"/>
    <s v="2/19/2025 20:25"/>
    <n v="45"/>
    <s v="No"/>
    <n v="19062552"/>
    <s v="2/19/2025"/>
    <s v="19:26:35"/>
    <s v="Wednesday"/>
    <n v="19"/>
    <s v="19:41:08"/>
    <s v="20:25:19"/>
    <s v="19062552"/>
    <s v="Student"/>
    <s v="62552"/>
    <s v="Grade 9-12"/>
    <m/>
    <m/>
    <m/>
    <m/>
    <m/>
    <m/>
    <m/>
    <m/>
    <m/>
    <m/>
    <m/>
    <m/>
    <s v="left_only"/>
  </r>
  <r>
    <s v="25APENG"/>
    <s v="943 5242 3591"/>
    <s v="Schedule 9"/>
    <s v="schedule9@minhvietacademy.org"/>
    <s v="2/19/2025 18:29"/>
    <s v="2/19/2025 19:25"/>
    <n v="60"/>
    <n v="57"/>
    <x v="134"/>
    <s v="19062552@minhvietacademy.org"/>
    <s v="2/19/2025 18:33"/>
    <s v="2/19/2025 19:25"/>
    <n v="53"/>
    <s v="No"/>
    <n v="19062552"/>
    <s v="2/19/2025"/>
    <s v="18:29:30"/>
    <s v="Wednesday"/>
    <n v="18"/>
    <s v="18:33:08"/>
    <s v="19:25:57"/>
    <s v="19062552"/>
    <s v="Student"/>
    <s v="62552"/>
    <s v="Grade 9-12"/>
    <m/>
    <m/>
    <m/>
    <m/>
    <m/>
    <m/>
    <m/>
    <m/>
    <m/>
    <m/>
    <m/>
    <m/>
    <s v="left_only"/>
  </r>
  <r>
    <s v="25APPCL"/>
    <s v="943 5791 9300"/>
    <s v="Schedule 9"/>
    <s v="schedule9@minhvietacademy.org"/>
    <s v="2/18/2025 19:27"/>
    <s v="2/18/2025 20:55"/>
    <n v="57"/>
    <n v="89"/>
    <x v="134"/>
    <s v="19062552@minhvietacademy.org"/>
    <s v="2/18/2025 19:29"/>
    <s v="2/18/2025 20:54"/>
    <n v="86"/>
    <s v="No"/>
    <n v="19062552"/>
    <s v="2/18/2025"/>
    <s v="19:27:00"/>
    <s v="Tuesday"/>
    <n v="19"/>
    <s v="19:29:39"/>
    <s v="20:54:40"/>
    <s v="19062552"/>
    <s v="Student"/>
    <s v="62552"/>
    <s v="Grade 9-12"/>
    <m/>
    <m/>
    <m/>
    <m/>
    <m/>
    <m/>
    <m/>
    <m/>
    <m/>
    <m/>
    <m/>
    <m/>
    <s v="left_only"/>
  </r>
  <r>
    <s v="25ECON"/>
    <s v="919 2263 5473"/>
    <s v="Schedule 9"/>
    <s v="schedule9@minhvietacademy.org"/>
    <s v="2/18/2025 18:24"/>
    <s v="2/18/2025 19:25"/>
    <n v="65"/>
    <n v="61"/>
    <x v="134"/>
    <s v="19062552@minhvietacademy.org"/>
    <s v="2/18/2025 18:26"/>
    <s v="2/18/2025 18:51"/>
    <n v="25"/>
    <s v="No"/>
    <n v="19062552"/>
    <s v="2/18/2025"/>
    <s v="18:24:46"/>
    <s v="Tuesday"/>
    <n v="18"/>
    <s v="18:26:55"/>
    <s v="18:51:49"/>
    <s v="19062552"/>
    <s v="Student"/>
    <s v="62552"/>
    <s v="Grade 9-12"/>
    <m/>
    <m/>
    <m/>
    <m/>
    <m/>
    <m/>
    <m/>
    <m/>
    <m/>
    <m/>
    <m/>
    <m/>
    <s v="left_only"/>
  </r>
  <r>
    <s v="25ECON"/>
    <s v="919 2263 5473"/>
    <s v="Schedule 9"/>
    <s v="schedule9@minhvietacademy.org"/>
    <s v="2/18/2025 18:24"/>
    <s v="2/18/2025 19:25"/>
    <n v="65"/>
    <n v="61"/>
    <x v="134"/>
    <s v="19062552@minhvietacademy.org"/>
    <s v="2/18/2025 18:52"/>
    <s v="2/18/2025 18:54"/>
    <n v="3"/>
    <s v="No"/>
    <n v="19062552"/>
    <s v="2/18/2025"/>
    <s v="18:24:46"/>
    <s v="Tuesday"/>
    <n v="18"/>
    <s v="18:52:07"/>
    <s v="18:54:09"/>
    <s v="19062552"/>
    <s v="Student"/>
    <s v="62552"/>
    <s v="Grade 9-12"/>
    <m/>
    <m/>
    <m/>
    <m/>
    <m/>
    <m/>
    <m/>
    <m/>
    <m/>
    <m/>
    <m/>
    <m/>
    <s v="left_only"/>
  </r>
  <r>
    <s v="25APBIO"/>
    <s v="963 3673 2388"/>
    <s v="Schedule 9"/>
    <s v="schedule9@minhvietacademy.org"/>
    <s v="2/14/2025 19:26"/>
    <s v="2/14/2025 20:21"/>
    <n v="34"/>
    <n v="56"/>
    <x v="134"/>
    <s v="19062552@minhvietacademy.org"/>
    <s v="2/14/2025 19:29"/>
    <s v="2/14/2025 20:21"/>
    <n v="53"/>
    <s v="No"/>
    <n v="19062552"/>
    <s v="2/14/2025"/>
    <s v="19:26:21"/>
    <s v="Friday"/>
    <n v="19"/>
    <s v="19:29:18"/>
    <s v="20:21:23"/>
    <s v="19062552"/>
    <s v="Student"/>
    <s v="62552"/>
    <s v="Grade 9-12"/>
    <m/>
    <m/>
    <m/>
    <m/>
    <m/>
    <m/>
    <m/>
    <m/>
    <m/>
    <m/>
    <m/>
    <m/>
    <s v="left_only"/>
  </r>
  <r>
    <s v="25APENG"/>
    <s v="915 4907 4438"/>
    <s v="Schedule 9"/>
    <s v="schedule9@minhvietacademy.org"/>
    <s v="2/14/2025 18:24"/>
    <s v="2/14/2025 19:25"/>
    <n v="44"/>
    <n v="61"/>
    <x v="134"/>
    <s v="19062552@minhvietacademy.org"/>
    <s v="2/14/2025 18:29"/>
    <s v="2/14/2025 18:33"/>
    <n v="5"/>
    <s v="No"/>
    <n v="19062552"/>
    <s v="2/14/2025"/>
    <s v="18:24:19"/>
    <s v="Friday"/>
    <n v="18"/>
    <s v="18:29:07"/>
    <s v="18:33:59"/>
    <s v="19062552"/>
    <s v="Student"/>
    <s v="62552"/>
    <s v="Grade 9-12"/>
    <m/>
    <m/>
    <m/>
    <m/>
    <m/>
    <m/>
    <m/>
    <m/>
    <m/>
    <m/>
    <m/>
    <m/>
    <s v="left_only"/>
  </r>
  <r>
    <s v="25APENG"/>
    <s v="915 4907 4438"/>
    <s v="Schedule 9"/>
    <s v="schedule9@minhvietacademy.org"/>
    <s v="2/14/2025 18:24"/>
    <s v="2/14/2025 19:25"/>
    <n v="44"/>
    <n v="61"/>
    <x v="134"/>
    <s v="19062552@minhvietacademy.org"/>
    <s v="2/14/2025 18:47"/>
    <s v="2/14/2025 19:08"/>
    <n v="21"/>
    <s v="No"/>
    <n v="19062552"/>
    <s v="2/14/2025"/>
    <s v="18:24:19"/>
    <s v="Friday"/>
    <n v="18"/>
    <s v="18:47:56"/>
    <s v="19:08:27"/>
    <s v="19062552"/>
    <s v="Student"/>
    <s v="62552"/>
    <s v="Grade 9-12"/>
    <m/>
    <m/>
    <m/>
    <m/>
    <m/>
    <m/>
    <m/>
    <m/>
    <m/>
    <m/>
    <m/>
    <m/>
    <s v="left_only"/>
  </r>
  <r>
    <s v="25APENG"/>
    <s v="915 4907 4438"/>
    <s v="Schedule 9"/>
    <s v="schedule9@minhvietacademy.org"/>
    <s v="2/14/2025 18:24"/>
    <s v="2/14/2025 19:25"/>
    <n v="44"/>
    <n v="61"/>
    <x v="134"/>
    <s v="19062552@minhvietacademy.org"/>
    <s v="2/14/2025 19:19"/>
    <s v="2/14/2025 19:25"/>
    <n v="7"/>
    <s v="No"/>
    <n v="19062552"/>
    <s v="2/14/2025"/>
    <s v="18:24:19"/>
    <s v="Friday"/>
    <n v="18"/>
    <s v="19:19:01"/>
    <s v="19:25:07"/>
    <s v="19062552"/>
    <s v="Student"/>
    <s v="62552"/>
    <s v="Grade 9-12"/>
    <m/>
    <m/>
    <m/>
    <m/>
    <m/>
    <m/>
    <m/>
    <m/>
    <m/>
    <m/>
    <m/>
    <m/>
    <s v="left_only"/>
  </r>
  <r>
    <s v="25APPCL"/>
    <s v="933 2232 9395"/>
    <s v="Schedule 9"/>
    <s v="schedule9@minhvietacademy.org"/>
    <s v="2/13/2025 19:26"/>
    <s v="2/13/2025 20:55"/>
    <n v="69"/>
    <n v="89"/>
    <x v="134"/>
    <s v="19062552@minhvietacademy.org"/>
    <s v="2/13/2025 19:28"/>
    <s v="2/13/2025 20:37"/>
    <n v="69"/>
    <s v="No"/>
    <n v="19062552"/>
    <s v="2/13/2025"/>
    <s v="19:26:47"/>
    <s v="Thursday"/>
    <n v="19"/>
    <s v="19:28:22"/>
    <s v="20:37:17"/>
    <s v="19062552"/>
    <s v="Student"/>
    <s v="62552"/>
    <s v="Grade 9-12"/>
    <m/>
    <m/>
    <m/>
    <m/>
    <m/>
    <m/>
    <m/>
    <m/>
    <m/>
    <m/>
    <m/>
    <m/>
    <s v="left_only"/>
  </r>
  <r>
    <s v="25APPCL"/>
    <s v="933 2232 9395"/>
    <s v="Schedule 9"/>
    <s v="schedule9@minhvietacademy.org"/>
    <s v="2/13/2025 19:26"/>
    <s v="2/13/2025 20:55"/>
    <n v="69"/>
    <n v="89"/>
    <x v="134"/>
    <s v="19062552@minhvietacademy.org"/>
    <s v="2/13/2025 20:39"/>
    <s v="2/13/2025 20:50"/>
    <n v="12"/>
    <s v="No"/>
    <n v="19062552"/>
    <s v="2/13/2025"/>
    <s v="19:26:47"/>
    <s v="Thursday"/>
    <n v="19"/>
    <s v="20:39:16"/>
    <s v="20:50:23"/>
    <s v="19062552"/>
    <s v="Student"/>
    <s v="62552"/>
    <s v="Grade 9-12"/>
    <m/>
    <m/>
    <m/>
    <m/>
    <m/>
    <m/>
    <m/>
    <m/>
    <m/>
    <m/>
    <m/>
    <m/>
    <s v="left_only"/>
  </r>
  <r>
    <s v="25ECON"/>
    <s v="957 6683 2154"/>
    <s v="Schedule 9"/>
    <s v="schedule9@minhvietacademy.org"/>
    <s v="2/13/2025 18:25"/>
    <s v="2/13/2025 19:25"/>
    <n v="78"/>
    <n v="60"/>
    <x v="134"/>
    <s v="19062552@minhvietacademy.org"/>
    <s v="2/13/2025 18:26"/>
    <s v="2/13/2025 19:25"/>
    <n v="59"/>
    <s v="No"/>
    <n v="19062552"/>
    <s v="2/13/2025"/>
    <s v="18:25:10"/>
    <s v="Thursday"/>
    <n v="18"/>
    <s v="18:26:29"/>
    <s v="19:25:00"/>
    <s v="19062552"/>
    <s v="Student"/>
    <s v="62552"/>
    <s v="Grade 9-12"/>
    <m/>
    <m/>
    <m/>
    <m/>
    <m/>
    <m/>
    <m/>
    <m/>
    <m/>
    <m/>
    <m/>
    <m/>
    <s v="left_only"/>
  </r>
  <r>
    <s v="25APBIO"/>
    <s v="963 3673 2388"/>
    <s v="Schedule 9"/>
    <s v="schedule9@minhvietacademy.org"/>
    <s v="2/12/2025 19:25"/>
    <s v="2/12/2025 20:24"/>
    <n v="47"/>
    <n v="60"/>
    <x v="134"/>
    <s v="19062552@minhvietacademy.org"/>
    <s v="2/12/2025 19:28"/>
    <s v="2/12/2025 20:21"/>
    <n v="54"/>
    <s v="No"/>
    <n v="19062552"/>
    <s v="2/12/2025"/>
    <s v="19:25:33"/>
    <s v="Wednesday"/>
    <n v="19"/>
    <s v="19:28:04"/>
    <s v="20:21:27"/>
    <s v="19062552"/>
    <s v="Student"/>
    <s v="62552"/>
    <s v="Grade 9-12"/>
    <m/>
    <m/>
    <m/>
    <m/>
    <m/>
    <m/>
    <m/>
    <m/>
    <m/>
    <m/>
    <m/>
    <m/>
    <s v="left_only"/>
  </r>
  <r>
    <s v="25APENG"/>
    <s v="915 4907 4438"/>
    <s v="Schedule 9"/>
    <s v="schedule9@minhvietacademy.org"/>
    <s v="2/12/2025 18:24"/>
    <s v="2/12/2025 19:25"/>
    <n v="67"/>
    <n v="62"/>
    <x v="134"/>
    <s v="19062552@minhvietacademy.org"/>
    <s v="2/12/2025 18:31"/>
    <s v="2/12/2025 19:25"/>
    <n v="55"/>
    <s v="No"/>
    <n v="19062552"/>
    <s v="2/12/2025"/>
    <s v="18:24:23"/>
    <s v="Wednesday"/>
    <n v="18"/>
    <s v="18:31:11"/>
    <s v="19:25:24"/>
    <s v="19062552"/>
    <s v="Student"/>
    <s v="62552"/>
    <s v="Grade 9-12"/>
    <m/>
    <m/>
    <m/>
    <m/>
    <m/>
    <m/>
    <m/>
    <m/>
    <m/>
    <m/>
    <m/>
    <m/>
    <s v="left_only"/>
  </r>
  <r>
    <s v="25APPCL"/>
    <s v="933 2232 9395"/>
    <s v="Schedule 9"/>
    <s v="schedule9@minhvietacademy.org"/>
    <s v="2/11/2025 19:26"/>
    <s v="2/11/2025 20:56"/>
    <n v="55"/>
    <n v="90"/>
    <x v="134"/>
    <s v="19062552@minhvietacademy.org"/>
    <s v="2/11/2025 19:27"/>
    <s v="2/11/2025 20:55"/>
    <n v="88"/>
    <s v="No"/>
    <n v="19062552"/>
    <s v="2/11/2025"/>
    <s v="19:26:42"/>
    <s v="Tuesday"/>
    <n v="19"/>
    <s v="19:27:32"/>
    <s v="20:55:16"/>
    <s v="19062552"/>
    <s v="Student"/>
    <s v="62552"/>
    <s v="Grade 9-12"/>
    <m/>
    <m/>
    <m/>
    <m/>
    <m/>
    <m/>
    <m/>
    <m/>
    <m/>
    <m/>
    <m/>
    <m/>
    <s v="left_only"/>
  </r>
  <r>
    <s v="25ECON"/>
    <s v="957 6683 2154"/>
    <s v="Schedule 9"/>
    <s v="schedule9@minhvietacademy.org"/>
    <s v="2/11/2025 18:25"/>
    <s v="2/11/2025 19:26"/>
    <n v="63"/>
    <n v="61"/>
    <x v="134"/>
    <s v="19062552@minhvietacademy.org"/>
    <s v="2/11/2025 18:28"/>
    <s v="2/11/2025 19:09"/>
    <n v="41"/>
    <s v="No"/>
    <n v="19062552"/>
    <s v="2/11/2025"/>
    <s v="18:25:17"/>
    <s v="Tuesday"/>
    <n v="18"/>
    <s v="18:28:30"/>
    <s v="19:09:01"/>
    <s v="19062552"/>
    <s v="Student"/>
    <s v="62552"/>
    <s v="Grade 9-12"/>
    <m/>
    <m/>
    <m/>
    <m/>
    <m/>
    <m/>
    <m/>
    <m/>
    <m/>
    <m/>
    <m/>
    <m/>
    <s v="left_only"/>
  </r>
  <r>
    <s v="25ECON"/>
    <s v="957 6683 2154"/>
    <s v="Schedule 9"/>
    <s v="schedule9@minhvietacademy.org"/>
    <s v="2/11/2025 18:25"/>
    <s v="2/11/2025 19:26"/>
    <n v="63"/>
    <n v="61"/>
    <x v="134"/>
    <s v="19062552@minhvietacademy.org"/>
    <s v="2/11/2025 19:10"/>
    <s v="2/11/2025 19:25"/>
    <n v="15"/>
    <s v="No"/>
    <n v="19062552"/>
    <s v="2/11/2025"/>
    <s v="18:25:17"/>
    <s v="Tuesday"/>
    <n v="18"/>
    <s v="19:10:16"/>
    <s v="19:25:15"/>
    <s v="19062552"/>
    <s v="Student"/>
    <s v="62552"/>
    <s v="Grade 9-12"/>
    <m/>
    <m/>
    <m/>
    <m/>
    <m/>
    <m/>
    <m/>
    <m/>
    <m/>
    <m/>
    <m/>
    <m/>
    <s v="left_only"/>
  </r>
  <r>
    <s v="25APBIO"/>
    <s v="963 3673 2388"/>
    <s v="Schedule 9"/>
    <s v="schedule9@minhvietacademy.org"/>
    <s v="2/10/2025 19:27"/>
    <s v="2/10/2025 20:24"/>
    <n v="54"/>
    <n v="58"/>
    <x v="134"/>
    <s v="19062552@minhvietacademy.org"/>
    <s v="2/10/2025 19:32"/>
    <s v="2/10/2025 20:22"/>
    <n v="50"/>
    <s v="No"/>
    <n v="19062552"/>
    <s v="2/10/2025"/>
    <s v="19:27:03"/>
    <s v="Monday"/>
    <n v="19"/>
    <s v="19:32:49"/>
    <s v="20:22:43"/>
    <s v="19062552"/>
    <s v="Student"/>
    <s v="62552"/>
    <s v="Grade 9-12"/>
    <m/>
    <m/>
    <m/>
    <m/>
    <m/>
    <m/>
    <m/>
    <m/>
    <m/>
    <m/>
    <m/>
    <m/>
    <s v="left_only"/>
  </r>
  <r>
    <s v="25APENG"/>
    <s v="915 4907 4438"/>
    <s v="Schedule 9"/>
    <s v="schedule9@minhvietacademy.org"/>
    <s v="2/10/2025 18:24"/>
    <s v="2/10/2025 19:25"/>
    <n v="63"/>
    <n v="61"/>
    <x v="134"/>
    <s v="19062552@minhvietacademy.org"/>
    <s v="2/10/2025 18:36"/>
    <s v="2/10/2025 19:25"/>
    <n v="49"/>
    <s v="No"/>
    <n v="19062552"/>
    <s v="2/10/2025"/>
    <s v="18:24:51"/>
    <s v="Monday"/>
    <n v="18"/>
    <s v="18:36:23"/>
    <s v="19:25:09"/>
    <s v="19062552"/>
    <s v="Student"/>
    <s v="62552"/>
    <s v="Grade 9-12"/>
    <m/>
    <m/>
    <m/>
    <m/>
    <m/>
    <m/>
    <m/>
    <m/>
    <m/>
    <m/>
    <m/>
    <m/>
    <s v="left_only"/>
  </r>
  <r>
    <s v="25APBIO"/>
    <s v="986 5119 5644"/>
    <s v="Schedule 9"/>
    <s v="schedule9@minhvietacademy.org"/>
    <s v="2/7/2025 19:24"/>
    <s v="2/7/2025 20:23"/>
    <n v="37"/>
    <n v="59"/>
    <x v="134"/>
    <s v="19062552@minhvietacademy.org"/>
    <s v="2/7/2025 19:29"/>
    <s v="2/7/2025 20:15"/>
    <n v="46"/>
    <s v="No"/>
    <n v="19062552"/>
    <s v="2/7/2025"/>
    <s v="19:24:31"/>
    <s v="Friday"/>
    <n v="19"/>
    <s v="19:29:27"/>
    <s v="20:15:09"/>
    <s v="19062552"/>
    <s v="Student"/>
    <s v="62552"/>
    <s v="Grade 9-12"/>
    <m/>
    <m/>
    <m/>
    <m/>
    <m/>
    <m/>
    <m/>
    <m/>
    <m/>
    <m/>
    <m/>
    <m/>
    <s v="left_only"/>
  </r>
  <r>
    <s v="25APBIO"/>
    <s v="986 5119 5644"/>
    <s v="Schedule 9"/>
    <s v="schedule9@minhvietacademy.org"/>
    <s v="2/7/2025 19:24"/>
    <s v="2/7/2025 20:23"/>
    <n v="37"/>
    <n v="59"/>
    <x v="134"/>
    <s v="19062552@minhvietacademy.org"/>
    <s v="2/7/2025 20:15"/>
    <s v="2/7/2025 20:20"/>
    <n v="6"/>
    <s v="No"/>
    <n v="19062552"/>
    <s v="2/7/2025"/>
    <s v="19:24:31"/>
    <s v="Friday"/>
    <n v="19"/>
    <s v="20:15:38"/>
    <s v="20:20:42"/>
    <s v="19062552"/>
    <s v="Student"/>
    <s v="62552"/>
    <s v="Grade 9-12"/>
    <m/>
    <m/>
    <m/>
    <m/>
    <m/>
    <m/>
    <m/>
    <m/>
    <m/>
    <m/>
    <m/>
    <m/>
    <s v="left_only"/>
  </r>
  <r>
    <s v="25APENG"/>
    <s v="996 4728 8671"/>
    <s v="Schedule 9"/>
    <s v="schedule9@minhvietacademy.org"/>
    <s v="2/7/2025 18:24"/>
    <s v="2/7/2025 19:25"/>
    <n v="49"/>
    <n v="61"/>
    <x v="134"/>
    <s v="19062552@minhvietacademy.org"/>
    <s v="2/7/2025 18:27"/>
    <s v="2/7/2025 18:46"/>
    <n v="20"/>
    <s v="No"/>
    <n v="19062552"/>
    <s v="2/7/2025"/>
    <s v="18:24:55"/>
    <s v="Friday"/>
    <n v="18"/>
    <s v="18:27:25"/>
    <s v="18:46:48"/>
    <s v="19062552"/>
    <s v="Student"/>
    <s v="62552"/>
    <s v="Grade 9-12"/>
    <m/>
    <m/>
    <m/>
    <m/>
    <m/>
    <m/>
    <m/>
    <m/>
    <m/>
    <m/>
    <m/>
    <m/>
    <s v="left_only"/>
  </r>
  <r>
    <s v="25APENG"/>
    <s v="996 4728 8671"/>
    <s v="Schedule 9"/>
    <s v="schedule9@minhvietacademy.org"/>
    <s v="2/7/2025 18:24"/>
    <s v="2/7/2025 19:25"/>
    <n v="49"/>
    <n v="61"/>
    <x v="134"/>
    <s v="19062552@minhvietacademy.org"/>
    <s v="2/7/2025 18:50"/>
    <s v="2/7/2025 19:25"/>
    <n v="36"/>
    <s v="No"/>
    <n v="19062552"/>
    <s v="2/7/2025"/>
    <s v="18:24:55"/>
    <s v="Friday"/>
    <n v="18"/>
    <s v="18:50:05"/>
    <s v="19:25:06"/>
    <s v="19062552"/>
    <s v="Student"/>
    <s v="62552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2/6/2025 19:26"/>
    <s v="2/6/2025 20:56"/>
    <n v="71"/>
    <n v="91"/>
    <x v="134"/>
    <s v="19062552@minhvietacademy.org"/>
    <s v="2/6/2025 19:26"/>
    <s v="2/6/2025 20:34"/>
    <n v="68"/>
    <s v="No"/>
    <n v="19062552"/>
    <s v="2/6/2025"/>
    <s v="19:26:39"/>
    <s v="Thursday"/>
    <n v="19"/>
    <s v="19:26:45"/>
    <s v="20:34:30"/>
    <s v="19062552"/>
    <s v="Student"/>
    <s v="62552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2/6/2025 19:26"/>
    <s v="2/6/2025 20:56"/>
    <n v="71"/>
    <n v="91"/>
    <x v="134"/>
    <s v="19062552@minhvietacademy.org"/>
    <s v="2/6/2025 20:34"/>
    <s v="2/6/2025 20:54"/>
    <n v="21"/>
    <s v="No"/>
    <n v="19062552"/>
    <s v="2/6/2025"/>
    <s v="19:26:39"/>
    <s v="Thursday"/>
    <n v="19"/>
    <s v="20:34:33"/>
    <s v="20:54:44"/>
    <s v="19062552"/>
    <s v="Student"/>
    <s v="62552"/>
    <s v="Grade 9-12"/>
    <m/>
    <m/>
    <m/>
    <m/>
    <m/>
    <m/>
    <m/>
    <m/>
    <m/>
    <m/>
    <m/>
    <m/>
    <s v="left_only"/>
  </r>
  <r>
    <s v="25ECON"/>
    <s v="944 3427 3894"/>
    <s v="Schedule 9"/>
    <s v="schedule9@minhvietacademy.org"/>
    <s v="2/6/2025 18:25"/>
    <s v="2/6/2025 19:23"/>
    <n v="85"/>
    <n v="59"/>
    <x v="134"/>
    <s v="19062552@minhvietacademy.org"/>
    <s v="2/6/2025 18:31"/>
    <s v="2/6/2025 19:02"/>
    <n v="31"/>
    <s v="No"/>
    <n v="19062552"/>
    <s v="2/6/2025"/>
    <s v="18:25:12"/>
    <s v="Thursday"/>
    <n v="18"/>
    <s v="18:31:50"/>
    <s v="19:02:15"/>
    <s v="19062552"/>
    <s v="Student"/>
    <s v="62552"/>
    <s v="Grade 9-12"/>
    <m/>
    <m/>
    <m/>
    <m/>
    <m/>
    <m/>
    <m/>
    <m/>
    <m/>
    <m/>
    <m/>
    <m/>
    <s v="left_only"/>
  </r>
  <r>
    <s v="25ECON"/>
    <s v="944 3427 3894"/>
    <s v="Schedule 9"/>
    <s v="schedule9@minhvietacademy.org"/>
    <s v="2/6/2025 18:25"/>
    <s v="2/6/2025 19:23"/>
    <n v="85"/>
    <n v="59"/>
    <x v="134"/>
    <s v="19062552@minhvietacademy.org"/>
    <s v="2/6/2025 19:06"/>
    <s v="2/6/2025 19:23"/>
    <n v="17"/>
    <s v="No"/>
    <n v="19062552"/>
    <s v="2/6/2025"/>
    <s v="18:25:12"/>
    <s v="Thursday"/>
    <n v="18"/>
    <s v="19:06:57"/>
    <s v="19:23:25"/>
    <s v="19062552"/>
    <s v="Student"/>
    <s v="62552"/>
    <s v="Grade 9-12"/>
    <m/>
    <m/>
    <m/>
    <m/>
    <m/>
    <m/>
    <m/>
    <m/>
    <m/>
    <m/>
    <m/>
    <m/>
    <s v="left_only"/>
  </r>
  <r>
    <s v="25APBIO"/>
    <s v="986 5119 5644"/>
    <s v="Schedule 9"/>
    <s v="schedule9@minhvietacademy.org"/>
    <s v="2/5/2025 19:24"/>
    <s v="2/5/2025 20:21"/>
    <n v="53"/>
    <n v="57"/>
    <x v="134"/>
    <s v="19062552@minhvietacademy.org"/>
    <s v="2/5/2025 19:26"/>
    <s v="2/5/2025 20:21"/>
    <n v="55"/>
    <s v="No"/>
    <n v="19062552"/>
    <s v="2/5/2025"/>
    <s v="19:24:46"/>
    <s v="Wednesday"/>
    <n v="19"/>
    <s v="19:26:28"/>
    <s v="20:21:08"/>
    <s v="19062552"/>
    <s v="Student"/>
    <s v="62552"/>
    <s v="Grade 9-12"/>
    <m/>
    <m/>
    <m/>
    <m/>
    <m/>
    <m/>
    <m/>
    <m/>
    <m/>
    <m/>
    <m/>
    <m/>
    <s v="left_only"/>
  </r>
  <r>
    <s v="25APENG"/>
    <s v="996 4728 8671"/>
    <s v="Schedule 9"/>
    <s v="schedule9@minhvietacademy.org"/>
    <s v="2/5/2025 18:25"/>
    <s v="2/5/2025 19:25"/>
    <n v="66"/>
    <n v="60"/>
    <x v="134"/>
    <s v="19062552@minhvietacademy.org"/>
    <s v="2/5/2025 18:35"/>
    <s v="2/5/2025 19:24"/>
    <n v="50"/>
    <s v="No"/>
    <n v="19062552"/>
    <s v="2/5/2025"/>
    <s v="18:25:26"/>
    <s v="Wednesday"/>
    <n v="18"/>
    <s v="18:35:27"/>
    <s v="19:24:59"/>
    <s v="19062552"/>
    <s v="Student"/>
    <s v="62552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2/4/2025 19:26"/>
    <s v="2/4/2025 20:55"/>
    <n v="72"/>
    <n v="90"/>
    <x v="134"/>
    <s v="19062552@minhvietacademy.org"/>
    <s v="2/4/2025 19:31"/>
    <s v="2/4/2025 20:44"/>
    <n v="74"/>
    <s v="No"/>
    <n v="19062552"/>
    <s v="2/4/2025"/>
    <s v="19:26:18"/>
    <s v="Tuesday"/>
    <n v="19"/>
    <s v="19:31:40"/>
    <s v="20:44:57"/>
    <s v="19062552"/>
    <s v="Student"/>
    <s v="62552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2/4/2025 19:26"/>
    <s v="2/4/2025 20:55"/>
    <n v="72"/>
    <n v="90"/>
    <x v="134"/>
    <s v="19062552@minhvietacademy.org"/>
    <s v="2/4/2025 20:49"/>
    <s v="2/4/2025 20:49"/>
    <n v="1"/>
    <s v="No"/>
    <n v="19062552"/>
    <s v="2/4/2025"/>
    <s v="19:26:18"/>
    <s v="Tuesday"/>
    <n v="19"/>
    <s v="20:49:11"/>
    <s v="20:49:21"/>
    <s v="19062552"/>
    <s v="Student"/>
    <s v="62552"/>
    <s v="Grade 9-12"/>
    <m/>
    <m/>
    <m/>
    <m/>
    <m/>
    <m/>
    <m/>
    <m/>
    <m/>
    <m/>
    <m/>
    <m/>
    <s v="left_only"/>
  </r>
  <r>
    <s v="25ECON"/>
    <s v="944 3427 3894"/>
    <s v="Schedule 9"/>
    <s v="schedule9@minhvietacademy.org"/>
    <s v="2/4/2025 18:25"/>
    <s v="2/4/2025 19:25"/>
    <n v="67"/>
    <n v="60"/>
    <x v="134"/>
    <s v="19062552@minhvietacademy.org"/>
    <s v="2/4/2025 18:26"/>
    <s v="2/4/2025 19:24"/>
    <n v="59"/>
    <s v="No"/>
    <n v="19062552"/>
    <s v="2/4/2025"/>
    <s v="18:25:23"/>
    <s v="Tuesday"/>
    <n v="18"/>
    <s v="18:26:02"/>
    <s v="19:24:58"/>
    <s v="19062552"/>
    <s v="Student"/>
    <s v="62552"/>
    <s v="Grade 9-12"/>
    <m/>
    <m/>
    <m/>
    <m/>
    <m/>
    <m/>
    <m/>
    <m/>
    <m/>
    <m/>
    <m/>
    <m/>
    <s v="left_only"/>
  </r>
  <r>
    <s v="25APBIO"/>
    <s v="986 5119 5644"/>
    <s v="Schedule 9"/>
    <s v="schedule9@minhvietacademy.org"/>
    <s v="2/3/2025 19:25"/>
    <s v="2/3/2025 20:22"/>
    <n v="60"/>
    <n v="57"/>
    <x v="134"/>
    <s v="19062552@minhvietacademy.org"/>
    <s v="2/3/2025 19:35"/>
    <s v="2/3/2025 20:21"/>
    <n v="46"/>
    <s v="No"/>
    <n v="19062552"/>
    <s v="2/3/2025"/>
    <s v="19:25:38"/>
    <s v="Monday"/>
    <n v="19"/>
    <s v="19:35:46"/>
    <s v="20:21:02"/>
    <s v="19062552"/>
    <s v="Student"/>
    <s v="62552"/>
    <s v="Grade 9-12"/>
    <m/>
    <m/>
    <m/>
    <m/>
    <m/>
    <m/>
    <m/>
    <m/>
    <m/>
    <m/>
    <m/>
    <m/>
    <s v="left_only"/>
  </r>
  <r>
    <s v="25APENG"/>
    <s v="996 4728 8671"/>
    <s v="Schedule 9"/>
    <s v="schedule9@minhvietacademy.org"/>
    <s v="2/3/2025 18:24"/>
    <s v="2/3/2025 19:25"/>
    <n v="59"/>
    <n v="61"/>
    <x v="134"/>
    <s v="19062552@minhvietacademy.org"/>
    <s v="2/3/2025 18:29"/>
    <s v="2/3/2025 18:29"/>
    <n v="1"/>
    <s v="No"/>
    <n v="19062552"/>
    <s v="2/3/2025"/>
    <s v="18:24:31"/>
    <s v="Monday"/>
    <n v="18"/>
    <s v="18:29:00"/>
    <s v="18:29:06"/>
    <s v="19062552"/>
    <s v="Student"/>
    <s v="62552"/>
    <s v="Grade 9-12"/>
    <m/>
    <m/>
    <m/>
    <m/>
    <m/>
    <m/>
    <m/>
    <m/>
    <m/>
    <m/>
    <m/>
    <m/>
    <s v="left_only"/>
  </r>
  <r>
    <s v="25APENG"/>
    <s v="996 4728 8671"/>
    <s v="Schedule 9"/>
    <s v="schedule9@minhvietacademy.org"/>
    <s v="2/3/2025 18:24"/>
    <s v="2/3/2025 19:25"/>
    <n v="59"/>
    <n v="61"/>
    <x v="134"/>
    <s v="19062552@minhvietacademy.org"/>
    <s v="2/3/2025 18:35"/>
    <s v="2/3/2025 19:25"/>
    <n v="50"/>
    <s v="No"/>
    <n v="19062552"/>
    <s v="2/3/2025"/>
    <s v="18:24:31"/>
    <s v="Monday"/>
    <n v="18"/>
    <s v="18:35:40"/>
    <s v="19:25:07"/>
    <s v="19062552"/>
    <s v="Student"/>
    <s v="62552"/>
    <s v="Grade 9-12"/>
    <m/>
    <m/>
    <m/>
    <m/>
    <m/>
    <m/>
    <m/>
    <m/>
    <m/>
    <m/>
    <m/>
    <m/>
    <s v="left_only"/>
  </r>
  <r>
    <s v="25APBIO"/>
    <s v="933 9663 8226"/>
    <s v="Schedule 9"/>
    <s v="schedule9@minhvietacademy.org"/>
    <s v="3/31/2025 19:24"/>
    <s v="3/31/2025 20:23"/>
    <n v="47"/>
    <n v="59"/>
    <x v="134"/>
    <s v="19062552@minhvietacademy.org"/>
    <s v="3/31/2025 19:32"/>
    <s v="3/31/2025 20:23"/>
    <n v="52"/>
    <s v="No"/>
    <n v="19062552"/>
    <s v="3/31/2025"/>
    <s v="19:24:26"/>
    <s v="Monday"/>
    <n v="19"/>
    <s v="19:32:04"/>
    <s v="20:23:23"/>
    <s v="19062552"/>
    <s v="Student"/>
    <s v="62552"/>
    <s v="Grade 9-12"/>
    <m/>
    <m/>
    <m/>
    <m/>
    <m/>
    <m/>
    <m/>
    <m/>
    <m/>
    <m/>
    <m/>
    <m/>
    <s v="left_only"/>
  </r>
  <r>
    <s v="25APPCL"/>
    <s v="938 0726 6862"/>
    <s v="Schedule 9"/>
    <s v="schedule9@minhvietacademy.org"/>
    <s v="3/18/2025 19:26"/>
    <s v="3/18/2025 20:55"/>
    <n v="48"/>
    <n v="90"/>
    <x v="134"/>
    <s v="19062552@minhvietacademy.org"/>
    <s v="3/18/2025 19:28"/>
    <s v="3/18/2025 20:55"/>
    <n v="87"/>
    <s v="No"/>
    <n v="19062552"/>
    <s v="3/18/2025"/>
    <s v="19:26:20"/>
    <s v="Tuesday"/>
    <n v="19"/>
    <s v="19:28:03"/>
    <s v="20:55:01"/>
    <s v="19062552"/>
    <s v="Student"/>
    <s v="62552"/>
    <s v="Grade 9-12"/>
    <m/>
    <m/>
    <m/>
    <m/>
    <m/>
    <m/>
    <m/>
    <m/>
    <m/>
    <m/>
    <m/>
    <m/>
    <s v="left_only"/>
  </r>
  <r>
    <s v="25ECON"/>
    <s v="982 3191 3830"/>
    <s v="Schedule 9"/>
    <s v="schedule9@minhvietacademy.org"/>
    <s v="3/18/2025 18:25"/>
    <s v="3/18/2025 19:24"/>
    <n v="55"/>
    <n v="60"/>
    <x v="134"/>
    <s v="19062552@minhvietacademy.org"/>
    <s v="3/18/2025 18:32"/>
    <s v="3/18/2025 18:47"/>
    <n v="16"/>
    <s v="No"/>
    <n v="19062552"/>
    <s v="3/18/2025"/>
    <s v="18:25:24"/>
    <s v="Tuesday"/>
    <n v="18"/>
    <s v="18:32:21"/>
    <s v="18:47:27"/>
    <s v="19062552"/>
    <s v="Student"/>
    <s v="62552"/>
    <s v="Grade 9-12"/>
    <m/>
    <m/>
    <m/>
    <m/>
    <m/>
    <m/>
    <m/>
    <m/>
    <m/>
    <m/>
    <m/>
    <m/>
    <s v="left_only"/>
  </r>
  <r>
    <s v="25ECON"/>
    <s v="982 3191 3830"/>
    <s v="Schedule 9"/>
    <s v="schedule9@minhvietacademy.org"/>
    <s v="3/18/2025 18:25"/>
    <s v="3/18/2025 19:24"/>
    <n v="55"/>
    <n v="60"/>
    <x v="134"/>
    <s v="19062552@minhvietacademy.org"/>
    <s v="3/18/2025 18:47"/>
    <s v="3/18/2025 19:20"/>
    <n v="34"/>
    <s v="No"/>
    <n v="19062552"/>
    <s v="3/18/2025"/>
    <s v="18:25:24"/>
    <s v="Tuesday"/>
    <n v="18"/>
    <s v="18:47:11"/>
    <s v="19:20:28"/>
    <s v="19062552"/>
    <s v="Student"/>
    <s v="62552"/>
    <s v="Grade 9-12"/>
    <m/>
    <m/>
    <m/>
    <m/>
    <m/>
    <m/>
    <m/>
    <m/>
    <m/>
    <m/>
    <m/>
    <m/>
    <s v="left_only"/>
  </r>
  <r>
    <s v="25APBIO"/>
    <s v="996 2709 1273"/>
    <s v="Schedule 9"/>
    <s v="schedule9@minhvietacademy.org"/>
    <s v="3/14/2025 19:25"/>
    <s v="3/14/2025 20:22"/>
    <n v="32"/>
    <n v="57"/>
    <x v="134"/>
    <s v="19062552@minhvietacademy.org"/>
    <s v="3/14/2025 19:26"/>
    <s v="3/14/2025 19:45"/>
    <n v="19"/>
    <s v="No"/>
    <n v="19062552"/>
    <s v="3/14/2025"/>
    <s v="19:25:19"/>
    <s v="Friday"/>
    <n v="19"/>
    <s v="19:26:40"/>
    <s v="19:45:27"/>
    <s v="19062552"/>
    <s v="Student"/>
    <s v="62552"/>
    <s v="Grade 9-12"/>
    <m/>
    <m/>
    <m/>
    <m/>
    <m/>
    <m/>
    <m/>
    <m/>
    <m/>
    <m/>
    <m/>
    <m/>
    <s v="left_only"/>
  </r>
  <r>
    <s v="25APBIO"/>
    <s v="996 2709 1273"/>
    <s v="Schedule 9"/>
    <s v="schedule9@minhvietacademy.org"/>
    <s v="3/14/2025 19:25"/>
    <s v="3/14/2025 20:22"/>
    <n v="32"/>
    <n v="57"/>
    <x v="134"/>
    <s v="19062552@minhvietacademy.org"/>
    <s v="3/14/2025 19:46"/>
    <s v="3/14/2025 20:01"/>
    <n v="15"/>
    <s v="No"/>
    <n v="19062552"/>
    <s v="3/14/2025"/>
    <s v="19:25:19"/>
    <s v="Friday"/>
    <n v="19"/>
    <s v="19:46:37"/>
    <s v="20:01:17"/>
    <s v="19062552"/>
    <s v="Student"/>
    <s v="62552"/>
    <s v="Grade 9-12"/>
    <m/>
    <m/>
    <m/>
    <m/>
    <m/>
    <m/>
    <m/>
    <m/>
    <m/>
    <m/>
    <m/>
    <m/>
    <s v="left_only"/>
  </r>
  <r>
    <s v="25APENG"/>
    <s v="947 3462 4777"/>
    <s v="Schedule 9"/>
    <s v="schedule9@minhvietacademy.org"/>
    <s v="3/14/2025 18:24"/>
    <s v="3/14/2025 19:25"/>
    <n v="87"/>
    <n v="62"/>
    <x v="134"/>
    <s v="19062552@minhvietacademy.org"/>
    <s v="3/14/2025 18:48"/>
    <s v="3/14/2025 18:49"/>
    <n v="2"/>
    <s v="No"/>
    <n v="19062552"/>
    <s v="3/14/2025"/>
    <s v="18:24:29"/>
    <s v="Friday"/>
    <n v="18"/>
    <s v="18:48:05"/>
    <s v="18:49:15"/>
    <s v="19062552"/>
    <s v="Student"/>
    <s v="62552"/>
    <s v="Grade 9-12"/>
    <m/>
    <m/>
    <m/>
    <m/>
    <m/>
    <m/>
    <m/>
    <m/>
    <m/>
    <m/>
    <m/>
    <m/>
    <s v="left_only"/>
  </r>
  <r>
    <s v="25ECON"/>
    <s v="978 2181 9221"/>
    <s v="Schedule 9"/>
    <s v="schedule9@minhvietacademy.org"/>
    <s v="3/13/2025 18:25"/>
    <s v="3/13/2025 19:24"/>
    <n v="57"/>
    <n v="60"/>
    <x v="134"/>
    <s v="19062552@minhvietacademy.org"/>
    <s v="3/13/2025 18:45"/>
    <s v="3/13/2025 19:07"/>
    <n v="23"/>
    <s v="No"/>
    <n v="19062552"/>
    <s v="3/13/2025"/>
    <s v="18:25:21"/>
    <s v="Thursday"/>
    <n v="18"/>
    <s v="18:45:26"/>
    <s v="19:07:49"/>
    <s v="19062552"/>
    <s v="Student"/>
    <s v="62552"/>
    <s v="Grade 9-12"/>
    <m/>
    <m/>
    <m/>
    <m/>
    <m/>
    <m/>
    <m/>
    <m/>
    <m/>
    <m/>
    <m/>
    <m/>
    <s v="left_only"/>
  </r>
  <r>
    <s v="25ECON"/>
    <s v="978 2181 9221"/>
    <s v="Schedule 9"/>
    <s v="schedule9@minhvietacademy.org"/>
    <s v="3/13/2025 18:25"/>
    <s v="3/13/2025 19:24"/>
    <n v="57"/>
    <n v="60"/>
    <x v="134"/>
    <s v="19062552@minhvietacademy.org"/>
    <s v="3/13/2025 19:09"/>
    <s v="3/13/2025 19:24"/>
    <n v="15"/>
    <s v="No"/>
    <n v="19062552"/>
    <s v="3/13/2025"/>
    <s v="18:25:21"/>
    <s v="Thursday"/>
    <n v="18"/>
    <s v="19:09:47"/>
    <s v="19:24:27"/>
    <s v="19062552"/>
    <s v="Student"/>
    <s v="62552"/>
    <s v="Grade 9-12"/>
    <m/>
    <m/>
    <m/>
    <m/>
    <m/>
    <m/>
    <m/>
    <m/>
    <m/>
    <m/>
    <m/>
    <m/>
    <s v="left_only"/>
  </r>
  <r>
    <s v="25APBIO"/>
    <s v="996 2709 1273"/>
    <s v="Schedule 9"/>
    <s v="schedule9@minhvietacademy.org"/>
    <s v="3/12/2025 19:24"/>
    <s v="3/12/2025 20:25"/>
    <n v="38"/>
    <n v="61"/>
    <x v="134"/>
    <s v="19062552@minhvietacademy.org"/>
    <s v="3/12/2025 19:25"/>
    <s v="3/12/2025 20:25"/>
    <n v="60"/>
    <s v="No"/>
    <n v="19062552"/>
    <s v="3/12/2025"/>
    <s v="19:24:24"/>
    <s v="Wednesday"/>
    <n v="19"/>
    <s v="19:25:58"/>
    <s v="20:25:06"/>
    <s v="19062552"/>
    <s v="Student"/>
    <s v="62552"/>
    <s v="Grade 9-12"/>
    <m/>
    <m/>
    <m/>
    <m/>
    <m/>
    <m/>
    <m/>
    <m/>
    <m/>
    <m/>
    <m/>
    <m/>
    <s v="left_only"/>
  </r>
  <r>
    <s v="25APENG"/>
    <s v="947 3462 4777"/>
    <s v="Schedule 9"/>
    <s v="schedule9@minhvietacademy.org"/>
    <s v="3/12/2025 18:24"/>
    <s v="3/12/2025 19:25"/>
    <n v="48"/>
    <n v="62"/>
    <x v="134"/>
    <s v="19062552@minhvietacademy.org"/>
    <s v="3/12/2025 18:34"/>
    <s v="3/12/2025 19:25"/>
    <n v="52"/>
    <s v="No"/>
    <n v="19062552"/>
    <s v="3/12/2025"/>
    <s v="18:24:17"/>
    <s v="Wednesday"/>
    <n v="18"/>
    <s v="18:34:08"/>
    <s v="19:25:26"/>
    <s v="19062552"/>
    <s v="Student"/>
    <s v="62552"/>
    <s v="Grade 9-12"/>
    <m/>
    <m/>
    <m/>
    <m/>
    <m/>
    <m/>
    <m/>
    <m/>
    <m/>
    <m/>
    <m/>
    <m/>
    <s v="left_only"/>
  </r>
  <r>
    <s v="25ECON"/>
    <s v="978 2181 9221"/>
    <s v="Schedule 9"/>
    <s v="schedule9@minhvietacademy.org"/>
    <s v="3/11/2025 18:25"/>
    <s v="3/11/2025 19:25"/>
    <n v="63"/>
    <n v="60"/>
    <x v="134"/>
    <s v="19062552@minhvietacademy.org"/>
    <s v="3/11/2025 18:59"/>
    <s v="3/11/2025 19:02"/>
    <n v="3"/>
    <s v="No"/>
    <n v="19062552"/>
    <s v="3/11/2025"/>
    <s v="18:25:25"/>
    <s v="Tuesday"/>
    <n v="18"/>
    <s v="18:59:55"/>
    <s v="19:02:45"/>
    <s v="19062552"/>
    <s v="Student"/>
    <s v="62552"/>
    <s v="Grade 9-12"/>
    <m/>
    <m/>
    <m/>
    <m/>
    <m/>
    <m/>
    <m/>
    <m/>
    <m/>
    <m/>
    <m/>
    <m/>
    <s v="left_only"/>
  </r>
  <r>
    <s v="25APBIO"/>
    <s v="996 2709 1273"/>
    <s v="Schedule 9"/>
    <s v="schedule9@minhvietacademy.org"/>
    <s v="3/10/2025 19:25"/>
    <s v="3/10/2025 20:24"/>
    <n v="46"/>
    <n v="59"/>
    <x v="134"/>
    <s v="19062552@minhvietacademy.org"/>
    <s v="3/10/2025 19:30"/>
    <s v="3/10/2025 19:43"/>
    <n v="13"/>
    <s v="No"/>
    <n v="19062552"/>
    <s v="3/10/2025"/>
    <s v="19:25:41"/>
    <s v="Monday"/>
    <n v="19"/>
    <s v="19:30:42"/>
    <s v="19:43:37"/>
    <s v="19062552"/>
    <s v="Student"/>
    <s v="62552"/>
    <s v="Grade 9-12"/>
    <m/>
    <m/>
    <m/>
    <m/>
    <m/>
    <m/>
    <m/>
    <m/>
    <m/>
    <m/>
    <m/>
    <m/>
    <s v="left_only"/>
  </r>
  <r>
    <s v="25APBIO"/>
    <s v="996 2709 1273"/>
    <s v="Schedule 9"/>
    <s v="schedule9@minhvietacademy.org"/>
    <s v="3/10/2025 19:25"/>
    <s v="3/10/2025 20:24"/>
    <n v="46"/>
    <n v="59"/>
    <x v="134"/>
    <s v="19062552@minhvietacademy.org"/>
    <s v="3/10/2025 19:43"/>
    <s v="3/10/2025 20:24"/>
    <n v="41"/>
    <s v="No"/>
    <n v="19062552"/>
    <s v="3/10/2025"/>
    <s v="19:25:41"/>
    <s v="Monday"/>
    <n v="19"/>
    <s v="19:43:55"/>
    <s v="20:24:17"/>
    <s v="19062552"/>
    <s v="Student"/>
    <s v="62552"/>
    <s v="Grade 9-12"/>
    <m/>
    <m/>
    <m/>
    <m/>
    <m/>
    <m/>
    <m/>
    <m/>
    <m/>
    <m/>
    <m/>
    <m/>
    <s v="left_only"/>
  </r>
  <r>
    <s v="25APENG"/>
    <s v="947 3462 4777"/>
    <s v="Schedule 9"/>
    <s v="schedule9@minhvietacademy.org"/>
    <s v="3/10/2025 18:24"/>
    <s v="3/10/2025 19:25"/>
    <n v="56"/>
    <n v="62"/>
    <x v="134"/>
    <s v="19062552@minhvietacademy.org"/>
    <s v="3/10/2025 18:37"/>
    <s v="3/10/2025 19:25"/>
    <n v="49"/>
    <s v="No"/>
    <n v="19062552"/>
    <s v="3/10/2025"/>
    <s v="18:24:41"/>
    <s v="Monday"/>
    <n v="18"/>
    <s v="18:37:22"/>
    <s v="19:25:56"/>
    <s v="19062552"/>
    <s v="Student"/>
    <s v="62552"/>
    <s v="Grade 9-12"/>
    <m/>
    <m/>
    <m/>
    <m/>
    <m/>
    <m/>
    <m/>
    <m/>
    <m/>
    <m/>
    <m/>
    <m/>
    <s v="left_only"/>
  </r>
  <r>
    <s v="25APENG"/>
    <s v="963 0100 9929"/>
    <s v="Schedule 9"/>
    <s v="schedule9@minhvietacademy.org"/>
    <s v="3/7/2025 18:24"/>
    <s v="3/7/2025 19:25"/>
    <n v="41"/>
    <n v="62"/>
    <x v="134"/>
    <s v="19062552@minhvietacademy.org"/>
    <s v="3/7/2025 18:28"/>
    <s v="3/7/2025 19:25"/>
    <n v="57"/>
    <s v="No"/>
    <n v="19062552"/>
    <s v="3/7/2025"/>
    <s v="18:24:32"/>
    <s v="Friday"/>
    <n v="18"/>
    <s v="18:28:56"/>
    <s v="19:25:46"/>
    <s v="19062552"/>
    <s v="Student"/>
    <s v="62552"/>
    <s v="Grade 9-12"/>
    <m/>
    <m/>
    <m/>
    <m/>
    <m/>
    <m/>
    <m/>
    <m/>
    <m/>
    <m/>
    <m/>
    <m/>
    <s v="left_only"/>
  </r>
  <r>
    <s v="25APPCL"/>
    <s v="983 3569 9467"/>
    <s v="Schedule 9"/>
    <s v="schedule9@minhvietacademy.org"/>
    <s v="3/6/2025 19:26"/>
    <s v="3/6/2025 20:55"/>
    <n v="50"/>
    <n v="90"/>
    <x v="134"/>
    <s v="19062552@minhvietacademy.org"/>
    <s v="3/6/2025 19:38"/>
    <s v="3/6/2025 20:55"/>
    <n v="77"/>
    <s v="No"/>
    <n v="19062552"/>
    <s v="3/6/2025"/>
    <s v="19:26:25"/>
    <s v="Thursday"/>
    <n v="19"/>
    <s v="19:38:24"/>
    <s v="20:55:12"/>
    <s v="19062552"/>
    <s v="Student"/>
    <s v="62552"/>
    <s v="Grade 9-12"/>
    <m/>
    <m/>
    <m/>
    <m/>
    <m/>
    <m/>
    <m/>
    <m/>
    <m/>
    <m/>
    <m/>
    <m/>
    <s v="left_only"/>
  </r>
  <r>
    <s v="25APPCL"/>
    <s v="983 3569 9467"/>
    <s v="Schedule 9"/>
    <s v="schedule9@minhvietacademy.org"/>
    <s v="3/4/2025 19:26"/>
    <s v="3/4/2025 20:56"/>
    <n v="49"/>
    <n v="91"/>
    <x v="134"/>
    <s v="19062552@minhvietacademy.org"/>
    <s v="3/4/2025 19:30"/>
    <s v="3/4/2025 19:39"/>
    <n v="10"/>
    <s v="No"/>
    <n v="19062552"/>
    <s v="3/4/2025"/>
    <s v="19:26:26"/>
    <s v="Tuesday"/>
    <n v="19"/>
    <s v="19:30:34"/>
    <s v="19:39:46"/>
    <s v="19062552"/>
    <s v="Student"/>
    <s v="62552"/>
    <s v="Grade 9-12"/>
    <m/>
    <m/>
    <m/>
    <m/>
    <m/>
    <m/>
    <m/>
    <m/>
    <m/>
    <m/>
    <m/>
    <m/>
    <s v="left_only"/>
  </r>
  <r>
    <s v="25APBIO"/>
    <s v="914 9501 0357"/>
    <s v="Schedule 9"/>
    <s v="schedule9@minhvietacademy.org"/>
    <s v="4/25/2025 19:28"/>
    <s v="4/25/2025 20:24"/>
    <n v="21"/>
    <n v="57"/>
    <x v="134"/>
    <s v="19062552@minhvietacademy.org"/>
    <s v="4/25/2025 19:28"/>
    <s v="4/25/2025 20:22"/>
    <n v="54"/>
    <s v="No"/>
    <n v="19062552"/>
    <s v="4/25/2025"/>
    <s v="19:28:10"/>
    <s v="Friday"/>
    <n v="19"/>
    <s v="19:28:27"/>
    <s v="20:22:04"/>
    <s v="19062552"/>
    <s v="Student"/>
    <s v="62552"/>
    <s v="Grade 9-12"/>
    <m/>
    <m/>
    <m/>
    <m/>
    <m/>
    <m/>
    <m/>
    <m/>
    <m/>
    <m/>
    <m/>
    <m/>
    <s v="left_only"/>
  </r>
  <r>
    <s v="25APPCL"/>
    <s v="942 9898 0032"/>
    <s v="Schedule 9"/>
    <s v="schedule9@minhvietacademy.org"/>
    <s v="4/24/2025 19:26"/>
    <s v="4/24/2025 20:55"/>
    <n v="48"/>
    <n v="90"/>
    <x v="134"/>
    <s v="19062552@minhvietacademy.org"/>
    <s v="4/24/2025 19:44"/>
    <s v="4/24/2025 20:55"/>
    <n v="71"/>
    <s v="No"/>
    <n v="19062552"/>
    <s v="4/24/2025"/>
    <s v="19:26:29"/>
    <s v="Thursday"/>
    <n v="19"/>
    <s v="19:44:57"/>
    <s v="20:55:39"/>
    <s v="19062552"/>
    <s v="Student"/>
    <s v="62552"/>
    <s v="Grade 9-12"/>
    <m/>
    <m/>
    <m/>
    <m/>
    <m/>
    <m/>
    <m/>
    <m/>
    <m/>
    <m/>
    <m/>
    <m/>
    <s v="left_only"/>
  </r>
  <r>
    <s v="25ECON"/>
    <s v="919 9107 1968"/>
    <s v="Schedule 9"/>
    <s v="schedule9@minhvietacademy.org"/>
    <s v="4/24/2025 18:25"/>
    <s v="4/24/2025 19:24"/>
    <n v="78"/>
    <n v="59"/>
    <x v="134"/>
    <s v="19062552@minhvietacademy.org"/>
    <s v="4/24/2025 18:39"/>
    <s v="4/24/2025 19:24"/>
    <n v="45"/>
    <s v="No"/>
    <n v="19062552"/>
    <s v="4/24/2025"/>
    <s v="18:25:45"/>
    <s v="Thursday"/>
    <n v="18"/>
    <s v="18:39:51"/>
    <s v="19:24:42"/>
    <s v="19062552"/>
    <s v="Student"/>
    <s v="62552"/>
    <s v="Grade 9-12"/>
    <m/>
    <m/>
    <m/>
    <m/>
    <m/>
    <m/>
    <m/>
    <m/>
    <m/>
    <m/>
    <m/>
    <m/>
    <s v="left_only"/>
  </r>
  <r>
    <s v="25APBIO"/>
    <s v="914 9501 0357"/>
    <s v="Schedule 9"/>
    <s v="schedule9@minhvietacademy.org"/>
    <s v="4/23/2025 19:26"/>
    <s v="4/23/2025 20:22"/>
    <n v="45"/>
    <n v="56"/>
    <x v="134"/>
    <s v="19062552@minhvietacademy.org"/>
    <s v="4/23/2025 19:37"/>
    <s v="4/23/2025 20:22"/>
    <n v="46"/>
    <s v="No"/>
    <n v="19062552"/>
    <s v="4/23/2025"/>
    <s v="19:26:59"/>
    <s v="Wednesday"/>
    <n v="19"/>
    <s v="19:37:28"/>
    <s v="20:22:58"/>
    <s v="19062552"/>
    <s v="Student"/>
    <s v="62552"/>
    <s v="Grade 9-12"/>
    <m/>
    <m/>
    <m/>
    <m/>
    <m/>
    <m/>
    <m/>
    <m/>
    <m/>
    <m/>
    <m/>
    <m/>
    <s v="left_only"/>
  </r>
  <r>
    <s v="25APPCL"/>
    <s v="942 9898 0032"/>
    <s v="Schedule 9"/>
    <s v="schedule9@minhvietacademy.org"/>
    <s v="4/22/2025 19:26"/>
    <s v="4/22/2025 20:55"/>
    <n v="45"/>
    <n v="90"/>
    <x v="134"/>
    <s v="19062552@minhvietacademy.org"/>
    <s v="4/22/2025 19:29"/>
    <s v="4/22/2025 20:55"/>
    <n v="86"/>
    <s v="No"/>
    <n v="19062552"/>
    <s v="4/22/2025"/>
    <s v="19:26:10"/>
    <s v="Tuesday"/>
    <n v="19"/>
    <s v="19:29:34"/>
    <s v="20:55:26"/>
    <s v="19062552"/>
    <s v="Student"/>
    <s v="62552"/>
    <s v="Grade 9-12"/>
    <m/>
    <m/>
    <m/>
    <m/>
    <m/>
    <m/>
    <m/>
    <m/>
    <m/>
    <m/>
    <m/>
    <m/>
    <s v="left_only"/>
  </r>
  <r>
    <s v="25ECON"/>
    <s v="919 9107 1968"/>
    <s v="Schedule 9"/>
    <s v="schedule9@minhvietacademy.org"/>
    <s v="4/22/2025 18:25"/>
    <s v="4/22/2025 19:23"/>
    <n v="58"/>
    <n v="59"/>
    <x v="134"/>
    <s v="19062552@minhvietacademy.org"/>
    <s v="4/22/2025 18:38"/>
    <s v="4/22/2025 19:23"/>
    <n v="46"/>
    <s v="No"/>
    <n v="19062552"/>
    <s v="4/22/2025"/>
    <s v="18:25:25"/>
    <s v="Tuesday"/>
    <n v="18"/>
    <s v="18:38:36"/>
    <s v="19:23:43"/>
    <s v="19062552"/>
    <s v="Student"/>
    <s v="62552"/>
    <s v="Grade 9-12"/>
    <m/>
    <m/>
    <m/>
    <m/>
    <m/>
    <m/>
    <m/>
    <m/>
    <m/>
    <m/>
    <m/>
    <m/>
    <s v="left_only"/>
  </r>
  <r>
    <s v="25APBIO"/>
    <s v="914 9501 0357"/>
    <s v="Schedule 9"/>
    <s v="schedule9@minhvietacademy.org"/>
    <s v="4/21/2025 19:26"/>
    <s v="4/21/2025 20:29"/>
    <n v="43"/>
    <n v="64"/>
    <x v="134"/>
    <s v="19062552@minhvietacademy.org"/>
    <s v="4/21/2025 19:30"/>
    <s v="4/21/2025 20:20"/>
    <n v="51"/>
    <s v="No"/>
    <n v="19062552"/>
    <s v="4/21/2025"/>
    <s v="19:26:01"/>
    <s v="Monday"/>
    <n v="19"/>
    <s v="19:30:04"/>
    <s v="20:20:09"/>
    <s v="19062552"/>
    <s v="Student"/>
    <s v="62552"/>
    <s v="Grade 9-12"/>
    <m/>
    <m/>
    <m/>
    <m/>
    <m/>
    <m/>
    <m/>
    <m/>
    <m/>
    <m/>
    <m/>
    <m/>
    <s v="left_only"/>
  </r>
  <r>
    <s v="25APBIO"/>
    <s v="942 2899 7547"/>
    <s v="Schedule 9"/>
    <s v="schedule9@minhvietacademy.org"/>
    <s v="4/18/2025 19:25"/>
    <s v="4/18/2025 20:25"/>
    <n v="24"/>
    <n v="61"/>
    <x v="134"/>
    <s v="19062552@minhvietacademy.org"/>
    <s v="4/18/2025 19:34"/>
    <s v="4/18/2025 20:24"/>
    <n v="50"/>
    <s v="No"/>
    <n v="19062552"/>
    <s v="4/18/2025"/>
    <s v="19:25:28"/>
    <s v="Friday"/>
    <n v="19"/>
    <s v="19:34:32"/>
    <s v="20:24:12"/>
    <s v="19062552"/>
    <s v="Student"/>
    <s v="62552"/>
    <s v="Grade 9-12"/>
    <m/>
    <m/>
    <m/>
    <m/>
    <m/>
    <m/>
    <m/>
    <m/>
    <m/>
    <m/>
    <m/>
    <m/>
    <s v="left_only"/>
  </r>
  <r>
    <s v="25APPCL"/>
    <s v="954 4451 5583"/>
    <s v="Schedule 9"/>
    <s v="schedule9@minhvietacademy.org"/>
    <s v="4/17/2025 19:26"/>
    <s v="4/17/2025 20:55"/>
    <n v="47"/>
    <n v="90"/>
    <x v="134"/>
    <s v="19062552@minhvietacademy.org"/>
    <s v="4/17/2025 19:33"/>
    <s v="4/17/2025 19:44"/>
    <n v="12"/>
    <s v="No"/>
    <n v="19062552"/>
    <s v="4/17/2025"/>
    <s v="19:26:22"/>
    <s v="Thursday"/>
    <n v="19"/>
    <s v="19:33:07"/>
    <s v="19:44:47"/>
    <s v="19062552"/>
    <s v="Student"/>
    <s v="62552"/>
    <s v="Grade 9-12"/>
    <m/>
    <m/>
    <m/>
    <m/>
    <m/>
    <m/>
    <m/>
    <m/>
    <m/>
    <m/>
    <m/>
    <m/>
    <s v="left_only"/>
  </r>
  <r>
    <s v="25ECON"/>
    <s v="952 7654 7266"/>
    <s v="Schedule 9"/>
    <s v="schedule9@minhvietacademy.org"/>
    <s v="4/17/2025 18:25"/>
    <s v="4/17/2025 19:24"/>
    <n v="63"/>
    <n v="60"/>
    <x v="134"/>
    <s v="19062552@minhvietacademy.org"/>
    <s v="4/17/2025 18:31"/>
    <s v="4/17/2025 18:45"/>
    <n v="14"/>
    <s v="No"/>
    <n v="19062552"/>
    <s v="4/17/2025"/>
    <s v="18:25:09"/>
    <s v="Thursday"/>
    <n v="18"/>
    <s v="18:31:25"/>
    <s v="18:45:04"/>
    <s v="19062552"/>
    <s v="Student"/>
    <s v="62552"/>
    <s v="Grade 9-12"/>
    <m/>
    <m/>
    <m/>
    <m/>
    <m/>
    <m/>
    <m/>
    <m/>
    <m/>
    <m/>
    <m/>
    <m/>
    <s v="left_only"/>
  </r>
  <r>
    <s v="25ECON"/>
    <s v="952 7654 7266"/>
    <s v="Schedule 9"/>
    <s v="schedule9@minhvietacademy.org"/>
    <s v="4/17/2025 18:25"/>
    <s v="4/17/2025 19:24"/>
    <n v="63"/>
    <n v="60"/>
    <x v="134"/>
    <s v="19062552@minhvietacademy.org"/>
    <s v="4/17/2025 18:45"/>
    <s v="4/17/2025 18:47"/>
    <n v="3"/>
    <s v="No"/>
    <n v="19062552"/>
    <s v="4/17/2025"/>
    <s v="18:25:09"/>
    <s v="Thursday"/>
    <n v="18"/>
    <s v="18:45:24"/>
    <s v="18:47:28"/>
    <s v="19062552"/>
    <s v="Student"/>
    <s v="62552"/>
    <s v="Grade 9-12"/>
    <m/>
    <m/>
    <m/>
    <m/>
    <m/>
    <m/>
    <m/>
    <m/>
    <m/>
    <m/>
    <m/>
    <m/>
    <s v="left_only"/>
  </r>
  <r>
    <s v="25ECON"/>
    <s v="952 7654 7266"/>
    <s v="Schedule 9"/>
    <s v="schedule9@minhvietacademy.org"/>
    <s v="4/17/2025 18:25"/>
    <s v="4/17/2025 19:24"/>
    <n v="63"/>
    <n v="60"/>
    <x v="134"/>
    <s v="19062552@minhvietacademy.org"/>
    <s v="4/17/2025 19:03"/>
    <s v="4/17/2025 19:18"/>
    <n v="15"/>
    <s v="No"/>
    <n v="19062552"/>
    <s v="4/17/2025"/>
    <s v="18:25:09"/>
    <s v="Thursday"/>
    <n v="18"/>
    <s v="19:03:49"/>
    <s v="19:18:15"/>
    <s v="19062552"/>
    <s v="Student"/>
    <s v="62552"/>
    <s v="Grade 9-12"/>
    <m/>
    <m/>
    <m/>
    <m/>
    <m/>
    <m/>
    <m/>
    <m/>
    <m/>
    <m/>
    <m/>
    <m/>
    <s v="left_only"/>
  </r>
  <r>
    <s v="25APBIO"/>
    <s v="942 2899 7547"/>
    <s v="Schedule 9"/>
    <s v="schedule9@minhvietacademy.org"/>
    <s v="4/16/2025 19:26"/>
    <s v="4/16/2025 20:24"/>
    <n v="35"/>
    <n v="58"/>
    <x v="134"/>
    <s v="19062552@minhvietacademy.org"/>
    <s v="4/16/2025 19:36"/>
    <s v="4/16/2025 20:23"/>
    <n v="48"/>
    <s v="No"/>
    <n v="19062552"/>
    <s v="4/16/2025"/>
    <s v="19:26:52"/>
    <s v="Wednesday"/>
    <n v="19"/>
    <s v="19:36:04"/>
    <s v="20:23:05"/>
    <s v="19062552"/>
    <s v="Student"/>
    <s v="62552"/>
    <s v="Grade 9-12"/>
    <m/>
    <m/>
    <m/>
    <m/>
    <m/>
    <m/>
    <m/>
    <m/>
    <m/>
    <m/>
    <m/>
    <m/>
    <s v="left_only"/>
  </r>
  <r>
    <s v="25APPCL"/>
    <s v="954 4451 5583"/>
    <s v="Schedule 9"/>
    <s v="schedule9@minhvietacademy.org"/>
    <s v="4/15/2025 19:25"/>
    <s v="4/15/2025 20:56"/>
    <n v="50"/>
    <n v="91"/>
    <x v="134"/>
    <s v="19062552@minhvietacademy.org"/>
    <s v="4/15/2025 19:29"/>
    <s v="4/15/2025 20:54"/>
    <n v="85"/>
    <s v="No"/>
    <n v="19062552"/>
    <s v="4/15/2025"/>
    <s v="19:25:59"/>
    <s v="Tuesday"/>
    <n v="19"/>
    <s v="19:29:45"/>
    <s v="20:54:04"/>
    <s v="19062552"/>
    <s v="Student"/>
    <s v="62552"/>
    <s v="Grade 9-12"/>
    <m/>
    <m/>
    <m/>
    <m/>
    <m/>
    <m/>
    <m/>
    <m/>
    <m/>
    <m/>
    <m/>
    <m/>
    <s v="left_only"/>
  </r>
  <r>
    <s v="25ECON"/>
    <s v="952 7654 7266"/>
    <s v="Schedule 9"/>
    <s v="schedule9@minhvietacademy.org"/>
    <s v="4/15/2025 18:25"/>
    <s v="4/15/2025 19:25"/>
    <n v="66"/>
    <n v="61"/>
    <x v="134"/>
    <s v="19062552@minhvietacademy.org"/>
    <s v="4/15/2025 18:35"/>
    <s v="4/15/2025 18:59"/>
    <n v="25"/>
    <s v="No"/>
    <n v="19062552"/>
    <s v="4/15/2025"/>
    <s v="18:25:25"/>
    <s v="Tuesday"/>
    <n v="18"/>
    <s v="18:35:25"/>
    <s v="18:59:34"/>
    <s v="19062552"/>
    <s v="Student"/>
    <s v="62552"/>
    <s v="Grade 9-12"/>
    <m/>
    <m/>
    <m/>
    <m/>
    <m/>
    <m/>
    <m/>
    <m/>
    <m/>
    <m/>
    <m/>
    <m/>
    <s v="left_only"/>
  </r>
  <r>
    <s v="25ECON"/>
    <s v="952 7654 7266"/>
    <s v="Schedule 9"/>
    <s v="schedule9@minhvietacademy.org"/>
    <s v="4/15/2025 18:25"/>
    <s v="4/15/2025 19:25"/>
    <n v="66"/>
    <n v="61"/>
    <x v="134"/>
    <s v="19062552@minhvietacademy.org"/>
    <s v="4/15/2025 19:01"/>
    <s v="4/15/2025 19:25"/>
    <n v="24"/>
    <s v="No"/>
    <n v="19062552"/>
    <s v="4/15/2025"/>
    <s v="18:25:25"/>
    <s v="Tuesday"/>
    <n v="18"/>
    <s v="19:01:54"/>
    <s v="19:25:46"/>
    <s v="19062552"/>
    <s v="Student"/>
    <s v="62552"/>
    <s v="Grade 9-12"/>
    <m/>
    <m/>
    <m/>
    <m/>
    <m/>
    <m/>
    <m/>
    <m/>
    <m/>
    <m/>
    <m/>
    <m/>
    <s v="left_only"/>
  </r>
  <r>
    <s v="25APBIO"/>
    <s v="942 2899 7547"/>
    <s v="Schedule 9"/>
    <s v="schedule9@minhvietacademy.org"/>
    <s v="4/14/2025 19:26"/>
    <s v="4/14/2025 20:27"/>
    <n v="40"/>
    <n v="62"/>
    <x v="134"/>
    <s v="19062552@minhvietacademy.org"/>
    <s v="4/14/2025 19:30"/>
    <s v="4/14/2025 20:27"/>
    <n v="57"/>
    <s v="No"/>
    <n v="19062552"/>
    <s v="4/14/2025"/>
    <s v="19:26:02"/>
    <s v="Monday"/>
    <n v="19"/>
    <s v="19:30:43"/>
    <s v="20:27:32"/>
    <s v="19062552"/>
    <s v="Student"/>
    <s v="62552"/>
    <s v="Grade 9-12"/>
    <m/>
    <m/>
    <m/>
    <m/>
    <m/>
    <m/>
    <m/>
    <m/>
    <m/>
    <m/>
    <m/>
    <m/>
    <s v="left_only"/>
  </r>
  <r>
    <s v="25APBIO"/>
    <s v="983 9696 2087"/>
    <s v="Schedule 9"/>
    <s v="schedule9@minhvietacademy.org"/>
    <s v="4/11/2025 19:26"/>
    <s v="4/11/2025 20:25"/>
    <n v="28"/>
    <n v="60"/>
    <x v="134"/>
    <s v="19062552@minhvietacademy.org"/>
    <s v="4/11/2025 19:38"/>
    <s v="4/11/2025 20:24"/>
    <n v="46"/>
    <s v="No"/>
    <n v="19062552"/>
    <s v="4/11/2025"/>
    <s v="19:26:38"/>
    <s v="Friday"/>
    <n v="19"/>
    <s v="19:38:24"/>
    <s v="20:24:13"/>
    <s v="19062552"/>
    <s v="Student"/>
    <s v="62552"/>
    <s v="Grade 9-12"/>
    <m/>
    <m/>
    <m/>
    <m/>
    <m/>
    <m/>
    <m/>
    <m/>
    <m/>
    <m/>
    <m/>
    <m/>
    <s v="left_only"/>
  </r>
  <r>
    <s v="25APPCL"/>
    <s v="960 9996 2219"/>
    <s v="Schedule 9"/>
    <s v="schedule9@minhvietacademy.org"/>
    <s v="4/10/2025 19:26"/>
    <s v="4/10/2025 20:55"/>
    <n v="54"/>
    <n v="90"/>
    <x v="134"/>
    <s v="19062552@minhvietacademy.org"/>
    <s v="4/10/2025 19:31"/>
    <s v="4/10/2025 20:55"/>
    <n v="85"/>
    <s v="No"/>
    <n v="19062552"/>
    <s v="4/10/2025"/>
    <s v="19:26:35"/>
    <s v="Thursday"/>
    <n v="19"/>
    <s v="19:31:04"/>
    <s v="20:55:19"/>
    <s v="19062552"/>
    <s v="Student"/>
    <s v="62552"/>
    <s v="Grade 9-12"/>
    <m/>
    <m/>
    <m/>
    <m/>
    <m/>
    <m/>
    <m/>
    <m/>
    <m/>
    <m/>
    <m/>
    <m/>
    <s v="left_only"/>
  </r>
  <r>
    <s v="25ECON"/>
    <s v="961 4843 0879"/>
    <s v="Schedule 9"/>
    <s v="schedule9@minhvietacademy.org"/>
    <s v="4/10/2025 18:25"/>
    <s v="4/10/2025 19:25"/>
    <n v="57"/>
    <n v="61"/>
    <x v="134"/>
    <s v="19062552@minhvietacademy.org"/>
    <s v="4/10/2025 18:55"/>
    <s v="4/10/2025 18:57"/>
    <n v="2"/>
    <s v="No"/>
    <n v="19062552"/>
    <s v="4/10/2025"/>
    <s v="18:25:16"/>
    <s v="Thursday"/>
    <n v="18"/>
    <s v="18:55:54"/>
    <s v="18:57:23"/>
    <s v="19062552"/>
    <s v="Student"/>
    <s v="62552"/>
    <s v="Grade 9-12"/>
    <m/>
    <m/>
    <m/>
    <m/>
    <m/>
    <m/>
    <m/>
    <m/>
    <m/>
    <m/>
    <m/>
    <m/>
    <s v="left_only"/>
  </r>
  <r>
    <s v="25ECON"/>
    <s v="961 4843 0879"/>
    <s v="Schedule 9"/>
    <s v="schedule9@minhvietacademy.org"/>
    <s v="4/10/2025 18:25"/>
    <s v="4/10/2025 19:25"/>
    <n v="57"/>
    <n v="61"/>
    <x v="134"/>
    <s v="19062552@minhvietacademy.org"/>
    <s v="4/10/2025 19:00"/>
    <s v="4/10/2025 19:25"/>
    <n v="25"/>
    <s v="No"/>
    <n v="19062552"/>
    <s v="4/10/2025"/>
    <s v="18:25:16"/>
    <s v="Thursday"/>
    <n v="18"/>
    <s v="19:00:47"/>
    <s v="19:25:18"/>
    <s v="19062552"/>
    <s v="Student"/>
    <s v="62552"/>
    <s v="Grade 9-12"/>
    <m/>
    <m/>
    <m/>
    <m/>
    <m/>
    <m/>
    <m/>
    <m/>
    <m/>
    <m/>
    <m/>
    <m/>
    <s v="left_only"/>
  </r>
  <r>
    <s v="25APBIO"/>
    <s v="983 9696 2087"/>
    <s v="Schedule 9"/>
    <s v="schedule9@minhvietacademy.org"/>
    <s v="4/9/2025 19:26"/>
    <s v="4/9/2025 20:24"/>
    <n v="46"/>
    <n v="58"/>
    <x v="134"/>
    <s v="19062552@minhvietacademy.org"/>
    <s v="4/9/2025 19:34"/>
    <s v="4/9/2025 20:21"/>
    <n v="48"/>
    <s v="No"/>
    <n v="19062552"/>
    <s v="4/9/2025"/>
    <s v="19:26:56"/>
    <s v="Wednesday"/>
    <n v="19"/>
    <s v="19:34:30"/>
    <s v="20:21:57"/>
    <s v="19062552"/>
    <s v="Student"/>
    <s v="62552"/>
    <s v="Grade 9-12"/>
    <m/>
    <m/>
    <m/>
    <m/>
    <m/>
    <m/>
    <m/>
    <m/>
    <m/>
    <m/>
    <m/>
    <m/>
    <s v="left_only"/>
  </r>
  <r>
    <s v="25APPCL"/>
    <s v="960 9996 2219"/>
    <s v="Schedule 9"/>
    <s v="schedule9@minhvietacademy.org"/>
    <s v="4/8/2025 19:26"/>
    <s v="4/8/2025 20:56"/>
    <n v="47"/>
    <n v="91"/>
    <x v="134"/>
    <s v="19062552@minhvietacademy.org"/>
    <s v="4/8/2025 19:39"/>
    <s v="4/8/2025 20:56"/>
    <n v="77"/>
    <s v="No"/>
    <n v="19062552"/>
    <s v="4/8/2025"/>
    <s v="19:26:25"/>
    <s v="Tuesday"/>
    <n v="19"/>
    <s v="19:39:25"/>
    <s v="20:56:21"/>
    <s v="19062552"/>
    <s v="Student"/>
    <s v="62552"/>
    <s v="Grade 9-12"/>
    <m/>
    <m/>
    <m/>
    <m/>
    <m/>
    <m/>
    <m/>
    <m/>
    <m/>
    <m/>
    <m/>
    <m/>
    <s v="left_only"/>
  </r>
  <r>
    <s v="25APBIO"/>
    <s v="933 9663 8226"/>
    <s v="Schedule 9"/>
    <s v="schedule9@minhvietacademy.org"/>
    <s v="4/4/2025 19:25"/>
    <s v="4/4/2025 20:24"/>
    <n v="31"/>
    <n v="59"/>
    <x v="134"/>
    <s v="19062552@minhvietacademy.org"/>
    <s v="4/4/2025 19:37"/>
    <s v="4/4/2025 20:23"/>
    <n v="47"/>
    <s v="No"/>
    <n v="19062552"/>
    <s v="4/4/2025"/>
    <s v="19:25:18"/>
    <s v="Friday"/>
    <n v="19"/>
    <s v="19:37:26"/>
    <s v="20:23:27"/>
    <s v="19062552"/>
    <s v="Student"/>
    <s v="62552"/>
    <s v="Grade 9-12"/>
    <m/>
    <m/>
    <m/>
    <m/>
    <m/>
    <m/>
    <m/>
    <m/>
    <m/>
    <m/>
    <m/>
    <m/>
    <s v="left_only"/>
  </r>
  <r>
    <s v="25APPCL"/>
    <s v="918 6378 9689"/>
    <s v="Schedule 9"/>
    <s v="schedule9@minhvietacademy.org"/>
    <s v="4/3/2025 19:26"/>
    <s v="4/3/2025 20:59"/>
    <n v="50"/>
    <n v="94"/>
    <x v="134"/>
    <s v="19062552@minhvietacademy.org"/>
    <s v="4/3/2025 19:26"/>
    <s v="4/3/2025 20:56"/>
    <n v="90"/>
    <s v="No"/>
    <n v="19062552"/>
    <s v="4/3/2025"/>
    <s v="19:26:36"/>
    <s v="Thursday"/>
    <n v="19"/>
    <s v="19:26:47"/>
    <s v="20:56:07"/>
    <s v="19062552"/>
    <s v="Student"/>
    <s v="62552"/>
    <s v="Grade 9-12"/>
    <m/>
    <m/>
    <m/>
    <m/>
    <m/>
    <m/>
    <m/>
    <m/>
    <m/>
    <m/>
    <m/>
    <m/>
    <s v="left_only"/>
  </r>
  <r>
    <s v="25ECON"/>
    <s v="928 7398 7325"/>
    <s v="Schedule 9"/>
    <s v="schedule9@minhvietacademy.org"/>
    <s v="4/3/2025 18:25"/>
    <s v="4/3/2025 19:25"/>
    <n v="57"/>
    <n v="60"/>
    <x v="134"/>
    <s v="19062552@minhvietacademy.org"/>
    <s v="4/3/2025 18:45"/>
    <s v="4/3/2025 19:24"/>
    <n v="40"/>
    <s v="No"/>
    <n v="19062552"/>
    <s v="4/3/2025"/>
    <s v="18:25:37"/>
    <s v="Thursday"/>
    <n v="18"/>
    <s v="18:45:25"/>
    <s v="19:24:41"/>
    <s v="19062552"/>
    <s v="Student"/>
    <s v="62552"/>
    <s v="Grade 9-12"/>
    <m/>
    <m/>
    <m/>
    <m/>
    <m/>
    <m/>
    <m/>
    <m/>
    <m/>
    <m/>
    <m/>
    <m/>
    <s v="left_only"/>
  </r>
  <r>
    <s v="25APBIO"/>
    <s v="933 9663 8226"/>
    <s v="Schedule 9"/>
    <s v="schedule9@minhvietacademy.org"/>
    <s v="4/2/2025 19:25"/>
    <s v="4/2/2025 20:22"/>
    <n v="37"/>
    <n v="58"/>
    <x v="134"/>
    <s v="19062552@minhvietacademy.org"/>
    <s v="4/2/2025 19:27"/>
    <s v="4/2/2025 20:20"/>
    <n v="53"/>
    <s v="No"/>
    <n v="19062552"/>
    <s v="4/2/2025"/>
    <s v="19:25:04"/>
    <s v="Wednesday"/>
    <n v="19"/>
    <s v="19:27:07"/>
    <s v="20:20:01"/>
    <s v="19062552"/>
    <s v="Student"/>
    <s v="62552"/>
    <s v="Grade 9-12"/>
    <m/>
    <m/>
    <m/>
    <m/>
    <m/>
    <m/>
    <m/>
    <m/>
    <m/>
    <m/>
    <m/>
    <m/>
    <s v="left_only"/>
  </r>
  <r>
    <s v="25APPCL"/>
    <s v="918 6378 9689"/>
    <s v="Schedule 9"/>
    <s v="schedule9@minhvietacademy.org"/>
    <s v="4/1/2025 19:26"/>
    <s v="4/1/2025 20:55"/>
    <n v="51"/>
    <n v="90"/>
    <x v="134"/>
    <s v="19062552@minhvietacademy.org"/>
    <s v="4/1/2025 19:27"/>
    <s v="4/1/2025 20:54"/>
    <n v="88"/>
    <s v="No"/>
    <n v="19062552"/>
    <s v="4/1/2025"/>
    <s v="19:26:17"/>
    <s v="Tuesday"/>
    <n v="19"/>
    <s v="19:27:01"/>
    <s v="20:54:54"/>
    <s v="19062552"/>
    <s v="Student"/>
    <s v="62552"/>
    <s v="Grade 9-12"/>
    <m/>
    <m/>
    <m/>
    <m/>
    <m/>
    <m/>
    <m/>
    <m/>
    <m/>
    <m/>
    <m/>
    <m/>
    <s v="left_only"/>
  </r>
  <r>
    <s v="25ECON"/>
    <s v="928 7398 7325"/>
    <s v="Schedule 9"/>
    <s v="schedule9@minhvietacademy.org"/>
    <s v="4/1/2025 18:25"/>
    <s v="4/1/2025 19:25"/>
    <n v="65"/>
    <n v="61"/>
    <x v="134"/>
    <s v="19062552@minhvietacademy.org"/>
    <s v="4/1/2025 18:31"/>
    <s v="4/1/2025 19:20"/>
    <n v="49"/>
    <s v="No"/>
    <n v="19062552"/>
    <s v="4/1/2025"/>
    <s v="18:25:22"/>
    <s v="Tuesday"/>
    <n v="18"/>
    <s v="18:31:47"/>
    <s v="19:20:42"/>
    <s v="19062552"/>
    <s v="Student"/>
    <s v="62552"/>
    <s v="Grade 9-12"/>
    <m/>
    <m/>
    <m/>
    <m/>
    <m/>
    <m/>
    <m/>
    <m/>
    <m/>
    <m/>
    <m/>
    <m/>
    <s v="left_only"/>
  </r>
  <r>
    <s v="25ECON"/>
    <s v="928 7398 7325"/>
    <s v="Schedule 9"/>
    <s v="schedule9@minhvietacademy.org"/>
    <s v="4/1/2025 18:25"/>
    <s v="4/1/2025 19:25"/>
    <n v="65"/>
    <n v="61"/>
    <x v="134"/>
    <s v="19062552@minhvietacademy.org"/>
    <s v="4/1/2025 19:21"/>
    <s v="4/1/2025 19:25"/>
    <n v="5"/>
    <s v="No"/>
    <n v="19062552"/>
    <s v="4/1/2025"/>
    <s v="18:25:22"/>
    <s v="Tuesday"/>
    <n v="18"/>
    <s v="19:21:04"/>
    <s v="19:25:25"/>
    <s v="19062552"/>
    <s v="Student"/>
    <s v="62552"/>
    <s v="Grade 9-12"/>
    <m/>
    <m/>
    <m/>
    <m/>
    <m/>
    <m/>
    <m/>
    <m/>
    <m/>
    <m/>
    <m/>
    <m/>
    <s v="left_only"/>
  </r>
  <r>
    <s v="25APBIO"/>
    <s v="942 5158 6913"/>
    <s v="Schedule 9"/>
    <s v="schedule9@minhvietacademy.org"/>
    <s v="5/7/2025 19:25"/>
    <s v="5/7/2025 20:22"/>
    <n v="33"/>
    <n v="58"/>
    <x v="134"/>
    <s v="19062552@minhvietacademy.org"/>
    <s v="5/7/2025 19:39"/>
    <s v="5/7/2025 20:22"/>
    <n v="43"/>
    <s v="No"/>
    <n v="19062552"/>
    <s v="5/7/2025"/>
    <s v="19:25:28"/>
    <s v="Wednesday"/>
    <n v="19"/>
    <s v="19:39:31"/>
    <s v="20:22:07"/>
    <s v="19062552"/>
    <s v="Student"/>
    <s v="62552"/>
    <s v="Grade 9-12"/>
    <m/>
    <m/>
    <m/>
    <m/>
    <m/>
    <m/>
    <m/>
    <m/>
    <m/>
    <m/>
    <m/>
    <m/>
    <s v="left_only"/>
  </r>
  <r>
    <s v="25APPCL"/>
    <s v="967 2910 8857"/>
    <s v="Schedule 9"/>
    <s v="schedule9@minhvietacademy.org"/>
    <s v="5/6/2025 19:26"/>
    <s v="5/6/2025 20:57"/>
    <n v="40"/>
    <n v="92"/>
    <x v="134"/>
    <s v="19062552@minhvietacademy.org"/>
    <s v="5/6/2025 19:42"/>
    <s v="5/6/2025 19:48"/>
    <n v="6"/>
    <s v="No"/>
    <n v="19062552"/>
    <s v="5/6/2025"/>
    <s v="19:26:32"/>
    <s v="Tuesday"/>
    <n v="19"/>
    <s v="19:42:51"/>
    <s v="19:48:45"/>
    <s v="19062552"/>
    <s v="Student"/>
    <s v="62552"/>
    <s v="Grade 9-12"/>
    <m/>
    <m/>
    <m/>
    <m/>
    <m/>
    <m/>
    <m/>
    <m/>
    <m/>
    <m/>
    <m/>
    <m/>
    <s v="left_only"/>
  </r>
  <r>
    <s v="25APBIO"/>
    <s v="942 5158 6913"/>
    <s v="Schedule 9"/>
    <s v="schedule9@minhvietacademy.org"/>
    <s v="5/5/2025 19:25"/>
    <s v="5/5/2025 20:23"/>
    <n v="47"/>
    <n v="58"/>
    <x v="134"/>
    <s v="19062552@minhvietacademy.org"/>
    <s v="5/5/2025 19:28"/>
    <s v="5/5/2025 19:33"/>
    <n v="5"/>
    <s v="No"/>
    <n v="19062552"/>
    <s v="5/5/2025"/>
    <s v="19:25:59"/>
    <s v="Monday"/>
    <n v="19"/>
    <s v="19:28:39"/>
    <s v="19:33:28"/>
    <s v="19062552"/>
    <s v="Student"/>
    <s v="62552"/>
    <s v="Grade 9-12"/>
    <m/>
    <m/>
    <m/>
    <m/>
    <m/>
    <m/>
    <m/>
    <m/>
    <m/>
    <m/>
    <m/>
    <m/>
    <s v="left_only"/>
  </r>
  <r>
    <s v="25APBIO"/>
    <s v="942 5158 6913"/>
    <s v="Schedule 9"/>
    <s v="schedule9@minhvietacademy.org"/>
    <s v="5/5/2025 19:25"/>
    <s v="5/5/2025 20:23"/>
    <n v="47"/>
    <n v="58"/>
    <x v="134"/>
    <s v="19062552@minhvietacademy.org"/>
    <s v="5/5/2025 19:34"/>
    <s v="5/5/2025 19:35"/>
    <n v="1"/>
    <s v="No"/>
    <n v="19062552"/>
    <s v="5/5/2025"/>
    <s v="19:25:59"/>
    <s v="Monday"/>
    <n v="19"/>
    <s v="19:34:51"/>
    <s v="19:35:42"/>
    <s v="19062552"/>
    <s v="Student"/>
    <s v="62552"/>
    <s v="Grade 9-12"/>
    <m/>
    <m/>
    <m/>
    <m/>
    <m/>
    <m/>
    <m/>
    <m/>
    <m/>
    <m/>
    <m/>
    <m/>
    <s v="left_only"/>
  </r>
  <r>
    <s v="25APBIO"/>
    <s v="942 5158 6913"/>
    <s v="Schedule 9"/>
    <s v="schedule9@minhvietacademy.org"/>
    <s v="5/5/2025 19:25"/>
    <s v="5/5/2025 20:23"/>
    <n v="47"/>
    <n v="58"/>
    <x v="134"/>
    <s v="19062552@minhvietacademy.org"/>
    <s v="5/5/2025 19:35"/>
    <s v="5/5/2025 19:36"/>
    <n v="2"/>
    <s v="No"/>
    <n v="19062552"/>
    <s v="5/5/2025"/>
    <s v="19:25:59"/>
    <s v="Monday"/>
    <n v="19"/>
    <s v="19:35:49"/>
    <s v="19:36:59"/>
    <s v="19062552"/>
    <s v="Student"/>
    <s v="62552"/>
    <s v="Grade 9-12"/>
    <m/>
    <m/>
    <m/>
    <m/>
    <m/>
    <m/>
    <m/>
    <m/>
    <m/>
    <m/>
    <m/>
    <m/>
    <s v="left_only"/>
  </r>
  <r>
    <s v="25APBIO"/>
    <s v="942 5158 6913"/>
    <s v="Schedule 9"/>
    <s v="schedule9@minhvietacademy.org"/>
    <s v="5/5/2025 19:25"/>
    <s v="5/5/2025 20:23"/>
    <n v="47"/>
    <n v="58"/>
    <x v="134"/>
    <s v="19062552@minhvietacademy.org"/>
    <s v="5/5/2025 19:44"/>
    <s v="5/5/2025 19:45"/>
    <n v="1"/>
    <s v="No"/>
    <n v="19062552"/>
    <s v="5/5/2025"/>
    <s v="19:25:59"/>
    <s v="Monday"/>
    <n v="19"/>
    <s v="19:44:44"/>
    <s v="19:45:36"/>
    <s v="19062552"/>
    <s v="Student"/>
    <s v="62552"/>
    <s v="Grade 9-12"/>
    <m/>
    <m/>
    <m/>
    <m/>
    <m/>
    <m/>
    <m/>
    <m/>
    <m/>
    <m/>
    <m/>
    <m/>
    <s v="left_only"/>
  </r>
  <r>
    <s v="25APBIO"/>
    <s v="942 5158 6913"/>
    <s v="Schedule 9"/>
    <s v="schedule9@minhvietacademy.org"/>
    <s v="5/5/2025 19:25"/>
    <s v="5/5/2025 20:23"/>
    <n v="47"/>
    <n v="58"/>
    <x v="134"/>
    <s v="19062552@minhvietacademy.org"/>
    <s v="5/5/2025 19:45"/>
    <s v="5/5/2025 19:45"/>
    <n v="1"/>
    <s v="No"/>
    <n v="19062552"/>
    <s v="5/5/2025"/>
    <s v="19:25:59"/>
    <s v="Monday"/>
    <n v="19"/>
    <s v="19:45:36"/>
    <s v="19:45:54"/>
    <s v="19062552"/>
    <s v="Student"/>
    <s v="62552"/>
    <s v="Grade 9-12"/>
    <m/>
    <m/>
    <m/>
    <m/>
    <m/>
    <m/>
    <m/>
    <m/>
    <m/>
    <m/>
    <m/>
    <m/>
    <s v="left_only"/>
  </r>
  <r>
    <s v="25APBIO"/>
    <s v="942 5158 6913"/>
    <s v="Schedule 9"/>
    <s v="schedule9@minhvietacademy.org"/>
    <s v="5/5/2025 19:25"/>
    <s v="5/5/2025 20:23"/>
    <n v="47"/>
    <n v="58"/>
    <x v="134"/>
    <s v="19062552@minhvietacademy.org"/>
    <s v="5/5/2025 19:33"/>
    <s v="5/5/2025 19:34"/>
    <n v="2"/>
    <s v="No"/>
    <n v="19062552"/>
    <s v="5/5/2025"/>
    <s v="19:25:59"/>
    <s v="Monday"/>
    <n v="19"/>
    <s v="19:33:30"/>
    <s v="19:34:51"/>
    <s v="19062552"/>
    <s v="Student"/>
    <s v="62552"/>
    <s v="Grade 9-12"/>
    <m/>
    <m/>
    <m/>
    <m/>
    <m/>
    <m/>
    <m/>
    <m/>
    <m/>
    <m/>
    <m/>
    <m/>
    <s v="left_only"/>
  </r>
  <r>
    <s v="25APBIO"/>
    <s v="942 5158 6913"/>
    <s v="Schedule 9"/>
    <s v="schedule9@minhvietacademy.org"/>
    <s v="5/5/2025 19:25"/>
    <s v="5/5/2025 20:23"/>
    <n v="47"/>
    <n v="58"/>
    <x v="134"/>
    <s v="19062552@minhvietacademy.org"/>
    <s v="5/5/2025 19:37"/>
    <s v="5/5/2025 19:37"/>
    <n v="1"/>
    <s v="No"/>
    <n v="19062552"/>
    <s v="5/5/2025"/>
    <s v="19:25:59"/>
    <s v="Monday"/>
    <n v="19"/>
    <s v="19:37:01"/>
    <s v="19:37:55"/>
    <s v="19062552"/>
    <s v="Student"/>
    <s v="62552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1/23/2025 19:27"/>
    <s v="1/23/2025 20:55"/>
    <n v="47"/>
    <n v="89"/>
    <x v="135"/>
    <s v="21001264@minhvietacademy.org"/>
    <s v="1/23/2025 19:31"/>
    <s v="1/23/2025 20:24"/>
    <n v="54"/>
    <s v="No"/>
    <n v="21001264"/>
    <s v="1/23/2025"/>
    <s v="19:27:14"/>
    <s v="Thursday"/>
    <n v="19"/>
    <s v="19:31:42"/>
    <s v="20:24:43"/>
    <s v="21001264"/>
    <s v="Student"/>
    <s v="01264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1/23/2025 19:27"/>
    <s v="1/23/2025 20:55"/>
    <n v="47"/>
    <n v="89"/>
    <x v="135"/>
    <s v="21001264@minhvietacademy.org"/>
    <s v="1/23/2025 20:47"/>
    <s v="1/23/2025 20:47"/>
    <n v="1"/>
    <s v="No"/>
    <n v="21001264"/>
    <s v="1/23/2025"/>
    <s v="19:27:14"/>
    <s v="Thursday"/>
    <n v="19"/>
    <s v="20:47:30"/>
    <s v="20:47:40"/>
    <s v="21001264"/>
    <s v="Student"/>
    <s v="01264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1/23/2025 19:27"/>
    <s v="1/23/2025 20:55"/>
    <n v="47"/>
    <n v="89"/>
    <x v="135"/>
    <s v="21001264@minhvietacademy.org"/>
    <s v="1/23/2025 20:24"/>
    <s v="1/23/2025 20:47"/>
    <n v="23"/>
    <s v="No"/>
    <n v="21001264"/>
    <s v="1/23/2025"/>
    <s v="19:27:14"/>
    <s v="Thursday"/>
    <n v="19"/>
    <s v="20:24:53"/>
    <s v="20:47:21"/>
    <s v="21001264"/>
    <s v="Student"/>
    <s v="01264"/>
    <s v="Grade 9-12"/>
    <m/>
    <m/>
    <m/>
    <m/>
    <m/>
    <m/>
    <m/>
    <m/>
    <m/>
    <m/>
    <m/>
    <m/>
    <s v="left_only"/>
  </r>
  <r>
    <s v="25ECON"/>
    <s v="944 3427 3894"/>
    <s v="Schedule 9"/>
    <s v="schedule9@minhvietacademy.org"/>
    <s v="1/23/2025 18:26"/>
    <s v="1/23/2025 19:25"/>
    <n v="55"/>
    <n v="60"/>
    <x v="135"/>
    <s v="21001264@minhvietacademy.org"/>
    <s v="1/23/2025 18:30"/>
    <s v="1/23/2025 18:38"/>
    <n v="9"/>
    <s v="No"/>
    <n v="21001264"/>
    <s v="1/23/2025"/>
    <s v="18:26:01"/>
    <s v="Thursday"/>
    <n v="18"/>
    <s v="18:30:02"/>
    <s v="18:38:48"/>
    <s v="21001264"/>
    <s v="Student"/>
    <s v="01264"/>
    <s v="Grade 9-12"/>
    <m/>
    <m/>
    <m/>
    <m/>
    <m/>
    <m/>
    <m/>
    <m/>
    <m/>
    <m/>
    <m/>
    <m/>
    <s v="left_only"/>
  </r>
  <r>
    <s v="25ECON"/>
    <s v="944 3427 3894"/>
    <s v="Schedule 9"/>
    <s v="schedule9@minhvietacademy.org"/>
    <s v="1/23/2025 18:26"/>
    <s v="1/23/2025 19:25"/>
    <n v="55"/>
    <n v="60"/>
    <x v="135"/>
    <s v="21001264@minhvietacademy.org"/>
    <s v="1/23/2025 18:38"/>
    <s v="1/23/2025 18:40"/>
    <n v="2"/>
    <s v="No"/>
    <n v="21001264"/>
    <s v="1/23/2025"/>
    <s v="18:26:01"/>
    <s v="Thursday"/>
    <n v="18"/>
    <s v="18:38:49"/>
    <s v="18:40:45"/>
    <s v="21001264"/>
    <s v="Student"/>
    <s v="01264"/>
    <s v="Grade 9-12"/>
    <m/>
    <m/>
    <m/>
    <m/>
    <m/>
    <m/>
    <m/>
    <m/>
    <m/>
    <m/>
    <m/>
    <m/>
    <s v="left_only"/>
  </r>
  <r>
    <s v="25ECON"/>
    <s v="944 3427 3894"/>
    <s v="Schedule 9"/>
    <s v="schedule9@minhvietacademy.org"/>
    <s v="1/23/2025 18:26"/>
    <s v="1/23/2025 19:25"/>
    <n v="55"/>
    <n v="60"/>
    <x v="135"/>
    <s v="21001264@minhvietacademy.org"/>
    <s v="1/23/2025 18:40"/>
    <s v="1/23/2025 18:43"/>
    <n v="3"/>
    <s v="No"/>
    <n v="21001264"/>
    <s v="1/23/2025"/>
    <s v="18:26:01"/>
    <s v="Thursday"/>
    <n v="18"/>
    <s v="18:40:45"/>
    <s v="18:43:42"/>
    <s v="21001264"/>
    <s v="Student"/>
    <s v="01264"/>
    <s v="Grade 9-12"/>
    <m/>
    <m/>
    <m/>
    <m/>
    <m/>
    <m/>
    <m/>
    <m/>
    <m/>
    <m/>
    <m/>
    <m/>
    <s v="left_only"/>
  </r>
  <r>
    <s v="25ECON"/>
    <s v="944 3427 3894"/>
    <s v="Schedule 9"/>
    <s v="schedule9@minhvietacademy.org"/>
    <s v="1/23/2025 18:26"/>
    <s v="1/23/2025 19:25"/>
    <n v="55"/>
    <n v="60"/>
    <x v="135"/>
    <s v="21001264@minhvietacademy.org"/>
    <s v="1/23/2025 18:43"/>
    <s v="1/23/2025 19:25"/>
    <n v="42"/>
    <s v="No"/>
    <n v="21001264"/>
    <s v="1/23/2025"/>
    <s v="18:26:01"/>
    <s v="Thursday"/>
    <n v="18"/>
    <s v="18:43:46"/>
    <s v="19:25:28"/>
    <s v="21001264"/>
    <s v="Student"/>
    <s v="01264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1/21/2025 19:26"/>
    <s v="1/21/2025 20:56"/>
    <n v="62"/>
    <n v="90"/>
    <x v="135"/>
    <s v="21001264@minhvietacademy.org"/>
    <s v="1/21/2025 19:30"/>
    <s v="1/21/2025 19:31"/>
    <n v="2"/>
    <s v="No"/>
    <n v="21001264"/>
    <s v="1/21/2025"/>
    <s v="19:26:23"/>
    <s v="Tuesday"/>
    <n v="19"/>
    <s v="19:30:06"/>
    <s v="19:31:33"/>
    <s v="21001264"/>
    <s v="Student"/>
    <s v="01264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1/21/2025 19:26"/>
    <s v="1/21/2025 20:56"/>
    <n v="62"/>
    <n v="90"/>
    <x v="135"/>
    <s v="21001264@minhvietacademy.org"/>
    <s v="1/21/2025 19:43"/>
    <s v="1/21/2025 19:44"/>
    <n v="2"/>
    <s v="No"/>
    <n v="21001264"/>
    <s v="1/21/2025"/>
    <s v="19:26:23"/>
    <s v="Tuesday"/>
    <n v="19"/>
    <s v="19:43:01"/>
    <s v="19:44:37"/>
    <s v="21001264"/>
    <s v="Student"/>
    <s v="01264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1/21/2025 19:26"/>
    <s v="1/21/2025 20:56"/>
    <n v="62"/>
    <n v="90"/>
    <x v="135"/>
    <s v="21001264@minhvietacademy.org"/>
    <s v="1/21/2025 19:48"/>
    <s v="1/21/2025 19:49"/>
    <n v="2"/>
    <s v="No"/>
    <n v="21001264"/>
    <s v="1/21/2025"/>
    <s v="19:26:23"/>
    <s v="Tuesday"/>
    <n v="19"/>
    <s v="19:48:23"/>
    <s v="19:49:39"/>
    <s v="21001264"/>
    <s v="Student"/>
    <s v="01264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1/21/2025 19:26"/>
    <s v="1/21/2025 20:56"/>
    <n v="62"/>
    <n v="90"/>
    <x v="135"/>
    <s v="21001264@minhvietacademy.org"/>
    <s v="1/21/2025 19:31"/>
    <s v="1/21/2025 19:41"/>
    <n v="11"/>
    <s v="No"/>
    <n v="21001264"/>
    <s v="1/21/2025"/>
    <s v="19:26:23"/>
    <s v="Tuesday"/>
    <n v="19"/>
    <s v="19:31:34"/>
    <s v="19:41:57"/>
    <s v="21001264"/>
    <s v="Student"/>
    <s v="01264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1/21/2025 19:26"/>
    <s v="1/21/2025 20:56"/>
    <n v="62"/>
    <n v="90"/>
    <x v="135"/>
    <s v="21001264@minhvietacademy.org"/>
    <s v="1/21/2025 19:44"/>
    <s v="1/21/2025 19:45"/>
    <n v="2"/>
    <s v="No"/>
    <n v="21001264"/>
    <s v="1/21/2025"/>
    <s v="19:26:23"/>
    <s v="Tuesday"/>
    <n v="19"/>
    <s v="19:44:38"/>
    <s v="19:45:48"/>
    <s v="21001264"/>
    <s v="Student"/>
    <s v="01264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1/21/2025 19:26"/>
    <s v="1/21/2025 20:56"/>
    <n v="62"/>
    <n v="90"/>
    <x v="135"/>
    <s v="21001264@minhvietacademy.org"/>
    <s v="1/21/2025 19:45"/>
    <s v="1/21/2025 19:48"/>
    <n v="3"/>
    <s v="No"/>
    <n v="21001264"/>
    <s v="1/21/2025"/>
    <s v="19:26:23"/>
    <s v="Tuesday"/>
    <n v="19"/>
    <s v="19:45:49"/>
    <s v="19:48:15"/>
    <s v="21001264"/>
    <s v="Student"/>
    <s v="01264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1/21/2025 19:26"/>
    <s v="1/21/2025 20:56"/>
    <n v="62"/>
    <n v="90"/>
    <x v="135"/>
    <s v="21001264@minhvietacademy.org"/>
    <s v="1/21/2025 20:00"/>
    <s v="1/21/2025 20:00"/>
    <n v="1"/>
    <s v="No"/>
    <n v="21001264"/>
    <s v="1/21/2025"/>
    <s v="19:26:23"/>
    <s v="Tuesday"/>
    <n v="19"/>
    <s v="20:00:05"/>
    <s v="20:00:36"/>
    <s v="21001264"/>
    <s v="Student"/>
    <s v="01264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1/21/2025 19:26"/>
    <s v="1/21/2025 20:56"/>
    <n v="62"/>
    <n v="90"/>
    <x v="135"/>
    <s v="21001264@minhvietacademy.org"/>
    <s v="1/21/2025 19:49"/>
    <s v="1/21/2025 19:59"/>
    <n v="11"/>
    <s v="No"/>
    <n v="21001264"/>
    <s v="1/21/2025"/>
    <s v="19:26:23"/>
    <s v="Tuesday"/>
    <n v="19"/>
    <s v="19:49:40"/>
    <s v="19:59:43"/>
    <s v="21001264"/>
    <s v="Student"/>
    <s v="01264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1/21/2025 19:26"/>
    <s v="1/21/2025 20:56"/>
    <n v="62"/>
    <n v="90"/>
    <x v="135"/>
    <s v="21001264@minhvietacademy.org"/>
    <s v="1/21/2025 20:00"/>
    <s v="1/21/2025 20:53"/>
    <n v="53"/>
    <s v="No"/>
    <n v="21001264"/>
    <s v="1/21/2025"/>
    <s v="19:26:23"/>
    <s v="Tuesday"/>
    <n v="19"/>
    <s v="20:00:37"/>
    <s v="20:53:01"/>
    <s v="21001264"/>
    <s v="Student"/>
    <s v="01264"/>
    <s v="Grade 9-12"/>
    <m/>
    <m/>
    <m/>
    <m/>
    <m/>
    <m/>
    <m/>
    <m/>
    <m/>
    <m/>
    <m/>
    <m/>
    <s v="left_only"/>
  </r>
  <r>
    <s v="25ECON"/>
    <s v="944 3427 3894"/>
    <s v="Schedule 9"/>
    <s v="schedule9@minhvietacademy.org"/>
    <s v="1/21/2025 18:25"/>
    <s v="1/21/2025 19:22"/>
    <n v="72"/>
    <n v="58"/>
    <x v="135"/>
    <s v="21001264@minhvietacademy.org"/>
    <s v="1/21/2025 19:12"/>
    <s v="1/21/2025 19:22"/>
    <n v="11"/>
    <s v="No"/>
    <n v="21001264"/>
    <s v="1/21/2025"/>
    <s v="18:25:17"/>
    <s v="Tuesday"/>
    <n v="18"/>
    <s v="19:12:20"/>
    <s v="19:22:51"/>
    <s v="21001264"/>
    <s v="Student"/>
    <s v="01264"/>
    <s v="Grade 9-12"/>
    <m/>
    <m/>
    <m/>
    <m/>
    <m/>
    <m/>
    <m/>
    <m/>
    <m/>
    <m/>
    <m/>
    <m/>
    <s v="left_only"/>
  </r>
  <r>
    <s v="25APPCL"/>
    <s v="943 6598 8951"/>
    <s v="Schedule 9"/>
    <s v="schedule9@minhvietacademy.org"/>
    <s v="2/25/2025 19:26"/>
    <s v="2/25/2025 20:56"/>
    <n v="56"/>
    <n v="90"/>
    <x v="135"/>
    <s v="21001264@minhvietacademy.org"/>
    <s v="2/25/2025 19:30"/>
    <s v="2/25/2025 20:34"/>
    <n v="64"/>
    <s v="No"/>
    <n v="21001264"/>
    <s v="2/25/2025"/>
    <s v="19:26:23"/>
    <s v="Tuesday"/>
    <n v="19"/>
    <s v="19:30:47"/>
    <s v="20:34:45"/>
    <s v="21001264"/>
    <s v="Student"/>
    <s v="01264"/>
    <s v="Grade 9-12"/>
    <m/>
    <m/>
    <m/>
    <m/>
    <m/>
    <m/>
    <m/>
    <m/>
    <m/>
    <m/>
    <m/>
    <m/>
    <s v="left_only"/>
  </r>
  <r>
    <s v="25ECON"/>
    <s v="921 5570 3930"/>
    <s v="Schedule 9"/>
    <s v="schedule9@minhvietacademy.org"/>
    <s v="2/25/2025 18:25"/>
    <s v="2/25/2025 19:25"/>
    <n v="84"/>
    <n v="60"/>
    <x v="135"/>
    <s v="21001264@minhvietacademy.org"/>
    <s v="2/25/2025 18:56"/>
    <s v="2/25/2025 19:01"/>
    <n v="6"/>
    <s v="No"/>
    <n v="21001264"/>
    <s v="2/25/2025"/>
    <s v="18:25:21"/>
    <s v="Tuesday"/>
    <n v="18"/>
    <s v="18:56:27"/>
    <s v="19:01:31"/>
    <s v="21001264"/>
    <s v="Student"/>
    <s v="01264"/>
    <s v="Grade 9-12"/>
    <m/>
    <m/>
    <m/>
    <m/>
    <m/>
    <m/>
    <m/>
    <m/>
    <m/>
    <m/>
    <m/>
    <m/>
    <s v="left_only"/>
  </r>
  <r>
    <s v="25APPCL"/>
    <s v="943 5791 9300"/>
    <s v="Schedule 9"/>
    <s v="schedule9@minhvietacademy.org"/>
    <s v="2/20/2025 19:26"/>
    <s v="2/20/2025 20:55"/>
    <n v="52"/>
    <n v="89"/>
    <x v="135"/>
    <s v="21001264@minhvietacademy.org"/>
    <s v="2/20/2025 19:29"/>
    <s v="2/20/2025 20:44"/>
    <n v="76"/>
    <s v="No"/>
    <n v="21001264"/>
    <s v="2/20/2025"/>
    <s v="19:26:48"/>
    <s v="Thursday"/>
    <n v="19"/>
    <s v="19:29:01"/>
    <s v="20:44:07"/>
    <s v="21001264"/>
    <s v="Student"/>
    <s v="01264"/>
    <s v="Grade 9-12"/>
    <m/>
    <m/>
    <m/>
    <m/>
    <m/>
    <m/>
    <m/>
    <m/>
    <m/>
    <m/>
    <m/>
    <m/>
    <s v="left_only"/>
  </r>
  <r>
    <s v="25ECON"/>
    <s v="919 2263 5473"/>
    <s v="Schedule 9"/>
    <s v="schedule9@minhvietacademy.org"/>
    <s v="2/20/2025 18:28"/>
    <s v="2/20/2025 19:25"/>
    <n v="75"/>
    <n v="57"/>
    <x v="135"/>
    <s v="21001264@minhvietacademy.org"/>
    <s v="2/20/2025 18:34"/>
    <s v="2/20/2025 18:37"/>
    <n v="3"/>
    <s v="No"/>
    <n v="21001264"/>
    <s v="2/20/2025"/>
    <s v="18:28:40"/>
    <s v="Thursday"/>
    <n v="18"/>
    <s v="18:34:43"/>
    <s v="18:37:01"/>
    <s v="21001264"/>
    <s v="Student"/>
    <s v="01264"/>
    <s v="Grade 9-12"/>
    <m/>
    <m/>
    <m/>
    <m/>
    <m/>
    <m/>
    <m/>
    <m/>
    <m/>
    <m/>
    <m/>
    <m/>
    <s v="left_only"/>
  </r>
  <r>
    <s v="25ECON"/>
    <s v="919 2263 5473"/>
    <s v="Schedule 9"/>
    <s v="schedule9@minhvietacademy.org"/>
    <s v="2/20/2025 18:28"/>
    <s v="2/20/2025 19:25"/>
    <n v="75"/>
    <n v="57"/>
    <x v="135"/>
    <s v="21001264@minhvietacademy.org"/>
    <s v="2/20/2025 18:37"/>
    <s v="2/20/2025 18:41"/>
    <n v="5"/>
    <s v="No"/>
    <n v="21001264"/>
    <s v="2/20/2025"/>
    <s v="18:28:40"/>
    <s v="Thursday"/>
    <n v="18"/>
    <s v="18:37:14"/>
    <s v="18:41:48"/>
    <s v="21001264"/>
    <s v="Student"/>
    <s v="01264"/>
    <s v="Grade 9-12"/>
    <m/>
    <m/>
    <m/>
    <m/>
    <m/>
    <m/>
    <m/>
    <m/>
    <m/>
    <m/>
    <m/>
    <m/>
    <s v="left_only"/>
  </r>
  <r>
    <s v="25ECON"/>
    <s v="919 2263 5473"/>
    <s v="Schedule 9"/>
    <s v="schedule9@minhvietacademy.org"/>
    <s v="2/20/2025 18:28"/>
    <s v="2/20/2025 19:25"/>
    <n v="75"/>
    <n v="57"/>
    <x v="135"/>
    <s v="21001264@minhvietacademy.org"/>
    <s v="2/20/2025 18:49"/>
    <s v="2/20/2025 18:50"/>
    <n v="2"/>
    <s v="No"/>
    <n v="21001264"/>
    <s v="2/20/2025"/>
    <s v="18:28:40"/>
    <s v="Thursday"/>
    <n v="18"/>
    <s v="18:49:01"/>
    <s v="18:50:11"/>
    <s v="21001264"/>
    <s v="Student"/>
    <s v="01264"/>
    <s v="Grade 9-12"/>
    <m/>
    <m/>
    <m/>
    <m/>
    <m/>
    <m/>
    <m/>
    <m/>
    <m/>
    <m/>
    <m/>
    <m/>
    <s v="left_only"/>
  </r>
  <r>
    <s v="25ECON"/>
    <s v="919 2263 5473"/>
    <s v="Schedule 9"/>
    <s v="schedule9@minhvietacademy.org"/>
    <s v="2/20/2025 18:28"/>
    <s v="2/20/2025 19:25"/>
    <n v="75"/>
    <n v="57"/>
    <x v="135"/>
    <s v="21001264@minhvietacademy.org"/>
    <s v="2/20/2025 18:50"/>
    <s v="2/20/2025 19:25"/>
    <n v="35"/>
    <s v="No"/>
    <n v="21001264"/>
    <s v="2/20/2025"/>
    <s v="18:28:40"/>
    <s v="Thursday"/>
    <n v="18"/>
    <s v="18:50:57"/>
    <s v="19:25:07"/>
    <s v="21001264"/>
    <s v="Student"/>
    <s v="01264"/>
    <s v="Grade 9-12"/>
    <m/>
    <m/>
    <m/>
    <m/>
    <m/>
    <m/>
    <m/>
    <m/>
    <m/>
    <m/>
    <m/>
    <m/>
    <s v="left_only"/>
  </r>
  <r>
    <s v="25ECON"/>
    <s v="919 2263 5473"/>
    <s v="Schedule 9"/>
    <s v="schedule9@minhvietacademy.org"/>
    <s v="2/20/2025 18:28"/>
    <s v="2/20/2025 19:25"/>
    <n v="75"/>
    <n v="57"/>
    <x v="135"/>
    <s v="21001264@minhvietacademy.org"/>
    <s v="2/20/2025 18:41"/>
    <s v="2/20/2025 18:48"/>
    <n v="7"/>
    <s v="No"/>
    <n v="21001264"/>
    <s v="2/20/2025"/>
    <s v="18:28:40"/>
    <s v="Thursday"/>
    <n v="18"/>
    <s v="18:41:49"/>
    <s v="18:48:36"/>
    <s v="21001264"/>
    <s v="Student"/>
    <s v="01264"/>
    <s v="Grade 9-12"/>
    <m/>
    <m/>
    <m/>
    <m/>
    <m/>
    <m/>
    <m/>
    <m/>
    <m/>
    <m/>
    <m/>
    <m/>
    <s v="left_only"/>
  </r>
  <r>
    <s v="25APPCL"/>
    <s v="933 2232 9395"/>
    <s v="Schedule 9"/>
    <s v="schedule9@minhvietacademy.org"/>
    <s v="2/13/2025 19:26"/>
    <s v="2/13/2025 20:55"/>
    <n v="69"/>
    <n v="89"/>
    <x v="135"/>
    <s v="21001264@minhvietacademy.org"/>
    <s v="2/13/2025 20:08"/>
    <s v="2/13/2025 20:55"/>
    <n v="47"/>
    <s v="No"/>
    <n v="21001264"/>
    <s v="2/13/2025"/>
    <s v="19:26:47"/>
    <s v="Thursday"/>
    <n v="19"/>
    <s v="20:08:47"/>
    <s v="20:55:13"/>
    <s v="21001264"/>
    <s v="Student"/>
    <s v="01264"/>
    <s v="Grade 9-12"/>
    <m/>
    <m/>
    <m/>
    <m/>
    <m/>
    <m/>
    <m/>
    <m/>
    <m/>
    <m/>
    <m/>
    <m/>
    <s v="left_only"/>
  </r>
  <r>
    <s v="25ECON"/>
    <s v="957 6683 2154"/>
    <s v="Schedule 9"/>
    <s v="schedule9@minhvietacademy.org"/>
    <s v="2/13/2025 18:25"/>
    <s v="2/13/2025 19:25"/>
    <n v="78"/>
    <n v="60"/>
    <x v="135"/>
    <s v="21001264@minhvietacademy.org"/>
    <s v="2/13/2025 18:36"/>
    <s v="2/13/2025 19:25"/>
    <n v="49"/>
    <s v="No"/>
    <n v="21001264"/>
    <s v="2/13/2025"/>
    <s v="18:25:10"/>
    <s v="Thursday"/>
    <n v="18"/>
    <s v="18:36:44"/>
    <s v="19:25:01"/>
    <s v="21001264"/>
    <s v="Student"/>
    <s v="01264"/>
    <s v="Grade 9-12"/>
    <m/>
    <m/>
    <m/>
    <m/>
    <m/>
    <m/>
    <m/>
    <m/>
    <m/>
    <m/>
    <m/>
    <m/>
    <s v="left_only"/>
  </r>
  <r>
    <s v="25APPCL"/>
    <s v="933 2232 9395"/>
    <s v="Schedule 9"/>
    <s v="schedule9@minhvietacademy.org"/>
    <s v="2/11/2025 19:26"/>
    <s v="2/11/2025 20:56"/>
    <n v="55"/>
    <n v="90"/>
    <x v="135"/>
    <s v="21001264@minhvietacademy.org"/>
    <s v="2/11/2025 20:00"/>
    <s v="2/11/2025 20:48"/>
    <n v="49"/>
    <s v="No"/>
    <n v="21001264"/>
    <s v="2/11/2025"/>
    <s v="19:26:42"/>
    <s v="Tuesday"/>
    <n v="19"/>
    <s v="20:00:19"/>
    <s v="20:48:49"/>
    <s v="21001264"/>
    <s v="Student"/>
    <s v="01264"/>
    <s v="Grade 9-12"/>
    <m/>
    <m/>
    <m/>
    <m/>
    <m/>
    <m/>
    <m/>
    <m/>
    <m/>
    <m/>
    <m/>
    <m/>
    <s v="left_only"/>
  </r>
  <r>
    <s v="25APENG"/>
    <s v="996 4728 8671"/>
    <s v="Schedule 9"/>
    <s v="schedule9@minhvietacademy.org"/>
    <s v="2/7/2025 18:24"/>
    <s v="2/7/2025 19:25"/>
    <n v="49"/>
    <n v="61"/>
    <x v="135"/>
    <s v="21001264@minhvietacademy.org"/>
    <s v="2/7/2025 18:37"/>
    <s v="2/7/2025 19:25"/>
    <n v="48"/>
    <s v="No"/>
    <n v="21001264"/>
    <s v="2/7/2025"/>
    <s v="18:24:55"/>
    <s v="Friday"/>
    <n v="18"/>
    <s v="18:37:59"/>
    <s v="19:25:24"/>
    <s v="21001264"/>
    <s v="Student"/>
    <s v="01264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2/6/2025 19:26"/>
    <s v="2/6/2025 20:56"/>
    <n v="71"/>
    <n v="91"/>
    <x v="135"/>
    <s v="21001264@minhvietacademy.org"/>
    <s v="2/6/2025 19:36"/>
    <s v="2/6/2025 19:43"/>
    <n v="7"/>
    <s v="No"/>
    <n v="21001264"/>
    <s v="2/6/2025"/>
    <s v="19:26:39"/>
    <s v="Thursday"/>
    <n v="19"/>
    <s v="19:36:41"/>
    <s v="19:43:14"/>
    <s v="21001264"/>
    <s v="Student"/>
    <s v="01264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2/6/2025 19:26"/>
    <s v="2/6/2025 20:56"/>
    <n v="71"/>
    <n v="91"/>
    <x v="135"/>
    <s v="21001264@minhvietacademy.org"/>
    <s v="2/6/2025 19:43"/>
    <s v="2/6/2025 20:37"/>
    <n v="54"/>
    <s v="No"/>
    <n v="21001264"/>
    <s v="2/6/2025"/>
    <s v="19:26:39"/>
    <s v="Thursday"/>
    <n v="19"/>
    <s v="19:43:45"/>
    <s v="20:37:00"/>
    <s v="21001264"/>
    <s v="Student"/>
    <s v="01264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2/4/2025 19:26"/>
    <s v="2/4/2025 20:55"/>
    <n v="72"/>
    <n v="90"/>
    <x v="135"/>
    <s v="21001264@minhvietacademy.org"/>
    <s v="2/4/2025 19:39"/>
    <s v="2/4/2025 19:57"/>
    <n v="19"/>
    <s v="No"/>
    <n v="21001264"/>
    <s v="2/4/2025"/>
    <s v="19:26:18"/>
    <s v="Tuesday"/>
    <n v="19"/>
    <s v="19:39:15"/>
    <s v="19:57:21"/>
    <s v="21001264"/>
    <s v="Student"/>
    <s v="01264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2/4/2025 19:26"/>
    <s v="2/4/2025 20:55"/>
    <n v="72"/>
    <n v="90"/>
    <x v="135"/>
    <s v="21001264@minhvietacademy.org"/>
    <s v="2/4/2025 19:57"/>
    <s v="2/4/2025 20:07"/>
    <n v="11"/>
    <s v="No"/>
    <n v="21001264"/>
    <s v="2/4/2025"/>
    <s v="19:26:18"/>
    <s v="Tuesday"/>
    <n v="19"/>
    <s v="19:57:21"/>
    <s v="20:07:59"/>
    <s v="21001264"/>
    <s v="Student"/>
    <s v="01264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2/4/2025 19:26"/>
    <s v="2/4/2025 20:55"/>
    <n v="72"/>
    <n v="90"/>
    <x v="135"/>
    <s v="21001264@minhvietacademy.org"/>
    <s v="2/4/2025 20:08"/>
    <s v="2/4/2025 20:26"/>
    <n v="19"/>
    <s v="No"/>
    <n v="21001264"/>
    <s v="2/4/2025"/>
    <s v="19:26:18"/>
    <s v="Tuesday"/>
    <n v="19"/>
    <s v="20:08:05"/>
    <s v="20:26:06"/>
    <s v="21001264"/>
    <s v="Student"/>
    <s v="01264"/>
    <s v="Grade 9-12"/>
    <m/>
    <m/>
    <m/>
    <m/>
    <m/>
    <m/>
    <m/>
    <m/>
    <m/>
    <m/>
    <m/>
    <m/>
    <s v="left_only"/>
  </r>
  <r>
    <s v="25ECON"/>
    <s v="982 3191 3830"/>
    <s v="Schedule 9"/>
    <s v="schedule9@minhvietacademy.org"/>
    <s v="3/20/2025 18:25"/>
    <s v="3/20/2025 19:25"/>
    <n v="62"/>
    <n v="60"/>
    <x v="135"/>
    <s v="21001264@minhvietacademy.org"/>
    <s v="3/20/2025 18:47"/>
    <s v="3/20/2025 18:47"/>
    <n v="1"/>
    <s v="No"/>
    <n v="21001264"/>
    <s v="3/20/2025"/>
    <s v="18:25:38"/>
    <s v="Thursday"/>
    <n v="18"/>
    <s v="18:47:12"/>
    <s v="18:47:45"/>
    <s v="21001264"/>
    <s v="Student"/>
    <s v="01264"/>
    <s v="Grade 9-12"/>
    <m/>
    <m/>
    <m/>
    <m/>
    <m/>
    <m/>
    <m/>
    <m/>
    <m/>
    <m/>
    <m/>
    <m/>
    <s v="left_only"/>
  </r>
  <r>
    <s v="25ECON"/>
    <s v="982 3191 3830"/>
    <s v="Schedule 9"/>
    <s v="schedule9@minhvietacademy.org"/>
    <s v="3/20/2025 18:25"/>
    <s v="3/20/2025 19:25"/>
    <n v="62"/>
    <n v="60"/>
    <x v="135"/>
    <s v="21001264@minhvietacademy.org"/>
    <s v="3/20/2025 18:47"/>
    <s v="3/20/2025 19:10"/>
    <n v="23"/>
    <s v="No"/>
    <n v="21001264"/>
    <s v="3/20/2025"/>
    <s v="18:25:38"/>
    <s v="Thursday"/>
    <n v="18"/>
    <s v="18:47:45"/>
    <s v="19:10:01"/>
    <s v="21001264"/>
    <s v="Student"/>
    <s v="01264"/>
    <s v="Grade 9-12"/>
    <m/>
    <m/>
    <m/>
    <m/>
    <m/>
    <m/>
    <m/>
    <m/>
    <m/>
    <m/>
    <m/>
    <m/>
    <s v="left_only"/>
  </r>
  <r>
    <s v="25APPCL"/>
    <s v="912 2782 2261"/>
    <s v="Schedule 9"/>
    <s v="schedule9@minhvietacademy.org"/>
    <s v="3/13/2025 19:26"/>
    <s v="3/13/2025 20:58"/>
    <n v="45"/>
    <n v="92"/>
    <x v="135"/>
    <s v="21001264@minhvietacademy.org"/>
    <s v="3/13/2025 19:33"/>
    <s v="3/13/2025 20:12"/>
    <n v="39"/>
    <s v="No"/>
    <n v="21001264"/>
    <s v="3/13/2025"/>
    <s v="19:26:28"/>
    <s v="Thursday"/>
    <n v="19"/>
    <s v="19:33:42"/>
    <s v="20:12:26"/>
    <s v="21001264"/>
    <s v="Student"/>
    <s v="01264"/>
    <s v="Grade 9-12"/>
    <m/>
    <m/>
    <m/>
    <m/>
    <m/>
    <m/>
    <m/>
    <m/>
    <m/>
    <m/>
    <m/>
    <m/>
    <s v="left_only"/>
  </r>
  <r>
    <s v="25APPCL"/>
    <s v="912 2782 2261"/>
    <s v="Schedule 9"/>
    <s v="schedule9@minhvietacademy.org"/>
    <s v="3/13/2025 19:26"/>
    <s v="3/13/2025 20:58"/>
    <n v="45"/>
    <n v="92"/>
    <x v="135"/>
    <s v="21001264@minhvietacademy.org"/>
    <s v="3/13/2025 20:14"/>
    <s v="3/13/2025 20:14"/>
    <n v="1"/>
    <s v="No"/>
    <n v="21001264"/>
    <s v="3/13/2025"/>
    <s v="19:26:28"/>
    <s v="Thursday"/>
    <n v="19"/>
    <s v="20:14:05"/>
    <s v="20:14:51"/>
    <s v="21001264"/>
    <s v="Student"/>
    <s v="01264"/>
    <s v="Grade 9-12"/>
    <m/>
    <m/>
    <m/>
    <m/>
    <m/>
    <m/>
    <m/>
    <m/>
    <m/>
    <m/>
    <m/>
    <m/>
    <s v="left_only"/>
  </r>
  <r>
    <s v="25APPCL"/>
    <s v="912 2782 2261"/>
    <s v="Schedule 9"/>
    <s v="schedule9@minhvietacademy.org"/>
    <s v="3/13/2025 19:26"/>
    <s v="3/13/2025 20:58"/>
    <n v="45"/>
    <n v="92"/>
    <x v="135"/>
    <s v="21001264@minhvietacademy.org"/>
    <s v="3/13/2025 20:15"/>
    <s v="3/13/2025 20:42"/>
    <n v="27"/>
    <s v="No"/>
    <n v="21001264"/>
    <s v="3/13/2025"/>
    <s v="19:26:28"/>
    <s v="Thursday"/>
    <n v="19"/>
    <s v="20:15:30"/>
    <s v="20:42:29"/>
    <s v="21001264"/>
    <s v="Student"/>
    <s v="01264"/>
    <s v="Grade 9-12"/>
    <m/>
    <m/>
    <m/>
    <m/>
    <m/>
    <m/>
    <m/>
    <m/>
    <m/>
    <m/>
    <m/>
    <m/>
    <s v="left_only"/>
  </r>
  <r>
    <s v="25ECON"/>
    <s v="978 2181 9221"/>
    <s v="Schedule 9"/>
    <s v="schedule9@minhvietacademy.org"/>
    <s v="3/13/2025 18:25"/>
    <s v="3/13/2025 19:24"/>
    <n v="57"/>
    <n v="60"/>
    <x v="135"/>
    <s v="21001264@minhvietacademy.org"/>
    <s v="3/13/2025 19:05"/>
    <s v="3/13/2025 19:24"/>
    <n v="20"/>
    <s v="No"/>
    <n v="21001264"/>
    <s v="3/13/2025"/>
    <s v="18:25:21"/>
    <s v="Thursday"/>
    <n v="18"/>
    <s v="19:05:03"/>
    <s v="19:24:27"/>
    <s v="21001264"/>
    <s v="Student"/>
    <s v="01264"/>
    <s v="Grade 9-12"/>
    <m/>
    <m/>
    <m/>
    <m/>
    <m/>
    <m/>
    <m/>
    <m/>
    <m/>
    <m/>
    <m/>
    <m/>
    <s v="left_only"/>
  </r>
  <r>
    <s v="25APPCL"/>
    <s v="912 2782 2261"/>
    <s v="Schedule 9"/>
    <s v="schedule9@minhvietacademy.org"/>
    <s v="3/11/2025 19:26"/>
    <s v="3/11/2025 20:55"/>
    <n v="47"/>
    <n v="89"/>
    <x v="135"/>
    <s v="21001264@minhvietacademy.org"/>
    <s v="3/11/2025 19:40"/>
    <s v="3/11/2025 20:51"/>
    <n v="71"/>
    <s v="No"/>
    <n v="21001264"/>
    <s v="3/11/2025"/>
    <s v="19:26:12"/>
    <s v="Tuesday"/>
    <n v="19"/>
    <s v="19:40:29"/>
    <s v="20:51:06"/>
    <s v="21001264"/>
    <s v="Student"/>
    <s v="01264"/>
    <s v="Grade 9-12"/>
    <m/>
    <m/>
    <m/>
    <m/>
    <m/>
    <m/>
    <m/>
    <m/>
    <m/>
    <m/>
    <m/>
    <m/>
    <s v="left_only"/>
  </r>
  <r>
    <s v="25ECON"/>
    <s v="978 2181 9221"/>
    <s v="Schedule 9"/>
    <s v="schedule9@minhvietacademy.org"/>
    <s v="3/11/2025 18:25"/>
    <s v="3/11/2025 19:25"/>
    <n v="63"/>
    <n v="60"/>
    <x v="135"/>
    <s v="21001264@minhvietacademy.org"/>
    <s v="3/11/2025 18:41"/>
    <s v="3/11/2025 19:25"/>
    <n v="44"/>
    <s v="No"/>
    <n v="21001264"/>
    <s v="3/11/2025"/>
    <s v="18:25:25"/>
    <s v="Tuesday"/>
    <n v="18"/>
    <s v="18:41:42"/>
    <s v="19:25:05"/>
    <s v="21001264"/>
    <s v="Student"/>
    <s v="01264"/>
    <s v="Grade 9-12"/>
    <m/>
    <m/>
    <m/>
    <m/>
    <m/>
    <m/>
    <m/>
    <m/>
    <m/>
    <m/>
    <m/>
    <m/>
    <s v="left_only"/>
  </r>
  <r>
    <s v="25APBIO"/>
    <s v="996 2709 1273"/>
    <s v="Schedule 9"/>
    <s v="schedule9@minhvietacademy.org"/>
    <s v="3/10/2025 19:25"/>
    <s v="3/10/2025 20:24"/>
    <n v="46"/>
    <n v="59"/>
    <x v="135"/>
    <s v="21001264@minhvietacademy.org"/>
    <s v="3/10/2025 19:48"/>
    <s v="3/10/2025 19:50"/>
    <n v="3"/>
    <s v="No"/>
    <n v="21001264"/>
    <s v="3/10/2025"/>
    <s v="19:25:41"/>
    <s v="Monday"/>
    <n v="19"/>
    <s v="19:48:42"/>
    <s v="19:50:54"/>
    <s v="21001264"/>
    <s v="Student"/>
    <s v="01264"/>
    <s v="Grade 9-12"/>
    <m/>
    <m/>
    <m/>
    <m/>
    <m/>
    <m/>
    <m/>
    <m/>
    <m/>
    <m/>
    <m/>
    <m/>
    <s v="left_only"/>
  </r>
  <r>
    <s v="25APBIO"/>
    <s v="996 2709 1273"/>
    <s v="Schedule 9"/>
    <s v="schedule9@minhvietacademy.org"/>
    <s v="3/10/2025 19:25"/>
    <s v="3/10/2025 20:24"/>
    <n v="46"/>
    <n v="59"/>
    <x v="135"/>
    <s v="21001264@minhvietacademy.org"/>
    <s v="3/10/2025 19:50"/>
    <s v="3/10/2025 20:24"/>
    <n v="34"/>
    <s v="No"/>
    <n v="21001264"/>
    <s v="3/10/2025"/>
    <s v="19:25:41"/>
    <s v="Monday"/>
    <n v="19"/>
    <s v="19:50:55"/>
    <s v="20:24:39"/>
    <s v="21001264"/>
    <s v="Student"/>
    <s v="01264"/>
    <s v="Grade 9-12"/>
    <m/>
    <m/>
    <m/>
    <m/>
    <m/>
    <m/>
    <m/>
    <m/>
    <m/>
    <m/>
    <m/>
    <m/>
    <s v="left_only"/>
  </r>
  <r>
    <s v="25APENG"/>
    <s v="947 3462 4777"/>
    <s v="Schedule 9"/>
    <s v="schedule9@minhvietacademy.org"/>
    <s v="3/10/2025 18:24"/>
    <s v="3/10/2025 19:25"/>
    <n v="56"/>
    <n v="62"/>
    <x v="135"/>
    <s v="21001264@minhvietacademy.org"/>
    <s v="3/10/2025 18:38"/>
    <s v="3/10/2025 19:04"/>
    <n v="26"/>
    <s v="No"/>
    <n v="21001264"/>
    <s v="3/10/2025"/>
    <s v="18:24:41"/>
    <s v="Monday"/>
    <n v="18"/>
    <s v="18:38:41"/>
    <s v="19:04:07"/>
    <s v="21001264"/>
    <s v="Student"/>
    <s v="01264"/>
    <s v="Grade 9-12"/>
    <m/>
    <m/>
    <m/>
    <m/>
    <m/>
    <m/>
    <m/>
    <m/>
    <m/>
    <m/>
    <m/>
    <m/>
    <s v="left_only"/>
  </r>
  <r>
    <s v="25APENG"/>
    <s v="947 3462 4777"/>
    <s v="Schedule 9"/>
    <s v="schedule9@minhvietacademy.org"/>
    <s v="3/10/2025 18:24"/>
    <s v="3/10/2025 19:25"/>
    <n v="56"/>
    <n v="62"/>
    <x v="135"/>
    <s v="21001264@minhvietacademy.org"/>
    <s v="3/10/2025 19:04"/>
    <s v="3/10/2025 19:08"/>
    <n v="5"/>
    <s v="No"/>
    <n v="21001264"/>
    <s v="3/10/2025"/>
    <s v="18:24:41"/>
    <s v="Monday"/>
    <n v="18"/>
    <s v="19:04:16"/>
    <s v="19:08:50"/>
    <s v="21001264"/>
    <s v="Student"/>
    <s v="01264"/>
    <s v="Grade 9-12"/>
    <m/>
    <m/>
    <m/>
    <m/>
    <m/>
    <m/>
    <m/>
    <m/>
    <m/>
    <m/>
    <m/>
    <m/>
    <s v="left_only"/>
  </r>
  <r>
    <s v="25APENG"/>
    <s v="947 3462 4777"/>
    <s v="Schedule 9"/>
    <s v="schedule9@minhvietacademy.org"/>
    <s v="3/10/2025 18:24"/>
    <s v="3/10/2025 19:25"/>
    <n v="56"/>
    <n v="62"/>
    <x v="135"/>
    <s v="21001264@minhvietacademy.org"/>
    <s v="3/10/2025 19:08"/>
    <s v="3/10/2025 19:25"/>
    <n v="18"/>
    <s v="No"/>
    <n v="21001264"/>
    <s v="3/10/2025"/>
    <s v="18:24:41"/>
    <s v="Monday"/>
    <n v="18"/>
    <s v="19:08:53"/>
    <s v="19:25:56"/>
    <s v="21001264"/>
    <s v="Student"/>
    <s v="01264"/>
    <s v="Grade 9-12"/>
    <m/>
    <m/>
    <m/>
    <m/>
    <m/>
    <m/>
    <m/>
    <m/>
    <m/>
    <m/>
    <m/>
    <m/>
    <s v="left_only"/>
  </r>
  <r>
    <s v="25APPCL"/>
    <s v="983 3569 9467"/>
    <s v="Schedule 9"/>
    <s v="schedule9@minhvietacademy.org"/>
    <s v="3/6/2025 19:26"/>
    <s v="3/6/2025 20:55"/>
    <n v="50"/>
    <n v="90"/>
    <x v="135"/>
    <s v="21001264@minhvietacademy.org"/>
    <s v="3/6/2025 19:41"/>
    <s v="3/6/2025 20:03"/>
    <n v="22"/>
    <s v="No"/>
    <n v="21001264"/>
    <s v="3/6/2025"/>
    <s v="19:26:25"/>
    <s v="Thursday"/>
    <n v="19"/>
    <s v="19:41:38"/>
    <s v="20:03:19"/>
    <s v="21001264"/>
    <s v="Student"/>
    <s v="01264"/>
    <s v="Grade 9-12"/>
    <m/>
    <m/>
    <m/>
    <m/>
    <m/>
    <m/>
    <m/>
    <m/>
    <m/>
    <m/>
    <m/>
    <m/>
    <s v="left_only"/>
  </r>
  <r>
    <s v="25APPCL"/>
    <s v="983 3569 9467"/>
    <s v="Schedule 9"/>
    <s v="schedule9@minhvietacademy.org"/>
    <s v="3/6/2025 19:26"/>
    <s v="3/6/2025 20:55"/>
    <n v="50"/>
    <n v="90"/>
    <x v="135"/>
    <s v="21001264@minhvietacademy.org"/>
    <s v="3/6/2025 20:15"/>
    <s v="3/6/2025 20:16"/>
    <n v="1"/>
    <s v="No"/>
    <n v="21001264"/>
    <s v="3/6/2025"/>
    <s v="19:26:25"/>
    <s v="Thursday"/>
    <n v="19"/>
    <s v="20:15:53"/>
    <s v="20:16:41"/>
    <s v="21001264"/>
    <s v="Student"/>
    <s v="01264"/>
    <s v="Grade 9-12"/>
    <m/>
    <m/>
    <m/>
    <m/>
    <m/>
    <m/>
    <m/>
    <m/>
    <m/>
    <m/>
    <m/>
    <m/>
    <s v="left_only"/>
  </r>
  <r>
    <s v="25APPCL"/>
    <s v="983 3569 9467"/>
    <s v="Schedule 9"/>
    <s v="schedule9@minhvietacademy.org"/>
    <s v="3/6/2025 19:26"/>
    <s v="3/6/2025 20:55"/>
    <n v="50"/>
    <n v="90"/>
    <x v="135"/>
    <s v="21001264@minhvietacademy.org"/>
    <s v="3/6/2025 20:08"/>
    <s v="3/6/2025 20:15"/>
    <n v="8"/>
    <s v="No"/>
    <n v="21001264"/>
    <s v="3/6/2025"/>
    <s v="19:26:25"/>
    <s v="Thursday"/>
    <n v="19"/>
    <s v="20:08:29"/>
    <s v="20:15:53"/>
    <s v="21001264"/>
    <s v="Student"/>
    <s v="01264"/>
    <s v="Grade 9-12"/>
    <m/>
    <m/>
    <m/>
    <m/>
    <m/>
    <m/>
    <m/>
    <m/>
    <m/>
    <m/>
    <m/>
    <m/>
    <s v="left_only"/>
  </r>
  <r>
    <s v="25APPCL"/>
    <s v="983 3569 9467"/>
    <s v="Schedule 9"/>
    <s v="schedule9@minhvietacademy.org"/>
    <s v="3/6/2025 19:26"/>
    <s v="3/6/2025 20:55"/>
    <n v="50"/>
    <n v="90"/>
    <x v="135"/>
    <s v="21001264@minhvietacademy.org"/>
    <s v="3/6/2025 20:18"/>
    <s v="3/6/2025 20:19"/>
    <n v="2"/>
    <s v="No"/>
    <n v="21001264"/>
    <s v="3/6/2025"/>
    <s v="19:26:25"/>
    <s v="Thursday"/>
    <n v="19"/>
    <s v="20:18:20"/>
    <s v="20:19:23"/>
    <s v="21001264"/>
    <s v="Student"/>
    <s v="01264"/>
    <s v="Grade 9-12"/>
    <m/>
    <m/>
    <m/>
    <m/>
    <m/>
    <m/>
    <m/>
    <m/>
    <m/>
    <m/>
    <m/>
    <m/>
    <s v="left_only"/>
  </r>
  <r>
    <s v="25APPCL"/>
    <s v="983 3569 9467"/>
    <s v="Schedule 9"/>
    <s v="schedule9@minhvietacademy.org"/>
    <s v="3/6/2025 19:26"/>
    <s v="3/6/2025 20:55"/>
    <n v="50"/>
    <n v="90"/>
    <x v="135"/>
    <s v="21001264@minhvietacademy.org"/>
    <s v="3/6/2025 20:19"/>
    <s v="3/6/2025 20:45"/>
    <n v="26"/>
    <s v="No"/>
    <n v="21001264"/>
    <s v="3/6/2025"/>
    <s v="19:26:25"/>
    <s v="Thursday"/>
    <n v="19"/>
    <s v="20:19:47"/>
    <s v="20:45:43"/>
    <s v="21001264"/>
    <s v="Student"/>
    <s v="01264"/>
    <s v="Grade 9-12"/>
    <m/>
    <m/>
    <m/>
    <m/>
    <m/>
    <m/>
    <m/>
    <m/>
    <m/>
    <m/>
    <m/>
    <m/>
    <s v="left_only"/>
  </r>
  <r>
    <s v="25APPCL"/>
    <s v="983 3569 9467"/>
    <s v="Schedule 9"/>
    <s v="schedule9@minhvietacademy.org"/>
    <s v="3/6/2025 19:26"/>
    <s v="3/6/2025 20:55"/>
    <n v="50"/>
    <n v="90"/>
    <x v="135"/>
    <s v="21001264@minhvietacademy.org"/>
    <s v="3/6/2025 20:04"/>
    <s v="3/6/2025 20:07"/>
    <n v="3"/>
    <s v="No"/>
    <n v="21001264"/>
    <s v="3/6/2025"/>
    <s v="19:26:25"/>
    <s v="Thursday"/>
    <n v="19"/>
    <s v="20:04:06"/>
    <s v="20:07:03"/>
    <s v="21001264"/>
    <s v="Student"/>
    <s v="01264"/>
    <s v="Grade 9-12"/>
    <m/>
    <m/>
    <m/>
    <m/>
    <m/>
    <m/>
    <m/>
    <m/>
    <m/>
    <m/>
    <m/>
    <m/>
    <s v="left_only"/>
  </r>
  <r>
    <s v="25APBIO"/>
    <s v="980 7405 2738"/>
    <s v="Schedule 9"/>
    <s v="schedule9@minhvietacademy.org"/>
    <s v="3/5/2025 19:26"/>
    <s v="3/5/2025 20:22"/>
    <n v="63"/>
    <n v="57"/>
    <x v="135"/>
    <s v="21001264@minhvietacademy.org"/>
    <s v="3/5/2025 19:26"/>
    <s v="3/5/2025 19:35"/>
    <n v="9"/>
    <s v="No"/>
    <n v="21001264"/>
    <s v="3/5/2025"/>
    <s v="19:26:15"/>
    <s v="Wednesday"/>
    <n v="19"/>
    <s v="19:26:57"/>
    <s v="19:35:27"/>
    <s v="21001264"/>
    <s v="Student"/>
    <s v="01264"/>
    <s v="Grade 9-12"/>
    <m/>
    <m/>
    <m/>
    <m/>
    <m/>
    <m/>
    <m/>
    <m/>
    <m/>
    <m/>
    <m/>
    <m/>
    <s v="left_only"/>
  </r>
  <r>
    <s v="25APBIO"/>
    <s v="980 7405 2738"/>
    <s v="Schedule 9"/>
    <s v="schedule9@minhvietacademy.org"/>
    <s v="3/5/2025 19:26"/>
    <s v="3/5/2025 20:22"/>
    <n v="63"/>
    <n v="57"/>
    <x v="135"/>
    <s v="21001264@minhvietacademy.org"/>
    <s v="3/5/2025 19:35"/>
    <s v="3/5/2025 19:36"/>
    <n v="1"/>
    <s v="No"/>
    <n v="21001264"/>
    <s v="3/5/2025"/>
    <s v="19:26:15"/>
    <s v="Wednesday"/>
    <n v="19"/>
    <s v="19:35:34"/>
    <s v="19:36:14"/>
    <s v="21001264"/>
    <s v="Student"/>
    <s v="01264"/>
    <s v="Grade 9-12"/>
    <m/>
    <m/>
    <m/>
    <m/>
    <m/>
    <m/>
    <m/>
    <m/>
    <m/>
    <m/>
    <m/>
    <m/>
    <s v="left_only"/>
  </r>
  <r>
    <s v="25APBIO"/>
    <s v="980 7405 2738"/>
    <s v="Schedule 9"/>
    <s v="schedule9@minhvietacademy.org"/>
    <s v="3/5/2025 19:26"/>
    <s v="3/5/2025 20:22"/>
    <n v="63"/>
    <n v="57"/>
    <x v="135"/>
    <s v="21001264@minhvietacademy.org"/>
    <s v="3/5/2025 19:36"/>
    <s v="3/5/2025 19:39"/>
    <n v="4"/>
    <s v="No"/>
    <n v="21001264"/>
    <s v="3/5/2025"/>
    <s v="19:26:15"/>
    <s v="Wednesday"/>
    <n v="19"/>
    <s v="19:36:15"/>
    <s v="19:39:23"/>
    <s v="21001264"/>
    <s v="Student"/>
    <s v="01264"/>
    <s v="Grade 9-12"/>
    <m/>
    <m/>
    <m/>
    <m/>
    <m/>
    <m/>
    <m/>
    <m/>
    <m/>
    <m/>
    <m/>
    <m/>
    <s v="left_only"/>
  </r>
  <r>
    <s v="25APBIO"/>
    <s v="980 7405 2738"/>
    <s v="Schedule 9"/>
    <s v="schedule9@minhvietacademy.org"/>
    <s v="3/5/2025 19:26"/>
    <s v="3/5/2025 20:22"/>
    <n v="63"/>
    <n v="57"/>
    <x v="135"/>
    <s v="21001264@minhvietacademy.org"/>
    <s v="3/5/2025 19:40"/>
    <s v="3/5/2025 19:44"/>
    <n v="4"/>
    <s v="No"/>
    <n v="21001264"/>
    <s v="3/5/2025"/>
    <s v="19:26:15"/>
    <s v="Wednesday"/>
    <n v="19"/>
    <s v="19:40:38"/>
    <s v="19:44:24"/>
    <s v="21001264"/>
    <s v="Student"/>
    <s v="01264"/>
    <s v="Grade 9-12"/>
    <m/>
    <m/>
    <m/>
    <m/>
    <m/>
    <m/>
    <m/>
    <m/>
    <m/>
    <m/>
    <m/>
    <m/>
    <s v="left_only"/>
  </r>
  <r>
    <s v="25APBIO"/>
    <s v="980 7405 2738"/>
    <s v="Schedule 9"/>
    <s v="schedule9@minhvietacademy.org"/>
    <s v="3/5/2025 19:26"/>
    <s v="3/5/2025 20:22"/>
    <n v="63"/>
    <n v="57"/>
    <x v="135"/>
    <s v="21001264@minhvietacademy.org"/>
    <s v="3/5/2025 19:44"/>
    <s v="3/5/2025 19:47"/>
    <n v="4"/>
    <s v="No"/>
    <n v="21001264"/>
    <s v="3/5/2025"/>
    <s v="19:26:15"/>
    <s v="Wednesday"/>
    <n v="19"/>
    <s v="19:44:25"/>
    <s v="19:47:33"/>
    <s v="21001264"/>
    <s v="Student"/>
    <s v="01264"/>
    <s v="Grade 9-12"/>
    <m/>
    <m/>
    <m/>
    <m/>
    <m/>
    <m/>
    <m/>
    <m/>
    <m/>
    <m/>
    <m/>
    <m/>
    <s v="left_only"/>
  </r>
  <r>
    <s v="25APBIO"/>
    <s v="980 7405 2738"/>
    <s v="Schedule 9"/>
    <s v="schedule9@minhvietacademy.org"/>
    <s v="3/5/2025 19:26"/>
    <s v="3/5/2025 20:22"/>
    <n v="63"/>
    <n v="57"/>
    <x v="135"/>
    <s v="21001264@minhvietacademy.org"/>
    <s v="3/5/2025 19:49"/>
    <s v="3/5/2025 19:57"/>
    <n v="8"/>
    <s v="No"/>
    <n v="21001264"/>
    <s v="3/5/2025"/>
    <s v="19:26:15"/>
    <s v="Wednesday"/>
    <n v="19"/>
    <s v="19:49:14"/>
    <s v="19:57:09"/>
    <s v="21001264"/>
    <s v="Student"/>
    <s v="01264"/>
    <s v="Grade 9-12"/>
    <m/>
    <m/>
    <m/>
    <m/>
    <m/>
    <m/>
    <m/>
    <m/>
    <m/>
    <m/>
    <m/>
    <m/>
    <s v="left_only"/>
  </r>
  <r>
    <s v="25APBIO"/>
    <s v="980 7405 2738"/>
    <s v="Schedule 9"/>
    <s v="schedule9@minhvietacademy.org"/>
    <s v="3/5/2025 19:26"/>
    <s v="3/5/2025 20:22"/>
    <n v="63"/>
    <n v="57"/>
    <x v="135"/>
    <s v="21001264@minhvietacademy.org"/>
    <s v="3/5/2025 19:57"/>
    <s v="3/5/2025 19:58"/>
    <n v="2"/>
    <s v="No"/>
    <n v="21001264"/>
    <s v="3/5/2025"/>
    <s v="19:26:15"/>
    <s v="Wednesday"/>
    <n v="19"/>
    <s v="19:57:10"/>
    <s v="19:58:44"/>
    <s v="21001264"/>
    <s v="Student"/>
    <s v="01264"/>
    <s v="Grade 9-12"/>
    <m/>
    <m/>
    <m/>
    <m/>
    <m/>
    <m/>
    <m/>
    <m/>
    <m/>
    <m/>
    <m/>
    <m/>
    <s v="left_only"/>
  </r>
  <r>
    <s v="25APBIO"/>
    <s v="980 7405 2738"/>
    <s v="Schedule 9"/>
    <s v="schedule9@minhvietacademy.org"/>
    <s v="3/5/2025 19:26"/>
    <s v="3/5/2025 20:22"/>
    <n v="63"/>
    <n v="57"/>
    <x v="135"/>
    <s v="21001264@minhvietacademy.org"/>
    <s v="3/5/2025 20:00"/>
    <s v="3/5/2025 20:01"/>
    <n v="2"/>
    <s v="No"/>
    <n v="21001264"/>
    <s v="3/5/2025"/>
    <s v="19:26:15"/>
    <s v="Wednesday"/>
    <n v="19"/>
    <s v="20:00:11"/>
    <s v="20:01:30"/>
    <s v="21001264"/>
    <s v="Student"/>
    <s v="01264"/>
    <s v="Grade 9-12"/>
    <m/>
    <m/>
    <m/>
    <m/>
    <m/>
    <m/>
    <m/>
    <m/>
    <m/>
    <m/>
    <m/>
    <m/>
    <s v="left_only"/>
  </r>
  <r>
    <s v="25APBIO"/>
    <s v="980 7405 2738"/>
    <s v="Schedule 9"/>
    <s v="schedule9@minhvietacademy.org"/>
    <s v="3/5/2025 19:26"/>
    <s v="3/5/2025 20:22"/>
    <n v="63"/>
    <n v="57"/>
    <x v="135"/>
    <s v="21001264@minhvietacademy.org"/>
    <s v="3/5/2025 20:01"/>
    <s v="3/5/2025 20:06"/>
    <n v="5"/>
    <s v="No"/>
    <n v="21001264"/>
    <s v="3/5/2025"/>
    <s v="19:26:15"/>
    <s v="Wednesday"/>
    <n v="19"/>
    <s v="20:01:30"/>
    <s v="20:06:23"/>
    <s v="21001264"/>
    <s v="Student"/>
    <s v="01264"/>
    <s v="Grade 9-12"/>
    <m/>
    <m/>
    <m/>
    <m/>
    <m/>
    <m/>
    <m/>
    <m/>
    <m/>
    <m/>
    <m/>
    <m/>
    <s v="left_only"/>
  </r>
  <r>
    <s v="25APBIO"/>
    <s v="980 7405 2738"/>
    <s v="Schedule 9"/>
    <s v="schedule9@minhvietacademy.org"/>
    <s v="3/5/2025 19:26"/>
    <s v="3/5/2025 20:22"/>
    <n v="63"/>
    <n v="57"/>
    <x v="135"/>
    <s v="21001264@minhvietacademy.org"/>
    <s v="3/5/2025 20:06"/>
    <s v="3/5/2025 20:08"/>
    <n v="3"/>
    <s v="No"/>
    <n v="21001264"/>
    <s v="3/5/2025"/>
    <s v="19:26:15"/>
    <s v="Wednesday"/>
    <n v="19"/>
    <s v="20:06:27"/>
    <s v="20:08:56"/>
    <s v="21001264"/>
    <s v="Student"/>
    <s v="01264"/>
    <s v="Grade 9-12"/>
    <m/>
    <m/>
    <m/>
    <m/>
    <m/>
    <m/>
    <m/>
    <m/>
    <m/>
    <m/>
    <m/>
    <m/>
    <s v="left_only"/>
  </r>
  <r>
    <s v="25APBIO"/>
    <s v="980 7405 2738"/>
    <s v="Schedule 9"/>
    <s v="schedule9@minhvietacademy.org"/>
    <s v="3/5/2025 19:26"/>
    <s v="3/5/2025 20:22"/>
    <n v="63"/>
    <n v="57"/>
    <x v="135"/>
    <s v="21001264@minhvietacademy.org"/>
    <s v="3/5/2025 20:08"/>
    <s v="3/5/2025 20:12"/>
    <n v="4"/>
    <s v="No"/>
    <n v="21001264"/>
    <s v="3/5/2025"/>
    <s v="19:26:15"/>
    <s v="Wednesday"/>
    <n v="19"/>
    <s v="20:08:56"/>
    <s v="20:12:40"/>
    <s v="21001264"/>
    <s v="Student"/>
    <s v="01264"/>
    <s v="Grade 9-12"/>
    <m/>
    <m/>
    <m/>
    <m/>
    <m/>
    <m/>
    <m/>
    <m/>
    <m/>
    <m/>
    <m/>
    <m/>
    <s v="left_only"/>
  </r>
  <r>
    <s v="25APBIO"/>
    <s v="980 7405 2738"/>
    <s v="Schedule 9"/>
    <s v="schedule9@minhvietacademy.org"/>
    <s v="3/5/2025 19:26"/>
    <s v="3/5/2025 20:22"/>
    <n v="63"/>
    <n v="57"/>
    <x v="135"/>
    <s v="21001264@minhvietacademy.org"/>
    <s v="3/5/2025 20:12"/>
    <s v="3/5/2025 20:13"/>
    <n v="2"/>
    <s v="No"/>
    <n v="21001264"/>
    <s v="3/5/2025"/>
    <s v="19:26:15"/>
    <s v="Wednesday"/>
    <n v="19"/>
    <s v="20:12:48"/>
    <s v="20:13:59"/>
    <s v="21001264"/>
    <s v="Student"/>
    <s v="01264"/>
    <s v="Grade 9-12"/>
    <m/>
    <m/>
    <m/>
    <m/>
    <m/>
    <m/>
    <m/>
    <m/>
    <m/>
    <m/>
    <m/>
    <m/>
    <s v="left_only"/>
  </r>
  <r>
    <s v="25APBIO"/>
    <s v="980 7405 2738"/>
    <s v="Schedule 9"/>
    <s v="schedule9@minhvietacademy.org"/>
    <s v="3/5/2025 19:26"/>
    <s v="3/5/2025 20:22"/>
    <n v="63"/>
    <n v="57"/>
    <x v="135"/>
    <s v="21001264@minhvietacademy.org"/>
    <s v="3/5/2025 20:14"/>
    <s v="3/5/2025 20:15"/>
    <n v="2"/>
    <s v="No"/>
    <n v="21001264"/>
    <s v="3/5/2025"/>
    <s v="19:26:15"/>
    <s v="Wednesday"/>
    <n v="19"/>
    <s v="20:14:00"/>
    <s v="20:15:31"/>
    <s v="21001264"/>
    <s v="Student"/>
    <s v="01264"/>
    <s v="Grade 9-12"/>
    <m/>
    <m/>
    <m/>
    <m/>
    <m/>
    <m/>
    <m/>
    <m/>
    <m/>
    <m/>
    <m/>
    <m/>
    <s v="left_only"/>
  </r>
  <r>
    <s v="25APBIO"/>
    <s v="980 7405 2738"/>
    <s v="Schedule 9"/>
    <s v="schedule9@minhvietacademy.org"/>
    <s v="3/5/2025 19:26"/>
    <s v="3/5/2025 20:22"/>
    <n v="63"/>
    <n v="57"/>
    <x v="135"/>
    <s v="21001264@minhvietacademy.org"/>
    <s v="3/5/2025 20:15"/>
    <s v="3/5/2025 20:16"/>
    <n v="1"/>
    <s v="No"/>
    <n v="21001264"/>
    <s v="3/5/2025"/>
    <s v="19:26:15"/>
    <s v="Wednesday"/>
    <n v="19"/>
    <s v="20:15:31"/>
    <s v="20:16:14"/>
    <s v="21001264"/>
    <s v="Student"/>
    <s v="01264"/>
    <s v="Grade 9-12"/>
    <m/>
    <m/>
    <m/>
    <m/>
    <m/>
    <m/>
    <m/>
    <m/>
    <m/>
    <m/>
    <m/>
    <m/>
    <s v="left_only"/>
  </r>
  <r>
    <s v="25APBIO"/>
    <s v="980 7405 2738"/>
    <s v="Schedule 9"/>
    <s v="schedule9@minhvietacademy.org"/>
    <s v="3/5/2025 19:26"/>
    <s v="3/5/2025 20:22"/>
    <n v="63"/>
    <n v="57"/>
    <x v="135"/>
    <s v="21001264@minhvietacademy.org"/>
    <s v="3/5/2025 20:16"/>
    <s v="3/5/2025 20:19"/>
    <n v="4"/>
    <s v="No"/>
    <n v="21001264"/>
    <s v="3/5/2025"/>
    <s v="19:26:15"/>
    <s v="Wednesday"/>
    <n v="19"/>
    <s v="20:16:14"/>
    <s v="20:19:15"/>
    <s v="21001264"/>
    <s v="Student"/>
    <s v="01264"/>
    <s v="Grade 9-12"/>
    <m/>
    <m/>
    <m/>
    <m/>
    <m/>
    <m/>
    <m/>
    <m/>
    <m/>
    <m/>
    <m/>
    <m/>
    <s v="left_only"/>
  </r>
  <r>
    <s v="25APBIO"/>
    <s v="980 7405 2738"/>
    <s v="Schedule 9"/>
    <s v="schedule9@minhvietacademy.org"/>
    <s v="3/5/2025 19:26"/>
    <s v="3/5/2025 20:22"/>
    <n v="63"/>
    <n v="57"/>
    <x v="135"/>
    <s v="21001264@minhvietacademy.org"/>
    <s v="3/5/2025 20:19"/>
    <s v="3/5/2025 20:21"/>
    <n v="3"/>
    <s v="No"/>
    <n v="21001264"/>
    <s v="3/5/2025"/>
    <s v="19:26:15"/>
    <s v="Wednesday"/>
    <n v="19"/>
    <s v="20:19:16"/>
    <s v="20:21:42"/>
    <s v="21001264"/>
    <s v="Student"/>
    <s v="01264"/>
    <s v="Grade 9-12"/>
    <m/>
    <m/>
    <m/>
    <m/>
    <m/>
    <m/>
    <m/>
    <m/>
    <m/>
    <m/>
    <m/>
    <m/>
    <s v="left_only"/>
  </r>
  <r>
    <s v="25APBIO"/>
    <s v="980 7405 2738"/>
    <s v="Schedule 9"/>
    <s v="schedule9@minhvietacademy.org"/>
    <s v="3/5/2025 19:26"/>
    <s v="3/5/2025 20:22"/>
    <n v="63"/>
    <n v="57"/>
    <x v="135"/>
    <s v="21001264@minhvietacademy.org"/>
    <s v="3/5/2025 19:39"/>
    <s v="3/5/2025 19:40"/>
    <n v="2"/>
    <s v="No"/>
    <n v="21001264"/>
    <s v="3/5/2025"/>
    <s v="19:26:15"/>
    <s v="Wednesday"/>
    <n v="19"/>
    <s v="19:39:23"/>
    <s v="19:40:37"/>
    <s v="21001264"/>
    <s v="Student"/>
    <s v="01264"/>
    <s v="Grade 9-12"/>
    <m/>
    <m/>
    <m/>
    <m/>
    <m/>
    <m/>
    <m/>
    <m/>
    <m/>
    <m/>
    <m/>
    <m/>
    <s v="left_only"/>
  </r>
  <r>
    <s v="25APBIO"/>
    <s v="980 7405 2738"/>
    <s v="Schedule 9"/>
    <s v="schedule9@minhvietacademy.org"/>
    <s v="3/5/2025 19:26"/>
    <s v="3/5/2025 20:22"/>
    <n v="63"/>
    <n v="57"/>
    <x v="135"/>
    <s v="21001264@minhvietacademy.org"/>
    <s v="3/5/2025 19:47"/>
    <s v="3/5/2025 19:49"/>
    <n v="2"/>
    <s v="No"/>
    <n v="21001264"/>
    <s v="3/5/2025"/>
    <s v="19:26:15"/>
    <s v="Wednesday"/>
    <n v="19"/>
    <s v="19:47:33"/>
    <s v="19:49:13"/>
    <s v="21001264"/>
    <s v="Student"/>
    <s v="01264"/>
    <s v="Grade 9-12"/>
    <m/>
    <m/>
    <m/>
    <m/>
    <m/>
    <m/>
    <m/>
    <m/>
    <m/>
    <m/>
    <m/>
    <m/>
    <s v="left_only"/>
  </r>
  <r>
    <s v="25APBIO"/>
    <s v="980 7405 2738"/>
    <s v="Schedule 9"/>
    <s v="schedule9@minhvietacademy.org"/>
    <s v="3/5/2025 19:26"/>
    <s v="3/5/2025 20:22"/>
    <n v="63"/>
    <n v="57"/>
    <x v="135"/>
    <s v="21001264@minhvietacademy.org"/>
    <s v="3/5/2025 20:21"/>
    <s v="3/5/2025 20:22"/>
    <n v="1"/>
    <s v="No"/>
    <n v="21001264"/>
    <s v="3/5/2025"/>
    <s v="19:26:15"/>
    <s v="Wednesday"/>
    <n v="19"/>
    <s v="20:21:43"/>
    <s v="20:22:15"/>
    <s v="21001264"/>
    <s v="Student"/>
    <s v="01264"/>
    <s v="Grade 9-12"/>
    <m/>
    <m/>
    <m/>
    <m/>
    <m/>
    <m/>
    <m/>
    <m/>
    <m/>
    <m/>
    <m/>
    <m/>
    <s v="left_only"/>
  </r>
  <r>
    <s v="25APENG"/>
    <s v="963 0100 9929"/>
    <s v="Schedule 9"/>
    <s v="schedule9@minhvietacademy.org"/>
    <s v="3/5/2025 18:24"/>
    <s v="3/5/2025 19:24"/>
    <n v="151"/>
    <n v="60"/>
    <x v="135"/>
    <s v="21001264@minhvietacademy.org"/>
    <s v="3/5/2025 19:13"/>
    <s v="3/5/2025 19:24"/>
    <n v="12"/>
    <s v="No"/>
    <n v="21001264"/>
    <s v="3/5/2025"/>
    <s v="18:24:52"/>
    <s v="Wednesday"/>
    <n v="18"/>
    <s v="19:13:29"/>
    <s v="19:24:46"/>
    <s v="21001264"/>
    <s v="Student"/>
    <s v="01264"/>
    <s v="Grade 9-12"/>
    <m/>
    <m/>
    <m/>
    <m/>
    <m/>
    <m/>
    <m/>
    <m/>
    <m/>
    <m/>
    <m/>
    <m/>
    <s v="left_only"/>
  </r>
  <r>
    <s v="25APPCL"/>
    <s v="983 3569 9467"/>
    <s v="Schedule 9"/>
    <s v="schedule9@minhvietacademy.org"/>
    <s v="3/4/2025 19:26"/>
    <s v="3/4/2025 20:56"/>
    <n v="49"/>
    <n v="91"/>
    <x v="135"/>
    <s v="21001264@minhvietacademy.org"/>
    <s v="3/4/2025 19:26"/>
    <s v="3/4/2025 20:34"/>
    <n v="68"/>
    <s v="No"/>
    <n v="21001264"/>
    <s v="3/4/2025"/>
    <s v="19:26:26"/>
    <s v="Tuesday"/>
    <n v="19"/>
    <s v="19:26:59"/>
    <s v="20:34:21"/>
    <s v="21001264"/>
    <s v="Student"/>
    <s v="01264"/>
    <s v="Grade 9-12"/>
    <m/>
    <m/>
    <m/>
    <m/>
    <m/>
    <m/>
    <m/>
    <m/>
    <m/>
    <m/>
    <m/>
    <m/>
    <s v="left_only"/>
  </r>
  <r>
    <s v="25ECON"/>
    <s v="944 5293 1051"/>
    <s v="Schedule 9"/>
    <s v="schedule9@minhvietacademy.org"/>
    <s v="3/4/2025 18:25"/>
    <s v="3/4/2025 19:25"/>
    <n v="59"/>
    <n v="60"/>
    <x v="135"/>
    <s v="21001264@minhvietacademy.org"/>
    <s v="3/4/2025 19:00"/>
    <s v="3/4/2025 19:15"/>
    <n v="15"/>
    <s v="No"/>
    <n v="21001264"/>
    <s v="3/4/2025"/>
    <s v="18:25:35"/>
    <s v="Tuesday"/>
    <n v="18"/>
    <s v="19:00:49"/>
    <s v="19:15:33"/>
    <s v="21001264"/>
    <s v="Student"/>
    <s v="01264"/>
    <s v="Grade 9-12"/>
    <m/>
    <m/>
    <m/>
    <m/>
    <m/>
    <m/>
    <m/>
    <m/>
    <m/>
    <m/>
    <m/>
    <m/>
    <s v="left_only"/>
  </r>
  <r>
    <s v="25ECON"/>
    <s v="944 5293 1051"/>
    <s v="Schedule 9"/>
    <s v="schedule9@minhvietacademy.org"/>
    <s v="3/4/2025 18:25"/>
    <s v="3/4/2025 19:25"/>
    <n v="59"/>
    <n v="60"/>
    <x v="135"/>
    <s v="21001264@minhvietacademy.org"/>
    <s v="3/4/2025 19:17"/>
    <s v="3/4/2025 19:25"/>
    <n v="9"/>
    <s v="No"/>
    <n v="21001264"/>
    <s v="3/4/2025"/>
    <s v="18:25:35"/>
    <s v="Tuesday"/>
    <n v="18"/>
    <s v="19:17:01"/>
    <s v="19:25:24"/>
    <s v="21001264"/>
    <s v="Student"/>
    <s v="01264"/>
    <s v="Grade 9-12"/>
    <m/>
    <m/>
    <m/>
    <m/>
    <m/>
    <m/>
    <m/>
    <m/>
    <m/>
    <m/>
    <m/>
    <m/>
    <s v="left_only"/>
  </r>
  <r>
    <s v="25ECON"/>
    <s v="944 5293 1051"/>
    <s v="Schedule 9"/>
    <s v="schedule9@minhvietacademy.org"/>
    <s v="3/4/2025 18:25"/>
    <s v="3/4/2025 19:25"/>
    <n v="59"/>
    <n v="60"/>
    <x v="135"/>
    <s v="21001264@minhvietacademy.org"/>
    <s v="3/4/2025 19:16"/>
    <s v="3/4/2025 19:17"/>
    <n v="1"/>
    <s v="No"/>
    <n v="21001264"/>
    <s v="3/4/2025"/>
    <s v="18:25:35"/>
    <s v="Tuesday"/>
    <n v="18"/>
    <s v="19:16:09"/>
    <s v="19:17:00"/>
    <s v="21001264"/>
    <s v="Student"/>
    <s v="01264"/>
    <s v="Grade 9-12"/>
    <m/>
    <m/>
    <m/>
    <m/>
    <m/>
    <m/>
    <m/>
    <m/>
    <m/>
    <m/>
    <m/>
    <m/>
    <s v="left_only"/>
  </r>
  <r>
    <s v="25APBIO"/>
    <s v="986 5119 5644"/>
    <s v="Schedule 9"/>
    <s v="schedule9@minhvietacademy.org"/>
    <s v="1/22/2025 19:25"/>
    <s v="1/22/2025 20:21"/>
    <n v="36"/>
    <n v="56"/>
    <x v="136"/>
    <s v="21003182@minhvietacademy.org"/>
    <s v="1/22/2025 19:25"/>
    <s v="1/22/2025 20:20"/>
    <n v="55"/>
    <s v="No"/>
    <n v="21003182"/>
    <s v="1/22/2025"/>
    <s v="19:25:40"/>
    <s v="Wednesday"/>
    <n v="19"/>
    <s v="19:25:58"/>
    <s v="20:20:50"/>
    <s v="21003182"/>
    <s v="Student"/>
    <s v="03182"/>
    <s v="Grade 9-12"/>
    <m/>
    <m/>
    <m/>
    <m/>
    <m/>
    <m/>
    <m/>
    <m/>
    <m/>
    <m/>
    <m/>
    <m/>
    <s v="left_only"/>
  </r>
  <r>
    <s v="25APPCL"/>
    <s v="912 5515 1770"/>
    <s v="Schedule 9"/>
    <s v="schedule9@minhvietacademy.org"/>
    <s v="1/21/2025 19:26"/>
    <s v="1/21/2025 20:56"/>
    <n v="62"/>
    <n v="90"/>
    <x v="136"/>
    <s v="21003182@minhvietacademy.org"/>
    <s v="1/21/2025 19:29"/>
    <s v="1/21/2025 20:03"/>
    <n v="34"/>
    <s v="No"/>
    <n v="21003182"/>
    <s v="1/21/2025"/>
    <s v="19:26:23"/>
    <s v="Tuesday"/>
    <n v="19"/>
    <s v="19:29:54"/>
    <s v="20:03:12"/>
    <s v="21003182"/>
    <s v="Student"/>
    <s v="03182"/>
    <s v="Grade 9-12"/>
    <m/>
    <m/>
    <m/>
    <m/>
    <m/>
    <m/>
    <m/>
    <m/>
    <m/>
    <m/>
    <m/>
    <m/>
    <s v="left_only"/>
  </r>
  <r>
    <s v="25ECON"/>
    <s v="944 3427 3894"/>
    <s v="Schedule 9"/>
    <s v="schedule9@minhvietacademy.org"/>
    <s v="1/21/2025 18:25"/>
    <s v="1/21/2025 19:22"/>
    <n v="72"/>
    <n v="58"/>
    <x v="136"/>
    <s v="21003182@minhvietacademy.org"/>
    <s v="1/21/2025 18:54"/>
    <s v="1/21/2025 18:57"/>
    <n v="4"/>
    <s v="No"/>
    <n v="21003182"/>
    <s v="1/21/2025"/>
    <s v="18:25:17"/>
    <s v="Tuesday"/>
    <n v="18"/>
    <s v="18:54:41"/>
    <s v="18:57:48"/>
    <s v="21003182"/>
    <s v="Student"/>
    <s v="03182"/>
    <s v="Grade 9-12"/>
    <m/>
    <m/>
    <m/>
    <m/>
    <m/>
    <m/>
    <m/>
    <m/>
    <m/>
    <m/>
    <m/>
    <m/>
    <s v="left_only"/>
  </r>
  <r>
    <s v="25ECON"/>
    <s v="944 3427 3894"/>
    <s v="Schedule 9"/>
    <s v="schedule9@minhvietacademy.org"/>
    <s v="1/21/2025 18:25"/>
    <s v="1/21/2025 19:22"/>
    <n v="72"/>
    <n v="58"/>
    <x v="136"/>
    <s v="21003182@minhvietacademy.org"/>
    <s v="1/21/2025 18:57"/>
    <s v="1/21/2025 18:58"/>
    <n v="1"/>
    <s v="No"/>
    <n v="21003182"/>
    <s v="1/21/2025"/>
    <s v="18:25:17"/>
    <s v="Tuesday"/>
    <n v="18"/>
    <s v="18:57:57"/>
    <s v="18:58:30"/>
    <s v="21003182"/>
    <s v="Student"/>
    <s v="03182"/>
    <s v="Grade 9-12"/>
    <m/>
    <m/>
    <m/>
    <m/>
    <m/>
    <m/>
    <m/>
    <m/>
    <m/>
    <m/>
    <m/>
    <m/>
    <s v="left_only"/>
  </r>
  <r>
    <s v="25ECON"/>
    <s v="944 3427 3894"/>
    <s v="Schedule 9"/>
    <s v="schedule9@minhvietacademy.org"/>
    <s v="1/21/2025 18:25"/>
    <s v="1/21/2025 19:22"/>
    <n v="72"/>
    <n v="58"/>
    <x v="136"/>
    <s v="21003182@minhvietacademy.org"/>
    <s v="1/21/2025 18:58"/>
    <s v="1/21/2025 19:00"/>
    <n v="2"/>
    <s v="No"/>
    <n v="21003182"/>
    <s v="1/21/2025"/>
    <s v="18:25:17"/>
    <s v="Tuesday"/>
    <n v="18"/>
    <s v="18:58:38"/>
    <s v="19:00:37"/>
    <s v="21003182"/>
    <s v="Student"/>
    <s v="03182"/>
    <s v="Grade 9-12"/>
    <m/>
    <m/>
    <m/>
    <m/>
    <m/>
    <m/>
    <m/>
    <m/>
    <m/>
    <m/>
    <m/>
    <m/>
    <s v="left_only"/>
  </r>
  <r>
    <s v="25ECON"/>
    <s v="944 3427 3894"/>
    <s v="Schedule 9"/>
    <s v="schedule9@minhvietacademy.org"/>
    <s v="1/21/2025 18:25"/>
    <s v="1/21/2025 19:22"/>
    <n v="72"/>
    <n v="58"/>
    <x v="136"/>
    <s v="21003182@minhvietacademy.org"/>
    <s v="1/21/2025 19:00"/>
    <s v="1/21/2025 19:16"/>
    <n v="16"/>
    <s v="No"/>
    <n v="21003182"/>
    <s v="1/21/2025"/>
    <s v="18:25:17"/>
    <s v="Tuesday"/>
    <n v="18"/>
    <s v="19:00:44"/>
    <s v="19:16:39"/>
    <s v="21003182"/>
    <s v="Student"/>
    <s v="03182"/>
    <s v="Grade 9-12"/>
    <m/>
    <m/>
    <m/>
    <m/>
    <m/>
    <m/>
    <m/>
    <m/>
    <m/>
    <m/>
    <m/>
    <m/>
    <s v="left_only"/>
  </r>
  <r>
    <s v="25APENG"/>
    <s v="985 4519 3636"/>
    <s v="Schedule 9"/>
    <s v="schedule9@minhvietacademy.org"/>
    <s v="1/17/2025 18:24"/>
    <s v="1/17/2025 19:25"/>
    <n v="46"/>
    <n v="62"/>
    <x v="136"/>
    <s v="21003182@minhvietacademy.org"/>
    <s v="1/17/2025 18:46"/>
    <s v="1/17/2025 18:53"/>
    <n v="7"/>
    <s v="No"/>
    <n v="21003182"/>
    <s v="1/17/2025"/>
    <s v="18:24:30"/>
    <s v="Friday"/>
    <n v="18"/>
    <s v="18:46:29"/>
    <s v="18:53:00"/>
    <s v="21003182"/>
    <s v="Student"/>
    <s v="03182"/>
    <s v="Grade 9-12"/>
    <m/>
    <m/>
    <m/>
    <m/>
    <m/>
    <m/>
    <m/>
    <m/>
    <m/>
    <m/>
    <m/>
    <m/>
    <s v="left_only"/>
  </r>
  <r>
    <s v="25APPCL"/>
    <s v="960 5387 0287"/>
    <s v="Schedule 9"/>
    <s v="schedule9@minhvietacademy.org"/>
    <s v="1/16/2025 19:26"/>
    <s v="1/16/2025 20:55"/>
    <n v="52"/>
    <n v="89"/>
    <x v="136"/>
    <s v="21003182@minhvietacademy.org"/>
    <s v="1/16/2025 19:27"/>
    <s v="1/16/2025 20:39"/>
    <n v="72"/>
    <s v="No"/>
    <n v="21003182"/>
    <s v="1/16/2025"/>
    <s v="19:26:56"/>
    <s v="Thursday"/>
    <n v="19"/>
    <s v="19:27:28"/>
    <s v="20:39:07"/>
    <s v="21003182"/>
    <s v="Student"/>
    <s v="03182"/>
    <s v="Grade 9-12"/>
    <m/>
    <m/>
    <m/>
    <m/>
    <m/>
    <m/>
    <m/>
    <m/>
    <m/>
    <m/>
    <m/>
    <m/>
    <s v="left_only"/>
  </r>
  <r>
    <s v="25ECON"/>
    <s v="936 1416 6163"/>
    <s v="Schedule 9"/>
    <s v="schedule9@minhvietacademy.org"/>
    <s v="1/16/2025 18:27"/>
    <s v="1/16/2025 19:25"/>
    <n v="66"/>
    <n v="59"/>
    <x v="136"/>
    <s v="21003182@minhvietacademy.org"/>
    <s v="1/16/2025 18:44"/>
    <s v="1/16/2025 19:25"/>
    <n v="41"/>
    <s v="No"/>
    <n v="21003182"/>
    <s v="1/16/2025"/>
    <s v="18:27:11"/>
    <s v="Thursday"/>
    <n v="18"/>
    <s v="18:44:46"/>
    <s v="19:25:27"/>
    <s v="21003182"/>
    <s v="Student"/>
    <s v="03182"/>
    <s v="Grade 9-12"/>
    <m/>
    <m/>
    <m/>
    <m/>
    <m/>
    <m/>
    <m/>
    <m/>
    <m/>
    <m/>
    <m/>
    <m/>
    <s v="left_only"/>
  </r>
  <r>
    <s v="25APBIO"/>
    <s v="968 3961 9941"/>
    <s v="Schedule 9"/>
    <s v="schedule9@minhvietacademy.org"/>
    <s v="2/28/2025 19:28"/>
    <s v="2/28/2025 20:25"/>
    <n v="36"/>
    <n v="57"/>
    <x v="136"/>
    <s v="21003182@minhvietacademy.org"/>
    <s v="2/28/2025 19:29"/>
    <s v="2/28/2025 20:25"/>
    <n v="57"/>
    <s v="No"/>
    <n v="21003182"/>
    <s v="2/28/2025"/>
    <s v="19:28:46"/>
    <s v="Friday"/>
    <n v="19"/>
    <s v="19:29:03"/>
    <s v="20:25:29"/>
    <s v="21003182"/>
    <s v="Student"/>
    <s v="03182"/>
    <s v="Grade 9-12"/>
    <m/>
    <m/>
    <m/>
    <m/>
    <m/>
    <m/>
    <m/>
    <m/>
    <m/>
    <m/>
    <m/>
    <m/>
    <s v="left_only"/>
  </r>
  <r>
    <s v="25APENG"/>
    <s v="929 5441 2855"/>
    <s v="Schedule 9"/>
    <s v="schedule9@minhvietacademy.org"/>
    <s v="2/28/2025 18:24"/>
    <s v="2/28/2025 19:26"/>
    <n v="46"/>
    <n v="62"/>
    <x v="136"/>
    <s v="21003182@minhvietacademy.org"/>
    <s v="2/28/2025 19:12"/>
    <s v="2/28/2025 19:26"/>
    <n v="14"/>
    <s v="No"/>
    <n v="21003182"/>
    <s v="2/28/2025"/>
    <s v="18:24:30"/>
    <s v="Friday"/>
    <n v="18"/>
    <s v="19:12:38"/>
    <s v="19:26:05"/>
    <s v="21003182"/>
    <s v="Student"/>
    <s v="03182"/>
    <s v="Grade 9-12"/>
    <m/>
    <m/>
    <m/>
    <m/>
    <m/>
    <m/>
    <m/>
    <m/>
    <m/>
    <m/>
    <m/>
    <m/>
    <s v="left_only"/>
  </r>
  <r>
    <s v="25APBIO"/>
    <s v="968 3961 9941"/>
    <s v="Schedule 9"/>
    <s v="schedule9@minhvietacademy.org"/>
    <s v="2/24/2025 19:26"/>
    <s v="2/24/2025 20:26"/>
    <n v="50"/>
    <n v="61"/>
    <x v="136"/>
    <s v="21003182@minhvietacademy.org"/>
    <s v="2/24/2025 19:26"/>
    <s v="2/24/2025 20:26"/>
    <n v="60"/>
    <s v="No"/>
    <n v="21003182"/>
    <s v="2/24/2025"/>
    <s v="19:26:12"/>
    <s v="Monday"/>
    <n v="19"/>
    <s v="19:26:26"/>
    <s v="20:26:14"/>
    <s v="21003182"/>
    <s v="Student"/>
    <s v="03182"/>
    <s v="Grade 9-12"/>
    <m/>
    <m/>
    <m/>
    <m/>
    <m/>
    <m/>
    <m/>
    <m/>
    <m/>
    <m/>
    <m/>
    <m/>
    <s v="left_only"/>
  </r>
  <r>
    <s v="25APBIO"/>
    <s v="942 1473 3551"/>
    <s v="Schedule 9"/>
    <s v="schedule9@minhvietacademy.org"/>
    <s v="2/21/2025 19:25"/>
    <s v="2/21/2025 20:24"/>
    <n v="41"/>
    <n v="59"/>
    <x v="136"/>
    <s v="21003182@minhvietacademy.org"/>
    <s v="2/21/2025 19:26"/>
    <s v="2/21/2025 19:49"/>
    <n v="24"/>
    <s v="No"/>
    <n v="21003182"/>
    <s v="2/21/2025"/>
    <s v="19:25:34"/>
    <s v="Friday"/>
    <n v="19"/>
    <s v="19:26:02"/>
    <s v="19:49:30"/>
    <s v="21003182"/>
    <s v="Student"/>
    <s v="03182"/>
    <s v="Grade 9-12"/>
    <m/>
    <m/>
    <m/>
    <m/>
    <m/>
    <m/>
    <m/>
    <m/>
    <m/>
    <m/>
    <m/>
    <m/>
    <s v="left_only"/>
  </r>
  <r>
    <s v="25APBIO"/>
    <s v="942 1473 3551"/>
    <s v="Schedule 9"/>
    <s v="schedule9@minhvietacademy.org"/>
    <s v="2/19/2025 19:26"/>
    <s v="2/19/2025 20:25"/>
    <n v="49"/>
    <n v="60"/>
    <x v="136"/>
    <s v="21003182@minhvietacademy.org"/>
    <s v="2/19/2025 19:43"/>
    <s v="2/19/2025 20:25"/>
    <n v="43"/>
    <s v="No"/>
    <n v="21003182"/>
    <s v="2/19/2025"/>
    <s v="19:26:35"/>
    <s v="Wednesday"/>
    <n v="19"/>
    <s v="19:43:07"/>
    <s v="20:25:40"/>
    <s v="21003182"/>
    <s v="Student"/>
    <s v="03182"/>
    <s v="Grade 9-12"/>
    <m/>
    <m/>
    <m/>
    <m/>
    <m/>
    <m/>
    <m/>
    <m/>
    <m/>
    <m/>
    <m/>
    <m/>
    <s v="left_only"/>
  </r>
  <r>
    <s v="25APPCL"/>
    <s v="943 5791 9300"/>
    <s v="Schedule 9"/>
    <s v="schedule9@minhvietacademy.org"/>
    <s v="2/18/2025 19:27"/>
    <s v="2/18/2025 20:55"/>
    <n v="57"/>
    <n v="89"/>
    <x v="136"/>
    <s v="21003182@minhvietacademy.org"/>
    <s v="2/18/2025 19:31"/>
    <s v="2/18/2025 20:27"/>
    <n v="57"/>
    <s v="No"/>
    <n v="21003182"/>
    <s v="2/18/2025"/>
    <s v="19:27:00"/>
    <s v="Tuesday"/>
    <n v="19"/>
    <s v="19:31:38"/>
    <s v="20:27:48"/>
    <s v="21003182"/>
    <s v="Student"/>
    <s v="03182"/>
    <s v="Grade 9-12"/>
    <m/>
    <m/>
    <m/>
    <m/>
    <m/>
    <m/>
    <m/>
    <m/>
    <m/>
    <m/>
    <m/>
    <m/>
    <s v="left_only"/>
  </r>
  <r>
    <s v="25ECON"/>
    <s v="919 2263 5473"/>
    <s v="Schedule 9"/>
    <s v="schedule9@minhvietacademy.org"/>
    <s v="2/18/2025 18:24"/>
    <s v="2/18/2025 19:25"/>
    <n v="65"/>
    <n v="61"/>
    <x v="136"/>
    <s v="21003182@minhvietacademy.org"/>
    <s v="2/18/2025 19:01"/>
    <s v="2/18/2025 19:25"/>
    <n v="24"/>
    <s v="No"/>
    <n v="21003182"/>
    <s v="2/18/2025"/>
    <s v="18:24:46"/>
    <s v="Tuesday"/>
    <n v="18"/>
    <s v="19:01:48"/>
    <s v="19:25:19"/>
    <s v="21003182"/>
    <s v="Student"/>
    <s v="03182"/>
    <s v="Grade 9-12"/>
    <m/>
    <m/>
    <m/>
    <m/>
    <m/>
    <m/>
    <m/>
    <m/>
    <m/>
    <m/>
    <m/>
    <m/>
    <s v="left_only"/>
  </r>
  <r>
    <s v="25APBIO"/>
    <s v="963 3673 2388"/>
    <s v="Schedule 9"/>
    <s v="schedule9@minhvietacademy.org"/>
    <s v="2/14/2025 19:26"/>
    <s v="2/14/2025 20:21"/>
    <n v="34"/>
    <n v="56"/>
    <x v="136"/>
    <s v="21003182@minhvietacademy.org"/>
    <s v="2/14/2025 19:26"/>
    <s v="2/14/2025 20:21"/>
    <n v="56"/>
    <s v="No"/>
    <n v="21003182"/>
    <s v="2/14/2025"/>
    <s v="19:26:21"/>
    <s v="Friday"/>
    <n v="19"/>
    <s v="19:26:46"/>
    <s v="20:21:52"/>
    <s v="21003182"/>
    <s v="Student"/>
    <s v="03182"/>
    <s v="Grade 9-12"/>
    <m/>
    <m/>
    <m/>
    <m/>
    <m/>
    <m/>
    <m/>
    <m/>
    <m/>
    <m/>
    <m/>
    <m/>
    <s v="left_only"/>
  </r>
  <r>
    <s v="25APENG"/>
    <s v="915 4907 4438"/>
    <s v="Schedule 9"/>
    <s v="schedule9@minhvietacademy.org"/>
    <s v="2/14/2025 18:24"/>
    <s v="2/14/2025 19:25"/>
    <n v="44"/>
    <n v="61"/>
    <x v="136"/>
    <s v="21003182@minhvietacademy.org"/>
    <s v="2/14/2025 18:46"/>
    <s v="2/14/2025 19:21"/>
    <n v="35"/>
    <s v="No"/>
    <n v="21003182"/>
    <s v="2/14/2025"/>
    <s v="18:24:19"/>
    <s v="Friday"/>
    <n v="18"/>
    <s v="18:46:57"/>
    <s v="19:21:37"/>
    <s v="21003182"/>
    <s v="Student"/>
    <s v="03182"/>
    <s v="Grade 9-12"/>
    <m/>
    <m/>
    <m/>
    <m/>
    <m/>
    <m/>
    <m/>
    <m/>
    <m/>
    <m/>
    <m/>
    <m/>
    <s v="left_only"/>
  </r>
  <r>
    <s v="25APPCL"/>
    <s v="933 2232 9395"/>
    <s v="Schedule 9"/>
    <s v="schedule9@minhvietacademy.org"/>
    <s v="2/13/2025 19:26"/>
    <s v="2/13/2025 20:55"/>
    <n v="69"/>
    <n v="89"/>
    <x v="136"/>
    <s v="21003182@minhvietacademy.org"/>
    <s v="2/13/2025 19:26"/>
    <s v="2/13/2025 20:03"/>
    <n v="37"/>
    <s v="No"/>
    <n v="21003182"/>
    <s v="2/13/2025"/>
    <s v="19:26:47"/>
    <s v="Thursday"/>
    <n v="19"/>
    <s v="19:26:59"/>
    <s v="20:03:38"/>
    <s v="21003182"/>
    <s v="Student"/>
    <s v="03182"/>
    <s v="Grade 9-12"/>
    <m/>
    <m/>
    <m/>
    <m/>
    <m/>
    <m/>
    <m/>
    <m/>
    <m/>
    <m/>
    <m/>
    <m/>
    <s v="left_only"/>
  </r>
  <r>
    <s v="25ECON"/>
    <s v="957 6683 2154"/>
    <s v="Schedule 9"/>
    <s v="schedule9@minhvietacademy.org"/>
    <s v="2/13/2025 18:25"/>
    <s v="2/13/2025 19:25"/>
    <n v="78"/>
    <n v="60"/>
    <x v="136"/>
    <s v="21003182@minhvietacademy.org"/>
    <s v="2/13/2025 18:42"/>
    <s v="2/13/2025 19:25"/>
    <n v="43"/>
    <s v="No"/>
    <n v="21003182"/>
    <s v="2/13/2025"/>
    <s v="18:25:10"/>
    <s v="Thursday"/>
    <n v="18"/>
    <s v="18:42:59"/>
    <s v="19:25:01"/>
    <s v="21003182"/>
    <s v="Student"/>
    <s v="03182"/>
    <s v="Grade 9-12"/>
    <m/>
    <m/>
    <m/>
    <m/>
    <m/>
    <m/>
    <m/>
    <m/>
    <m/>
    <m/>
    <m/>
    <m/>
    <s v="left_only"/>
  </r>
  <r>
    <s v="25APBIO"/>
    <s v="963 3673 2388"/>
    <s v="Schedule 9"/>
    <s v="schedule9@minhvietacademy.org"/>
    <s v="2/12/2025 19:25"/>
    <s v="2/12/2025 20:24"/>
    <n v="47"/>
    <n v="60"/>
    <x v="136"/>
    <s v="21003182@minhvietacademy.org"/>
    <s v="2/12/2025 19:25"/>
    <s v="2/12/2025 20:24"/>
    <n v="59"/>
    <s v="No"/>
    <n v="21003182"/>
    <s v="2/12/2025"/>
    <s v="19:25:33"/>
    <s v="Wednesday"/>
    <n v="19"/>
    <s v="19:25:43"/>
    <s v="20:24:35"/>
    <s v="21003182"/>
    <s v="Student"/>
    <s v="03182"/>
    <s v="Grade 9-12"/>
    <m/>
    <m/>
    <m/>
    <m/>
    <m/>
    <m/>
    <m/>
    <m/>
    <m/>
    <m/>
    <m/>
    <m/>
    <s v="left_only"/>
  </r>
  <r>
    <s v="25APENG"/>
    <s v="915 4907 4438"/>
    <s v="Schedule 9"/>
    <s v="schedule9@minhvietacademy.org"/>
    <s v="2/12/2025 18:24"/>
    <s v="2/12/2025 19:25"/>
    <n v="67"/>
    <n v="62"/>
    <x v="136"/>
    <s v="21003182@minhvietacademy.org"/>
    <s v="2/12/2025 19:11"/>
    <s v="2/12/2025 19:25"/>
    <n v="14"/>
    <s v="No"/>
    <n v="21003182"/>
    <s v="2/12/2025"/>
    <s v="18:24:23"/>
    <s v="Wednesday"/>
    <n v="18"/>
    <s v="19:11:43"/>
    <s v="19:25:25"/>
    <s v="21003182"/>
    <s v="Student"/>
    <s v="03182"/>
    <s v="Grade 9-12"/>
    <m/>
    <m/>
    <m/>
    <m/>
    <m/>
    <m/>
    <m/>
    <m/>
    <m/>
    <m/>
    <m/>
    <m/>
    <s v="left_only"/>
  </r>
  <r>
    <s v="25APPCL"/>
    <s v="933 2232 9395"/>
    <s v="Schedule 9"/>
    <s v="schedule9@minhvietacademy.org"/>
    <s v="2/11/2025 19:26"/>
    <s v="2/11/2025 20:56"/>
    <n v="55"/>
    <n v="90"/>
    <x v="136"/>
    <s v="21003182@minhvietacademy.org"/>
    <s v="2/11/2025 19:26"/>
    <s v="2/11/2025 20:20"/>
    <n v="54"/>
    <s v="No"/>
    <n v="21003182"/>
    <s v="2/11/2025"/>
    <s v="19:26:42"/>
    <s v="Tuesday"/>
    <n v="19"/>
    <s v="19:26:48"/>
    <s v="20:20:30"/>
    <s v="21003182"/>
    <s v="Student"/>
    <s v="03182"/>
    <s v="Grade 9-12"/>
    <m/>
    <m/>
    <m/>
    <m/>
    <m/>
    <m/>
    <m/>
    <m/>
    <m/>
    <m/>
    <m/>
    <m/>
    <s v="left_only"/>
  </r>
  <r>
    <s v="25APBIO"/>
    <s v="963 3673 2388"/>
    <s v="Schedule 9"/>
    <s v="schedule9@minhvietacademy.org"/>
    <s v="2/10/2025 19:27"/>
    <s v="2/10/2025 20:24"/>
    <n v="54"/>
    <n v="58"/>
    <x v="136"/>
    <s v="21003182@minhvietacademy.org"/>
    <s v="2/10/2025 19:27"/>
    <s v="2/10/2025 20:24"/>
    <n v="57"/>
    <s v="No"/>
    <n v="21003182"/>
    <s v="2/10/2025"/>
    <s v="19:27:03"/>
    <s v="Monday"/>
    <n v="19"/>
    <s v="19:27:33"/>
    <s v="20:24:09"/>
    <s v="21003182"/>
    <s v="Student"/>
    <s v="03182"/>
    <s v="Grade 9-12"/>
    <m/>
    <m/>
    <m/>
    <m/>
    <m/>
    <m/>
    <m/>
    <m/>
    <m/>
    <m/>
    <m/>
    <m/>
    <s v="left_only"/>
  </r>
  <r>
    <s v="25APENG"/>
    <s v="962 1155 4471"/>
    <s v="Schedule 9"/>
    <s v="schedule9@minhvietacademy.org"/>
    <s v="3/26/2025 18:24"/>
    <s v="3/26/2025 19:25"/>
    <n v="39"/>
    <n v="62"/>
    <x v="136"/>
    <s v="21003182@minhvietacademy.org"/>
    <s v="3/26/2025 18:54"/>
    <s v="3/26/2025 18:54"/>
    <n v="1"/>
    <s v="No"/>
    <n v="21003182"/>
    <s v="3/26/2025"/>
    <s v="18:24:09"/>
    <s v="Wednesday"/>
    <n v="18"/>
    <s v="18:54:07"/>
    <s v="18:54:14"/>
    <s v="21003182"/>
    <s v="Student"/>
    <s v="03182"/>
    <s v="Grade 9-12"/>
    <m/>
    <m/>
    <m/>
    <m/>
    <m/>
    <m/>
    <m/>
    <m/>
    <m/>
    <m/>
    <m/>
    <m/>
    <s v="left_only"/>
  </r>
  <r>
    <s v="25APENG"/>
    <s v="968 9503 3584"/>
    <s v="Schedule 9"/>
    <s v="schedule9@minhvietacademy.org"/>
    <s v="3/19/2025 18:24"/>
    <s v="3/19/2025 19:25"/>
    <n v="47"/>
    <n v="62"/>
    <x v="136"/>
    <s v="21003182@minhvietacademy.org"/>
    <s v="3/19/2025 18:24"/>
    <s v="3/19/2025 18:51"/>
    <n v="27"/>
    <s v="No"/>
    <n v="21003182"/>
    <s v="3/19/2025"/>
    <s v="18:24:24"/>
    <s v="Wednesday"/>
    <n v="18"/>
    <s v="18:24:47"/>
    <s v="18:51:44"/>
    <s v="21003182"/>
    <s v="Student"/>
    <s v="03182"/>
    <s v="Grade 9-12"/>
    <m/>
    <m/>
    <m/>
    <m/>
    <m/>
    <m/>
    <m/>
    <m/>
    <m/>
    <m/>
    <m/>
    <m/>
    <s v="left_only"/>
  </r>
  <r>
    <s v="25APBIO"/>
    <s v="980 7405 2738"/>
    <s v="Schedule 9"/>
    <s v="schedule9@minhvietacademy.org"/>
    <s v="3/3/2025 19:25"/>
    <s v="3/3/2025 20:26"/>
    <n v="44"/>
    <n v="61"/>
    <x v="136"/>
    <s v="21003182@minhvietacademy.org"/>
    <s v="3/3/2025 20:06"/>
    <s v="3/3/2025 20:26"/>
    <n v="20"/>
    <s v="No"/>
    <n v="21003182"/>
    <s v="3/3/2025"/>
    <s v="19:25:57"/>
    <s v="Monday"/>
    <n v="19"/>
    <s v="20:06:36"/>
    <s v="20:26:17"/>
    <s v="21003182"/>
    <s v="Student"/>
    <s v="03182"/>
    <s v="Grade 9-12"/>
    <m/>
    <m/>
    <m/>
    <m/>
    <m/>
    <m/>
    <m/>
    <m/>
    <m/>
    <m/>
    <m/>
    <m/>
    <s v="left_only"/>
  </r>
  <r>
    <s v="25APPCL"/>
    <s v="967 2910 8857"/>
    <s v="Schedule 9"/>
    <s v="schedule9@minhvietacademy.org"/>
    <s v="4/29/2025 19:26"/>
    <s v="4/29/2025 20:56"/>
    <n v="35"/>
    <n v="91"/>
    <x v="136"/>
    <s v="21003182@minhvietacademy.org"/>
    <s v="4/29/2025 19:26"/>
    <s v="4/29/2025 20:10"/>
    <n v="44"/>
    <s v="No"/>
    <n v="21003182"/>
    <s v="4/29/2025"/>
    <s v="19:26:34"/>
    <s v="Tuesday"/>
    <n v="19"/>
    <s v="19:26:54"/>
    <s v="20:10:54"/>
    <s v="21003182"/>
    <s v="Student"/>
    <s v="03182"/>
    <s v="Grade 9-12"/>
    <m/>
    <m/>
    <m/>
    <m/>
    <m/>
    <m/>
    <m/>
    <m/>
    <m/>
    <m/>
    <m/>
    <m/>
    <s v="left_only"/>
  </r>
  <r>
    <s v="25ECON"/>
    <s v="922 1931 6007"/>
    <s v="Schedule 9"/>
    <s v="schedule9@minhvietacademy.org"/>
    <s v="4/29/2025 18:25"/>
    <s v="4/29/2025 19:25"/>
    <n v="54"/>
    <n v="61"/>
    <x v="136"/>
    <s v="21003182@minhvietacademy.org"/>
    <s v="4/29/2025 18:41"/>
    <s v="4/29/2025 19:25"/>
    <n v="44"/>
    <s v="No"/>
    <n v="21003182"/>
    <s v="4/29/2025"/>
    <s v="18:25:20"/>
    <s v="Tuesday"/>
    <n v="18"/>
    <s v="18:41:57"/>
    <s v="19:25:32"/>
    <s v="21003182"/>
    <s v="Student"/>
    <s v="03182"/>
    <s v="Grade 9-12"/>
    <m/>
    <m/>
    <m/>
    <m/>
    <m/>
    <m/>
    <m/>
    <m/>
    <m/>
    <m/>
    <m/>
    <m/>
    <s v="left_only"/>
  </r>
  <r>
    <s v="25ECON"/>
    <s v="954 1870 6469"/>
    <s v="Schedule 9"/>
    <s v="schedule9@minhvietacademy.org"/>
    <s v="5/22/2025 18:25"/>
    <s v="5/22/2025 19:25"/>
    <n v="46"/>
    <n v="60"/>
    <x v="136"/>
    <s v="21003182@minhvietacademy.org"/>
    <s v="5/22/2025 18:33"/>
    <s v="5/22/2025 19:24"/>
    <n v="52"/>
    <s v="No"/>
    <n v="21003182"/>
    <s v="5/22/2025"/>
    <s v="18:25:21"/>
    <s v="Thursday"/>
    <n v="18"/>
    <s v="18:33:08"/>
    <s v="19:24:59"/>
    <s v="21003182"/>
    <s v="Student"/>
    <s v="03182"/>
    <s v="Grade 9-12"/>
    <m/>
    <m/>
    <m/>
    <m/>
    <m/>
    <m/>
    <m/>
    <m/>
    <m/>
    <m/>
    <m/>
    <m/>
    <s v="left_only"/>
  </r>
  <r>
    <s v="25APBIO"/>
    <s v="963 1552 2306"/>
    <s v="Schedule 9"/>
    <s v="schedule9@minhvietacademy.org"/>
    <s v="5/21/2025 19:26"/>
    <s v="5/21/2025 20:25"/>
    <n v="33"/>
    <n v="60"/>
    <x v="136"/>
    <s v="21003182@minhvietacademy.org"/>
    <s v="5/21/2025 19:47"/>
    <s v="5/21/2025 20:24"/>
    <n v="37"/>
    <s v="No"/>
    <n v="21003182"/>
    <s v="5/21/2025"/>
    <s v="19:26:42"/>
    <s v="Wednesday"/>
    <n v="19"/>
    <s v="19:47:44"/>
    <s v="20:24:39"/>
    <s v="21003182"/>
    <s v="Student"/>
    <s v="03182"/>
    <s v="Grade 9-12"/>
    <m/>
    <m/>
    <m/>
    <m/>
    <m/>
    <m/>
    <m/>
    <m/>
    <m/>
    <m/>
    <m/>
    <m/>
    <s v="left_only"/>
  </r>
  <r>
    <s v="25APENG"/>
    <s v="995 5646 7930"/>
    <s v="Schedule 9"/>
    <s v="schedule9@minhvietacademy.org"/>
    <s v="5/21/2025 18:24"/>
    <s v="5/21/2025 19:25"/>
    <n v="40"/>
    <n v="61"/>
    <x v="136"/>
    <s v="21003182@minhvietacademy.org"/>
    <s v="5/21/2025 18:27"/>
    <s v="5/21/2025 19:25"/>
    <n v="58"/>
    <s v="No"/>
    <n v="21003182"/>
    <s v="5/21/2025"/>
    <s v="18:24:36"/>
    <s v="Wednesday"/>
    <n v="18"/>
    <s v="18:27:37"/>
    <s v="19:25:14"/>
    <s v="21003182"/>
    <s v="Student"/>
    <s v="03182"/>
    <s v="Grade 9-12"/>
    <m/>
    <m/>
    <m/>
    <m/>
    <m/>
    <m/>
    <m/>
    <m/>
    <m/>
    <m/>
    <m/>
    <m/>
    <s v="left_only"/>
  </r>
  <r>
    <s v="25APPCL"/>
    <s v="991 2149 6939"/>
    <s v="Schedule 9"/>
    <s v="schedule9@minhvietacademy.org"/>
    <s v="5/20/2025 19:26"/>
    <s v="5/20/2025 20:55"/>
    <n v="40"/>
    <n v="89"/>
    <x v="136"/>
    <s v="21003182@minhvietacademy.org"/>
    <s v="5/20/2025 20:16"/>
    <s v="5/20/2025 20:55"/>
    <n v="40"/>
    <s v="No"/>
    <n v="21003182"/>
    <s v="5/20/2025"/>
    <s v="19:26:50"/>
    <s v="Tuesday"/>
    <n v="19"/>
    <s v="20:16:29"/>
    <s v="20:55:43"/>
    <s v="21003182"/>
    <s v="Student"/>
    <s v="03182"/>
    <s v="Grade 9-12"/>
    <m/>
    <m/>
    <m/>
    <m/>
    <m/>
    <m/>
    <m/>
    <m/>
    <m/>
    <m/>
    <m/>
    <m/>
    <s v="left_only"/>
  </r>
  <r>
    <s v="25ECON"/>
    <s v="954 1870 6469"/>
    <s v="Schedule 9"/>
    <s v="schedule9@minhvietacademy.org"/>
    <s v="5/20/2025 18:25"/>
    <s v="5/20/2025 19:24"/>
    <n v="45"/>
    <n v="59"/>
    <x v="136"/>
    <s v="21003182@minhvietacademy.org"/>
    <s v="5/20/2025 18:45"/>
    <s v="5/20/2025 19:24"/>
    <n v="39"/>
    <s v="No"/>
    <n v="21003182"/>
    <s v="5/20/2025"/>
    <s v="18:25:31"/>
    <s v="Tuesday"/>
    <n v="18"/>
    <s v="18:45:50"/>
    <s v="19:24:24"/>
    <s v="21003182"/>
    <s v="Student"/>
    <s v="03182"/>
    <s v="Grade 9-12"/>
    <m/>
    <m/>
    <m/>
    <m/>
    <m/>
    <m/>
    <m/>
    <m/>
    <m/>
    <m/>
    <m/>
    <m/>
    <s v="left_only"/>
  </r>
  <r>
    <s v="25APENG"/>
    <s v="995 5646 7930"/>
    <s v="Schedule 9"/>
    <s v="schedule9@minhvietacademy.org"/>
    <s v="5/19/2025 18:24"/>
    <s v="5/19/2025 19:25"/>
    <n v="41"/>
    <n v="61"/>
    <x v="136"/>
    <s v="21003182@minhvietacademy.org"/>
    <s v="5/19/2025 18:48"/>
    <s v="5/19/2025 19:25"/>
    <n v="38"/>
    <s v="No"/>
    <n v="21003182"/>
    <s v="5/19/2025"/>
    <s v="18:24:50"/>
    <s v="Monday"/>
    <n v="18"/>
    <s v="18:48:05"/>
    <s v="19:25:06"/>
    <s v="21003182"/>
    <s v="Student"/>
    <s v="03182"/>
    <s v="Grade 9-12"/>
    <m/>
    <m/>
    <m/>
    <m/>
    <m/>
    <m/>
    <m/>
    <m/>
    <m/>
    <m/>
    <m/>
    <m/>
    <s v="left_only"/>
  </r>
  <r>
    <s v="25APBIO"/>
    <s v="932 2747 2348"/>
    <s v="Schedule 9"/>
    <s v="schedule9@minhvietacademy.org"/>
    <s v="5/14/2025 19:25"/>
    <s v="5/14/2025 20:25"/>
    <n v="36"/>
    <n v="60"/>
    <x v="136"/>
    <s v="21003182@minhvietacademy.org"/>
    <s v="5/14/2025 19:28"/>
    <s v="5/14/2025 20:19"/>
    <n v="51"/>
    <s v="No"/>
    <n v="21003182"/>
    <s v="5/14/2025"/>
    <s v="19:25:55"/>
    <s v="Wednesday"/>
    <n v="19"/>
    <s v="19:28:07"/>
    <s v="20:19:05"/>
    <s v="21003182"/>
    <s v="Student"/>
    <s v="03182"/>
    <s v="Grade 9-12"/>
    <m/>
    <m/>
    <m/>
    <m/>
    <m/>
    <m/>
    <m/>
    <m/>
    <m/>
    <m/>
    <m/>
    <m/>
    <s v="left_only"/>
  </r>
  <r>
    <s v="25APENG"/>
    <s v="910 6544 7910"/>
    <s v="Schedule 9"/>
    <s v="schedule9@minhvietacademy.org"/>
    <s v="5/14/2025 18:24"/>
    <s v="5/14/2025 19:25"/>
    <n v="45"/>
    <n v="61"/>
    <x v="136"/>
    <s v="21003182@minhvietacademy.org"/>
    <s v="5/14/2025 19:05"/>
    <s v="5/14/2025 19:25"/>
    <n v="20"/>
    <s v="No"/>
    <n v="21003182"/>
    <s v="5/14/2025"/>
    <s v="18:24:32"/>
    <s v="Wednesday"/>
    <n v="18"/>
    <s v="19:05:28"/>
    <s v="19:25:20"/>
    <s v="21003182"/>
    <s v="Student"/>
    <s v="03182"/>
    <s v="Grade 9-12"/>
    <m/>
    <m/>
    <m/>
    <m/>
    <m/>
    <m/>
    <m/>
    <m/>
    <m/>
    <m/>
    <m/>
    <m/>
    <s v="left_only"/>
  </r>
  <r>
    <s v="25ECON"/>
    <s v="922 1931 6007"/>
    <s v="Schedule 9"/>
    <s v="schedule9@minhvietacademy.org"/>
    <s v="5/6/2025 18:25"/>
    <s v="5/6/2025 19:25"/>
    <n v="51"/>
    <n v="60"/>
    <x v="136"/>
    <s v="21003182@minhvietacademy.org"/>
    <s v="5/6/2025 19:04"/>
    <s v="5/6/2025 19:07"/>
    <n v="3"/>
    <s v="No"/>
    <n v="21003182"/>
    <s v="5/6/2025"/>
    <s v="18:25:41"/>
    <s v="Tuesday"/>
    <n v="18"/>
    <s v="19:04:44"/>
    <s v="19:07:38"/>
    <s v="21003182"/>
    <s v="Student"/>
    <s v="03182"/>
    <s v="Grade 9-12"/>
    <m/>
    <m/>
    <m/>
    <m/>
    <m/>
    <m/>
    <m/>
    <m/>
    <m/>
    <m/>
    <m/>
    <m/>
    <s v="left_only"/>
  </r>
  <r>
    <s v="25APBIO"/>
    <s v="942 5158 6913"/>
    <s v="Schedule 9"/>
    <s v="schedule9@minhvietacademy.org"/>
    <s v="5/5/2025 19:25"/>
    <s v="5/5/2025 20:23"/>
    <n v="47"/>
    <n v="58"/>
    <x v="136"/>
    <s v="21003182@minhvietacademy.org"/>
    <s v="5/5/2025 19:36"/>
    <s v="5/5/2025 20:07"/>
    <n v="31"/>
    <s v="No"/>
    <n v="21003182"/>
    <s v="5/5/2025"/>
    <s v="19:25:59"/>
    <s v="Monday"/>
    <n v="19"/>
    <s v="19:36:23"/>
    <s v="20:07:02"/>
    <s v="21003182"/>
    <s v="Student"/>
    <s v="03182"/>
    <s v="Grade 9-12"/>
    <m/>
    <m/>
    <m/>
    <m/>
    <m/>
    <m/>
    <m/>
    <m/>
    <m/>
    <m/>
    <m/>
    <m/>
    <s v="left_only"/>
  </r>
  <r>
    <s v="25APPCL"/>
    <s v="938 3469 0377"/>
    <s v="Schedule 9"/>
    <s v="schedule9@minhvietacademy.org"/>
    <s v="3/27/2025 19:26"/>
    <s v="3/27/2025 21:00"/>
    <n v="53"/>
    <n v="95"/>
    <x v="137"/>
    <s v="25000204@minhvietacademy.org"/>
    <s v="3/27/2025 20:13"/>
    <s v="3/27/2025 21:00"/>
    <n v="48"/>
    <s v="No"/>
    <n v="25000204"/>
    <s v="3/27/2025"/>
    <s v="19:26:34"/>
    <s v="Thursday"/>
    <n v="19"/>
    <s v="20:13:27"/>
    <s v="21:00:43"/>
    <s v="25000204"/>
    <s v="Student"/>
    <s v="00204"/>
    <s v="Grade 9-12"/>
    <m/>
    <m/>
    <m/>
    <m/>
    <m/>
    <m/>
    <m/>
    <m/>
    <m/>
    <m/>
    <m/>
    <m/>
    <s v="left_only"/>
  </r>
  <r>
    <s v="25ECON"/>
    <s v="955 7498 5895"/>
    <s v="Schedule 9"/>
    <s v="schedule9@minhvietacademy.org"/>
    <s v="3/27/2025 18:25"/>
    <s v="3/27/2025 19:25"/>
    <n v="61"/>
    <n v="60"/>
    <x v="137"/>
    <s v="25000204@minhvietacademy.org"/>
    <s v="3/27/2025 18:49"/>
    <s v="3/27/2025 18:52"/>
    <n v="4"/>
    <s v="No"/>
    <n v="25000204"/>
    <s v="3/27/2025"/>
    <s v="18:25:38"/>
    <s v="Thursday"/>
    <n v="18"/>
    <s v="18:49:33"/>
    <s v="18:52:34"/>
    <s v="25000204"/>
    <s v="Student"/>
    <s v="00204"/>
    <s v="Grade 9-12"/>
    <m/>
    <m/>
    <m/>
    <m/>
    <m/>
    <m/>
    <m/>
    <m/>
    <m/>
    <m/>
    <m/>
    <m/>
    <s v="left_only"/>
  </r>
  <r>
    <s v="25ECON"/>
    <s v="955 7498 5895"/>
    <s v="Schedule 9"/>
    <s v="schedule9@minhvietacademy.org"/>
    <s v="3/27/2025 18:25"/>
    <s v="3/27/2025 19:25"/>
    <n v="61"/>
    <n v="60"/>
    <x v="137"/>
    <s v="25000204@minhvietacademy.org"/>
    <s v="3/27/2025 18:54"/>
    <s v="3/27/2025 19:25"/>
    <n v="31"/>
    <s v="No"/>
    <n v="25000204"/>
    <s v="3/27/2025"/>
    <s v="18:25:38"/>
    <s v="Thursday"/>
    <n v="18"/>
    <s v="18:54:22"/>
    <s v="19:25:07"/>
    <s v="25000204"/>
    <s v="Student"/>
    <s v="00204"/>
    <s v="Grade 9-12"/>
    <m/>
    <m/>
    <m/>
    <m/>
    <m/>
    <m/>
    <m/>
    <m/>
    <m/>
    <m/>
    <m/>
    <m/>
    <s v="left_only"/>
  </r>
  <r>
    <s v="25APBIO"/>
    <s v="937 1689 9179"/>
    <s v="Schedule 9"/>
    <s v="schedule9@minhvietacademy.org"/>
    <s v="3/26/2025 19:25"/>
    <s v="3/26/2025 20:22"/>
    <n v="35"/>
    <n v="57"/>
    <x v="137"/>
    <s v="25000204@minhvietacademy.org"/>
    <s v="3/26/2025 19:52"/>
    <s v="3/26/2025 19:52"/>
    <n v="1"/>
    <s v="No"/>
    <n v="25000204"/>
    <s v="3/26/2025"/>
    <s v="19:25:35"/>
    <s v="Wednesday"/>
    <n v="19"/>
    <s v="19:52:17"/>
    <s v="19:52:58"/>
    <s v="25000204"/>
    <s v="Student"/>
    <s v="00204"/>
    <s v="Grade 9-12"/>
    <m/>
    <m/>
    <m/>
    <m/>
    <m/>
    <m/>
    <m/>
    <m/>
    <m/>
    <m/>
    <m/>
    <m/>
    <s v="left_only"/>
  </r>
  <r>
    <s v="25APBIO"/>
    <s v="937 1689 9179"/>
    <s v="Schedule 9"/>
    <s v="schedule9@minhvietacademy.org"/>
    <s v="3/26/2025 19:25"/>
    <s v="3/26/2025 20:22"/>
    <n v="35"/>
    <n v="57"/>
    <x v="137"/>
    <s v="25000204@minhvietacademy.org"/>
    <s v="3/26/2025 20:02"/>
    <s v="3/26/2025 20:02"/>
    <n v="1"/>
    <s v="No"/>
    <n v="25000204"/>
    <s v="3/26/2025"/>
    <s v="19:25:35"/>
    <s v="Wednesday"/>
    <n v="19"/>
    <s v="20:02:11"/>
    <s v="20:02:29"/>
    <s v="25000204"/>
    <s v="Student"/>
    <s v="00204"/>
    <s v="Grade 9-12"/>
    <m/>
    <m/>
    <m/>
    <m/>
    <m/>
    <m/>
    <m/>
    <m/>
    <m/>
    <m/>
    <m/>
    <m/>
    <s v="left_only"/>
  </r>
  <r>
    <s v="25APENG"/>
    <s v="962 1155 4471"/>
    <s v="Schedule 9"/>
    <s v="schedule9@minhvietacademy.org"/>
    <s v="3/26/2025 18:24"/>
    <s v="3/26/2025 19:25"/>
    <n v="39"/>
    <n v="62"/>
    <x v="137"/>
    <s v="25000204@minhvietacademy.org"/>
    <s v="3/26/2025 19:12"/>
    <s v="3/26/2025 19:21"/>
    <n v="9"/>
    <s v="No"/>
    <n v="25000204"/>
    <s v="3/26/2025"/>
    <s v="18:24:09"/>
    <s v="Wednesday"/>
    <n v="18"/>
    <s v="19:12:42"/>
    <s v="19:21:41"/>
    <s v="25000204"/>
    <s v="Student"/>
    <s v="00204"/>
    <s v="Grade 9-12"/>
    <m/>
    <m/>
    <m/>
    <m/>
    <m/>
    <m/>
    <m/>
    <m/>
    <m/>
    <m/>
    <m/>
    <m/>
    <s v="left_only"/>
  </r>
  <r>
    <s v="25APPCL"/>
    <s v="938 3469 0377"/>
    <s v="Schedule 9"/>
    <s v="schedule9@minhvietacademy.org"/>
    <s v="3/25/2025 19:27"/>
    <s v="3/25/2025 20:55"/>
    <n v="49"/>
    <n v="89"/>
    <x v="137"/>
    <s v="25000204@minhvietacademy.org"/>
    <s v="3/25/2025 19:27"/>
    <s v="3/25/2025 20:44"/>
    <n v="78"/>
    <s v="No"/>
    <n v="25000204"/>
    <s v="3/25/2025"/>
    <s v="19:27:20"/>
    <s v="Tuesday"/>
    <n v="19"/>
    <s v="19:27:43"/>
    <s v="20:44:46"/>
    <s v="25000204"/>
    <s v="Student"/>
    <s v="00204"/>
    <s v="Grade 9-12"/>
    <m/>
    <m/>
    <m/>
    <m/>
    <m/>
    <m/>
    <m/>
    <m/>
    <m/>
    <m/>
    <m/>
    <m/>
    <s v="left_only"/>
  </r>
  <r>
    <s v="25ECON"/>
    <s v="955 7498 5895"/>
    <s v="Schedule 9"/>
    <s v="schedule9@minhvietacademy.org"/>
    <s v="3/25/2025 18:25"/>
    <s v="3/25/2025 19:25"/>
    <n v="60"/>
    <n v="61"/>
    <x v="138"/>
    <s v="25000204@minhvietacademy.org"/>
    <s v="3/25/2025 19:07"/>
    <s v="3/25/2025 19:14"/>
    <n v="8"/>
    <s v="No"/>
    <n v="25000204"/>
    <s v="3/25/2025"/>
    <s v="18:25:18"/>
    <s v="Tuesday"/>
    <n v="18"/>
    <s v="19:07:09"/>
    <s v="19:14:13"/>
    <s v="25000204"/>
    <s v="Student"/>
    <s v="00204"/>
    <s v="Grade 9-12"/>
    <m/>
    <m/>
    <m/>
    <m/>
    <m/>
    <m/>
    <m/>
    <m/>
    <m/>
    <m/>
    <m/>
    <m/>
    <s v="left_only"/>
  </r>
  <r>
    <s v="25APBIO"/>
    <s v="937 1689 9179"/>
    <s v="Schedule 9"/>
    <s v="schedule9@minhvietacademy.org"/>
    <s v="3/24/2025 19:25"/>
    <s v="3/24/2025 20:22"/>
    <n v="44"/>
    <n v="57"/>
    <x v="137"/>
    <s v="25000204@minhvietacademy.org"/>
    <s v="3/24/2025 19:32"/>
    <s v="3/24/2025 20:22"/>
    <n v="50"/>
    <s v="No"/>
    <n v="25000204"/>
    <s v="3/24/2025"/>
    <s v="19:25:24"/>
    <s v="Monday"/>
    <n v="19"/>
    <s v="19:32:51"/>
    <s v="20:22:04"/>
    <s v="25000204"/>
    <s v="Student"/>
    <s v="00204"/>
    <s v="Grade 9-12"/>
    <m/>
    <m/>
    <m/>
    <m/>
    <m/>
    <m/>
    <m/>
    <m/>
    <m/>
    <m/>
    <m/>
    <m/>
    <s v="left_only"/>
  </r>
  <r>
    <s v="25APENG"/>
    <s v="962 1155 4471"/>
    <s v="Schedule 9"/>
    <s v="schedule9@minhvietacademy.org"/>
    <s v="3/24/2025 18:24"/>
    <s v="3/24/2025 19:25"/>
    <n v="57"/>
    <n v="61"/>
    <x v="137"/>
    <s v="25000204@minhvietacademy.org"/>
    <s v="3/24/2025 18:46"/>
    <s v="3/24/2025 18:47"/>
    <n v="2"/>
    <s v="No"/>
    <n v="25000204"/>
    <s v="3/24/2025"/>
    <s v="18:24:35"/>
    <s v="Monday"/>
    <n v="18"/>
    <s v="18:46:35"/>
    <s v="18:47:45"/>
    <s v="25000204"/>
    <s v="Student"/>
    <s v="00204"/>
    <s v="Grade 9-12"/>
    <m/>
    <m/>
    <m/>
    <m/>
    <m/>
    <m/>
    <m/>
    <m/>
    <m/>
    <m/>
    <m/>
    <m/>
    <s v="left_only"/>
  </r>
  <r>
    <s v="25APENG"/>
    <s v="962 1155 4471"/>
    <s v="Schedule 9"/>
    <s v="schedule9@minhvietacademy.org"/>
    <s v="3/24/2025 18:24"/>
    <s v="3/24/2025 19:25"/>
    <n v="57"/>
    <n v="61"/>
    <x v="137"/>
    <s v="25000204@minhvietacademy.org"/>
    <s v="3/24/2025 18:48"/>
    <s v="3/24/2025 18:49"/>
    <n v="1"/>
    <s v="No"/>
    <n v="25000204"/>
    <s v="3/24/2025"/>
    <s v="18:24:35"/>
    <s v="Monday"/>
    <n v="18"/>
    <s v="18:48:22"/>
    <s v="18:49:16"/>
    <s v="25000204"/>
    <s v="Student"/>
    <s v="00204"/>
    <s v="Grade 9-12"/>
    <m/>
    <m/>
    <m/>
    <m/>
    <m/>
    <m/>
    <m/>
    <m/>
    <m/>
    <m/>
    <m/>
    <m/>
    <s v="left_only"/>
  </r>
  <r>
    <s v="25APENG"/>
    <s v="962 1155 4471"/>
    <s v="Schedule 9"/>
    <s v="schedule9@minhvietacademy.org"/>
    <s v="3/24/2025 18:24"/>
    <s v="3/24/2025 19:25"/>
    <n v="57"/>
    <n v="61"/>
    <x v="137"/>
    <s v="25000204@minhvietacademy.org"/>
    <s v="3/24/2025 18:50"/>
    <s v="3/24/2025 18:51"/>
    <n v="1"/>
    <s v="No"/>
    <n v="25000204"/>
    <s v="3/24/2025"/>
    <s v="18:24:35"/>
    <s v="Monday"/>
    <n v="18"/>
    <s v="18:50:25"/>
    <s v="18:51:08"/>
    <s v="25000204"/>
    <s v="Student"/>
    <s v="00204"/>
    <s v="Grade 9-12"/>
    <m/>
    <m/>
    <m/>
    <m/>
    <m/>
    <m/>
    <m/>
    <m/>
    <m/>
    <m/>
    <m/>
    <m/>
    <s v="left_only"/>
  </r>
  <r>
    <s v="25APENG"/>
    <s v="968 9503 3584"/>
    <s v="Schedule 9"/>
    <s v="schedule9@minhvietacademy.org"/>
    <s v="3/21/2025 18:24"/>
    <s v="3/21/2025 19:25"/>
    <n v="39"/>
    <n v="61"/>
    <x v="137"/>
    <s v="25000204@minhvietacademy.org"/>
    <s v="3/21/2025 18:49"/>
    <s v="3/21/2025 19:25"/>
    <n v="36"/>
    <s v="No"/>
    <n v="25000204"/>
    <s v="3/21/2025"/>
    <s v="18:24:24"/>
    <s v="Friday"/>
    <n v="18"/>
    <s v="18:49:55"/>
    <s v="19:25:01"/>
    <s v="25000204"/>
    <s v="Student"/>
    <s v="00204"/>
    <s v="Grade 9-12"/>
    <m/>
    <m/>
    <m/>
    <m/>
    <m/>
    <m/>
    <m/>
    <m/>
    <m/>
    <m/>
    <m/>
    <m/>
    <s v="left_only"/>
  </r>
  <r>
    <s v="25APBIO"/>
    <s v="942 2899 7547"/>
    <s v="Schedule 9"/>
    <s v="schedule9@minhvietacademy.org"/>
    <s v="4/18/2025 19:25"/>
    <s v="4/18/2025 20:25"/>
    <n v="24"/>
    <n v="61"/>
    <x v="137"/>
    <s v="25000204@minhvietacademy.org"/>
    <s v="4/18/2025 19:31"/>
    <s v="4/18/2025 20:25"/>
    <n v="55"/>
    <s v="No"/>
    <n v="25000204"/>
    <s v="4/18/2025"/>
    <s v="19:25:28"/>
    <s v="Friday"/>
    <n v="19"/>
    <s v="19:31:15"/>
    <s v="20:25:33"/>
    <s v="25000204"/>
    <s v="Student"/>
    <s v="00204"/>
    <s v="Grade 9-12"/>
    <m/>
    <m/>
    <m/>
    <m/>
    <m/>
    <m/>
    <m/>
    <m/>
    <m/>
    <m/>
    <m/>
    <m/>
    <s v="left_only"/>
  </r>
  <r>
    <s v="25APENG"/>
    <s v="957 0732 6405"/>
    <s v="Schedule 9"/>
    <s v="schedule9@minhvietacademy.org"/>
    <s v="4/16/2025 18:25"/>
    <s v="4/16/2025 19:25"/>
    <n v="49"/>
    <n v="60"/>
    <x v="137"/>
    <s v="25000204@minhvietacademy.org"/>
    <s v="4/16/2025 18:57"/>
    <s v="4/16/2025 19:25"/>
    <n v="28"/>
    <s v="No"/>
    <n v="25000204"/>
    <s v="4/16/2025"/>
    <s v="18:25:15"/>
    <s v="Wednesday"/>
    <n v="18"/>
    <s v="18:57:54"/>
    <s v="19:25:14"/>
    <s v="25000204"/>
    <s v="Student"/>
    <s v="00204"/>
    <s v="Grade 9-12"/>
    <m/>
    <m/>
    <m/>
    <m/>
    <m/>
    <m/>
    <m/>
    <m/>
    <m/>
    <m/>
    <m/>
    <m/>
    <s v="left_only"/>
  </r>
  <r>
    <s v="25ECON"/>
    <s v="952 7654 7266"/>
    <s v="Schedule 9"/>
    <s v="schedule9@minhvietacademy.org"/>
    <s v="4/15/2025 18:25"/>
    <s v="4/15/2025 19:25"/>
    <n v="66"/>
    <n v="61"/>
    <x v="137"/>
    <s v="25000204@minhvietacademy.org"/>
    <s v="4/15/2025 19:07"/>
    <s v="4/15/2025 19:25"/>
    <n v="19"/>
    <s v="No"/>
    <n v="25000204"/>
    <s v="4/15/2025"/>
    <s v="18:25:25"/>
    <s v="Tuesday"/>
    <n v="18"/>
    <s v="19:07:10"/>
    <s v="19:25:46"/>
    <s v="25000204"/>
    <s v="Student"/>
    <s v="00204"/>
    <s v="Grade 9-12"/>
    <m/>
    <m/>
    <m/>
    <m/>
    <m/>
    <m/>
    <m/>
    <m/>
    <m/>
    <m/>
    <m/>
    <m/>
    <s v="left_only"/>
  </r>
  <r>
    <s v="25APENG"/>
    <s v="957 0732 6405"/>
    <s v="Schedule 9"/>
    <s v="schedule9@minhvietacademy.org"/>
    <s v="4/14/2025 18:24"/>
    <s v="4/14/2025 19:25"/>
    <n v="45"/>
    <n v="62"/>
    <x v="137"/>
    <s v="25000204@minhvietacademy.org"/>
    <s v="4/14/2025 19:13"/>
    <s v="4/14/2025 19:13"/>
    <n v="1"/>
    <s v="No"/>
    <n v="25000204"/>
    <s v="4/14/2025"/>
    <s v="18:24:19"/>
    <s v="Monday"/>
    <n v="18"/>
    <s v="19:13:31"/>
    <s v="19:13:37"/>
    <s v="25000204"/>
    <s v="Student"/>
    <s v="00204"/>
    <s v="Grade 9-12"/>
    <m/>
    <m/>
    <m/>
    <m/>
    <m/>
    <m/>
    <m/>
    <m/>
    <m/>
    <m/>
    <m/>
    <m/>
    <s v="left_only"/>
  </r>
  <r>
    <s v="25APBIO"/>
    <s v="983 9696 2087"/>
    <s v="Schedule 9"/>
    <s v="schedule9@minhvietacademy.org"/>
    <s v="4/11/2025 19:26"/>
    <s v="4/11/2025 20:25"/>
    <n v="28"/>
    <n v="60"/>
    <x v="137"/>
    <s v="25000204@minhvietacademy.org"/>
    <s v="4/11/2025 19:37"/>
    <s v="4/11/2025 20:25"/>
    <n v="48"/>
    <s v="No"/>
    <n v="25000204"/>
    <s v="4/11/2025"/>
    <s v="19:26:38"/>
    <s v="Friday"/>
    <n v="19"/>
    <s v="19:37:52"/>
    <s v="20:25:38"/>
    <s v="25000204"/>
    <s v="Student"/>
    <s v="00204"/>
    <s v="Grade 9-12"/>
    <m/>
    <m/>
    <m/>
    <m/>
    <m/>
    <m/>
    <m/>
    <m/>
    <m/>
    <m/>
    <m/>
    <m/>
    <s v="left_only"/>
  </r>
  <r>
    <s v="25APPCL"/>
    <s v="960 9996 2219"/>
    <s v="Schedule 9"/>
    <s v="schedule9@minhvietacademy.org"/>
    <s v="4/10/2025 19:26"/>
    <s v="4/10/2025 20:55"/>
    <n v="54"/>
    <n v="90"/>
    <x v="137"/>
    <s v="25000204@minhvietacademy.org"/>
    <s v="4/10/2025 19:45"/>
    <s v="4/10/2025 20:55"/>
    <n v="71"/>
    <s v="No"/>
    <n v="25000204"/>
    <s v="4/10/2025"/>
    <s v="19:26:35"/>
    <s v="Thursday"/>
    <n v="19"/>
    <s v="19:45:45"/>
    <s v="20:55:56"/>
    <s v="25000204"/>
    <s v="Student"/>
    <s v="00204"/>
    <s v="Grade 9-12"/>
    <m/>
    <m/>
    <m/>
    <m/>
    <m/>
    <m/>
    <m/>
    <m/>
    <m/>
    <m/>
    <m/>
    <m/>
    <s v="left_only"/>
  </r>
  <r>
    <s v="25APBIO"/>
    <s v="983 9696 2087"/>
    <s v="Schedule 9"/>
    <s v="schedule9@minhvietacademy.org"/>
    <s v="4/9/2025 19:26"/>
    <s v="4/9/2025 20:24"/>
    <n v="46"/>
    <n v="58"/>
    <x v="137"/>
    <s v="25000204@minhvietacademy.org"/>
    <s v="4/9/2025 19:41"/>
    <s v="4/9/2025 20:24"/>
    <n v="43"/>
    <s v="No"/>
    <n v="25000204"/>
    <s v="4/9/2025"/>
    <s v="19:26:56"/>
    <s v="Wednesday"/>
    <n v="19"/>
    <s v="19:41:31"/>
    <s v="20:24:07"/>
    <s v="25000204"/>
    <s v="Student"/>
    <s v="00204"/>
    <s v="Grade 9-12"/>
    <m/>
    <m/>
    <m/>
    <m/>
    <m/>
    <m/>
    <m/>
    <m/>
    <m/>
    <m/>
    <m/>
    <m/>
    <s v="left_only"/>
  </r>
  <r>
    <s v="25APENG"/>
    <s v="961 5385 7781"/>
    <s v="Schedule 9"/>
    <s v="schedule9@minhvietacademy.org"/>
    <s v="4/9/2025 18:24"/>
    <s v="4/9/2025 19:26"/>
    <n v="49"/>
    <n v="62"/>
    <x v="137"/>
    <s v="25000204@minhvietacademy.org"/>
    <s v="4/9/2025 18:44"/>
    <s v="4/9/2025 19:26"/>
    <n v="42"/>
    <s v="No"/>
    <n v="25000204"/>
    <s v="4/9/2025"/>
    <s v="18:24:39"/>
    <s v="Wednesday"/>
    <n v="18"/>
    <s v="18:44:57"/>
    <s v="19:26:29"/>
    <s v="25000204"/>
    <s v="Student"/>
    <s v="00204"/>
    <s v="Grade 9-12"/>
    <m/>
    <m/>
    <m/>
    <m/>
    <m/>
    <m/>
    <m/>
    <m/>
    <m/>
    <m/>
    <m/>
    <m/>
    <s v="left_only"/>
  </r>
  <r>
    <s v="25APPCL"/>
    <s v="960 9996 2219"/>
    <s v="Schedule 9"/>
    <s v="schedule9@minhvietacademy.org"/>
    <s v="4/8/2025 19:26"/>
    <s v="4/8/2025 20:56"/>
    <n v="47"/>
    <n v="91"/>
    <x v="137"/>
    <s v="25000204@minhvietacademy.org"/>
    <s v="4/8/2025 20:18"/>
    <s v="4/8/2025 20:29"/>
    <n v="11"/>
    <s v="No"/>
    <n v="25000204"/>
    <s v="4/8/2025"/>
    <s v="19:26:25"/>
    <s v="Tuesday"/>
    <n v="19"/>
    <s v="20:18:59"/>
    <s v="20:29:19"/>
    <s v="25000204"/>
    <s v="Student"/>
    <s v="00204"/>
    <s v="Grade 9-12"/>
    <m/>
    <m/>
    <m/>
    <m/>
    <m/>
    <m/>
    <m/>
    <m/>
    <m/>
    <m/>
    <m/>
    <m/>
    <s v="left_only"/>
  </r>
  <r>
    <s v="25ECON"/>
    <s v="961 4843 0879"/>
    <s v="Schedule 9"/>
    <s v="schedule9@minhvietacademy.org"/>
    <s v="4/8/2025 18:25"/>
    <s v="4/8/2025 19:25"/>
    <n v="56"/>
    <n v="61"/>
    <x v="137"/>
    <s v="25000204@minhvietacademy.org"/>
    <s v="4/8/2025 18:48"/>
    <s v="4/8/2025 18:57"/>
    <n v="10"/>
    <s v="No"/>
    <n v="25000204"/>
    <s v="4/8/2025"/>
    <s v="18:25:09"/>
    <s v="Tuesday"/>
    <n v="18"/>
    <s v="18:48:18"/>
    <s v="18:57:36"/>
    <s v="25000204"/>
    <s v="Student"/>
    <s v="00204"/>
    <s v="Grade 9-12"/>
    <m/>
    <m/>
    <m/>
    <m/>
    <m/>
    <m/>
    <m/>
    <m/>
    <m/>
    <m/>
    <m/>
    <m/>
    <s v="left_only"/>
  </r>
  <r>
    <s v="25ECON"/>
    <s v="961 4843 0879"/>
    <s v="Schedule 9"/>
    <s v="schedule9@minhvietacademy.org"/>
    <s v="4/8/2025 18:25"/>
    <s v="4/8/2025 19:25"/>
    <n v="56"/>
    <n v="61"/>
    <x v="137"/>
    <s v="25000204@minhvietacademy.org"/>
    <s v="4/8/2025 19:10"/>
    <s v="4/8/2025 19:25"/>
    <n v="16"/>
    <s v="No"/>
    <n v="25000204"/>
    <s v="4/8/2025"/>
    <s v="18:25:09"/>
    <s v="Tuesday"/>
    <n v="18"/>
    <s v="19:10:00"/>
    <s v="19:25:51"/>
    <s v="25000204"/>
    <s v="Student"/>
    <s v="00204"/>
    <s v="Grade 9-12"/>
    <m/>
    <m/>
    <m/>
    <m/>
    <m/>
    <m/>
    <m/>
    <m/>
    <m/>
    <m/>
    <m/>
    <m/>
    <s v="left_only"/>
  </r>
  <r>
    <s v="25APBIO"/>
    <s v="933 9663 8226"/>
    <s v="Schedule 9"/>
    <s v="schedule9@minhvietacademy.org"/>
    <s v="4/4/2025 19:25"/>
    <s v="4/4/2025 20:24"/>
    <n v="31"/>
    <n v="59"/>
    <x v="137"/>
    <s v="25000204@minhvietacademy.org"/>
    <s v="4/4/2025 19:38"/>
    <s v="4/4/2025 19:39"/>
    <n v="1"/>
    <s v="No"/>
    <n v="25000204"/>
    <s v="4/4/2025"/>
    <s v="19:25:18"/>
    <s v="Friday"/>
    <n v="19"/>
    <s v="19:38:45"/>
    <s v="19:39:19"/>
    <s v="25000204"/>
    <s v="Student"/>
    <s v="00204"/>
    <s v="Grade 9-12"/>
    <m/>
    <m/>
    <m/>
    <m/>
    <m/>
    <m/>
    <m/>
    <m/>
    <m/>
    <m/>
    <m/>
    <m/>
    <s v="left_only"/>
  </r>
  <r>
    <s v="25APBIO"/>
    <s v="933 9663 8226"/>
    <s v="Schedule 9"/>
    <s v="schedule9@minhvietacademy.org"/>
    <s v="4/4/2025 19:25"/>
    <s v="4/4/2025 20:24"/>
    <n v="31"/>
    <n v="59"/>
    <x v="137"/>
    <s v="25000204@minhvietacademy.org"/>
    <s v="4/4/2025 19:40"/>
    <s v="4/4/2025 19:42"/>
    <n v="3"/>
    <s v="No"/>
    <n v="25000204"/>
    <s v="4/4/2025"/>
    <s v="19:25:18"/>
    <s v="Friday"/>
    <n v="19"/>
    <s v="19:40:01"/>
    <s v="19:42:54"/>
    <s v="25000204"/>
    <s v="Student"/>
    <s v="00204"/>
    <s v="Grade 9-12"/>
    <m/>
    <m/>
    <m/>
    <m/>
    <m/>
    <m/>
    <m/>
    <m/>
    <m/>
    <m/>
    <m/>
    <m/>
    <s v="left_only"/>
  </r>
  <r>
    <s v="25APBIO"/>
    <s v="933 9663 8226"/>
    <s v="Schedule 9"/>
    <s v="schedule9@minhvietacademy.org"/>
    <s v="4/4/2025 19:25"/>
    <s v="4/4/2025 20:24"/>
    <n v="31"/>
    <n v="59"/>
    <x v="137"/>
    <s v="25000204@minhvietacademy.org"/>
    <s v="4/4/2025 19:46"/>
    <s v="4/4/2025 19:47"/>
    <n v="1"/>
    <s v="No"/>
    <n v="25000204"/>
    <s v="4/4/2025"/>
    <s v="19:25:18"/>
    <s v="Friday"/>
    <n v="19"/>
    <s v="19:46:59"/>
    <s v="19:47:52"/>
    <s v="25000204"/>
    <s v="Student"/>
    <s v="00204"/>
    <s v="Grade 9-12"/>
    <m/>
    <m/>
    <m/>
    <m/>
    <m/>
    <m/>
    <m/>
    <m/>
    <m/>
    <m/>
    <m/>
    <m/>
    <s v="left_only"/>
  </r>
  <r>
    <s v="25APBIO"/>
    <s v="933 9663 8226"/>
    <s v="Schedule 9"/>
    <s v="schedule9@minhvietacademy.org"/>
    <s v="4/4/2025 19:25"/>
    <s v="4/4/2025 20:24"/>
    <n v="31"/>
    <n v="59"/>
    <x v="137"/>
    <s v="25000204@minhvietacademy.org"/>
    <s v="4/4/2025 19:48"/>
    <s v="4/4/2025 19:56"/>
    <n v="8"/>
    <s v="No"/>
    <n v="25000204"/>
    <s v="4/4/2025"/>
    <s v="19:25:18"/>
    <s v="Friday"/>
    <n v="19"/>
    <s v="19:48:48"/>
    <s v="19:56:28"/>
    <s v="25000204"/>
    <s v="Student"/>
    <s v="00204"/>
    <s v="Grade 9-12"/>
    <m/>
    <m/>
    <m/>
    <m/>
    <m/>
    <m/>
    <m/>
    <m/>
    <m/>
    <m/>
    <m/>
    <m/>
    <s v="left_only"/>
  </r>
  <r>
    <s v="25APENG"/>
    <s v="977 4662 0343"/>
    <s v="Schedule 9"/>
    <s v="schedule9@minhvietacademy.org"/>
    <s v="4/4/2025 18:25"/>
    <s v="4/4/2025 19:25"/>
    <n v="39"/>
    <n v="61"/>
    <x v="137"/>
    <s v="25000204@minhvietacademy.org"/>
    <s v="4/4/2025 19:09"/>
    <s v="4/4/2025 19:25"/>
    <n v="16"/>
    <s v="No"/>
    <n v="25000204"/>
    <s v="4/4/2025"/>
    <s v="18:25:04"/>
    <s v="Friday"/>
    <n v="18"/>
    <s v="19:09:44"/>
    <s v="19:25:29"/>
    <s v="25000204"/>
    <s v="Student"/>
    <s v="00204"/>
    <s v="Grade 9-12"/>
    <m/>
    <m/>
    <m/>
    <m/>
    <m/>
    <m/>
    <m/>
    <m/>
    <m/>
    <m/>
    <m/>
    <m/>
    <s v="left_only"/>
  </r>
  <r>
    <s v="25APPCL"/>
    <s v="918 6378 9689"/>
    <s v="Schedule 9"/>
    <s v="schedule9@minhvietacademy.org"/>
    <s v="4/3/2025 19:26"/>
    <s v="4/3/2025 20:59"/>
    <n v="50"/>
    <n v="94"/>
    <x v="137"/>
    <s v="25000204@minhvietacademy.org"/>
    <s v="4/3/2025 19:45"/>
    <s v="4/3/2025 20:35"/>
    <n v="51"/>
    <s v="No"/>
    <n v="25000204"/>
    <s v="4/3/2025"/>
    <s v="19:26:36"/>
    <s v="Thursday"/>
    <n v="19"/>
    <s v="19:45:49"/>
    <s v="20:35:57"/>
    <s v="25000204"/>
    <s v="Student"/>
    <s v="00204"/>
    <s v="Grade 9-12"/>
    <m/>
    <m/>
    <m/>
    <m/>
    <m/>
    <m/>
    <m/>
    <m/>
    <m/>
    <m/>
    <m/>
    <m/>
    <s v="left_only"/>
  </r>
  <r>
    <m/>
    <m/>
    <m/>
    <m/>
    <m/>
    <m/>
    <m/>
    <m/>
    <x v="139"/>
    <m/>
    <m/>
    <m/>
    <m/>
    <m/>
    <m/>
    <m/>
    <m/>
    <m/>
    <m/>
    <m/>
    <m/>
    <m/>
    <m/>
    <m/>
    <m/>
    <s v="1904-0019"/>
    <n v="19040019"/>
    <n v="40019"/>
    <s v="Hoàng Gia An"/>
    <s v="Grade 9"/>
    <s v="Grade 9-12"/>
    <s v="EFL 69"/>
    <s v="Chính thức"/>
    <s v="MVA"/>
    <s v="MVA1904-0019"/>
    <n v="1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1904-0093"/>
    <n v="19040093"/>
    <n v="40093"/>
    <s v="Phạm Khánh Hà"/>
    <s v="Grade 9"/>
    <s v="Grade 9-12"/>
    <s v="EFL 69"/>
    <s v="Chính thức"/>
    <s v="MVA"/>
    <s v="MVA1904-0093"/>
    <n v="9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1904-0230"/>
    <n v="19040230"/>
    <n v="40230"/>
    <s v="Đào Đức Trường Sơn"/>
    <s v="Grade 9"/>
    <s v="Grade 9-12"/>
    <s v="EFL 69"/>
    <s v="Chính thức"/>
    <s v="MVA"/>
    <s v="MVA1904-0230"/>
    <n v="23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1904-0299"/>
    <n v="19040299"/>
    <n v="40299"/>
    <s v="Charlie Duy Anh Campbell 1"/>
    <s v="Grade 6"/>
    <s v="Grade 6"/>
    <s v="EFL 69"/>
    <s v="Chính thức"/>
    <s v="MVA"/>
    <s v="MVA1904-0299"/>
    <n v="29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1904-2983"/>
    <n v="19042983"/>
    <n v="42983"/>
    <s v="Nguyễn Trần Nguyên Khoa"/>
    <s v="Grade 9"/>
    <s v="Grade 9-12"/>
    <s v="EFL 69"/>
    <s v="Chính thức"/>
    <s v="MVA"/>
    <s v="MVA1904-2983"/>
    <n v="298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1904-3058"/>
    <n v="19043058"/>
    <n v="43058"/>
    <s v="Đỗ An Gia Huy"/>
    <s v="Grade 9"/>
    <s v="Grade 9-12"/>
    <s v="EFL 69"/>
    <s v="Chính thức"/>
    <s v="MVA"/>
    <s v="MVA1904-3058"/>
    <n v="305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1905-0081"/>
    <n v="19050081"/>
    <n v="50081"/>
    <s v="Nguyễn Tuệ Minh"/>
    <s v="Grade 10"/>
    <s v="Grade 9-12"/>
    <s v="EFL 69"/>
    <s v="Chính thức"/>
    <s v="MVA"/>
    <s v="MVA1905-0081"/>
    <n v="8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1905-0111"/>
    <n v="19050111"/>
    <n v="50111"/>
    <s v="Hồ Nguyễn Triều Anh"/>
    <s v="Grade 10"/>
    <s v="Grade 9-12"/>
    <s v="EFL 69"/>
    <s v="Chính thức"/>
    <s v="MVA"/>
    <s v="MVA1905-0111"/>
    <n v="11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1905-0189"/>
    <n v="19050189"/>
    <n v="50189"/>
    <s v="Hoàng Đức Quân"/>
    <s v="Grade 9"/>
    <s v="Grade 9-12"/>
    <s v="EFL 69"/>
    <s v="Chính thức"/>
    <s v="MVA"/>
    <s v="MVA1905-0189"/>
    <n v="18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1905-0189"/>
    <n v="19050189"/>
    <n v="50189"/>
    <s v="Hoàng Đức Quân"/>
    <s v="HM 6"/>
    <s v="HM 6"/>
    <m/>
    <s v="Chính thức"/>
    <s v="MVSM"/>
    <s v="MVSM1905-0189"/>
    <n v="18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1905-0301"/>
    <n v="19050301"/>
    <n v="50301"/>
    <s v="Nguyễn Hoàng Minh Thư"/>
    <s v="Grade 10"/>
    <s v="Grade 9-12"/>
    <s v="EFL 69"/>
    <s v="Chính thức"/>
    <s v="MVA"/>
    <s v="MVA1905-0301"/>
    <n v="30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1905-2834"/>
    <n v="19052834"/>
    <n v="52834"/>
    <s v="Nguyễn Tuấn Minh"/>
    <s v="EFL 3 - 5"/>
    <s v="EFL 3 - 5"/>
    <s v="EFL K5"/>
    <s v="học thử"/>
    <s v="MVSM"/>
    <s v="MVSM1905-2834"/>
    <n v="283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1906-0015"/>
    <n v="19060015"/>
    <n v="60015"/>
    <s v="Võ Lý Thành Vương"/>
    <s v="Grade 10"/>
    <s v="Grade 9-12"/>
    <s v="EFL 69"/>
    <s v="Chính thức"/>
    <s v="MVA"/>
    <s v="MVA1906-0015"/>
    <n v="1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1906-0138"/>
    <n v="19060138"/>
    <n v="60138"/>
    <s v="Sử Lam Khánh"/>
    <s v="Grade 11"/>
    <s v="Grade 9-12"/>
    <s v="EFL 69"/>
    <s v="Chính thức"/>
    <s v="MVA"/>
    <s v="MVA1906-0138"/>
    <n v="13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1906-0144"/>
    <n v="19060144"/>
    <n v="60144"/>
    <s v="Vu Pham Diep Chi"/>
    <s v="EFL 69"/>
    <s v="EFL 69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1906-0204"/>
    <n v="19060204"/>
    <n v="60204"/>
    <s v="Đỗ Tuệ Giang"/>
    <s v="Grade 11"/>
    <s v="Grade 9-12"/>
    <s v="EFL 69"/>
    <s v="Chính thức"/>
    <s v="MVA"/>
    <s v="MVA1906-0204"/>
    <n v="20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1906-0247"/>
    <n v="19060247"/>
    <n v="60247"/>
    <s v="Đồng Mai Thùy"/>
    <s v="Grade 12"/>
    <s v="Grade 9-12"/>
    <s v="EFL 69"/>
    <s v="Chính thức"/>
    <s v="MVA"/>
    <s v="MVA1906-0247"/>
    <n v="24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1906-2996"/>
    <n v="19062996"/>
    <n v="62996"/>
    <s v="Nguyễn Hồ Phương Linh"/>
    <s v="Grade 11"/>
    <s v="Grade 9-12"/>
    <s v="EFL 69"/>
    <s v="Chính thức"/>
    <s v="MVA"/>
    <s v="MVA1906-2996"/>
    <n v="299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1907-0093"/>
    <n v="19070093"/>
    <n v="70093"/>
    <s v="Đinh Bình An"/>
    <s v="Grade 12"/>
    <s v="Grade 9-12"/>
    <s v="EFL 69"/>
    <s v="Chính thức"/>
    <s v="MVA"/>
    <s v="MVA1907-0093"/>
    <n v="9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1907-0095"/>
    <n v="19070095"/>
    <n v="70095"/>
    <s v="Đoàn Minh Tú"/>
    <s v="Grade 12"/>
    <s v="Grade 9-12"/>
    <s v="EFL 69"/>
    <s v="Chính thức"/>
    <s v="MVA"/>
    <s v="MVA1907-0095"/>
    <n v="9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1907-0205"/>
    <n v="19070205"/>
    <n v="70205"/>
    <s v="Lê Đức Anh"/>
    <s v="Grade 12"/>
    <s v="Grade 9-12"/>
    <s v="EFL 69"/>
    <s v="Chính thức"/>
    <s v="MVA"/>
    <s v="MVA1907-0205"/>
    <n v="20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1907-0241"/>
    <n v="19070241"/>
    <n v="70241"/>
    <s v="Đỗ Gia Phúc"/>
    <s v="Grade 12"/>
    <s v="Grade 9-12"/>
    <s v="EFL 69"/>
    <s v="Chính thức"/>
    <s v="MVA"/>
    <s v="MVA1907-0241"/>
    <n v="24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1907-2751"/>
    <n v="19072751"/>
    <n v="72751"/>
    <s v="Võ Hoài Kiều An"/>
    <s v="Grade 12"/>
    <s v="Grade 9-12"/>
    <s v="EFL 69"/>
    <s v="Chính thức"/>
    <s v="MVA"/>
    <s v="MVA1907-2751"/>
    <n v="275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0-3141"/>
    <n v="20003141"/>
    <n v="3141"/>
    <s v="Luong Bao Phong"/>
    <s v="BA 5"/>
    <s v="BA 5"/>
    <m/>
    <s v="Chính thức"/>
    <s v="MVSM"/>
    <s v="MVSM2000-3141"/>
    <n v="314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0-3183"/>
    <n v="20003183"/>
    <n v="3183"/>
    <s v="Nguyễn Đức Anh"/>
    <s v="BA 4"/>
    <s v="BA 4"/>
    <m/>
    <s v="Chính thức"/>
    <s v="MVSM"/>
    <s v="MVSM2000-3183"/>
    <n v="318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0-3929"/>
    <n v="20003929"/>
    <n v="3929"/>
    <s v="Dương Hiển Khắc Triệu"/>
    <s v="Grade 5"/>
    <s v="Grade 5"/>
    <s v="EFL K5"/>
    <s v="Chính thức"/>
    <s v="MVA"/>
    <s v="MVA2000-3929"/>
    <n v="392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0-4285"/>
    <n v="20004285"/>
    <n v="4285"/>
    <s v="Nguyễn Ngọc Bích"/>
    <s v="BA 5"/>
    <s v="BA 5"/>
    <m/>
    <s v="Chính thức"/>
    <s v="MVSM"/>
    <s v="MVSM2000-4285"/>
    <n v="428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0-4288"/>
    <n v="20004288"/>
    <n v="4288"/>
    <s v="Nguyễn Mỹ Anh"/>
    <s v="BA 5"/>
    <s v="BA 5"/>
    <m/>
    <s v="Chính thức"/>
    <s v="MVSM"/>
    <s v="MVSM2000-4288"/>
    <n v="428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0-4669"/>
    <n v="20004669"/>
    <n v="4669"/>
    <s v="Trịnh Đăng Thuận"/>
    <s v="BA 5"/>
    <s v="BA 5"/>
    <m/>
    <s v="Chính thức"/>
    <s v="MVSM"/>
    <s v="MVSM2000-4669"/>
    <n v="466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0-5759"/>
    <n v="20005759"/>
    <n v="5759"/>
    <s v="Lê Trọng Tuệ"/>
    <s v="BA 2"/>
    <s v="BA 2"/>
    <m/>
    <s v="Chính thức"/>
    <s v="MVSM"/>
    <s v="MVSM2000-5759"/>
    <n v="575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0-5884"/>
    <n v="20005884"/>
    <n v="5884"/>
    <s v="Nguyễn Chí Dũng"/>
    <s v="Grade 1"/>
    <s v="Grade 1"/>
    <s v="EFL K5"/>
    <s v="Chính thức"/>
    <s v="MVA"/>
    <s v="MVA2000-5884"/>
    <n v="588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0-6379"/>
    <n v="20006379"/>
    <n v="6379"/>
    <s v="Nguyễn Hải Anh"/>
    <s v="Grade 4"/>
    <s v="Grade 4"/>
    <s v="EFL K5"/>
    <s v="Chính thức"/>
    <s v="MVA"/>
    <s v="MVA2000-6379"/>
    <n v="637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0-6756"/>
    <n v="20006756"/>
    <n v="6756"/>
    <s v="Vo Tung Khai Tri"/>
    <s v="BA 4"/>
    <s v="BA 4"/>
    <m/>
    <s v="Chính thức"/>
    <s v="MVSM"/>
    <s v="MVSM2000-6756"/>
    <n v="675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0-8846"/>
    <n v="20008846"/>
    <n v="8846"/>
    <s v="Phạm Sĩ Gia Phúc"/>
    <s v="BA 3"/>
    <s v="BA 3"/>
    <s v="EFL K5"/>
    <s v="Chính thức"/>
    <s v="MVSM"/>
    <s v="MVSM2000-8846"/>
    <n v="884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1-3484"/>
    <n v="20013484"/>
    <n v="13484"/>
    <s v="Lê Trang Minh Khuê"/>
    <s v="HM 6"/>
    <s v="HM 6"/>
    <m/>
    <s v="Chính thức"/>
    <s v="MVSM"/>
    <s v="MVSM2001-3484"/>
    <n v="348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1-3807"/>
    <n v="20013807"/>
    <n v="13807"/>
    <s v="Đỗ Phạm Khánh An"/>
    <s v="BA 4"/>
    <s v="BA 4"/>
    <m/>
    <s v="Chính thức"/>
    <s v="MVSM"/>
    <s v="MVSM2001-3807"/>
    <n v="380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1-4906"/>
    <n v="20014906"/>
    <n v="14906"/>
    <s v="Trần Tâm Anh"/>
    <s v="HM 6"/>
    <s v="HM 6"/>
    <m/>
    <s v="Chính thức"/>
    <s v="MVSM"/>
    <s v="MVSM2001-4906"/>
    <n v="490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1-4971"/>
    <n v="20014971"/>
    <n v="14971"/>
    <s v="Giáp Vũ Cường"/>
    <s v="EFL 6 - 9A2"/>
    <s v="EFL 6 - 9A2"/>
    <s v="EFL 69"/>
    <s v="học thử"/>
    <s v="MVSM"/>
    <s v="MVSM2001-4971"/>
    <n v="497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1-7428"/>
    <n v="20017428"/>
    <n v="17428"/>
    <s v="Trần Đăng Minh"/>
    <s v="BA 4"/>
    <s v="BA 4"/>
    <m/>
    <s v="Chính thức"/>
    <s v="MVSM"/>
    <s v="MVSM2001-7428"/>
    <n v="742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1-7758"/>
    <n v="20017758"/>
    <n v="17758"/>
    <s v="Đỗ Bích Ngọc"/>
    <s v="BA 4"/>
    <s v="BA 4"/>
    <s v="EFL K5"/>
    <s v="Chính thức"/>
    <s v="MVSM"/>
    <s v="MVSM2001-7758"/>
    <n v="775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1-8773"/>
    <n v="20018773"/>
    <n v="18773"/>
    <s v="Lê Thu Hà"/>
    <s v="Grade 5"/>
    <s v="Grade 5"/>
    <s v="EFL K5"/>
    <s v="Chính thức"/>
    <s v="MVA"/>
    <s v="MVA2001-8773"/>
    <n v="877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2-4512"/>
    <n v="20024512"/>
    <n v="24512"/>
    <s v="Nguyễn Đức Quang Minh"/>
    <s v="Grade 7"/>
    <s v="Grade 7"/>
    <s v="EFL 69"/>
    <s v="Chính thức"/>
    <s v="MVA"/>
    <s v="MVA2002-4512"/>
    <n v="451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2-5542"/>
    <n v="20025542"/>
    <n v="25542"/>
    <s v="Trần Khánh Linh"/>
    <s v="Grade 6"/>
    <s v="Grade 6"/>
    <s v="EFL 69"/>
    <s v="Chính thức"/>
    <s v="MVA"/>
    <s v="MVA2002-5542"/>
    <n v="554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2-5787"/>
    <n v="20025787"/>
    <n v="25787"/>
    <s v="Nguyễn Đan"/>
    <s v="HM 6"/>
    <s v="HM 6"/>
    <m/>
    <s v="Chính thức"/>
    <s v="MVSM"/>
    <s v="MVSM2002-5787"/>
    <n v="578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2-6541"/>
    <n v="20026541"/>
    <n v="26541"/>
    <s v="Nguyen Khanh Lam"/>
    <s v="BA 5"/>
    <s v="BA 5"/>
    <m/>
    <s v="Chính thức"/>
    <s v="MVSM"/>
    <s v="MVSM2002-6541"/>
    <n v="654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2-6558"/>
    <n v="20026558"/>
    <n v="26558"/>
    <s v="Lý Tuệ Quỳnh Lâm"/>
    <s v="Grade 6"/>
    <s v="Grade 6"/>
    <s v="EFL 69"/>
    <s v="Chính thức"/>
    <s v="MVA"/>
    <s v="MVA2002-6558"/>
    <n v="655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2-7044"/>
    <n v="20027044"/>
    <n v="27044"/>
    <s v="Tran Vu Khang"/>
    <s v="EFL 6 - 9A2"/>
    <s v="EFL 6 - 9A2"/>
    <s v="EFL 69"/>
    <s v="học thử"/>
    <s v="MVSM"/>
    <s v="MVSM2002-7044"/>
    <n v="704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2-7466"/>
    <n v="20027466"/>
    <n v="27466"/>
    <s v="Nguyễn Võ Gia Phúc"/>
    <s v="HM 6"/>
    <s v="HM 6"/>
    <m/>
    <s v="Chính thức"/>
    <s v="MVSM"/>
    <s v="MVSM2002-7466"/>
    <n v="746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2-7552"/>
    <n v="20027552"/>
    <n v="27552"/>
    <s v="Nguyễn Ý Thư"/>
    <s v="Grade 6"/>
    <s v="Grade 6"/>
    <s v="EFL 69"/>
    <s v="Chính thức"/>
    <s v="MVA"/>
    <s v="MVA2002-7552"/>
    <n v="755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3-4455"/>
    <n v="20034455"/>
    <n v="34455"/>
    <s v="Nguyễn Minh Tuệ"/>
    <s v="EFL 6 - 9A1"/>
    <s v="EFL 6 - 9A1"/>
    <s v="EFL 69"/>
    <s v="học thử"/>
    <s v="MVSM"/>
    <s v="MVSM2003-4455"/>
    <n v="445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3-4535"/>
    <n v="20034535"/>
    <n v="34535"/>
    <s v="Nguyễn Thái Uyên Khang"/>
    <s v="Grade 8"/>
    <s v="Grade 8"/>
    <s v="EFL 69"/>
    <s v="Chính thức"/>
    <s v="MVA"/>
    <s v="MVA2003-4535"/>
    <n v="453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3-5541"/>
    <n v="20035541"/>
    <n v="35541"/>
    <s v="Trần Hải Nam"/>
    <s v="Grade 7"/>
    <s v="Grade 7"/>
    <s v="EFL 69"/>
    <s v="Chính thức"/>
    <s v="MVA"/>
    <s v="MVA2003-5541"/>
    <n v="554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4-3987"/>
    <n v="20043987"/>
    <n v="43987"/>
    <s v="Vũ Khoa Giáp"/>
    <s v="Grade 10"/>
    <s v="Grade 9-12"/>
    <s v="EFL 69"/>
    <s v="Chính thức"/>
    <s v="MVA"/>
    <s v="MVA2004-3987"/>
    <n v="398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4-6267"/>
    <n v="20046267"/>
    <n v="46267"/>
    <s v="Vũ Hải My"/>
    <s v="Grade 8"/>
    <s v="Grade 8"/>
    <s v="EFL 69"/>
    <s v="Chính thức"/>
    <s v="MVA"/>
    <s v="MVA2004-6267"/>
    <n v="626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4-6959"/>
    <n v="20046959"/>
    <n v="46959"/>
    <s v="Thân Quỳnh Giang"/>
    <s v="BA 5"/>
    <s v="BA 5"/>
    <m/>
    <s v="Chính thức"/>
    <s v="MVSM"/>
    <s v="MVSM2004-6959"/>
    <n v="695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4-8951"/>
    <n v="20048951"/>
    <n v="48951"/>
    <s v="Bùi Thị Phương Anh"/>
    <s v="EFL 6 - 9A2"/>
    <s v="EFL 6 - 9A2"/>
    <s v="EFL 69"/>
    <s v="Chính thức"/>
    <s v="MVSM"/>
    <s v="MVSM2004-8951"/>
    <n v="895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5-5170"/>
    <n v="20055170"/>
    <n v="55170"/>
    <s v="Trần Hải Long"/>
    <s v="Grade 9"/>
    <s v="Grade 9-12"/>
    <s v="EFL 69"/>
    <s v="Chính thức"/>
    <s v="MVA"/>
    <s v="MVA2005-5170"/>
    <n v="517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5-6900"/>
    <n v="20056900"/>
    <n v="56900"/>
    <s v="Nguyễn Bảo Anh Thư"/>
    <s v="Grade 10"/>
    <s v="Grade 9-12"/>
    <s v="EFL 69"/>
    <s v="Chính thức"/>
    <s v="MVA"/>
    <s v="MVA2005-6900"/>
    <n v="690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5-8803"/>
    <n v="20058803"/>
    <n v="58803"/>
    <s v="Trần Gia Huy"/>
    <s v="EFL 6 - 9A2"/>
    <s v="EFL 6 - 9A2"/>
    <s v="EFL 69"/>
    <s v="học thử"/>
    <s v="MVSM"/>
    <s v="MVSM2005-8803"/>
    <n v="880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009-4976"/>
    <n v="20094976"/>
    <n v="94976"/>
    <s v="Hoàng Đức Mạnh"/>
    <s v="Grade 11"/>
    <s v="Grade 9-12"/>
    <s v="EFL 69"/>
    <s v="Chính thức"/>
    <s v="MVA"/>
    <s v="MVA2009-4976"/>
    <n v="497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0397"/>
    <n v="21000397"/>
    <n v="397"/>
    <s v="Nguyen Minh Khoi"/>
    <s v="BA 2"/>
    <s v="BA 2"/>
    <m/>
    <s v="Chính thức"/>
    <s v="MVSM"/>
    <s v="MVSM2100-0397"/>
    <n v="39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0402"/>
    <n v="21000402"/>
    <n v="402"/>
    <s v="Ngô Lâm Phương"/>
    <s v="Grade 2"/>
    <s v="Grade 2"/>
    <s v="EFL K5"/>
    <s v="Chính thức"/>
    <s v="MVA"/>
    <s v="MVA2100-0402"/>
    <n v="40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0755"/>
    <n v="21000755"/>
    <n v="755"/>
    <s v="Đỗ Dương Bảo"/>
    <s v="BA 1"/>
    <s v="BA 1"/>
    <m/>
    <s v="Chính thức"/>
    <s v="MVSM"/>
    <s v="MVSM2100-0755"/>
    <n v="75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0801"/>
    <n v="21000801"/>
    <n v="801"/>
    <s v="Phạm Nam Anh"/>
    <s v="EFL 3 - 5"/>
    <s v="EFL 3 - 5"/>
    <s v="EFL K5"/>
    <s v="học thử"/>
    <s v="MVSM"/>
    <s v="MVSM2100-0801"/>
    <n v="80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0802"/>
    <n v="21000802"/>
    <n v="802"/>
    <s v="Nguyễn Như Việt"/>
    <s v="PreK"/>
    <s v="PreK"/>
    <s v="EFL K5"/>
    <s v="Chính thức"/>
    <s v="MVA"/>
    <s v="MVA2100-0802"/>
    <n v="80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1372"/>
    <n v="21001372"/>
    <n v="1372"/>
    <s v="Nguyễn An Nam"/>
    <s v="BA 1"/>
    <s v="BA 1"/>
    <m/>
    <s v="Chính thức"/>
    <s v="MVSM"/>
    <s v="MVSM2100-1372"/>
    <n v="137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1508"/>
    <n v="21001508"/>
    <n v="1508"/>
    <s v="Lê Anh Thư"/>
    <s v="EFL 6 - 9A1"/>
    <s v="EFL 6 - 9A1"/>
    <s v="EFL 69"/>
    <s v="Chính thức"/>
    <s v="MVSM"/>
    <s v="MVSM2100-1508"/>
    <n v="1508"/>
    <s v="lưu ý trùng 4 số cuối ID"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1685"/>
    <n v="21001685"/>
    <n v="1685"/>
    <s v="Lê Quang Tùng Bách"/>
    <s v="Grade K"/>
    <s v="Grade K"/>
    <s v="EFL K5"/>
    <s v="Chính thức"/>
    <s v="MVA"/>
    <s v="MVA2100-1685"/>
    <n v="168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1766"/>
    <n v="21001766"/>
    <n v="1766"/>
    <s v="Lê Hạ Anh"/>
    <s v="BA 3"/>
    <s v="BA 3"/>
    <m/>
    <s v="Chính thức"/>
    <s v="MVSM"/>
    <s v="MVSM2100-1766"/>
    <n v="176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1766"/>
    <n v="21001766"/>
    <n v="1766"/>
    <s v="Lê Hạ Anh"/>
    <s v="Grade 4"/>
    <s v="Grade 4"/>
    <s v="EFL K5"/>
    <s v="Chính thức"/>
    <s v="MVA"/>
    <s v="MVA2100-1766"/>
    <n v="176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1836"/>
    <n v="21001836"/>
    <n v="1836"/>
    <s v="Đỗ Tôn Bách"/>
    <s v="Grade 3"/>
    <s v="Grade 3"/>
    <s v="EFL K5"/>
    <s v="Chính thức"/>
    <s v="MVA"/>
    <s v="MVA2100-1836"/>
    <n v="183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1982"/>
    <n v="21001982"/>
    <n v="1982"/>
    <s v="Nguyễn An Nhiên"/>
    <s v="Grade 3"/>
    <s v="Grade 3"/>
    <s v="EFL K5"/>
    <s v="Chính thức"/>
    <s v="MVA"/>
    <s v="MVA2100-1982"/>
    <n v="198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2027"/>
    <n v="21002027"/>
    <n v="2027"/>
    <s v="Bùi Minh Khánh"/>
    <s v="BA 2"/>
    <s v="BA 2"/>
    <m/>
    <s v="Chính thức"/>
    <s v="MVSM"/>
    <s v="MVSM2100-2027"/>
    <n v="202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2135"/>
    <n v="21002135"/>
    <n v="2135"/>
    <s v="Nguyễn Hà Linh"/>
    <s v="Grade 11"/>
    <s v="Grade 9-12"/>
    <s v="EFL 69"/>
    <s v="Chính thức"/>
    <s v="MVA"/>
    <s v="MVA2100-2135"/>
    <n v="213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2413"/>
    <n v="21002413"/>
    <n v="2413"/>
    <s v="Nguyễn Đức Cát Tường"/>
    <s v="Grade 1"/>
    <s v="Grade 1"/>
    <s v="EFL K5"/>
    <s v="Chính thức"/>
    <s v="MVA"/>
    <s v="MVA2100-2413"/>
    <n v="241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2505"/>
    <n v="21002505"/>
    <n v="2505"/>
    <s v="HUỲNH VŨ TẤN"/>
    <s v="Grade 2"/>
    <s v="Grade 2"/>
    <s v="EFL K5"/>
    <s v="Chính thức"/>
    <s v="MVA"/>
    <s v="MVA2100-2505"/>
    <n v="250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2511"/>
    <n v="21002511"/>
    <n v="2511"/>
    <s v="NGUYỄN LÊ DANH PHƯƠNG"/>
    <s v="BA 2"/>
    <s v="BA 2"/>
    <m/>
    <s v="Chính thức"/>
    <s v="MVSM"/>
    <s v="MVSM2100-2511"/>
    <n v="251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2558"/>
    <n v="21002558"/>
    <n v="2558"/>
    <s v="Vũ Nguyễn Gia An"/>
    <s v="EFL 3 - 5"/>
    <s v="EFL 3 - 5"/>
    <s v="EFL K5"/>
    <s v="học thử"/>
    <s v="MVSM"/>
    <s v="MVSM2100-2558"/>
    <n v="255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3002"/>
    <n v="21003002"/>
    <n v="3002"/>
    <s v="Nguyễn Đắc Bảo Châu"/>
    <s v="Grade 3"/>
    <s v="Grade 3"/>
    <s v="EFL K5"/>
    <s v="Chính thức"/>
    <s v="MVA"/>
    <s v="MVA2100-3002"/>
    <n v="300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3343"/>
    <n v="21003343"/>
    <n v="3343"/>
    <s v="Tran duc khoi nguyen"/>
    <s v="Grade 3"/>
    <s v="Grade 3"/>
    <s v="EFL K5"/>
    <s v="Chính thức"/>
    <s v="MVA"/>
    <s v="MVA2100-3343"/>
    <n v="334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3380"/>
    <n v="21003380"/>
    <n v="3380"/>
    <s v="Lê Bình Minh"/>
    <s v="BA 2"/>
    <s v="BA 2"/>
    <m/>
    <s v="Chính thức"/>
    <s v="MVSM"/>
    <s v="MVSM2100-3380"/>
    <n v="338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3478"/>
    <n v="21003478"/>
    <n v="3478"/>
    <s v="NGUYỄN LÊ HUY MINH"/>
    <s v="BA 4"/>
    <s v="BA 4"/>
    <m/>
    <s v="Chính thức"/>
    <s v="MVSM"/>
    <s v="MVSM2100-3478"/>
    <n v="347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3807"/>
    <n v="21003807"/>
    <n v="3807"/>
    <s v="Huỳnh Thị Bảo Quyên"/>
    <s v="BA 3"/>
    <s v="BA 3"/>
    <m/>
    <s v="Chính thức"/>
    <s v="MVSM"/>
    <s v="MVSM2100-3807"/>
    <n v="3807"/>
    <s v="lưu ý trùng 4 số cuối ID"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3865_x0009_"/>
    <n v="21003865"/>
    <n v="3865"/>
    <s v="Dương Quế Anh"/>
    <s v="Grade K"/>
    <s v="Grade K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3876"/>
    <n v="21003876"/>
    <n v="3876"/>
    <s v="Vũ Hoài Hưng Phát"/>
    <s v="Grade 3"/>
    <s v="Grade 3"/>
    <s v="EFL K5"/>
    <s v="Chính thức"/>
    <s v="MVA"/>
    <s v="MVA2100-3876"/>
    <n v="387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4169"/>
    <n v="21004169"/>
    <n v="4169"/>
    <s v="Nguyễn Ngọc Bảo Ân"/>
    <s v="Grade 3"/>
    <s v="Grade 3"/>
    <s v="EFL K5"/>
    <s v="Chính thức"/>
    <s v="MVA"/>
    <s v="MVA2100-4169"/>
    <n v="416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4318"/>
    <n v="21004318"/>
    <n v="4318"/>
    <s v="Bùi Diễm Quỳnh"/>
    <s v="Grade 4"/>
    <s v="Grade 4"/>
    <s v="EFL K5"/>
    <s v="Chính thức"/>
    <s v="MVA"/>
    <s v="MVA2100-4318"/>
    <n v="431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4322"/>
    <n v="21004322"/>
    <n v="4322"/>
    <s v="Nguyễn Khánh Gia Hân"/>
    <s v="HM 6"/>
    <s v="HM 6"/>
    <m/>
    <s v="Chính thức"/>
    <s v="MVSM"/>
    <s v="MVSM2100-4322"/>
    <n v="432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4858"/>
    <n v="21004858"/>
    <n v="4858"/>
    <s v="Trần Khải Minh"/>
    <s v="Grade 7"/>
    <s v="Grade 7"/>
    <s v="EFL 69"/>
    <s v="Chính thức"/>
    <s v="MVA"/>
    <s v="MVA2100-4858"/>
    <n v="485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5030"/>
    <n v="21005030"/>
    <n v="5030"/>
    <s v="Mai Lê Phương Uyên"/>
    <s v="BA 2"/>
    <s v="BA 2"/>
    <m/>
    <s v="Chính thức"/>
    <s v="MVSM"/>
    <s v="MVSM2100-5030"/>
    <n v="503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100-5090"/>
    <n v="21005090"/>
    <n v="5090"/>
    <s v="Nghiêm Phương Vy"/>
    <s v="EFL 3 - 5"/>
    <s v="EFL 3 - 5"/>
    <s v="EFL K5"/>
    <s v="học thử"/>
    <s v="MVSM"/>
    <s v="MVSM2100-5090"/>
    <n v="509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0117"/>
    <n v="22000117"/>
    <n v="117"/>
    <s v="Trần Thị Trúc Phương"/>
    <s v="Grade 1"/>
    <s v="Grade 1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0271"/>
    <n v="22000271"/>
    <n v="271"/>
    <s v="Dinh Nguyen Minh Khoi"/>
    <s v="Grade 2"/>
    <s v="Grade 2"/>
    <s v="EFL K5"/>
    <s v="Chính thức"/>
    <s v="MVA"/>
    <s v="MVA2200-0271"/>
    <n v="27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0410"/>
    <n v="22000410"/>
    <n v="410"/>
    <s v="Trần Quang Tuệ Minh"/>
    <s v="BA 3"/>
    <s v="BA 3"/>
    <m/>
    <s v="Chính thức"/>
    <s v="MVSM"/>
    <s v="MVSM2200-0410"/>
    <n v="41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0414"/>
    <n v="22000414"/>
    <n v="414"/>
    <s v="Nguyễn Tâm Đoan"/>
    <s v="BA 1"/>
    <s v="BA 1"/>
    <m/>
    <s v="Chính thức"/>
    <s v="MVSM"/>
    <s v="MVSM2200-0414"/>
    <n v="41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0561"/>
    <n v="22000561"/>
    <n v="561"/>
    <s v="Nguyễn Thùy Khánh Minh"/>
    <s v="EFL K - 2"/>
    <s v="EFL K - 2"/>
    <s v="EFL K5"/>
    <s v="học thử"/>
    <s v="MVSM"/>
    <s v="MVSM2200-0561"/>
    <n v="56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0582"/>
    <n v="22000582"/>
    <n v="582"/>
    <s v="Trịnh Khôi Nguyên"/>
    <s v="Grade 2"/>
    <s v="Grade 2"/>
    <s v="EFL K5"/>
    <s v="Chính thức"/>
    <s v="MVA"/>
    <s v="MVA2200-0582"/>
    <n v="58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0612"/>
    <n v="22000612"/>
    <n v="612"/>
    <s v="Hoàng Ngọc Ban Mai"/>
    <s v="BA 1"/>
    <s v="BA 1"/>
    <m/>
    <s v="Chính thức"/>
    <s v="MVSM"/>
    <s v="MVSM2200-0612"/>
    <n v="61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0902"/>
    <n v="22000902"/>
    <n v="902"/>
    <s v="Mai Nguyễn Minh Châu"/>
    <s v="PreK"/>
    <s v="PreK"/>
    <s v="EFL K5"/>
    <s v="Chính thức"/>
    <s v="MVA"/>
    <s v="MVA2200-0902"/>
    <n v="90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0914"/>
    <n v="22000914"/>
    <n v="914"/>
    <s v="Phan hà my"/>
    <s v="BA 2"/>
    <s v="BA 2"/>
    <m/>
    <s v="Chính thức"/>
    <s v="MVSM"/>
    <s v="MVSM2200-0914"/>
    <n v="91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0981"/>
    <n v="22000981"/>
    <n v="981"/>
    <s v="Hà Đăng Minh"/>
    <s v="BA 3"/>
    <s v="BA 3"/>
    <m/>
    <s v="Chính thức"/>
    <s v="MVSM"/>
    <s v="MVSM2200-0981"/>
    <n v="98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1033"/>
    <n v="22001033"/>
    <n v="1033"/>
    <s v="Nguyễn Phương Nga"/>
    <s v="BA 5"/>
    <s v="BA 5"/>
    <m/>
    <s v="Chính thức"/>
    <s v="MVSM"/>
    <s v="MVSM2200-1033"/>
    <n v="103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1165"/>
    <n v="22001165"/>
    <n v="1165"/>
    <s v="Phạm Hạnh NHiên"/>
    <s v="Grade 8"/>
    <s v="Grade 8"/>
    <s v="EFL 69"/>
    <s v="Chính thức"/>
    <s v="MVA"/>
    <s v="MVA2200-1165"/>
    <n v="116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1233"/>
    <n v="22001233"/>
    <n v="1233"/>
    <s v="Tống Khang Nguyên"/>
    <s v="HM 6"/>
    <s v="HM 6"/>
    <s v="EFL 69"/>
    <s v="Chính thức"/>
    <s v="MVSM"/>
    <s v="MVSM2200-1233"/>
    <n v="123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1518"/>
    <n v="22001518"/>
    <n v="1518"/>
    <s v="Sử Trình Khôi"/>
    <s v="Grade 8"/>
    <s v="Grade 8"/>
    <s v="EFL 69"/>
    <s v="Chính thức"/>
    <s v="MVA"/>
    <s v="MVA2200-1518"/>
    <n v="151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1540"/>
    <n v="22001540"/>
    <n v="1540"/>
    <s v="Võ Minh Hoàng"/>
    <s v="Grade 1"/>
    <s v="Grade 1"/>
    <s v="EFL K5"/>
    <s v="Chính thức"/>
    <s v="MVA"/>
    <s v="MVA2200-1540"/>
    <n v="154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1662"/>
    <n v="22001662"/>
    <n v="1662"/>
    <s v="Nguyễn Văn Thành An"/>
    <s v="BA 2"/>
    <s v="BA 2"/>
    <s v="EFL K5"/>
    <s v="Chính thức"/>
    <s v="MVSM"/>
    <s v="MVSM2200-1662"/>
    <n v="166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1681"/>
    <n v="22001681"/>
    <n v="1681"/>
    <s v="Nguyễn Đặng Hà An"/>
    <s v="Grade 10"/>
    <s v="Grade 9-12"/>
    <s v="EFL 69"/>
    <s v="Chính thức"/>
    <s v="MVA"/>
    <s v="MVA2200-1681"/>
    <n v="168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1682"/>
    <n v="22001682"/>
    <n v="1682"/>
    <s v="Nguyễn Bảo Nam"/>
    <s v="Grade 8"/>
    <s v="Grade 8"/>
    <s v="EFL 69"/>
    <s v="Chính thức"/>
    <s v="MVA"/>
    <s v="MVA2200-1682"/>
    <n v="168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1687"/>
    <n v="22001687"/>
    <n v="1687"/>
    <s v="Quách Thị Minh Vi"/>
    <s v="Grade 9"/>
    <s v="Grade 9-12"/>
    <s v="EFL 69"/>
    <s v="Chính thức"/>
    <s v="MVA"/>
    <s v="MVA2200-1687"/>
    <n v="168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1766"/>
    <n v="22001766"/>
    <n v="1766"/>
    <s v="Trần Xuân Minh Anh"/>
    <s v="Grade 10"/>
    <s v="Grade 9-12"/>
    <s v="EFL 69"/>
    <s v="Chính thức"/>
    <s v="MVA"/>
    <s v="MVA2200-1766"/>
    <n v="176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1845"/>
    <n v="22001845"/>
    <n v="1845"/>
    <s v="Ngo Xuan Giap"/>
    <s v="HM 6"/>
    <s v="HM 6"/>
    <m/>
    <s v="Chính thức"/>
    <s v="MVSM"/>
    <s v="MVSM2200-1845"/>
    <n v="184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1853"/>
    <n v="22001853"/>
    <n v="1853"/>
    <s v="Vũ Huy Đức"/>
    <s v="BA 4"/>
    <s v="BA 4"/>
    <m/>
    <s v="Chính thức"/>
    <s v="MVSM"/>
    <s v="MVSM2200-1853"/>
    <n v="185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1876"/>
    <n v="22001876"/>
    <n v="1876"/>
    <s v="Lê Huệ Chân"/>
    <s v="Grade 1"/>
    <s v="Grade 1"/>
    <s v="EFL K5"/>
    <s v="Chính thức"/>
    <s v="MVA"/>
    <s v="MVA2200-1876"/>
    <n v="187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1956"/>
    <n v="22001956"/>
    <n v="1956"/>
    <s v="Nguyễn Nam Khánh"/>
    <s v="Grade 2"/>
    <s v="Grade 2"/>
    <s v="EFL K5"/>
    <s v="Chính thức"/>
    <s v="MVA"/>
    <s v="MVA2200-1956"/>
    <n v="195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2125"/>
    <n v="22002125"/>
    <n v="2125"/>
    <s v="Vũ Lam Cát Tường"/>
    <s v="PreK"/>
    <s v="PreK"/>
    <s v="EFL K5"/>
    <s v="Chính thức"/>
    <s v="MVA"/>
    <s v="MVA2200-2125"/>
    <n v="2125"/>
    <s v="lưu ý trùng 4 số cuối ID"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2178"/>
    <n v="22002178"/>
    <n v="2178"/>
    <s v="Nguyễn Minh Trang"/>
    <s v="BA 2"/>
    <s v="BA 2"/>
    <m/>
    <s v="Chính thức"/>
    <s v="MVSM"/>
    <s v="MVSM2200-2178"/>
    <n v="217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2252"/>
    <n v="22002252"/>
    <n v="2252"/>
    <s v="VŨ THANH HÀ"/>
    <s v="Grade 3"/>
    <s v="Grade 3"/>
    <s v="EFL K5"/>
    <s v="Chính thức"/>
    <s v="MVA"/>
    <s v="MVA2200-2252"/>
    <n v="225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2325"/>
    <n v="22002325"/>
    <n v="2325"/>
    <s v="Nguyễn Ngọc Kiên"/>
    <s v="EFL 3 - 5"/>
    <s v="EFL 3 - 5"/>
    <s v="EFL K5"/>
    <s v="học thử"/>
    <s v="MVSM"/>
    <s v="MVSM2200-2325"/>
    <n v="232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2326"/>
    <n v="22002326"/>
    <n v="2326"/>
    <s v="Nguyễn Phan Tùng Dương"/>
    <s v="BA 2"/>
    <s v="BA 2"/>
    <m/>
    <s v="Chính thức"/>
    <s v="MVSM"/>
    <s v="MVSM2200-2326"/>
    <n v="232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2377"/>
    <n v="22002377"/>
    <n v="2377"/>
    <s v="Trần Anh Thư"/>
    <s v="Grade 10"/>
    <s v="Grade 9-12"/>
    <s v="EFL 69"/>
    <s v="Chính thức"/>
    <s v="MVA"/>
    <s v="MVA2200-2377"/>
    <n v="237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2410"/>
    <n v="22002410"/>
    <n v="2410"/>
    <s v="Nguyễn Bảo Ngân Giang"/>
    <s v="Grade 12"/>
    <s v="Grade 9-12"/>
    <s v="EFL 69"/>
    <s v="Chính thức"/>
    <s v="MVA"/>
    <s v="MVA2200-2410"/>
    <n v="241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2477"/>
    <n v="22002477"/>
    <n v="2477"/>
    <s v="Trần Thị Thục Quyên"/>
    <s v="PreK"/>
    <s v="PreK"/>
    <s v="EFL K5"/>
    <s v="Chính thức"/>
    <s v="MVA"/>
    <s v="MVA2200-2477"/>
    <n v="247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2870"/>
    <n v="22002870"/>
    <n v="2870"/>
    <s v="Quoc Son"/>
    <s v="EFL 6 - 9A2"/>
    <s v="EFL 6 - 9A2"/>
    <s v="EFL 69"/>
    <s v="Chính thức"/>
    <s v="MVSM"/>
    <s v="MVSM2200-2870"/>
    <n v="287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3076"/>
    <n v="22003076"/>
    <n v="3076"/>
    <s v="Đồng Mai Huyền"/>
    <s v="Grade 8"/>
    <s v="Grade 8"/>
    <s v="EFL 69"/>
    <s v="Chính thức"/>
    <s v="MVA"/>
    <s v="MVA2200-3076"/>
    <n v="307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3343"/>
    <n v="22003343"/>
    <n v="3343"/>
    <s v="Trần phạm minh khiêm"/>
    <s v="BA 5"/>
    <s v="BA 5"/>
    <m/>
    <s v="Chính thức"/>
    <s v="MVSM"/>
    <s v="MVSM2200-3343"/>
    <n v="334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3401"/>
    <n v="22003401"/>
    <n v="3401"/>
    <s v="Nguyễn Ngọc Lam Đình"/>
    <s v="Grade K"/>
    <s v="Grade K"/>
    <s v="EFL K5"/>
    <s v="Chính thức"/>
    <s v="MVA"/>
    <s v="MVA2200-3401"/>
    <n v="340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3641"/>
    <n v="22003641"/>
    <n v="3641"/>
    <s v="Bùi Minh Triết"/>
    <s v="Grade 4"/>
    <s v="Grade 4"/>
    <s v="EFL K5"/>
    <s v="Chính thức"/>
    <s v="MVA"/>
    <s v="MVA2200-3641"/>
    <n v="364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3668"/>
    <n v="22003668"/>
    <n v="3668"/>
    <s v="Nguyễn Lê Hiền Ngọc"/>
    <s v="Grade 1"/>
    <s v="Grade 1"/>
    <s v="EFL K5"/>
    <s v="Chính thức"/>
    <s v="MVA"/>
    <s v="MVA2200-3668"/>
    <n v="366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3681"/>
    <n v="22003681"/>
    <n v="3681"/>
    <s v="Nguyễn Linh San"/>
    <s v="PreK"/>
    <s v="PreK"/>
    <s v="EFL K5"/>
    <s v="Chính thức"/>
    <s v="MVA"/>
    <s v="MVA2200-3681"/>
    <n v="368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3702"/>
    <n v="22003702"/>
    <n v="3702"/>
    <s v="Rương Ngọc Quỳnh Thy"/>
    <s v="Grade 11"/>
    <s v="Grade 9-12"/>
    <s v="EFL 69"/>
    <s v="Chính thức"/>
    <s v="MVA"/>
    <s v="MVA2200-3702"/>
    <n v="370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3947"/>
    <n v="22003947"/>
    <n v="3947"/>
    <s v="Lê An Nam"/>
    <s v="HM 6"/>
    <s v="HM 6"/>
    <s v="EFL 69"/>
    <s v="Chính thức"/>
    <s v="MVSM"/>
    <s v="MVSM2200-3947"/>
    <n v="394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3953"/>
    <n v="22003953"/>
    <n v="3953"/>
    <s v="Nguyễn Nam Khánh"/>
    <s v="HM 6"/>
    <s v="HM 6"/>
    <m/>
    <s v="Chính thức"/>
    <s v="MVSM"/>
    <s v="MVSM2200-3953"/>
    <n v="395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4029"/>
    <n v="22004029"/>
    <n v="4029"/>
    <s v="Trần Ngọc Khải Phong"/>
    <s v="BA 3"/>
    <s v="BA 3"/>
    <m/>
    <s v="Chính thức"/>
    <s v="MVSM"/>
    <s v="MVSM2200-4029"/>
    <n v="402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4055"/>
    <n v="22004055"/>
    <n v="4055"/>
    <s v="Lê Vĩnh Khang"/>
    <s v="BA 3"/>
    <s v="BA 3"/>
    <s v="EFL 69"/>
    <s v="Chính thức"/>
    <s v="MVSM"/>
    <s v="MVSM2200-4055"/>
    <n v="405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4114"/>
    <n v="22004114"/>
    <n v="4114"/>
    <s v="Nguyễn Tâm Đoan"/>
    <s v="BA 1"/>
    <s v="BA 1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4205"/>
    <n v="22004205"/>
    <n v="4205"/>
    <s v="Phạm Hải Sơn"/>
    <s v="PreK"/>
    <s v="PreK"/>
    <s v="EFL K5"/>
    <s v="Chính thức"/>
    <s v="MVA"/>
    <s v="MVA2200-4205"/>
    <n v="420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4247"/>
    <n v="22004247"/>
    <n v="4247"/>
    <s v="Phan Đỗ Hương Thảo"/>
    <s v="Grade K"/>
    <s v="Grade K"/>
    <s v="EFL K5"/>
    <s v="Chính thức"/>
    <s v="MVA"/>
    <s v="MVA2200-4247"/>
    <n v="424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4305"/>
    <n v="22004305"/>
    <n v="4305"/>
    <s v="Nguyễn An Thư"/>
    <s v="PreK"/>
    <s v="PreK"/>
    <s v="EFL K5"/>
    <s v="Chính thức"/>
    <s v="MVA"/>
    <s v="MVA2200-4305"/>
    <n v="430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4316"/>
    <n v="22004316"/>
    <n v="4316"/>
    <s v="Nguyễn Quốc Nhật Minh"/>
    <s v="BA 2"/>
    <s v="BA 2"/>
    <m/>
    <s v="Chính thức"/>
    <s v="MVSM"/>
    <s v="MVSM2200-4316"/>
    <n v="431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4359"/>
    <n v="22004359"/>
    <n v="4359"/>
    <s v="Mạc Quốc Hưng"/>
    <s v="BA 3"/>
    <s v="BA 3"/>
    <m/>
    <s v="Chính thức"/>
    <s v="MVSM"/>
    <s v="MVSM2200-4359"/>
    <n v="435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4360"/>
    <n v="22004360"/>
    <n v="4360"/>
    <s v="Mạc Quốc Việt"/>
    <s v="BA 2"/>
    <s v="BA 2"/>
    <m/>
    <s v="Chính thức"/>
    <s v="MVSM"/>
    <s v="MVSM2200-4360"/>
    <n v="436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4401"/>
    <n v="22004401"/>
    <n v="4401"/>
    <s v="Đặng Minh Khang"/>
    <s v="Grade K"/>
    <s v="Grade K"/>
    <s v="EFL K5"/>
    <s v="Chính thức"/>
    <s v="MVA"/>
    <s v="MVA2200-4401"/>
    <n v="440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200-4413"/>
    <n v="22004413"/>
    <n v="4413"/>
    <s v="Lê Hồ Hải Nam"/>
    <s v="Grade 2"/>
    <s v="Grade 2"/>
    <s v="EFL K5"/>
    <s v="Chính thức"/>
    <s v="MVA"/>
    <s v="MVA2200-4413"/>
    <n v="441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005"/>
    <n v="23000005"/>
    <n v="5"/>
    <s v="Nguyễn Đắc Minh Khang"/>
    <s v="BA 4"/>
    <s v="BA 4"/>
    <m/>
    <s v="Chính thức"/>
    <s v="MVSM"/>
    <s v="MVSM2300-0005"/>
    <n v="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047"/>
    <n v="23000047"/>
    <n v="47"/>
    <s v="Phạm Khắc Hoàng Quân"/>
    <s v="HM 6"/>
    <s v="HM 6"/>
    <m/>
    <s v="Chính thức"/>
    <s v="MVSM"/>
    <s v="MVSM2300-0047"/>
    <n v="4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048"/>
    <n v="23000048"/>
    <n v="48"/>
    <s v="Phạm Gia Thịnh"/>
    <s v="EFL 6 - 9A1"/>
    <s v="EFL 6 - 9A1"/>
    <s v="EFL 69"/>
    <s v="Chính thức"/>
    <s v="MVSM"/>
    <s v="MVSM2300-0048"/>
    <n v="4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107"/>
    <n v="23000107"/>
    <n v="107"/>
    <s v="Trần Vương Minh Khôi"/>
    <s v="BA 2"/>
    <s v="BA 2"/>
    <m/>
    <s v="Chính thức"/>
    <s v="MVSM"/>
    <s v="MVSM2300-0107"/>
    <n v="10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129"/>
    <n v="23000129"/>
    <n v="129"/>
    <s v="Ngô Minh Tuệ"/>
    <s v="BA 5"/>
    <s v="BA 5"/>
    <m/>
    <s v="Chính thức"/>
    <s v="MVSM"/>
    <s v="MVSM2300-0129"/>
    <n v="12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130"/>
    <n v="23000130"/>
    <n v="130"/>
    <s v="Ngô Minh Đức Anh"/>
    <s v="BA 3"/>
    <s v="BA 3"/>
    <m/>
    <s v="Chính thức"/>
    <s v="MVSM"/>
    <s v="MVSM2300-0130"/>
    <n v="13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141"/>
    <n v="23000141"/>
    <n v="141"/>
    <s v="Nguyễn Nhật Dũng"/>
    <s v="BA 4"/>
    <s v="BA 4"/>
    <s v="EFL 69"/>
    <s v="Chính thức"/>
    <s v="MVSM"/>
    <s v="MVSM2300-0141"/>
    <n v="14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150"/>
    <n v="23000150"/>
    <n v="150"/>
    <s v="Phạm Thùy Chi"/>
    <s v="BA 5"/>
    <s v="BA 5"/>
    <s v="EFL 69"/>
    <s v="Chính thức"/>
    <s v="MVSM"/>
    <s v="MVSM2300-0150"/>
    <n v="15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161"/>
    <n v="23000161"/>
    <n v="161"/>
    <s v="Nông Minh Khang"/>
    <s v="BA 1"/>
    <s v="BA 1"/>
    <s v="EFL K5"/>
    <s v="Chính thức"/>
    <s v="MVSM"/>
    <s v="MVSM2300-0161"/>
    <n v="16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183"/>
    <n v="23000183"/>
    <n v="183"/>
    <s v="Nguyễn Quang Bách"/>
    <s v="EFL 6 - 9A1"/>
    <s v="EFL 6 - 9A1"/>
    <s v="EFL 69"/>
    <s v="Chính thức"/>
    <s v="MVSM"/>
    <s v="MVSM2300-0183"/>
    <n v="18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193"/>
    <n v="23000193"/>
    <n v="193"/>
    <s v="Phạm Quý Bình"/>
    <s v="BA 4"/>
    <s v="BA 4"/>
    <s v="EFL K5"/>
    <s v="Chính thức"/>
    <s v="MVSM"/>
    <s v="MVSM2300-0193"/>
    <n v="19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203"/>
    <n v="23000203"/>
    <n v="203"/>
    <s v="Nguyễn Hữu Bằng"/>
    <s v="HM 6"/>
    <s v="HM 6"/>
    <s v="EFL K5"/>
    <s v="Chính thức"/>
    <s v="MVSM"/>
    <s v="MVSM2300-0203"/>
    <n v="20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214"/>
    <n v="23000214"/>
    <n v="214"/>
    <s v="Hoàng Thiên Minh"/>
    <s v="BA 3"/>
    <s v="BA 3"/>
    <m/>
    <s v="Chính thức"/>
    <s v="MVSM"/>
    <s v="MVSM2300-0214"/>
    <n v="21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229"/>
    <n v="23000229"/>
    <n v="229"/>
    <s v="Tạ Nguyễn Ngọc Mai"/>
    <s v="BA 4"/>
    <s v="BA 4"/>
    <m/>
    <s v="Chính thức"/>
    <s v="MVSM"/>
    <s v="MVSM2300-0229"/>
    <n v="22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233"/>
    <n v="23000233"/>
    <n v="233"/>
    <s v="Nguyễn Đạt Minh"/>
    <s v="BA 2"/>
    <s v="BA 2"/>
    <m/>
    <s v="Chính thức"/>
    <s v="MVSM"/>
    <s v="MVSM2300-0233"/>
    <n v="23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245"/>
    <n v="23000245"/>
    <n v="245"/>
    <s v="Mai Nguyễn Đức Phát"/>
    <s v="HM 6"/>
    <s v="HM 6"/>
    <s v="EFL 69"/>
    <s v="Chính thức"/>
    <s v="MVSM"/>
    <s v="MVSM2300-0245"/>
    <n v="24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246"/>
    <n v="23000246"/>
    <n v="246"/>
    <s v="Mai Nguyễn Lam Quỳnh"/>
    <s v="BA 2"/>
    <s v="BA 2"/>
    <s v="EFL K5"/>
    <s v="Chính thức"/>
    <s v="MVSM"/>
    <s v="MVSM2300-0246"/>
    <n v="24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259"/>
    <n v="23000259"/>
    <n v="259"/>
    <s v="Lê Đức Tuấn"/>
    <s v="EFL 6 - 9A1"/>
    <s v="EFL 6 - 9A1"/>
    <s v="EFL 69"/>
    <s v="Chính thức"/>
    <s v="MVSM"/>
    <s v="MVSM2300-0259"/>
    <n v="25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284"/>
    <n v="23000284"/>
    <n v="284"/>
    <s v="Hứa Minh"/>
    <s v="BA 3"/>
    <s v="BA 3"/>
    <m/>
    <s v="Chính thức"/>
    <s v="MVSM"/>
    <s v="MVSM2300-0284"/>
    <n v="28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290"/>
    <n v="23000290"/>
    <n v="290"/>
    <s v="VŨ HOÀNG PHÚC"/>
    <s v="EFL 3 - 5"/>
    <s v="EFL 3 - 5"/>
    <s v="EFL K5"/>
    <s v="học thử"/>
    <s v="MVSM"/>
    <s v="MVSM2300-0290"/>
    <n v="29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302"/>
    <n v="23000302"/>
    <n v="302"/>
    <s v="Nguyen Minh Khue"/>
    <s v="BA 3"/>
    <s v="BA 3"/>
    <s v="EFL 69"/>
    <s v="Chính thức"/>
    <s v="MVSM"/>
    <s v="MVSM2300-0302"/>
    <n v="30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306"/>
    <n v="23000306"/>
    <n v="306"/>
    <s v="lê khánh nam"/>
    <s v="BA 4"/>
    <s v="BA 4"/>
    <m/>
    <s v="Chính thức"/>
    <s v="MVSM"/>
    <s v="MVSM2300-0306"/>
    <n v="30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336"/>
    <n v="23000336"/>
    <n v="336"/>
    <s v="Phạm Bùi Tâm Khuê"/>
    <s v="BA 4"/>
    <s v="BA 4"/>
    <m/>
    <s v="Chính thức"/>
    <s v="MVSM"/>
    <s v="MVSM2300-0336"/>
    <n v="33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341"/>
    <n v="23000341"/>
    <n v="341"/>
    <s v="Lê Gia Bình"/>
    <s v="BA 5"/>
    <s v="BA 5"/>
    <m/>
    <s v="Chính thức"/>
    <s v="MVSM"/>
    <s v="MVSM2300-0341"/>
    <n v="34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364"/>
    <n v="23000364"/>
    <n v="364"/>
    <s v="Vũ Thuỵ Anh"/>
    <s v="EFL 6 - 9A1"/>
    <s v="EFL 6 - 9A1"/>
    <s v="EFL 69"/>
    <s v="Chính thức"/>
    <s v="MVSM"/>
    <s v="MVSM2300-0364"/>
    <n v="36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371"/>
    <n v="23000371"/>
    <n v="371"/>
    <s v="Nguyễn Ngọc Chân Như"/>
    <s v="EFL 3 - 5"/>
    <s v="EFL 3 - 5"/>
    <s v="EFL K5"/>
    <s v="Chính thức"/>
    <s v="MVSM"/>
    <s v="MVSM2300-0371"/>
    <n v="37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381"/>
    <n v="23000381"/>
    <n v="381"/>
    <s v="Trịnh Minh Khiêm"/>
    <s v="BA 5"/>
    <s v="BA 5"/>
    <m/>
    <s v="Chính thức"/>
    <s v="MVSM"/>
    <s v="MVSM2300-0381"/>
    <n v="38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387"/>
    <n v="23000387"/>
    <n v="387"/>
    <s v="Nguyễn Minh Đức"/>
    <s v="BA 3"/>
    <s v="BA 3"/>
    <s v="EFL K5"/>
    <s v="Chính thức"/>
    <s v="MVSM"/>
    <s v="MVSM2300-0387"/>
    <n v="38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391"/>
    <n v="23000391"/>
    <n v="391"/>
    <s v="Hoang Minh Quang"/>
    <s v="BA 2"/>
    <s v="BA 2"/>
    <s v="EFL K5"/>
    <s v="Chính thức"/>
    <s v="MVSM"/>
    <s v="MVSM2300-0391"/>
    <n v="39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405"/>
    <n v="23000405"/>
    <n v="405"/>
    <s v="HUỲNH Nguyễn Minh Thư"/>
    <s v="BA 4"/>
    <s v="BA 4"/>
    <m/>
    <s v="Chính thức"/>
    <s v="MVSM"/>
    <s v="MVSM2300-0405"/>
    <n v="40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422"/>
    <n v="23000422"/>
    <n v="422"/>
    <s v="NGÔ THỊ MINH TÚ"/>
    <s v="EFL 6 - 9A1"/>
    <s v="EFL 6 - 9A1"/>
    <s v="EFL 69"/>
    <s v="Chính thức"/>
    <s v="MVSM"/>
    <s v="MVSM2300-0422"/>
    <n v="42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424"/>
    <n v="23000424"/>
    <n v="424"/>
    <s v="Lê Vũ Bảo Hân"/>
    <s v="BA 3"/>
    <s v="BA 3"/>
    <s v="EFL K5"/>
    <s v="Chính thức"/>
    <s v="MVSM"/>
    <s v="MVSM2300-0424"/>
    <n v="42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425"/>
    <n v="23000425"/>
    <n v="425"/>
    <s v="Nguyễn Tuấn Nghĩa"/>
    <s v="BA 5"/>
    <s v="BA 5"/>
    <m/>
    <s v="Chính thức"/>
    <s v="MVSM"/>
    <s v="MVSM2300-0425"/>
    <n v="42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427"/>
    <n v="23000427"/>
    <n v="427"/>
    <s v="PHẠM ÂN NAM CÁT"/>
    <s v="BA 4"/>
    <s v="BA 4"/>
    <m/>
    <s v="Chính thức"/>
    <s v="MVSM"/>
    <s v="MVSM2300-0427"/>
    <n v="42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430"/>
    <n v="23000430"/>
    <n v="430"/>
    <s v="Lưu Đức Anh"/>
    <s v="BA 5"/>
    <s v="BA 5"/>
    <s v="EFL 69"/>
    <s v="Chính thức"/>
    <s v="MVSM"/>
    <s v="MVSM2300-0430"/>
    <n v="43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482"/>
    <n v="23000482"/>
    <n v="482"/>
    <s v="Nguyễn Hoàng Minh"/>
    <s v="BA 3"/>
    <s v="BA 3"/>
    <m/>
    <s v="Chính thức"/>
    <s v="MVSM"/>
    <s v="MVSM2300-0482"/>
    <n v="48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494"/>
    <n v="23000494"/>
    <n v="494"/>
    <s v="Phan Lê Bảo Anh"/>
    <s v="BA 5"/>
    <s v="BA 5"/>
    <s v="EFL K5"/>
    <s v="Chính thức"/>
    <s v="MVSM"/>
    <s v="MVSM2300-0494"/>
    <n v="49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534"/>
    <n v="23000534"/>
    <n v="534"/>
    <s v="Đoàn Minh Duy"/>
    <s v="BA 4"/>
    <s v="BA 4"/>
    <m/>
    <s v="Chính thức"/>
    <s v="MVSM"/>
    <s v="MVSM2300-0534"/>
    <n v="53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535"/>
    <n v="23000535"/>
    <n v="535"/>
    <s v="Luu Anh Quang"/>
    <s v="BA 5"/>
    <s v="BA 5"/>
    <s v="EFL 69"/>
    <s v="Chính thức"/>
    <s v="MVSM"/>
    <s v="MVSM2300-0535"/>
    <n v="53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621"/>
    <n v="23000621"/>
    <n v="621"/>
    <s v="Lê Doãn Hải Phong"/>
    <s v="HM 6"/>
    <s v="HM 6"/>
    <m/>
    <s v="Chính thức"/>
    <s v="MVSM"/>
    <s v="MVSM2300-0621"/>
    <n v="62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667"/>
    <n v="23000667"/>
    <n v="667"/>
    <s v="Trần Nguyễn Gia Hân"/>
    <s v="EFL K - 2"/>
    <s v="EFL K - 2"/>
    <s v="EFL K5"/>
    <s v="học thử"/>
    <s v="MVSM"/>
    <s v="MVSM2300-0667"/>
    <n v="66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711"/>
    <n v="23000711"/>
    <n v="711"/>
    <s v="Ngô Thiên Di"/>
    <s v="Grade 6"/>
    <s v="Grade 6"/>
    <s v="EFL 69"/>
    <s v="Chính thức"/>
    <s v="MVA"/>
    <s v="MVA2300-0711"/>
    <n v="71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715"/>
    <n v="23000715"/>
    <n v="715"/>
    <s v="Do Minh Anh"/>
    <s v="BA 3"/>
    <s v="BA 3"/>
    <m/>
    <s v="Chính thức"/>
    <s v="MVSM"/>
    <s v="MVSM2300-0715"/>
    <n v="71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890"/>
    <n v="23000890"/>
    <n v="890"/>
    <s v="Nguyễn Châu Anh"/>
    <s v="Grade 2"/>
    <s v="Grade 2"/>
    <s v="EFL K5"/>
    <s v="Chính thức"/>
    <s v="MVA"/>
    <s v="MVA2300-0890"/>
    <n v="89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952"/>
    <n v="23000952"/>
    <n v="952"/>
    <s v="Lê Trí Minh"/>
    <s v="BA 5"/>
    <s v="BA 5"/>
    <m/>
    <s v="Chính thức"/>
    <s v="MVSM"/>
    <s v="MVSM2300-0952"/>
    <n v="95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0969"/>
    <n v="23000969"/>
    <n v="969"/>
    <s v="Huy Nguyễn xuân"/>
    <s v="Grade 4"/>
    <s v="Grade 4"/>
    <s v="EFL K5"/>
    <s v="Chính thức"/>
    <s v="MVA"/>
    <s v="MVA2300-0969"/>
    <n v="96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010"/>
    <n v="23001010"/>
    <n v="1010"/>
    <s v="Nguyễn Huy Vũ"/>
    <s v="BA 3"/>
    <s v="BA 3"/>
    <m/>
    <s v="Chính thức"/>
    <s v="MVSM"/>
    <s v="MVSM2300-1010"/>
    <n v="101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056"/>
    <n v="23001056"/>
    <n v="1056"/>
    <s v="Đặng Khánh Hà"/>
    <s v="HM 6"/>
    <s v="HM 6"/>
    <m/>
    <s v="Chính thức"/>
    <s v="MVSM"/>
    <s v="MVSM2300-1056"/>
    <n v="105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063"/>
    <n v="23001063"/>
    <n v="1063"/>
    <s v="Tô Nguyễn Hiền Anh"/>
    <s v="BA 3"/>
    <s v="BA 3"/>
    <m/>
    <s v="Chính thức"/>
    <s v="MVSM"/>
    <s v="MVSM2300-1063"/>
    <n v="106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118"/>
    <n v="23001118"/>
    <n v="1118"/>
    <s v="Le Hai Tue Nhi"/>
    <s v="Grade 5"/>
    <s v="Grade 5"/>
    <s v="EFL K5"/>
    <s v="Chính thức"/>
    <s v="MVA"/>
    <s v="MVA2300-1118"/>
    <n v="111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129"/>
    <n v="23001129"/>
    <n v="1129"/>
    <s v="Nguyễn Hải Lâm"/>
    <s v="BA 2"/>
    <s v="BA 2"/>
    <m/>
    <s v="Chính thức"/>
    <s v="MVSM"/>
    <s v="MVSM2300-1129"/>
    <n v="112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129"/>
    <n v="23001129"/>
    <n v="1129"/>
    <s v="Nguyễn Hải Lâm"/>
    <s v="Grade 3"/>
    <s v="Grade 3"/>
    <s v="EFL K5"/>
    <s v="Chính thức"/>
    <s v="MVA"/>
    <s v="MVA2300-1129"/>
    <n v="112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150"/>
    <n v="23001150"/>
    <n v="1150"/>
    <s v="Nghiêm Tú Uyên"/>
    <s v="PreK"/>
    <s v="PreK"/>
    <s v="EFL K5"/>
    <s v="Chính thức"/>
    <s v="MVA"/>
    <s v="MVA2300-1150"/>
    <n v="115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151"/>
    <n v="23001151"/>
    <n v="1151"/>
    <s v="Trần Vy Anh"/>
    <s v="PreK"/>
    <s v="PreK"/>
    <s v="EFL K5"/>
    <s v="Chính thức"/>
    <s v="MVA"/>
    <s v="MVA2300-1151"/>
    <n v="115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317"/>
    <n v="23001317"/>
    <n v="1317"/>
    <s v="Truong Bao Linh Dan"/>
    <s v="Grade 11"/>
    <s v="Grade 9-12"/>
    <s v="EFL 69"/>
    <s v="Chính thức"/>
    <s v="MVA"/>
    <s v="MVA2300-1317"/>
    <n v="131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327"/>
    <n v="23001327"/>
    <n v="1327"/>
    <s v="Trần Đăng Khoa"/>
    <s v="Grade 1"/>
    <s v="Grade 1"/>
    <s v="EFL K5"/>
    <s v="Chính thức"/>
    <s v="MVA"/>
    <s v="MVA2300-1327"/>
    <n v="132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331"/>
    <n v="23001331"/>
    <n v="1331"/>
    <s v="Nguyễn Phương Nhi"/>
    <s v="BA 2"/>
    <s v="BA 2"/>
    <m/>
    <s v="Chính thức"/>
    <s v="MVSM"/>
    <s v="MVSM2300-1331"/>
    <n v="133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334"/>
    <n v="23001334"/>
    <n v="1334"/>
    <s v="Phạm Tiến Huy"/>
    <s v="HM 6"/>
    <s v="HM 6"/>
    <m/>
    <s v="Chính thức"/>
    <s v="MVSM"/>
    <s v="MVSM2300-1334"/>
    <n v="133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370"/>
    <n v="23001370"/>
    <n v="1370"/>
    <s v="Trần Nguyễn Bảo Châu"/>
    <s v="Grade 3"/>
    <s v="Grade 3"/>
    <s v="EFL K5"/>
    <s v="Chính thức"/>
    <s v="MVA"/>
    <s v="MVA2300-1370"/>
    <n v="137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467"/>
    <n v="23001467"/>
    <n v="1467"/>
    <s v="Hoàng Bảo Anh"/>
    <s v="BA 1"/>
    <s v="BA 1"/>
    <m/>
    <s v="Chính thức"/>
    <s v="MVSM"/>
    <s v="MVSM2300-1467"/>
    <n v="1467"/>
    <s v="lưu ý trùng 4 số cuối ID"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467"/>
    <n v="23001467"/>
    <n v="1467"/>
    <s v="Hoàng Bảo Anh"/>
    <s v="Grade 1"/>
    <s v="Grade 1"/>
    <s v="EFL K5"/>
    <s v="Chính thức"/>
    <s v="MVA"/>
    <s v="MVA2300-1467"/>
    <n v="146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493"/>
    <n v="23001493"/>
    <n v="1493"/>
    <s v="Nguyễn Đăng Khôi"/>
    <s v="BA 3"/>
    <s v="BA 3"/>
    <m/>
    <s v="Chính thức"/>
    <s v="MVSM"/>
    <s v="MVSM2300-1493"/>
    <n v="149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493"/>
    <n v="23001493"/>
    <n v="1493"/>
    <s v="Nguyễn Đăng Khôi"/>
    <s v="Grade 3"/>
    <s v="Grade 3"/>
    <s v="EFL K5"/>
    <s v="Chính thức"/>
    <s v="MVA"/>
    <s v="MVA2300-1493"/>
    <n v="1493"/>
    <s v="lưu ý trùng 4 số cuối ID"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538"/>
    <n v="23001538"/>
    <n v="1538"/>
    <s v="Nguyen Truc Linh"/>
    <s v="Grade 1"/>
    <s v="Grade 1"/>
    <s v="EFL K5"/>
    <s v="Chính thức"/>
    <s v="MVA"/>
    <s v="MVA2300-1538"/>
    <n v="153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552"/>
    <n v="23001552"/>
    <n v="1552"/>
    <s v="Nguyễn Đức Bảo Anh"/>
    <s v="Grade 8"/>
    <s v="Grade 8"/>
    <s v="EFL 69"/>
    <s v="Chính thức"/>
    <s v="MVA"/>
    <s v="MVA2300-1552"/>
    <n v="155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646"/>
    <n v="23001646"/>
    <n v="1646"/>
    <s v="Đỗ Hạ Vy"/>
    <s v="Grade 1"/>
    <s v="Grade 1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688"/>
    <n v="23001688"/>
    <n v="1688"/>
    <s v="Bùi Đức Lộc"/>
    <s v="EFL 3 - 5"/>
    <s v="EFL 3 - 5"/>
    <s v="EFL K5"/>
    <s v="Chính thức"/>
    <s v="MVSM"/>
    <s v="MVSM2300-1688"/>
    <n v="168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701"/>
    <n v="23001701"/>
    <n v="1701"/>
    <s v="Phạm Minh Hiếu"/>
    <s v="BA 2"/>
    <s v="BA 2"/>
    <m/>
    <s v="Chính thức"/>
    <s v="MVSM"/>
    <s v="MVSM2300-1701"/>
    <n v="170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703"/>
    <n v="23001703"/>
    <n v="1703"/>
    <s v="Nguyễn Tuệ Mẫn"/>
    <s v="Grade 2"/>
    <s v="Grade 2"/>
    <s v="EFL K5"/>
    <s v="Chính thức"/>
    <s v="MVA"/>
    <s v="MVA2300-1703"/>
    <n v="170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707"/>
    <n v="23001707"/>
    <n v="1707"/>
    <s v="Nguyễn Ngọc Xuân Phong"/>
    <s v="Grade 6"/>
    <s v="Grade 6"/>
    <s v="EFL 69"/>
    <s v="Chính thức"/>
    <s v="MVA"/>
    <s v="MVA2300-1707"/>
    <n v="170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772"/>
    <n v="23001772"/>
    <n v="1772"/>
    <s v="Đỗ Khuê Trúc Linh"/>
    <s v="Grade 1"/>
    <s v="Grade 1"/>
    <s v="EFL K5"/>
    <s v="Chính thức"/>
    <s v="MVA"/>
    <s v="MVA2300-1772"/>
    <n v="1772"/>
    <s v="lưu ý trùng 4 số cuối ID"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789"/>
    <n v="23001789"/>
    <n v="1789"/>
    <s v="Ngô Thùy Linh"/>
    <s v="PreK"/>
    <s v="PreK"/>
    <s v="EFL K5"/>
    <s v="Chính thức"/>
    <s v="MVA"/>
    <s v="MVA2300-1789"/>
    <n v="178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826"/>
    <n v="23001826"/>
    <n v="1826"/>
    <s v="Phạm Minh Anh"/>
    <s v="Grade 2"/>
    <s v="Grade 2"/>
    <s v="EFL K5"/>
    <s v="Chính thức"/>
    <s v="MVA"/>
    <s v="MVA2300-1826"/>
    <n v="182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828"/>
    <n v="23001828"/>
    <n v="1828"/>
    <s v="Đặng Bùi Gia Hân"/>
    <s v="Grade K"/>
    <s v="Grade K"/>
    <s v="EFL K5"/>
    <s v="học thử"/>
    <s v="MVA"/>
    <s v="MVA2300-1828"/>
    <n v="182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846"/>
    <n v="23001846"/>
    <n v="1846"/>
    <s v="Đoàn Minh Quân"/>
    <s v="Grade 6"/>
    <s v="Grade 6"/>
    <s v="EFL 69"/>
    <s v="Chính thức"/>
    <s v="MVA"/>
    <s v="MVA2300-1846"/>
    <n v="1846"/>
    <s v="lưu ý trùng 4 số cuối ID"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897"/>
    <n v="23001897"/>
    <n v="1897"/>
    <s v="Vũ Mai Lan"/>
    <s v="Grade 1"/>
    <s v="Grade 1"/>
    <s v="EFL K5"/>
    <s v="Chính thức"/>
    <s v="MVA"/>
    <s v="MVA2300-1897"/>
    <n v="189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934"/>
    <n v="23001934"/>
    <n v="1934"/>
    <s v="CHU NGỌC MINH QUANG"/>
    <s v="BA 2"/>
    <s v="BA 2"/>
    <m/>
    <s v="Chính thức"/>
    <s v="MVSM"/>
    <s v="MVSM2300-1934"/>
    <n v="193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936"/>
    <n v="23001936"/>
    <n v="1936"/>
    <s v="Nguyễn Ngọc Lâm"/>
    <s v="BA 5"/>
    <s v="BA 5"/>
    <m/>
    <s v="Chính thức"/>
    <s v="MVSM"/>
    <s v="MVSM2300-1936"/>
    <n v="193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943"/>
    <n v="23001943"/>
    <n v="1943"/>
    <s v="Lê Khôi Nguyên"/>
    <s v="BA 5"/>
    <s v="BA 5"/>
    <m/>
    <s v="Chính thức"/>
    <s v="MVSM"/>
    <s v="MVSM2300-1943"/>
    <n v="194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944"/>
    <n v="23001944"/>
    <n v="1944"/>
    <s v="NGUYỄN TUẤN MINH"/>
    <s v="BA 2"/>
    <s v="BA 2"/>
    <m/>
    <s v="Chính thức"/>
    <s v="MVSM"/>
    <s v="MVSM2300-1944"/>
    <n v="194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956"/>
    <n v="23001956"/>
    <n v="1956"/>
    <s v="Trần Bình Minh"/>
    <s v="BA 3"/>
    <s v="BA 3"/>
    <m/>
    <s v="Chính thức"/>
    <s v="MVSM"/>
    <s v="MVSM2300-1956"/>
    <n v="195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965"/>
    <n v="23001965"/>
    <n v="1965"/>
    <s v="Phạm Võ Khánh An"/>
    <s v="HM 6"/>
    <s v="HM 6"/>
    <s v="EFL 69"/>
    <s v="Chính thức"/>
    <s v="MVSM"/>
    <s v="MVSM2300-1965"/>
    <n v="196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966"/>
    <n v="23001966"/>
    <n v="1966"/>
    <s v="Phạm Võ Phúc Nguyên"/>
    <s v="BA 2"/>
    <s v="BA 2"/>
    <m/>
    <s v="Chính thức"/>
    <s v="MVSM"/>
    <s v="MVSM2300-1966"/>
    <n v="196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972"/>
    <n v="23001972"/>
    <n v="1972"/>
    <s v="Trần Quỳnh Chi"/>
    <s v="EFL 6 - 9A1"/>
    <s v="EFL 6 - 9A1"/>
    <s v="EFL 69"/>
    <s v="Chính thức"/>
    <s v="MVSM"/>
    <s v="MVSM2300-1972"/>
    <n v="197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975"/>
    <n v="23001975"/>
    <n v="1975"/>
    <s v="Phạm Hoàng Minh"/>
    <s v="HM 6"/>
    <s v="HM 6"/>
    <s v="EFL 69"/>
    <s v="Chính thức"/>
    <s v="MVSM"/>
    <s v="MVSM2300-1975"/>
    <n v="197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989"/>
    <n v="23001989"/>
    <n v="1989"/>
    <s v="Doãn Phú An"/>
    <s v="BA 5"/>
    <s v="BA 5"/>
    <m/>
    <s v="Chính thức"/>
    <s v="MVSM"/>
    <s v="MVSM2300-1989"/>
    <n v="198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990"/>
    <n v="23001990"/>
    <n v="1990"/>
    <s v="Nguyễn Hồng Đức"/>
    <s v="EFL 3 - 5"/>
    <s v="EFL 3 - 5"/>
    <s v="EFL K5"/>
    <s v="Chính thức"/>
    <s v="MVSM"/>
    <s v="MVSM2300-1990"/>
    <n v="199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1998"/>
    <n v="23001998"/>
    <n v="1998"/>
    <s v="Nguyễn Minh Đức"/>
    <s v="EFL 3 - 5"/>
    <s v="EFL 3 - 5"/>
    <s v="EFL K5"/>
    <s v="Chính thức"/>
    <s v="MVSM"/>
    <s v="MVSM2300-1998"/>
    <n v="199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021"/>
    <n v="23002021"/>
    <n v="2021"/>
    <s v="Tran Minh Ngoc"/>
    <s v="Grade 1"/>
    <s v="Grade 1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022"/>
    <n v="23002022"/>
    <n v="2022"/>
    <s v="Huynh Nha Uyen"/>
    <s v="HM 6"/>
    <s v="HM 6"/>
    <m/>
    <s v="Chính thức"/>
    <s v="MVSM"/>
    <s v="MVSM2300-2022"/>
    <n v="202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029"/>
    <n v="23002029"/>
    <n v="2029"/>
    <s v="Phạm Dao Đình"/>
    <s v="BA 3"/>
    <s v="BA 3"/>
    <s v="EFL K5"/>
    <s v="Chính thức"/>
    <s v="MVSM"/>
    <s v="MVSM2300-2029"/>
    <n v="202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037"/>
    <n v="23002037"/>
    <n v="2037"/>
    <s v="Lê An Minh"/>
    <s v="Grade 1"/>
    <s v="Grade 1"/>
    <s v="EFL K5"/>
    <s v="Chính thức"/>
    <s v="MVA"/>
    <s v="MVA2300-2037"/>
    <n v="203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067"/>
    <n v="23002067"/>
    <n v="2067"/>
    <s v="Dương Phú Hùng"/>
    <s v="BA 2"/>
    <s v="BA 2"/>
    <m/>
    <s v="Chính thức"/>
    <s v="MVSM"/>
    <s v="MVSM2300-2067"/>
    <n v="206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074"/>
    <n v="23002074"/>
    <n v="2074"/>
    <s v="Tạ Nguyễn Hằng Mai"/>
    <s v="BA 2"/>
    <s v="BA 2"/>
    <m/>
    <s v="Chính thức"/>
    <s v="MVSM"/>
    <s v="MVSM2300-2074"/>
    <n v="207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083"/>
    <n v="23002083"/>
    <n v="2083"/>
    <s v="Nguyễn Thanh Hương"/>
    <s v="Grade K"/>
    <s v="Grade K"/>
    <s v="EFL K5"/>
    <s v="Chính thức"/>
    <s v="MVA"/>
    <s v="MVA2300-2083"/>
    <n v="208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100"/>
    <n v="23002100"/>
    <n v="2100"/>
    <s v="Đặng Phúc Tường"/>
    <s v="BA 5"/>
    <s v="BA 5"/>
    <s v="EFL 69"/>
    <s v="Chính thức"/>
    <s v="MVSM"/>
    <s v="MVSM2300-2100"/>
    <n v="210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126"/>
    <n v="23002126"/>
    <n v="2126"/>
    <s v="PHẠM MINH CHÂU"/>
    <s v="Grade 2"/>
    <s v="Grade 2"/>
    <s v="EFL K5"/>
    <s v="Chính thức"/>
    <s v="MVA"/>
    <s v="MVA2300-2126"/>
    <n v="212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136"/>
    <n v="23002136"/>
    <n v="2136"/>
    <s v="Nguyễn Quỳnh Chi"/>
    <s v="BA 1"/>
    <s v="BA 1"/>
    <m/>
    <s v="Chính thức"/>
    <s v="MVSM"/>
    <s v="MVSM2300-2136"/>
    <n v="213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136"/>
    <n v="23002136"/>
    <n v="2136"/>
    <s v="Nguyễn Quỳnh Chi"/>
    <s v="Grade 1"/>
    <s v="Grade 1"/>
    <s v="EFL K5"/>
    <s v="Chính thức"/>
    <s v="MVA"/>
    <s v="MVA2300-2136"/>
    <n v="213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141"/>
    <n v="23002141"/>
    <n v="2141"/>
    <s v="Thái Tiểu Tương"/>
    <s v="PreK"/>
    <s v="PreK"/>
    <s v="EFL K5"/>
    <s v="Chính thức"/>
    <s v="MVA"/>
    <s v="MVA2300-2141"/>
    <n v="214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162"/>
    <n v="23002162"/>
    <n v="2162"/>
    <s v="Nguyễn Chân Thiện Mỹ"/>
    <s v="BA 2"/>
    <s v="BA 2"/>
    <m/>
    <s v="Chính thức"/>
    <s v="MVSM"/>
    <s v="MVSM2300-2162"/>
    <n v="216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204"/>
    <n v="23002204"/>
    <n v="2204"/>
    <s v="Nguyễn Đức Anh"/>
    <s v="BA 1"/>
    <s v="BA 1"/>
    <m/>
    <s v="Chính thức"/>
    <s v="MVSM"/>
    <s v="MVSM2300-2204"/>
    <n v="220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218"/>
    <n v="23002218"/>
    <n v="2218"/>
    <s v="Trần Khánh Chi"/>
    <s v="HM 6"/>
    <s v="HM 6"/>
    <m/>
    <s v="Chính thức"/>
    <s v="MVSM"/>
    <s v="MVSM2300-2218"/>
    <n v="221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226"/>
    <n v="23002226"/>
    <n v="2226"/>
    <s v="Nguyễn Bảo Long"/>
    <s v="BA 4"/>
    <s v="BA 4"/>
    <m/>
    <s v="Chính thức"/>
    <s v="MVSM"/>
    <s v="MVSM2300-2226"/>
    <n v="222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240"/>
    <n v="23002240"/>
    <n v="2240"/>
    <s v="Đỗ Nguyễn Minh Đức"/>
    <s v="BA 3"/>
    <s v="BA 3"/>
    <m/>
    <s v="Chính thức"/>
    <s v="MVSM"/>
    <s v="MVSM2300-2240"/>
    <n v="224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248"/>
    <n v="23002248"/>
    <n v="2248"/>
    <s v="Đặng Hoàng Nam Anh"/>
    <s v="BA 4"/>
    <s v="BA 4"/>
    <s v="EFL 69"/>
    <s v="Chính thức"/>
    <s v="MVSM"/>
    <s v="MVSM2300-2248"/>
    <n v="224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254"/>
    <n v="23002254"/>
    <n v="2254"/>
    <s v="Đặng Nguyễn Chi Mai"/>
    <s v="BA 4"/>
    <s v="BA 4"/>
    <m/>
    <s v="Chính thức"/>
    <s v="MVSM"/>
    <s v="MVSM2300-2254"/>
    <n v="225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255"/>
    <n v="23002255"/>
    <n v="2255"/>
    <s v="Vũ Nguyễn Bảo Kỳ"/>
    <s v="BA 3"/>
    <s v="BA 3"/>
    <m/>
    <s v="Chính thức"/>
    <s v="MVSM"/>
    <s v="MVSM2300-2255"/>
    <n v="225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298"/>
    <n v="23002298"/>
    <n v="2298"/>
    <s v="Trần Vũ An Nhiên"/>
    <s v="BA 5"/>
    <s v="BA 5"/>
    <m/>
    <s v="Chính thức"/>
    <s v="MVSM"/>
    <s v="MVSM2300-2298"/>
    <n v="229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2299"/>
    <n v="23002299"/>
    <n v="2299"/>
    <s v="Nguyen Ngoc Nhu Quynh"/>
    <s v="Grade 1"/>
    <s v="Grade 1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299"/>
    <n v="23002299"/>
    <n v="2299"/>
    <s v="Nguyễn Ngọc Như Quỳnh"/>
    <s v="Grade 1"/>
    <s v="Grade 1"/>
    <s v="EFL K5"/>
    <s v="Chính thức"/>
    <s v="MVA"/>
    <s v="MVA2300-2299"/>
    <n v="229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370"/>
    <n v="23002370"/>
    <n v="2370"/>
    <s v="Đào Vinh"/>
    <s v="Grade 3"/>
    <s v="Grade 3"/>
    <s v="EFL K5"/>
    <s v="Chính thức"/>
    <s v="MVA"/>
    <s v="MVA2300-2370"/>
    <n v="237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407"/>
    <n v="23002407"/>
    <n v="2407"/>
    <s v="PHÙNG NGUYÊN PHÚC VĨ"/>
    <s v="BA 2"/>
    <s v="BA 2"/>
    <s v="EFL K5"/>
    <s v="Chính thức"/>
    <s v="MVSM"/>
    <s v="MVSM2300-2407"/>
    <n v="240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413"/>
    <n v="23002413"/>
    <n v="2413"/>
    <s v="Ngo Gia An"/>
    <s v="BA 2"/>
    <s v="BA 2"/>
    <m/>
    <s v="Chính thức"/>
    <s v="MVSM"/>
    <s v="MVSM2300-2413"/>
    <n v="241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417"/>
    <n v="23002417"/>
    <n v="2417"/>
    <s v="Ngo Gia An"/>
    <s v="Grade 2"/>
    <s v="Grade 2"/>
    <s v="EFL K5"/>
    <s v="Chính thức"/>
    <s v="MVA"/>
    <s v="MVA2300-2417"/>
    <n v="241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420"/>
    <n v="23002420"/>
    <n v="2420"/>
    <s v="Đoàn Ngọc Mai"/>
    <s v="EFL K - 2"/>
    <s v="EFL K - 2"/>
    <s v="EFL K5"/>
    <s v="Chính thức"/>
    <s v="MVSM"/>
    <s v="MVSM2300-2420"/>
    <n v="242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442"/>
    <n v="23002442"/>
    <n v="2442"/>
    <s v="Nguyễn Ngọc Thiện"/>
    <s v="HM 6"/>
    <s v="HM 6"/>
    <m/>
    <s v="Chính thức"/>
    <s v="MVSM"/>
    <s v="MVSM2300-2442"/>
    <n v="244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456"/>
    <n v="23002456"/>
    <n v="2456"/>
    <s v="Nguyễn Bảo Ân"/>
    <s v="BA 2"/>
    <s v="BA 2"/>
    <m/>
    <s v="Chính thức"/>
    <s v="MVSM"/>
    <s v="MVSM2300-2456"/>
    <n v="245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470"/>
    <n v="23002470"/>
    <n v="2470"/>
    <s v="Nguyễn An Phú"/>
    <s v="HM 6"/>
    <s v="HM 6"/>
    <m/>
    <s v="Chính thức"/>
    <s v="MVSM"/>
    <s v="MVSM2300-2470"/>
    <n v="247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532"/>
    <n v="23002532"/>
    <n v="2532"/>
    <s v="Mỵ Hà Khanh"/>
    <s v="PreK"/>
    <s v="PreK"/>
    <s v="EFL K5"/>
    <s v="Chính thức"/>
    <s v="MVA"/>
    <s v="MVA2300-2532"/>
    <n v="253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533"/>
    <n v="23002533"/>
    <n v="2533"/>
    <s v="Phạm Khánh Hoàng"/>
    <s v="HM 6"/>
    <s v="HM 6"/>
    <m/>
    <s v="Chính thức"/>
    <s v="MVSM"/>
    <s v="MVSM2300-2533"/>
    <n v="253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534"/>
    <n v="23002534"/>
    <n v="2534"/>
    <s v="Phạm Khánh Vinh"/>
    <s v="BA 1"/>
    <s v="BA 1"/>
    <m/>
    <s v="Chính thức"/>
    <s v="MVSM"/>
    <s v="MVSM2300-2534"/>
    <n v="253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560"/>
    <n v="23002560"/>
    <n v="2560"/>
    <s v="Tabitha Hoe"/>
    <s v="BA 5"/>
    <s v="BA 5"/>
    <m/>
    <s v="Chính thức"/>
    <s v="MVSM"/>
    <s v="MVSM2300-2560"/>
    <n v="256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564"/>
    <n v="23002564"/>
    <n v="2564"/>
    <s v="Nguyễn Thế Khánh Trình"/>
    <s v="BA 5"/>
    <s v="BA 5"/>
    <m/>
    <s v="Chính thức"/>
    <s v="MVSM"/>
    <s v="MVSM2300-2564"/>
    <n v="256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602"/>
    <n v="23002602"/>
    <n v="2602"/>
    <s v="Vũ Khánh Chi"/>
    <s v="BA 1"/>
    <s v="BA 1"/>
    <m/>
    <s v="Chính thức"/>
    <s v="MVSM"/>
    <s v="MVSM2300-2602"/>
    <n v="260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612"/>
    <n v="23002612"/>
    <n v="2612"/>
    <s v="Lưu Phúc Bình Minh"/>
    <s v="PreK"/>
    <s v="PreK"/>
    <s v="EFL K5"/>
    <s v="Chính thức"/>
    <s v="MVA"/>
    <s v="MVA2300-2612"/>
    <n v="261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643"/>
    <n v="23002643"/>
    <n v="2643"/>
    <s v="Phạm Minh Khang"/>
    <s v="Grade 11"/>
    <s v="Grade 9-12"/>
    <s v="EFL 69"/>
    <s v="Chính thức"/>
    <s v="MVA"/>
    <s v="MVA2300-2643"/>
    <n v="264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668"/>
    <n v="23002668"/>
    <n v="2668"/>
    <s v="Trần Lê Khánh An"/>
    <s v="BA 2"/>
    <s v="BA 2"/>
    <m/>
    <s v="Chính thức"/>
    <s v="MVSM"/>
    <s v="MVSM2300-2668"/>
    <n v="266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680"/>
    <n v="23002680"/>
    <n v="2680"/>
    <s v="Trương Gia Hân"/>
    <s v="BA 2"/>
    <s v="BA 2"/>
    <m/>
    <s v="Chính thức"/>
    <s v="MVSM"/>
    <s v="MVSM2300-2680"/>
    <n v="268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681"/>
    <n v="23002681"/>
    <n v="2681"/>
    <s v="Hồ Hoài Thanh An"/>
    <s v="BA 2"/>
    <s v="BA 2"/>
    <m/>
    <s v="Chính thức"/>
    <s v="MVSM"/>
    <s v="MVSM2300-2681"/>
    <n v="268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685"/>
    <n v="23002685"/>
    <n v="2685"/>
    <s v="Nguyen Nhat Nam"/>
    <s v="BA 2"/>
    <s v="BA 2"/>
    <m/>
    <s v="Chính thức"/>
    <s v="MVSM"/>
    <s v="MVSM2300-2685"/>
    <n v="268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687"/>
    <n v="23002687"/>
    <n v="2687"/>
    <s v="Nguyen Mai Anh"/>
    <s v="HM 6"/>
    <s v="HM 6"/>
    <s v="EFL 69"/>
    <s v="Chính thức"/>
    <s v="MVSM"/>
    <s v="MVSM2300-2687"/>
    <n v="268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692"/>
    <n v="23002692"/>
    <n v="2692"/>
    <s v="Trần Vũ Cát Tường"/>
    <s v="Grade 1"/>
    <s v="Grade 1"/>
    <s v="EFL K5"/>
    <s v="Chính thức"/>
    <s v="MVA"/>
    <s v="MVA2300-2692"/>
    <n v="269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720"/>
    <n v="23002720"/>
    <n v="2720"/>
    <s v="Giáp Thiên Vũ"/>
    <s v="BA 2"/>
    <s v="BA 2"/>
    <m/>
    <s v="Chính thức"/>
    <s v="MVSM"/>
    <s v="MVSM2300-2720"/>
    <n v="272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782"/>
    <n v="23002782"/>
    <n v="2782"/>
    <s v="Nguyễn Trần Phú Minh"/>
    <s v="BA 2"/>
    <s v="BA 2"/>
    <m/>
    <s v="Chính thức"/>
    <s v="MVSM"/>
    <s v="MVSM2300-2782"/>
    <n v="278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785"/>
    <n v="23002785"/>
    <n v="2785"/>
    <s v="Lê Bảo Thịnh"/>
    <s v="HM 6"/>
    <s v="HM 6"/>
    <m/>
    <s v="Chính thức"/>
    <s v="MVSM"/>
    <s v="MVSM2300-2785"/>
    <n v="278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821"/>
    <n v="23002821"/>
    <n v="2821"/>
    <s v="Nguyễn Huy Tuấn"/>
    <s v="BA 5"/>
    <s v="BA 5"/>
    <m/>
    <s v="Chính thức"/>
    <s v="MVSM"/>
    <s v="MVSM2300-2821"/>
    <n v="282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836"/>
    <n v="23002836"/>
    <n v="2836"/>
    <s v="Lương Châu Thành Minh"/>
    <s v="Grade 8"/>
    <s v="Grade 8"/>
    <s v="EFL 69"/>
    <s v="Chính thức"/>
    <s v="MVA"/>
    <s v="MVA2300-2836"/>
    <n v="283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2878"/>
    <n v="23002878"/>
    <n v="2878"/>
    <s v="Ngô Ưu Đàm"/>
    <s v="BA 1"/>
    <s v="BA 1"/>
    <s v="EFL K5"/>
    <s v="Chính thức"/>
    <s v="MVSM"/>
    <s v="MVSM2300-2878"/>
    <n v="287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090"/>
    <n v="23003090"/>
    <n v="3090"/>
    <s v="BÙI PHAN TRÚC QUỲNH"/>
    <s v="Grade 2"/>
    <s v="Grade 2"/>
    <s v="EFL K5"/>
    <s v="Chính thức"/>
    <s v="MVA"/>
    <s v="MVA2300-3090"/>
    <n v="309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170"/>
    <n v="23003170"/>
    <n v="3170"/>
    <s v="Lại Nhật Hải Đăng"/>
    <s v="PreK"/>
    <s v="PreK"/>
    <s v="EFL K5"/>
    <s v="Chính thức"/>
    <s v="MVA"/>
    <s v="MVA2300-3170"/>
    <n v="317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186"/>
    <n v="23003186"/>
    <n v="3186"/>
    <s v="ĐINH AN PHÚ"/>
    <s v="Grade 6"/>
    <s v="Grade 6"/>
    <s v="EFL 69"/>
    <s v="Chính thức"/>
    <s v="MVA"/>
    <s v="MVA2300-3186"/>
    <n v="318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187"/>
    <n v="23003187"/>
    <n v="3187"/>
    <s v="Đinh An Khánh"/>
    <s v="PreK"/>
    <s v="PreK"/>
    <s v="EFL K5"/>
    <s v="Chính thức"/>
    <s v="MVA"/>
    <s v="MVA2300-3187"/>
    <n v="318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210"/>
    <n v="23003210"/>
    <n v="3210"/>
    <s v="Huỳnh Nhã Anh"/>
    <s v="BA 3"/>
    <s v="BA 3"/>
    <m/>
    <s v="Chính thức"/>
    <s v="MVSM"/>
    <s v="MVSM2300-3210"/>
    <n v="321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215"/>
    <n v="23003215"/>
    <n v="3215"/>
    <s v="Nguyễn Cao Mình Quân"/>
    <s v="BA 5"/>
    <s v="BA 5"/>
    <m/>
    <s v="Chính thức"/>
    <s v="MVSM"/>
    <s v="MVSM2300-3215"/>
    <n v="321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224"/>
    <n v="23003224"/>
    <n v="3224"/>
    <s v="Huỳnh Trần Tuệ Mẫn"/>
    <s v="Grade 4"/>
    <s v="Grade 4"/>
    <s v="EFL K5"/>
    <s v="Chính thức"/>
    <s v="MVA"/>
    <s v="MVA2300-3224"/>
    <n v="322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241"/>
    <n v="23003241"/>
    <n v="3241"/>
    <s v="Bùi Minh Nga"/>
    <s v="BA 2"/>
    <s v="BA 2"/>
    <m/>
    <s v="Chính thức"/>
    <s v="MVSM"/>
    <s v="MVSM2300-3241"/>
    <n v="324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258"/>
    <n v="23003258"/>
    <n v="3258"/>
    <s v="TRỊNH THU VÂN"/>
    <s v="Grade 2"/>
    <s v="Grade 2"/>
    <s v="EFL K5"/>
    <s v="Chính thức"/>
    <s v="MVA"/>
    <s v="MVA2300-3258"/>
    <n v="325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316"/>
    <n v="23003316"/>
    <n v="3316"/>
    <s v="Tạ Phúc Thịnh"/>
    <s v="BA 3"/>
    <s v="BA 3"/>
    <m/>
    <s v="Chính thức"/>
    <s v="MVSM"/>
    <s v="MVSM2300-3316"/>
    <n v="331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396"/>
    <n v="23003396"/>
    <n v="3396"/>
    <s v="Lê Nguyễn Thái Sơn"/>
    <s v="BA 4"/>
    <s v="BA 4"/>
    <m/>
    <s v="Chính thức"/>
    <s v="MVSM"/>
    <s v="MVSM2300-3396"/>
    <n v="339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410"/>
    <n v="23003410"/>
    <n v="3410"/>
    <s v="MVSM Demo 1"/>
    <s v="EFL 6 - 9A2"/>
    <s v="EFL 6 - 9A2"/>
    <s v="EFL 69"/>
    <s v="Chính thức"/>
    <s v="MVSM"/>
    <s v="MVSM2300-3410"/>
    <n v="341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411"/>
    <n v="23003411"/>
    <n v="3411"/>
    <s v="MVSM Demo 2"/>
    <s v="EFL 3 - 5"/>
    <s v="EFL 3 - 5"/>
    <s v="EFL K5"/>
    <s v="học thử"/>
    <s v="MVSM"/>
    <s v="MVSM2300-3411"/>
    <n v="341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412"/>
    <n v="23003412"/>
    <n v="3412"/>
    <s v="MVSM Demo 3"/>
    <s v="BA 1"/>
    <s v="BA 1"/>
    <m/>
    <s v="Chính thức"/>
    <s v="MVSM"/>
    <s v="MVSM2300-3412"/>
    <n v="341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413"/>
    <n v="23003413"/>
    <n v="3413"/>
    <s v="MVSM Demo 4"/>
    <s v="EFL 6 - 9A1"/>
    <s v="EFL 6 - 9A1"/>
    <s v="EFL 69"/>
    <s v="học thử"/>
    <s v="MVSM"/>
    <s v="MVSM2300-3413"/>
    <n v="341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427"/>
    <n v="23003427"/>
    <n v="3427"/>
    <s v="Cao Bá Hùng"/>
    <s v="BA 1"/>
    <s v="BA 1"/>
    <m/>
    <s v="Chính thức"/>
    <s v="MVSM"/>
    <s v="MVSM2300-3427"/>
    <n v="342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427"/>
    <n v="23003427"/>
    <n v="3427"/>
    <s v="Cao Bá Hùng"/>
    <s v="Grade 1"/>
    <s v="Grade 1"/>
    <s v="EFL K5"/>
    <s v="Chính thức"/>
    <s v="MVA"/>
    <s v="MVA2300-3427"/>
    <n v="342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443"/>
    <n v="23003443"/>
    <n v="3443"/>
    <s v="Minh Việt Kids"/>
    <s v="PreK"/>
    <s v="PreK"/>
    <s v="EFL K5"/>
    <s v="Chính thức"/>
    <s v="MVA"/>
    <s v="MVA2300-3443"/>
    <n v="344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477"/>
    <n v="23003477"/>
    <n v="3477"/>
    <s v="Nguyễn Trần Minh Ngọc"/>
    <s v="Grade 2"/>
    <s v="Grade 2"/>
    <s v="EFL K5"/>
    <s v="Chính thức"/>
    <s v="MVA"/>
    <s v="MVA2300-3477"/>
    <n v="347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518"/>
    <n v="23003518"/>
    <n v="3518"/>
    <s v="LƯƠNG MINH PHÚC"/>
    <s v="Grade 6"/>
    <s v="Grade 6"/>
    <s v="EFL 69"/>
    <s v="Chính thức"/>
    <s v="MVA"/>
    <s v="MVA2300-3518"/>
    <n v="351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594"/>
    <n v="23003594"/>
    <n v="3594"/>
    <s v="Tran Thi Truc Linh"/>
    <s v="Grade 7"/>
    <s v="Grade 7"/>
    <s v="EFL 69"/>
    <s v="Chính thức"/>
    <s v="MVA"/>
    <s v="MVA2300-3594"/>
    <n v="359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604"/>
    <n v="23003604"/>
    <n v="3604"/>
    <s v="Hoàng Đinh Thiên An"/>
    <s v="BA 5"/>
    <s v="BA 5"/>
    <m/>
    <s v="Chính thức"/>
    <s v="MVSM"/>
    <s v="MVSM2300-3604"/>
    <n v="360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617"/>
    <n v="23003617"/>
    <n v="3617"/>
    <s v="Luna Pham"/>
    <s v="BA 5"/>
    <s v="BA 5"/>
    <m/>
    <s v="Chính thức"/>
    <s v="MVSM"/>
    <s v="MVSM2300-3617"/>
    <n v="361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656"/>
    <n v="23003656"/>
    <n v="3656"/>
    <s v="Lê Tuệ Chi"/>
    <s v="Grade 1"/>
    <s v="Grade 1"/>
    <s v="EFL K5"/>
    <s v="Chính thức"/>
    <s v="MVA"/>
    <s v="MVA2300-3656"/>
    <n v="365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685"/>
    <n v="23003685"/>
    <n v="3685"/>
    <s v="Đỗ Châu Anh"/>
    <s v="Grade 2"/>
    <s v="Grade 2"/>
    <s v="EFL K5"/>
    <s v="Chính thức"/>
    <s v="MVA"/>
    <s v="MVA2300-3685"/>
    <n v="368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735"/>
    <n v="23003735"/>
    <n v="3735"/>
    <s v="Phạm Thành Quân"/>
    <s v="BA 3"/>
    <s v="BA 3"/>
    <m/>
    <s v="Chính thức"/>
    <s v="MVSM"/>
    <s v="MVSM2300-3735"/>
    <n v="373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740"/>
    <n v="23003740"/>
    <n v="3740"/>
    <s v="Pham Duc Tam"/>
    <s v="Grade 1"/>
    <s v="Grade 1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746"/>
    <n v="23003746"/>
    <n v="3746"/>
    <s v="Nguyễn Anna"/>
    <s v="EFL 3 - 5"/>
    <s v="EFL 3 - 5"/>
    <s v="EFL K5"/>
    <s v="học thử"/>
    <s v="MVSM"/>
    <s v="MVSM2300-3746"/>
    <n v="374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844"/>
    <n v="23003844"/>
    <n v="3844"/>
    <s v="Nguyễn Hoàng Minh Đức"/>
    <s v="Grade 6"/>
    <s v="Grade 6"/>
    <s v="EFL 69"/>
    <s v="Chính thức"/>
    <s v="MVA"/>
    <s v="MVA2300-3844"/>
    <n v="384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844"/>
    <n v="23003844"/>
    <n v="3844"/>
    <s v="Nguyễn Hoàng Minh Đức"/>
    <s v="HM 6"/>
    <s v="HM 6"/>
    <m/>
    <s v="Chính thức"/>
    <s v="MVSM"/>
    <s v="MVSM2300-3844"/>
    <n v="384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3851"/>
    <n v="23003851"/>
    <n v="3851"/>
    <s v="Bùi Cát Minh Châu"/>
    <s v="EFL 69"/>
    <s v="EFL 69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4007"/>
    <n v="23004007"/>
    <n v="4007"/>
    <s v="Đỗ Đức Duy"/>
    <s v="Grade 2"/>
    <s v="Grade 2"/>
    <s v="EFL K5"/>
    <s v="Chính thức"/>
    <s v="MVA"/>
    <s v="MVA2300-4007"/>
    <n v="400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4009"/>
    <n v="23004009"/>
    <n v="4009"/>
    <s v="Lê Đỗ Nhật Huy"/>
    <s v="Grade 1"/>
    <s v="Grade 1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4051"/>
    <n v="23004051"/>
    <n v="4051"/>
    <s v="Ngô Ngọc Anh"/>
    <s v="Grade 5"/>
    <s v="Grade 5"/>
    <s v="EFL K5"/>
    <s v="Chính thức"/>
    <s v="MVA"/>
    <s v="MVA2300-4051"/>
    <n v="405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4052"/>
    <n v="23004052"/>
    <n v="4052"/>
    <s v="Ngô Mỹ Anh"/>
    <s v="Grade 2"/>
    <s v="Grade 2"/>
    <s v="EFL K5"/>
    <s v="Chính thức"/>
    <s v="MVA"/>
    <s v="MVA2300-4052"/>
    <n v="405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4054"/>
    <n v="23004054"/>
    <n v="4054"/>
    <s v="Trần Ánh Dương"/>
    <s v="Grade K"/>
    <s v="Grade K"/>
    <s v="EFL K5"/>
    <s v="Chính thức"/>
    <s v="MVA"/>
    <s v="MVA2300-4054"/>
    <n v="405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4070"/>
    <n v="23004070"/>
    <n v="4070"/>
    <s v="BUI DUC SONG MINH"/>
    <s v="Grade 2"/>
    <s v="Grade 2"/>
    <s v="EFL K5"/>
    <s v="Chính thức"/>
    <s v="MVA"/>
    <s v="MVA2300-4070"/>
    <n v="407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4133"/>
    <n v="23004133"/>
    <n v="4133"/>
    <s v="Nguyễn Ngọc Phương CHi"/>
    <s v="Grade 1"/>
    <s v="Grade 1"/>
    <s v="EFL K5"/>
    <s v="Chính thức"/>
    <s v="MVA"/>
    <s v="MVA2300-4133"/>
    <n v="413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4165"/>
    <n v="23004165"/>
    <n v="4165"/>
    <s v="NGUYỄN HOÀNG KHÔI NGUYÊN"/>
    <s v="PreK"/>
    <s v="PreK"/>
    <s v="EFL K5"/>
    <s v="Chính thức"/>
    <s v="MVA"/>
    <s v="MVA2300-4165"/>
    <n v="416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4197"/>
    <n v="23004197"/>
    <n v="4197"/>
    <s v="Trương Minh Đức"/>
    <s v="Grade 2"/>
    <s v="Grade 2"/>
    <s v="EFL K5"/>
    <s v="Chính thức"/>
    <s v="MVA"/>
    <s v="MVA2300-4197"/>
    <n v="419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4208"/>
    <n v="23004208"/>
    <n v="4208"/>
    <s v="Do Anh Thu"/>
    <s v="Grade K"/>
    <s v="Grade K"/>
    <s v="EFL K5"/>
    <s v="Chính thức"/>
    <s v="MVA"/>
    <s v="MVA2300-4208"/>
    <n v="420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4209"/>
    <n v="23004209"/>
    <n v="4209"/>
    <s v="Nguyễn Lan Chi"/>
    <s v="Grade 4"/>
    <s v="Grade 4"/>
    <s v="EFL K5"/>
    <s v="Chính thức"/>
    <s v="MVA"/>
    <s v="MVA2300-4209"/>
    <n v="420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4211"/>
    <n v="23004211"/>
    <n v="4211"/>
    <s v="Châu Bảo Quyên"/>
    <s v="PreK"/>
    <s v="PreK"/>
    <s v="EFL K5"/>
    <s v="Chính thức"/>
    <s v="MVA"/>
    <s v="MVA2300-4211"/>
    <n v="421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4225"/>
    <n v="23004225"/>
    <n v="4225"/>
    <s v="Nguyễn Thiện An"/>
    <s v="Grade 2"/>
    <s v="Grade 2"/>
    <s v="EFL K5"/>
    <s v="Chính thức"/>
    <s v="MVA"/>
    <s v="MVA2300-4225"/>
    <n v="422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4316"/>
    <n v="23004316"/>
    <n v="4316"/>
    <s v="Hoàng Minh"/>
    <s v="PreK"/>
    <s v="PreK"/>
    <s v="EFL K5"/>
    <s v="Chính thức"/>
    <s v="MVA"/>
    <s v="MVA2300-4316"/>
    <n v="431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4328"/>
    <n v="23004328"/>
    <n v="4328"/>
    <s v="Đỗ Tuấn Kiệt"/>
    <s v="BA 5"/>
    <s v="BA 5"/>
    <m/>
    <s v="Chính thức"/>
    <s v="MVSM"/>
    <s v="MVSM2300-4328"/>
    <n v="432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4346"/>
    <n v="23004346"/>
    <n v="4346"/>
    <s v="Nguyễn Phương Vy"/>
    <s v="BA 1"/>
    <s v="BA 1"/>
    <m/>
    <s v="Chính thức"/>
    <s v="MVSM"/>
    <s v="MVSM2300-4346"/>
    <n v="434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4346"/>
    <n v="23004346"/>
    <n v="4346"/>
    <s v="Nguyễn Phương Vy"/>
    <s v="Grade 1"/>
    <s v="Grade 1"/>
    <s v="EFL K5"/>
    <s v="Chính thức"/>
    <s v="MVA"/>
    <s v="MVA2300-4346"/>
    <n v="434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4361"/>
    <n v="23004361"/>
    <n v="4361"/>
    <s v="Hoàng Chí Bảo"/>
    <s v="Grade 1"/>
    <s v="Grade 1"/>
    <s v="EFL K5"/>
    <s v="Chính thức"/>
    <s v="MVA"/>
    <s v="MVA2300-4361"/>
    <n v="436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4381"/>
    <n v="23004381"/>
    <n v="4381"/>
    <s v="Vũ Linh Chi"/>
    <s v="Grade 8"/>
    <s v="Grade 8"/>
    <s v="EFL 69"/>
    <s v="Chính thức"/>
    <s v="MVA"/>
    <s v="MVA2300-4381"/>
    <n v="438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4398"/>
    <n v="23004398"/>
    <n v="4398"/>
    <s v="Nguyễn Hàn Minh Khuê"/>
    <s v="Grade 1"/>
    <s v="Grade 1"/>
    <s v="EFL K5"/>
    <s v="Chính thức"/>
    <s v="MVA"/>
    <s v="MVA2300-4398"/>
    <n v="439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4401"/>
    <n v="23004401"/>
    <n v="4401"/>
    <s v="Phạm Bảo Linh"/>
    <s v="PreK"/>
    <s v="PreK"/>
    <s v="EFL K5"/>
    <s v="Chính thức"/>
    <s v="MVA"/>
    <s v="MVA2300-4401"/>
    <n v="440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4410"/>
    <n v="23004410"/>
    <n v="4410"/>
    <s v="Phạm Ngọc Kim Ngân"/>
    <s v="BA 1"/>
    <s v="BA 1"/>
    <m/>
    <s v="Chính thức"/>
    <s v="MVSM"/>
    <s v="MVSM2300-4410"/>
    <n v="441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4410"/>
    <n v="23004410"/>
    <n v="4410"/>
    <s v="Phạm Ngọc Kim Ngân"/>
    <s v="Grade 1"/>
    <s v="Grade 1"/>
    <s v="EFL K5"/>
    <s v="Chính thức"/>
    <s v="MVA"/>
    <s v="MVA2300-4410"/>
    <n v="441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4430"/>
    <n v="23004430"/>
    <n v="4430"/>
    <s v="Hoàng Minh Châu"/>
    <s v="Grade 2"/>
    <s v="Grade 2"/>
    <s v="EFL K5"/>
    <s v="Chính thức"/>
    <s v="MVA"/>
    <s v="MVA2300-4430"/>
    <n v="443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300-4439"/>
    <n v="23004439"/>
    <n v="4439"/>
    <s v="Đặng Hà Phương"/>
    <s v="Grade 3"/>
    <s v="Grade 3"/>
    <s v="EFL K5"/>
    <s v="Chính thức"/>
    <s v="MVA"/>
    <s v="MVA2300-4439"/>
    <n v="443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002"/>
    <n v="24000002"/>
    <n v="2"/>
    <s v="Nguyen Thien Thao"/>
    <s v="Grade 5"/>
    <s v="Grade 5"/>
    <s v="EFL K5"/>
    <s v="Chính thức"/>
    <s v="MVA"/>
    <s v="MVA2400-0002"/>
    <n v="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027"/>
    <n v="24000027"/>
    <n v="27"/>
    <s v="Hoàng Đức Anh"/>
    <s v="PreK"/>
    <s v="PreK"/>
    <s v="EFL K5"/>
    <s v="Chính thức"/>
    <s v="MVA"/>
    <s v="MVA2400-0027"/>
    <n v="2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042"/>
    <n v="24000042"/>
    <n v="42"/>
    <s v="LÊ NGUYÊN KHANG"/>
    <s v="Grade 4"/>
    <s v="Grade 4"/>
    <s v="EFL K5"/>
    <s v="Chính thức"/>
    <s v="MVA"/>
    <s v="MVA2400-0042"/>
    <n v="4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054"/>
    <n v="24000054"/>
    <n v="54"/>
    <s v="Tai Nguyen Giap"/>
    <s v="BA 2"/>
    <s v="BA 2"/>
    <m/>
    <s v="Chính thức"/>
    <s v="MVSM"/>
    <s v="MVSM2400-0054"/>
    <n v="5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080"/>
    <n v="24000080"/>
    <n v="80"/>
    <s v="Vinh Vu Quang Phan"/>
    <s v="Grade 3"/>
    <s v="Grade 3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106"/>
    <n v="24000106"/>
    <n v="106"/>
    <s v="Phan Ngô Ngọc Hân"/>
    <s v="PreK"/>
    <s v="PreK"/>
    <s v="EFL K5"/>
    <s v="Chính thức"/>
    <s v="MVA"/>
    <s v="MVA2400-0106"/>
    <n v="10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123"/>
    <n v="24000123"/>
    <n v="123"/>
    <s v="Cy Lien Hosman"/>
    <s v="Grade 8"/>
    <s v="Grade 8"/>
    <s v="EFL 69"/>
    <s v="Chính thức"/>
    <s v="MVA"/>
    <s v="MVA2400-0123"/>
    <n v="12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133"/>
    <n v="24000133"/>
    <n v="133"/>
    <s v="Lê Khánh Hân"/>
    <s v="PreK"/>
    <s v="PreK"/>
    <s v="EFL K5"/>
    <s v="Chính thức"/>
    <s v="MVA"/>
    <s v="MVA2400-0133"/>
    <n v="13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158"/>
    <n v="24000158"/>
    <n v="158"/>
    <s v="Từ Phan Cẩm Đan"/>
    <s v="PreK"/>
    <s v="PreK"/>
    <s v="EFL K5"/>
    <s v="Chính thức"/>
    <s v="MVA"/>
    <s v="MVA2400-0158"/>
    <n v="15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183"/>
    <n v="24000183"/>
    <n v="183"/>
    <s v="Nguyễn Bảo Anh"/>
    <s v="Grade 2"/>
    <s v="Grade 2"/>
    <s v="EFL K5"/>
    <s v="Chính thức"/>
    <s v="MVA"/>
    <s v="MVA2400-0183"/>
    <n v="18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208"/>
    <n v="24000208"/>
    <n v="208"/>
    <s v="Nguyễn Trần Thiên An"/>
    <s v="Grade 3"/>
    <s v="Grade 3"/>
    <s v="EFL K5"/>
    <s v="Chính thức"/>
    <s v="MVA"/>
    <s v="MVA2400-0208"/>
    <n v="20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236"/>
    <n v="24000236"/>
    <n v="236"/>
    <s v="Nguyễn Thái An"/>
    <s v="Grade 1"/>
    <s v="Grade 1"/>
    <s v="EFL K5"/>
    <s v="Chính thức"/>
    <s v="MVA"/>
    <s v="MVA2400-0236"/>
    <n v="23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250"/>
    <n v="24000250"/>
    <n v="250"/>
    <s v="Nguyễn Hương My"/>
    <s v="PreK"/>
    <s v="PreK"/>
    <s v="EFL K5"/>
    <s v="Chính thức"/>
    <s v="MVA"/>
    <s v="MVA2400-0250"/>
    <n v="25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251"/>
    <n v="24000251"/>
    <n v="251"/>
    <s v="Quách Tùng Lâm"/>
    <s v="Grade 6"/>
    <s v="Grade 6"/>
    <s v="EFL 69"/>
    <s v="Chính thức"/>
    <s v="MVA"/>
    <s v="MVA2400-0251"/>
    <n v="25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262"/>
    <n v="24000262"/>
    <n v="262"/>
    <s v="Nicholas Lim Jia Kang"/>
    <s v="Grade 7"/>
    <s v="Grade 7"/>
    <s v="EFL 69"/>
    <s v="Chính thức"/>
    <s v="MVA"/>
    <s v="MVA2400-0262"/>
    <n v="26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263"/>
    <n v="24000263"/>
    <n v="263"/>
    <s v="Võ Đăng Nguyên"/>
    <s v="PreK"/>
    <s v="PreK"/>
    <s v="EFL K5"/>
    <s v="Chính thức"/>
    <s v="MVA"/>
    <s v="MVA2400-0263"/>
    <n v="26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265"/>
    <n v="24000265"/>
    <n v="265"/>
    <s v="Võ Thị Thanh Giang"/>
    <s v="Grade 1"/>
    <s v="Grade 1"/>
    <s v="EFL K5"/>
    <s v="Chính thức"/>
    <s v="MVA"/>
    <s v="MVA2400-0265"/>
    <n v="26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269"/>
    <n v="24000269"/>
    <n v="269"/>
    <s v="Thân Nguyễn Minh Thư"/>
    <s v="Grade 11"/>
    <s v="Grade 9-12"/>
    <s v="EFL 69"/>
    <s v="Chính thức"/>
    <s v="MVA"/>
    <s v="MVA2400-0269"/>
    <n v="26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286"/>
    <n v="24000286"/>
    <n v="286"/>
    <s v="Phạm Bảo Hoàng"/>
    <s v="Grade K"/>
    <s v="Grade K"/>
    <s v="EFL K5"/>
    <s v="Chính thức"/>
    <s v="MVA"/>
    <s v="MVA2400-0286"/>
    <n v="28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302"/>
    <n v="24000302"/>
    <n v="302"/>
    <s v="Ngô Liên Chi"/>
    <s v="Grade 7"/>
    <s v="Grade 7"/>
    <s v="EFL 69"/>
    <s v="Chính thức"/>
    <s v="MVA"/>
    <s v="MVA2400-0302"/>
    <n v="30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303"/>
    <n v="24000303"/>
    <n v="303"/>
    <s v="Đinh An Phúc"/>
    <s v="Grade 4"/>
    <s v="Grade 4"/>
    <s v="EFL K5"/>
    <s v="Chính thức"/>
    <s v="MVA"/>
    <s v="MVA2400-0303"/>
    <n v="30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304"/>
    <n v="24000304"/>
    <n v="304"/>
    <s v="Trần Ngọc Hân"/>
    <s v="BA 4"/>
    <s v="BA 4"/>
    <m/>
    <s v="Chính thức"/>
    <s v="MVSM"/>
    <s v="MVSM2400-0304"/>
    <n v="30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304"/>
    <n v="24000304"/>
    <n v="304"/>
    <s v="Trần Ngọc Hân"/>
    <s v="Grade 4"/>
    <s v="Grade 4"/>
    <s v="EFL K5"/>
    <s v="Chính thức"/>
    <s v="MVA"/>
    <s v="MVA2400-0304"/>
    <n v="30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306"/>
    <n v="24000306"/>
    <n v="306"/>
    <s v="NGUYỄN NHẬT ANH"/>
    <s v="Grade 5"/>
    <s v="Grade 5"/>
    <s v="EFL K5"/>
    <s v="Chính thức"/>
    <s v="MVA"/>
    <s v="MVA2400-0306"/>
    <n v="30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308"/>
    <n v="24000308"/>
    <n v="308"/>
    <s v="VŨ HẠNH HOA"/>
    <s v="PreK"/>
    <s v="PreK"/>
    <s v="EFL K5"/>
    <s v="Chính thức"/>
    <s v="MVA"/>
    <s v="MVA2400-0308"/>
    <n v="30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312"/>
    <n v="24000312"/>
    <n v="312"/>
    <s v="Tạ Quỳnh Lâm"/>
    <s v="PreK"/>
    <s v="PreK"/>
    <s v="EFL K5"/>
    <s v="Chính thức"/>
    <s v="MVA"/>
    <s v="MVA2400-0312"/>
    <n v="31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313"/>
    <n v="24000313"/>
    <n v="313"/>
    <s v="Nguyễn Minh Anh"/>
    <s v="PreK"/>
    <s v="PreK"/>
    <s v="EFL K5"/>
    <s v="Chính thức"/>
    <s v="MVA"/>
    <s v="MVA2400-0313"/>
    <n v="31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318"/>
    <n v="24000318"/>
    <n v="318"/>
    <s v="Nguyễn Quốc Thành"/>
    <s v="EFL 6 - 9A1"/>
    <s v="EFL 6 - 9A1"/>
    <s v="EFL 69"/>
    <s v="Chính thức"/>
    <s v="MVSM"/>
    <s v="MVSM2400-0318"/>
    <n v="31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319"/>
    <n v="24000319"/>
    <n v="319"/>
    <s v="Nguyễn Minh Trường"/>
    <s v="EFL 3 - 5"/>
    <s v="EFL 3 - 5"/>
    <s v="EFL K5"/>
    <s v="Chính thức"/>
    <s v="MVSM"/>
    <s v="MVSM2400-0319"/>
    <n v="31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331"/>
    <n v="24000331"/>
    <n v="331"/>
    <s v="Nguyễn Ngọc Minh Khuê"/>
    <s v="PreK"/>
    <s v="PreK"/>
    <s v="EFL K5"/>
    <s v="Chính thức"/>
    <s v="MVA"/>
    <s v="MVA2400-0331"/>
    <n v="33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345"/>
    <n v="24000345"/>
    <n v="345"/>
    <s v="Đinh Lê Trâm anh"/>
    <s v="PreK"/>
    <s v="PreK"/>
    <s v="EFL K5"/>
    <s v="Chính thức"/>
    <s v="MVA"/>
    <s v="MVA2400-0345"/>
    <n v="34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361"/>
    <n v="24000361"/>
    <n v="361"/>
    <s v="LÊ PHƯƠNG TUỆ ANH"/>
    <s v="Grade 1"/>
    <s v="Grade 1"/>
    <s v="EFL K5"/>
    <s v="Chính thức"/>
    <s v="MVA"/>
    <s v="MVA2400-0361"/>
    <n v="36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362"/>
    <n v="24000362"/>
    <n v="362"/>
    <s v="Dương Nhật Triều"/>
    <s v="Grade 6"/>
    <s v="Grade 6"/>
    <s v="EFL 69"/>
    <s v="Chính thức"/>
    <s v="MVA"/>
    <s v="MVA2400-0362"/>
    <n v="36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364"/>
    <n v="24000364"/>
    <n v="364"/>
    <s v="Dương Nhật Triều"/>
    <s v="BA 5"/>
    <s v="BA 5"/>
    <m/>
    <s v="Chính thức"/>
    <s v="MVSM"/>
    <s v="MVSM2400-0364"/>
    <n v="36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370"/>
    <n v="24000370"/>
    <n v="370"/>
    <s v="Lý Phú Thành"/>
    <s v="Grade 5"/>
    <s v="Grade 5"/>
    <s v="EFL K5"/>
    <s v="Chính thức"/>
    <s v="MVA"/>
    <s v="MVA2400-0370"/>
    <n v="37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373"/>
    <n v="24000373"/>
    <n v="373"/>
    <s v="NGUYỄN VĨNH THỊNH"/>
    <s v="Grade 8"/>
    <s v="Grade 8"/>
    <s v="EFL 69"/>
    <s v="Chính thức"/>
    <s v="MVA"/>
    <s v="MVA2400-0373"/>
    <n v="37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382"/>
    <n v="24000382"/>
    <n v="382"/>
    <s v="Trần Minh Quang"/>
    <s v="BA 3"/>
    <s v="BA 3"/>
    <m/>
    <s v="Chính thức"/>
    <s v="MVSM"/>
    <s v="MVSM2400-0382"/>
    <n v="38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385"/>
    <n v="24000385"/>
    <n v="385"/>
    <s v="Student Demo J"/>
    <s v="Grade 8"/>
    <s v="Grade 8"/>
    <s v="EFL 69"/>
    <s v="Chính thức"/>
    <s v="MVA"/>
    <s v="MVA2400-0385"/>
    <n v="38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386"/>
    <n v="24000386"/>
    <n v="386"/>
    <s v="Dương Linh Chi"/>
    <s v="EFL K - 2"/>
    <s v="EFL K - 2"/>
    <s v="EFL K5"/>
    <s v="Chính thức"/>
    <s v="MVSM"/>
    <s v="MVSM2400-0386"/>
    <n v="38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396"/>
    <n v="24000396"/>
    <n v="396"/>
    <s v="Nguyễn Tâm Đan"/>
    <s v="PreK"/>
    <s v="PreK"/>
    <s v="EFL K5"/>
    <s v="Chính thức"/>
    <s v="MVA"/>
    <s v="MVA2400-0396"/>
    <n v="39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397"/>
    <n v="24000397"/>
    <n v="397"/>
    <s v="Trần Quỳnh Lam"/>
    <s v="Grade K"/>
    <s v="Grade K"/>
    <s v="EFL K5"/>
    <s v="Chính thức"/>
    <s v="MVA"/>
    <s v="MVA2400-0397"/>
    <n v="39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406"/>
    <n v="24000406"/>
    <n v="406"/>
    <s v="Phạm Ngọc Nam Phương"/>
    <s v="Grade K"/>
    <s v="Grade K"/>
    <s v="EFL K5"/>
    <s v="Chính thức"/>
    <s v="MVA"/>
    <s v="MVA2400-0406"/>
    <n v="40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415"/>
    <n v="24000415"/>
    <n v="415"/>
    <s v="Nguyễn Bảo Nam"/>
    <s v="Grade K"/>
    <s v="Grade K"/>
    <s v="EFL K5"/>
    <s v="Chính thức"/>
    <s v="MVA"/>
    <s v="MVA2400-0415"/>
    <n v="41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419"/>
    <n v="24000419"/>
    <n v="419"/>
    <s v="Nguyễn Tấn Phát"/>
    <s v="Grade K"/>
    <s v="Grade K"/>
    <s v="EFL K5"/>
    <s v="Chính thức"/>
    <s v="MVA"/>
    <s v="MVA2400-0419"/>
    <n v="41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425"/>
    <n v="24000425"/>
    <n v="425"/>
    <s v="Nguyễn Lê Huyền Anh ( Mia)"/>
    <s v="BA 2"/>
    <s v="BA 2"/>
    <m/>
    <s v="Chính thức"/>
    <s v="MVSM"/>
    <s v="MVSM2400-0425"/>
    <n v="42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432"/>
    <n v="24000432"/>
    <n v="432"/>
    <s v="Chu Hà Thụy Lam"/>
    <s v="BA 1"/>
    <s v="BA 1"/>
    <m/>
    <s v="Chính thức"/>
    <s v="MVSM"/>
    <s v="MVSM2400-0432"/>
    <n v="43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432"/>
    <n v="24000432"/>
    <n v="432"/>
    <s v="Chu Hà Thụy Lam"/>
    <s v="Grade 1"/>
    <s v="Grade 1"/>
    <s v="EFL K5"/>
    <s v="Chính thức"/>
    <s v="MVA"/>
    <s v="MVA2400-0432"/>
    <n v="43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448"/>
    <n v="24000448"/>
    <n v="448"/>
    <s v="Phạm Bảo Ngân"/>
    <s v="Grade K"/>
    <s v="Grade K"/>
    <s v="EFL K5"/>
    <s v="Chính thức"/>
    <s v="MVA"/>
    <s v="MVA2400-0448"/>
    <n v="44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451"/>
    <n v="24000451"/>
    <n v="451"/>
    <s v="Phạm Quỳnh Chi"/>
    <s v="Grade K"/>
    <s v="Grade K"/>
    <s v="EFL K5"/>
    <s v="Chính thức"/>
    <s v="MVA"/>
    <s v="MVA2400-0451"/>
    <n v="45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452"/>
    <n v="24000452"/>
    <n v="452"/>
    <s v="Lê Quang Tùng Lâm"/>
    <s v="Grade 1"/>
    <s v="Grade 1"/>
    <s v="EFL K5"/>
    <s v="Chính thức"/>
    <s v="MVA"/>
    <s v="MVA2400-0452"/>
    <n v="45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453"/>
    <n v="24000453"/>
    <n v="453"/>
    <s v="Lương Cát Nhất"/>
    <s v="EFL K - 2"/>
    <s v="EFL K - 2"/>
    <s v="EFL K5"/>
    <s v="học thử"/>
    <s v="MVSM"/>
    <s v="MVSM2400-0453"/>
    <n v="45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461"/>
    <n v="24000461"/>
    <n v="461"/>
    <s v="Nguyễn Ngọc Kim Chi"/>
    <s v="PreK"/>
    <s v="PreK"/>
    <s v="EFL K5"/>
    <s v="Chính thức"/>
    <s v="MVA"/>
    <s v="MVA2400-0461"/>
    <n v="46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466"/>
    <n v="24000466"/>
    <n v="466"/>
    <s v="Nguyễn Tăng Hoàng Duyên"/>
    <s v="PreK"/>
    <s v="PreK"/>
    <s v="EFL K5"/>
    <s v="Chính thức"/>
    <s v="MVA"/>
    <s v="MVA2400-0466"/>
    <n v="46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477"/>
    <n v="24000477"/>
    <n v="477"/>
    <s v="Nguyễn Lê Trà My"/>
    <s v="BA 4"/>
    <s v="BA 4"/>
    <m/>
    <s v="Chính thức"/>
    <s v="MVSM"/>
    <s v="MVSM2400-0477"/>
    <n v="47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488"/>
    <n v="24000488"/>
    <n v="488"/>
    <s v="Hoàng Yến Hạ"/>
    <s v="Grade 1"/>
    <s v="Grade 1"/>
    <s v="EFL K5"/>
    <s v="Chính thức"/>
    <s v="MVA"/>
    <s v="MVA2400-0488"/>
    <n v="48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497"/>
    <n v="24000497"/>
    <n v="497"/>
    <s v="Phạm Quốc Khang"/>
    <s v="Grade 6"/>
    <s v="Grade 6"/>
    <s v="EFL 69"/>
    <s v="Chính thức"/>
    <s v="MVA"/>
    <s v="MVA2400-0497"/>
    <n v="49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498"/>
    <n v="24000498"/>
    <n v="498"/>
    <s v="Phạm Vũ Khánh Linh"/>
    <s v="Grade K"/>
    <s v="Grade K"/>
    <s v="EFL K5"/>
    <s v="Chính thức"/>
    <s v="MVA"/>
    <s v="MVA2400-0498"/>
    <n v="49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499"/>
    <n v="24000499"/>
    <n v="499"/>
    <s v="Bạch Lê Thiện Hiếu"/>
    <s v="Grade 1"/>
    <s v="Grade 1"/>
    <s v="EFL K5"/>
    <s v="Chính thức"/>
    <s v="MVA"/>
    <s v="MVA2400-0499"/>
    <n v="49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501"/>
    <n v="24000501"/>
    <n v="501"/>
    <s v="Nguyễn Hoàng Uy"/>
    <s v="Grade K"/>
    <s v="Grade K"/>
    <s v="EFL K5"/>
    <s v="Chính thức"/>
    <s v="MVA"/>
    <s v="MVA2400-0501"/>
    <n v="50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502"/>
    <n v="24000502"/>
    <n v="502"/>
    <s v="Nghiêm Thanh Ngọc"/>
    <s v="Grade K"/>
    <s v="Grade K"/>
    <s v="EFL K5"/>
    <s v="Chính thức"/>
    <s v="MVA"/>
    <s v="MVA2400-0502"/>
    <n v="50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510"/>
    <n v="24000510"/>
    <n v="510"/>
    <s v="Bùi Ngọc Hạ Vy"/>
    <s v="Grade 1"/>
    <s v="Grade 1"/>
    <s v="EFL K5"/>
    <s v="Chính thức"/>
    <s v="MVA"/>
    <s v="MVA2400-0510"/>
    <n v="51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524"/>
    <n v="24000524"/>
    <n v="524"/>
    <s v="Lâm Bá Nguyên"/>
    <s v="Grade K"/>
    <s v="Grade K"/>
    <s v="EFL K5"/>
    <s v="Chính thức"/>
    <s v="MVA"/>
    <s v="MVA2400-0524"/>
    <n v="52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525"/>
    <n v="24000525"/>
    <n v="525"/>
    <s v="Nguyễn Anh Trí"/>
    <s v="PreK"/>
    <s v="PreK"/>
    <s v="EFL K5"/>
    <s v="Chính thức"/>
    <s v="MVA"/>
    <s v="MVA2400-0525"/>
    <n v="52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531"/>
    <n v="24000531"/>
    <n v="531"/>
    <s v="Trần Lê An Nhiên"/>
    <s v="EFL 3 - 5"/>
    <s v="EFL 3 - 5"/>
    <s v="EFL K5"/>
    <s v="học thử"/>
    <s v="MVSM"/>
    <s v="MVSM2400-0531"/>
    <n v="53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539"/>
    <n v="24000539"/>
    <n v="539"/>
    <s v="Nguyễn Ngọc Minh Châu"/>
    <s v="PreK"/>
    <s v="PreK"/>
    <s v="EFL K5"/>
    <s v="Chính thức"/>
    <s v="MVA"/>
    <s v="MVA2400-0539"/>
    <n v="53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540"/>
    <n v="24000540"/>
    <n v="540"/>
    <s v="Phạm Ngọc Bảo Anh"/>
    <s v="PreK"/>
    <s v="PreK"/>
    <s v="EFL K5"/>
    <s v="Chính thức"/>
    <s v="MVA"/>
    <s v="MVA2400-0540"/>
    <n v="54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541"/>
    <n v="24000541"/>
    <n v="541"/>
    <s v="Nguyễn Thảo Nguyên"/>
    <s v="Grade 1"/>
    <s v="Grade 1"/>
    <s v="EFL K5"/>
    <s v="Chính thức"/>
    <s v="MVA"/>
    <s v="MVA2400-0541"/>
    <n v="54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542"/>
    <n v="24000542"/>
    <n v="542"/>
    <s v="Nguyễn Tiến Bình Nguyên"/>
    <s v="BA 5"/>
    <s v="BA 5"/>
    <m/>
    <s v="Chính thức"/>
    <s v="MVSM"/>
    <s v="MVSM2400-0542"/>
    <n v="54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558"/>
    <n v="24000558"/>
    <n v="558"/>
    <s v="Trương Gia An"/>
    <s v="PreK"/>
    <s v="PreK"/>
    <s v="EFL K5"/>
    <s v="Chính thức"/>
    <s v="MVA"/>
    <s v="MVA2400-0558"/>
    <n v="55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562"/>
    <n v="24000562"/>
    <n v="562"/>
    <s v="CHUNG THIỆU DƯƠNG"/>
    <s v="BA 1"/>
    <s v="BA 1"/>
    <m/>
    <s v="Chính thức"/>
    <s v="MVSM"/>
    <s v="MVSM2400-0562"/>
    <n v="56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572"/>
    <n v="24000572"/>
    <n v="572"/>
    <s v="Phan Tuan Vu"/>
    <s v="Grade 6"/>
    <s v="Grade 6"/>
    <s v="EFL 69"/>
    <s v="Chính thức"/>
    <s v="MVA"/>
    <s v="MVA2400-0572"/>
    <n v="57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585"/>
    <n v="24000585"/>
    <n v="585"/>
    <s v="La Tú Minh"/>
    <s v="BA 2"/>
    <s v="BA 2"/>
    <m/>
    <s v="Chính thức"/>
    <s v="MVSM"/>
    <s v="MVSM2400-0585"/>
    <n v="58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590"/>
    <n v="24000590"/>
    <n v="590"/>
    <s v="Trịnh Diệp Chi"/>
    <s v="Grade 2"/>
    <s v="Grade 2"/>
    <s v="EFL K5"/>
    <s v="Chính thức"/>
    <s v="MVA"/>
    <s v="MVA2400-0590"/>
    <n v="59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599"/>
    <n v="24000599"/>
    <n v="599"/>
    <s v="Huỳnh Phan Xuân Bách"/>
    <s v="PreK"/>
    <s v="PreK"/>
    <s v="EFL K5"/>
    <s v="Chính thức"/>
    <s v="MVA"/>
    <s v="MVA2400-0599"/>
    <n v="59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608"/>
    <n v="24000608"/>
    <n v="608"/>
    <s v="Tạ Huy Khang"/>
    <s v="Grade 1"/>
    <s v="Grade 1"/>
    <s v="EFL K5"/>
    <s v="Chính thức"/>
    <s v="MVA"/>
    <s v="MVA2400-0608"/>
    <n v="60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628"/>
    <n v="24000628"/>
    <n v="628"/>
    <s v="Hoàng Vũ Minh Tuệ"/>
    <s v="PreK"/>
    <s v="PreK"/>
    <s v="EFL K5"/>
    <s v="Chính thức"/>
    <s v="MVA"/>
    <s v="MVA2400-0628"/>
    <n v="62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630"/>
    <n v="24000630"/>
    <n v="630"/>
    <s v="Nguyễn Anh Huy"/>
    <s v="BA 1"/>
    <s v="BA 1"/>
    <s v="EFL K5"/>
    <s v="Chính thức"/>
    <s v="MVSM"/>
    <s v="MVSM2400-0630"/>
    <n v="63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631"/>
    <n v="24000631"/>
    <n v="631"/>
    <s v="Lê Thiệu Phong"/>
    <s v="EFL K - 2"/>
    <s v="EFL K - 2"/>
    <s v="EFL K5"/>
    <s v="học thử"/>
    <s v="MVSM"/>
    <s v="MVSM2400-0631"/>
    <n v="63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654"/>
    <n v="24000654"/>
    <n v="654"/>
    <s v="Đặng Hoàng Dương"/>
    <s v="EFL 3 - 5"/>
    <s v="EFL 3 - 5"/>
    <s v="EFL K5"/>
    <s v="học thử"/>
    <s v="MVSM"/>
    <s v="MVSM2400-0654"/>
    <n v="65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666"/>
    <n v="24000666"/>
    <n v="666"/>
    <s v="Lê Lina"/>
    <s v="Grade 1"/>
    <s v="Grade 1"/>
    <s v="EFL K5"/>
    <s v="Chính thức"/>
    <s v="MVA"/>
    <s v="MVA2400-0666"/>
    <n v="66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671"/>
    <n v="24000671"/>
    <n v="671"/>
    <s v="Nguyễn Minh Khôi"/>
    <s v="Grade K"/>
    <s v="Grade K"/>
    <s v="EFL K5"/>
    <s v="Chính thức"/>
    <s v="MVA"/>
    <s v="MVA2400-0671"/>
    <n v="67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672"/>
    <n v="24000672"/>
    <n v="672"/>
    <s v="Lê Trần Tuấn Minh"/>
    <s v="BA 2"/>
    <s v="BA 2"/>
    <m/>
    <s v="Chính thức"/>
    <s v="MVSM"/>
    <s v="MVSM2400-0672"/>
    <n v="67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672"/>
    <n v="24000672"/>
    <n v="672"/>
    <s v="Lê Trần Tuấn Minh"/>
    <s v="Grade 5"/>
    <s v="Grade 5"/>
    <s v="EFL K5"/>
    <s v="Chính thức"/>
    <s v="MVA"/>
    <s v="MVA2400-0672"/>
    <n v="67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680"/>
    <n v="24000680"/>
    <n v="680"/>
    <s v="Nguyễn Quốc Gia Phúc"/>
    <s v="Grade K"/>
    <s v="Grade K"/>
    <s v="EFL K5"/>
    <s v="Chính thức"/>
    <s v="MVA"/>
    <s v="MVA2400-0680"/>
    <n v="68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694"/>
    <n v="24000694"/>
    <n v="694"/>
    <s v="Nguyễn Hồng Giang"/>
    <s v="BA 2"/>
    <s v="BA 2"/>
    <m/>
    <s v="Chính thức"/>
    <s v="MVSM"/>
    <s v="MVSM2400-0694"/>
    <n v="694"/>
    <s v="lưu ý trùng 4 số cuối ID"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696"/>
    <n v="24000696"/>
    <n v="696"/>
    <s v="NGUYEN KIEU AN NHIEN"/>
    <s v="Grade K"/>
    <s v="Grade K"/>
    <s v="EFL K5"/>
    <s v="Chính thức"/>
    <s v="MVA"/>
    <s v="MVA2400-0696"/>
    <n v="69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704"/>
    <n v="24000704"/>
    <n v="704"/>
    <s v="Hoàng Ngân Chi"/>
    <s v="PreK"/>
    <s v="PreK"/>
    <s v="EFL K5"/>
    <s v="Chính thức"/>
    <s v="MVA"/>
    <s v="MVA2400-0704"/>
    <n v="70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707"/>
    <n v="24000707"/>
    <n v="707"/>
    <s v="TRẦM LAM AN"/>
    <s v="PreK"/>
    <s v="PreK"/>
    <s v="EFL K5"/>
    <s v="Chính thức"/>
    <s v="MVA"/>
    <s v="MVA2400-0707"/>
    <n v="70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737"/>
    <n v="24000737"/>
    <n v="737"/>
    <s v="Thi Văn Đức Trí"/>
    <s v="EFL K - 2"/>
    <s v="EFL K - 2"/>
    <s v="EFL K5"/>
    <s v="học thử"/>
    <s v="MVSM"/>
    <s v="MVSM2400-0737"/>
    <n v="73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750"/>
    <n v="24000750"/>
    <n v="750"/>
    <s v="Tiêu Minh Châu"/>
    <s v="PreK"/>
    <s v="PreK"/>
    <s v="EFL K5"/>
    <s v="Chính thức"/>
    <s v="MVA"/>
    <s v="MVA2400-0750"/>
    <n v="75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764"/>
    <n v="24000764"/>
    <n v="764"/>
    <s v="Trần Thế Anh"/>
    <s v="BA 5"/>
    <s v="BA 5"/>
    <s v="EFL 69"/>
    <s v="Chính thức"/>
    <s v="MVSM"/>
    <s v="MVSM2400-0764"/>
    <n v="76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770"/>
    <n v="24000770"/>
    <n v="770"/>
    <s v="NGÔ BẢO TRÂM"/>
    <s v="Grade 1"/>
    <s v="Grade 1"/>
    <s v="EFL K5"/>
    <s v="Chính thức"/>
    <s v="MVA"/>
    <s v="MVA2400-0770"/>
    <n v="77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771"/>
    <n v="24000771"/>
    <n v="771"/>
    <s v="Phùng Minh Khuê"/>
    <s v="Grade K"/>
    <s v="Grade K"/>
    <s v="EFL K5"/>
    <s v="Chính thức"/>
    <s v="MVA"/>
    <s v="MVA2400-0771"/>
    <n v="77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774"/>
    <n v="24000774"/>
    <n v="774"/>
    <s v="Hoàng Đình Kha"/>
    <s v="PreK"/>
    <s v="PreK"/>
    <s v="EFL K5"/>
    <s v="Chính thức"/>
    <s v="MVA"/>
    <s v="MVA2400-0774"/>
    <n v="77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781"/>
    <n v="24000781"/>
    <n v="781"/>
    <s v="Baba Linh"/>
    <s v="BA 1"/>
    <s v="BA 1"/>
    <m/>
    <s v="Chính thức"/>
    <s v="MVSM"/>
    <s v="MVSM2400-0781"/>
    <n v="78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781"/>
    <n v="24000781"/>
    <n v="781"/>
    <s v="Baba Linh"/>
    <s v="Grade 1"/>
    <s v="Grade 1"/>
    <s v="EFL K5"/>
    <s v="Chính thức"/>
    <s v="MVA"/>
    <s v="MVA2400-0781"/>
    <n v="78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785"/>
    <n v="24000785"/>
    <n v="785"/>
    <s v="Trịnh Minh Khang"/>
    <s v="Grade K"/>
    <s v="Grade K"/>
    <s v="EFL K5"/>
    <s v="Chính thức"/>
    <s v="MVA"/>
    <s v="MVA2400-0785"/>
    <n v="78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786"/>
    <n v="24000786"/>
    <n v="786"/>
    <s v="lê dương thùy anh"/>
    <s v="PreK"/>
    <s v="PreK"/>
    <s v="EFL K5"/>
    <s v="Chính thức"/>
    <s v="MVA"/>
    <s v="MVA2400-0786"/>
    <n v="78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788"/>
    <n v="24000788"/>
    <n v="788"/>
    <s v="Phạm Nhật Lan Vy"/>
    <s v="EFL 6 - 9A1"/>
    <s v="EFL 6 - 9A1"/>
    <s v="EFL 69"/>
    <s v="Chính thức"/>
    <s v="MVSM"/>
    <s v="MVSM2400-0788"/>
    <n v="78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789"/>
    <n v="24000789"/>
    <n v="789"/>
    <s v="Phạm Trần Thảo Nguyên"/>
    <s v="EFL 6 - 9A2"/>
    <s v="EFL 6 - 9A2"/>
    <s v="EFL 69"/>
    <s v="Chính thức"/>
    <s v="MVSM"/>
    <s v="MVSM2400-0789"/>
    <n v="78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790"/>
    <n v="24000790"/>
    <n v="790"/>
    <s v="Nguyễn Hồng Hạnh Nhiên"/>
    <s v="Grade 1"/>
    <s v="Grade 1"/>
    <s v="EFL K5"/>
    <s v="Chính thức"/>
    <s v="MVA"/>
    <s v="MVA2400-0790"/>
    <n v="79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797"/>
    <n v="24000797"/>
    <n v="797"/>
    <s v="Niê Hồng Dương"/>
    <s v="PreK"/>
    <s v="PreK"/>
    <s v="EFL K5"/>
    <s v="Chính thức"/>
    <s v="MVA"/>
    <s v="MVA2400-0797"/>
    <n v="79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815"/>
    <n v="24000815"/>
    <n v="815"/>
    <s v="Nguyễn Trúc An"/>
    <s v="BA 2"/>
    <s v="BA 2"/>
    <m/>
    <s v="Chính thức"/>
    <s v="MVSM"/>
    <s v="MVSM2400-0815"/>
    <n v="81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845"/>
    <n v="24000845"/>
    <n v="845"/>
    <s v="Nguyễn Đăng Khôi"/>
    <s v="PreK"/>
    <s v="PreK"/>
    <s v="EFL K5"/>
    <s v="Chính thức"/>
    <s v="MVA"/>
    <s v="MVA2400-0845"/>
    <n v="84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847"/>
    <n v="24000847"/>
    <n v="847"/>
    <s v="Đào Đức Anh"/>
    <s v="BA 3"/>
    <s v="BA 3"/>
    <m/>
    <s v="Chính thức"/>
    <s v="MVSM"/>
    <s v="MVSM2400-0847"/>
    <n v="84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860"/>
    <n v="24000860"/>
    <n v="860"/>
    <s v="Đỗ Trần Minh Quân"/>
    <s v="PreK"/>
    <s v="PreK"/>
    <s v="EFL K5"/>
    <s v="Chính thức"/>
    <s v="MVA"/>
    <s v="MVA2400-0860"/>
    <n v="86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862"/>
    <n v="24000862"/>
    <n v="862"/>
    <s v="Nguyễn Hoàng Minh"/>
    <s v="BA 4"/>
    <s v="BA 4"/>
    <m/>
    <s v="Chính thức"/>
    <s v="MVSM"/>
    <s v="MVSM2400-0862"/>
    <n v="86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885"/>
    <n v="24000885"/>
    <n v="885"/>
    <s v="Phạm Hoàng Phi"/>
    <s v="PreK"/>
    <s v="PreK"/>
    <s v="EFL K5"/>
    <s v="Chính thức"/>
    <s v="MVA"/>
    <s v="MVA2400-0885"/>
    <n v="88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889"/>
    <n v="24000889"/>
    <n v="889"/>
    <s v="Nguyễn Quốc Anh"/>
    <s v="EFL K - 2"/>
    <s v="EFL K - 2"/>
    <s v="EFL K5"/>
    <s v="học thử"/>
    <s v="MVSM"/>
    <s v="MVSM2400-0889"/>
    <n v="88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897"/>
    <n v="24000897"/>
    <n v="897"/>
    <s v="Bùi Duy Bách"/>
    <s v="PreK"/>
    <s v="PreK"/>
    <s v="EFL K5"/>
    <s v="Chính thức"/>
    <s v="MVA"/>
    <s v="MVA2400-0897"/>
    <n v="89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910"/>
    <n v="24000910"/>
    <n v="910"/>
    <s v="Bùi Hoàng Gia Hân"/>
    <s v="Grade 6"/>
    <s v="Grade 6"/>
    <s v="EFL 69"/>
    <s v="Chính thức"/>
    <s v="MVA"/>
    <s v="MVA2400-0910"/>
    <n v="91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922"/>
    <n v="24000922"/>
    <n v="922"/>
    <s v="Mylan Kennedy"/>
    <s v="Grade K"/>
    <s v="Grade K"/>
    <s v="EFL K5"/>
    <s v="Chính thức"/>
    <s v="MVA"/>
    <s v="MVA2400-0922"/>
    <n v="92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927"/>
    <n v="24000927"/>
    <n v="927"/>
    <s v="Lê Nguyễn Cát An"/>
    <s v="PreK"/>
    <s v="PreK"/>
    <s v="EFL K5"/>
    <s v="Chính thức"/>
    <s v="MVA"/>
    <s v="MVA2400-0927"/>
    <n v="92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936"/>
    <n v="24000936"/>
    <n v="936"/>
    <s v="Vũ Tuấn Minh"/>
    <s v="PreK"/>
    <s v="PreK"/>
    <s v="EFL K5"/>
    <s v="Chính thức"/>
    <s v="MVA"/>
    <s v="MVA2400-0936"/>
    <n v="93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942"/>
    <n v="24000942"/>
    <n v="942"/>
    <s v="Dương Minh An"/>
    <s v="PreK"/>
    <s v="PreK"/>
    <s v="EFL K5"/>
    <s v="Chính thức"/>
    <s v="MVA"/>
    <s v="MVA2400-0942"/>
    <n v="94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944"/>
    <n v="24000944"/>
    <n v="944"/>
    <s v="Nguyen ngoc minh thy"/>
    <s v="Grade 1"/>
    <s v="Grade 1"/>
    <s v="EFL K5"/>
    <s v="Chính thức"/>
    <s v="MVA"/>
    <s v="MVA2400-0944"/>
    <n v="94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948"/>
    <n v="24000948"/>
    <n v="948"/>
    <s v="Đặng Hà Minh Đức"/>
    <s v="EFL 6 - 9A2"/>
    <s v="EFL 6 - 9A2"/>
    <s v="EFL 69"/>
    <s v="học thử"/>
    <s v="MVSM"/>
    <s v="MVSM2400-0948"/>
    <n v="94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964"/>
    <n v="24000964"/>
    <n v="964"/>
    <s v="Nguyễn Phạm Hải Đăng"/>
    <s v="PreK"/>
    <s v="PreK"/>
    <s v="EFL K5"/>
    <s v="Chính thức"/>
    <s v="MVA"/>
    <s v="MVA2400-0964"/>
    <n v="96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977"/>
    <n v="24000977"/>
    <n v="977"/>
    <s v="Ngô Cát Anh"/>
    <s v="Grade 8"/>
    <s v="Grade 8"/>
    <s v="EFL 69"/>
    <s v="Chính thức"/>
    <s v="MVA"/>
    <s v="MVA2400-0977"/>
    <n v="97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978"/>
    <n v="24000978"/>
    <n v="978"/>
    <s v="Nguyễn Vũ Khánh Trinh"/>
    <s v="PreK"/>
    <s v="PreK"/>
    <s v="EFL K5"/>
    <s v="Chính thức"/>
    <s v="MVA"/>
    <s v="MVA2400-0978"/>
    <n v="97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0990"/>
    <n v="24000990"/>
    <n v="990"/>
    <s v="Mai Le Thao Nguyen"/>
    <s v="Grade K"/>
    <s v="Grade K"/>
    <s v="EFL K5"/>
    <s v="Chính thức"/>
    <s v="MVA"/>
    <s v="MVA2400-0990"/>
    <n v="99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012"/>
    <n v="24001012"/>
    <n v="1012"/>
    <s v="Nguyễn Hoài Anh"/>
    <s v="Grade 1"/>
    <s v="Grade 1"/>
    <s v="EFL K5"/>
    <s v="Chính thức"/>
    <s v="MVA"/>
    <s v="MVA2400-1012"/>
    <n v="101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013"/>
    <n v="24001013"/>
    <n v="1013"/>
    <s v="Nguyễn Minh Khang"/>
    <s v="Grade 1"/>
    <s v="Grade 1"/>
    <s v="EFL K5"/>
    <s v="Chính thức"/>
    <s v="MVA"/>
    <s v="MVA2400-1013"/>
    <n v="101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018"/>
    <n v="24001018"/>
    <n v="1018"/>
    <s v="Lê Vũ Cát Tiên"/>
    <s v="BA 1"/>
    <s v="BA 1"/>
    <m/>
    <s v="Chính thức"/>
    <s v="MVSM"/>
    <s v="MVSM2400-1018"/>
    <n v="101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018"/>
    <n v="24001018"/>
    <n v="1018"/>
    <s v="Lê Vũ Cát Tiên"/>
    <s v="Grade 1"/>
    <s v="Grade 1"/>
    <s v="EFL K5"/>
    <s v="Chính thức"/>
    <s v="MVA"/>
    <s v="MVA2400-1018"/>
    <n v="101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025"/>
    <n v="24001025"/>
    <n v="1025"/>
    <s v="Trương Bá Phát"/>
    <s v="BA 1"/>
    <s v="BA 1"/>
    <s v="EFL K5"/>
    <s v="Chính thức"/>
    <s v="MVSM"/>
    <s v="MVSM2400-1025"/>
    <n v="102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030"/>
    <n v="24001030"/>
    <n v="1030"/>
    <s v="LÊ MINH NHẬT"/>
    <s v="PreK"/>
    <s v="PreK"/>
    <s v="EFL K5"/>
    <s v="Chính thức"/>
    <s v="MVA"/>
    <s v="MVA2400-1030"/>
    <n v="103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031"/>
    <n v="24001031"/>
    <n v="1031"/>
    <s v="Phan Vương Diệu Huyền"/>
    <s v="Grade 3"/>
    <s v="Grade 3"/>
    <s v="EFL K5"/>
    <s v="Chính thức"/>
    <s v="MVA"/>
    <s v="MVA2400-1031"/>
    <n v="103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039"/>
    <n v="24001039"/>
    <n v="1039"/>
    <s v="Trần Vi An"/>
    <s v="Grade 1"/>
    <s v="Grade 1"/>
    <s v="EFL K5"/>
    <s v="Chính thức"/>
    <s v="MVA"/>
    <s v="MVA2400-1039"/>
    <n v="103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043"/>
    <n v="24001043"/>
    <n v="1043"/>
    <s v="Hoàng Thiên An"/>
    <s v="PreK"/>
    <s v="PreK"/>
    <s v="EFL K5"/>
    <s v="Chính thức"/>
    <s v="MVA"/>
    <s v="MVA2400-1043"/>
    <n v="104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054"/>
    <n v="24001054"/>
    <n v="1054"/>
    <s v="Dinh Tue Minh"/>
    <s v="Grade 5"/>
    <s v="Grade 5"/>
    <s v="EFL K5"/>
    <s v="học thử"/>
    <s v="MVA"/>
    <s v="MVA2400-1054"/>
    <n v="105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055"/>
    <n v="24001055"/>
    <n v="1055"/>
    <s v="Đoàn Gia Minh"/>
    <s v="BA 2"/>
    <s v="BA 2"/>
    <m/>
    <s v="Chính thức"/>
    <s v="MVSM"/>
    <s v="MVSM2400-1055"/>
    <n v="105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055"/>
    <n v="24001055"/>
    <n v="1055"/>
    <s v="Đoàn Gia Minh"/>
    <s v="Grade 1"/>
    <s v="Grade 1"/>
    <s v="EFL K5"/>
    <s v="Chính thức"/>
    <s v="MVA"/>
    <s v="MVA2400-1055"/>
    <n v="105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061"/>
    <n v="24001061"/>
    <n v="1061"/>
    <s v="Bach Vu"/>
    <s v="EFL 3 - 5"/>
    <s v="EFL 3 - 5"/>
    <s v="EFL K5"/>
    <s v="học thử"/>
    <s v="MVSM"/>
    <s v="MVSM2400-1061"/>
    <n v="106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065"/>
    <n v="24001065"/>
    <n v="1065"/>
    <s v="Lê Hoàng Misa"/>
    <s v="Grade 1"/>
    <s v="Grade 1"/>
    <s v="EFL K5"/>
    <s v="Chính thức"/>
    <s v="MVA"/>
    <s v="MVA2400-1065"/>
    <n v="106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071"/>
    <n v="24001071"/>
    <n v="1071"/>
    <s v="Nguyễn Minh Khang"/>
    <s v="PreK"/>
    <s v="PreK"/>
    <s v="EFL K5"/>
    <s v="Chính thức"/>
    <s v="MVA"/>
    <s v="MVA2400-1071"/>
    <n v="107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074"/>
    <n v="24001074"/>
    <n v="1074"/>
    <s v="Nguyễn Anh Tiến"/>
    <s v="Grade 9"/>
    <s v="Grade 9-12"/>
    <s v="EFL 69"/>
    <s v="Chính thức"/>
    <s v="MVA"/>
    <s v="MVA2400-1074"/>
    <n v="107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077"/>
    <n v="24001077"/>
    <n v="1077"/>
    <s v="Nguyễn Hoàng Thư"/>
    <s v="Grade K"/>
    <s v="Grade K"/>
    <s v="EFL K5"/>
    <s v="Chính thức"/>
    <s v="MVA"/>
    <s v="MVA2400-1077"/>
    <n v="107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082"/>
    <n v="24001082"/>
    <n v="1082"/>
    <s v="Đặng Bảo Anh"/>
    <s v="BA 3"/>
    <s v="BA 3"/>
    <m/>
    <s v="Chính thức"/>
    <s v="MVSM"/>
    <s v="MVSM2400-1082"/>
    <n v="108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092"/>
    <n v="24001092"/>
    <n v="1092"/>
    <s v="Nguyen Minh Chau"/>
    <s v="Grade 10"/>
    <s v="Grade 9-12"/>
    <s v="EFL 69"/>
    <s v="Chính thức"/>
    <s v="MVA"/>
    <s v="MVA2400-1092"/>
    <n v="109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097"/>
    <n v="24001097"/>
    <n v="1097"/>
    <s v="Hoàng Lê Nguyên"/>
    <s v="Grade K"/>
    <s v="Grade K"/>
    <s v="EFL K5"/>
    <s v="Chính thức"/>
    <s v="MVA"/>
    <s v="MVA2400-1097"/>
    <n v="109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102"/>
    <n v="24001102"/>
    <n v="1102"/>
    <s v="Tran Ly An"/>
    <s v="Grade K"/>
    <s v="Grade K"/>
    <s v="EFL K5"/>
    <s v="Chính thức"/>
    <s v="MVA"/>
    <s v="MVA2400-1102"/>
    <n v="110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104"/>
    <n v="24001104"/>
    <n v="1104"/>
    <s v="Nguyen Tung Duong"/>
    <s v="Grade 8"/>
    <s v="Grade 8"/>
    <s v="EFL 69"/>
    <s v="Chính thức"/>
    <s v="MVA"/>
    <s v="MVA2400-1104"/>
    <n v="110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112"/>
    <n v="24001112"/>
    <n v="1112"/>
    <s v="Nguyễn Hùng Bách"/>
    <s v="Grade 3"/>
    <s v="Grade 3"/>
    <s v="EFL K5"/>
    <s v="Chính thức"/>
    <s v="MVA"/>
    <s v="MVA2400-1112"/>
    <n v="111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116"/>
    <n v="24001116"/>
    <n v="1116"/>
    <s v="Bui Thien Phu"/>
    <s v="Grade 10"/>
    <s v="Grade 9-12"/>
    <s v="EFL 69"/>
    <s v="Chính thức"/>
    <s v="MVA"/>
    <s v="MVA2400-1116"/>
    <n v="111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120"/>
    <n v="24001120"/>
    <n v="1120"/>
    <s v="Vũ Khánh Chi"/>
    <s v="Grade 2"/>
    <s v="Grade 2"/>
    <s v="EFL K5"/>
    <s v="Chính thức"/>
    <s v="MVA"/>
    <s v="MVA2400-1120"/>
    <n v="112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129"/>
    <n v="24001129"/>
    <n v="1129"/>
    <s v="Phạm Ngọc Bảo Ngân"/>
    <s v="Grade 7"/>
    <s v="Grade 7"/>
    <s v="EFL 69"/>
    <s v="Chính thức"/>
    <s v="MVA"/>
    <s v="MVA2400-1129"/>
    <n v="112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138"/>
    <n v="24001138"/>
    <n v="1138"/>
    <s v="Nguyễn Khang Duy"/>
    <s v="Grade K"/>
    <s v="Grade K"/>
    <s v="EFL K5"/>
    <s v="Chính thức"/>
    <s v="MVA"/>
    <s v="MVA2400-1138"/>
    <n v="113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139"/>
    <n v="24001139"/>
    <n v="1139"/>
    <s v="Trần Thị Bảo Na"/>
    <s v="Grade 8"/>
    <s v="Grade 8"/>
    <s v="EFL 69"/>
    <s v="Chính thức"/>
    <s v="MVA"/>
    <s v="MVA2400-1139"/>
    <n v="113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144"/>
    <n v="24001144"/>
    <n v="1144"/>
    <s v="Bùi Tuấn Minh"/>
    <s v="Grade 1"/>
    <s v="Grade 1"/>
    <s v="EFL K5"/>
    <s v="Chính thức"/>
    <s v="MVA"/>
    <s v="MVA2400-1144"/>
    <n v="114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146"/>
    <n v="24001146"/>
    <n v="1146"/>
    <s v="Hoàng Quỳnh Anh"/>
    <s v="PreK"/>
    <s v="PreK"/>
    <s v="EFL K5"/>
    <s v="Chính thức"/>
    <s v="MVA"/>
    <s v="MVA2400-1146"/>
    <n v="114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148"/>
    <n v="24001148"/>
    <n v="1148"/>
    <s v="Phan Ánh Dương"/>
    <s v="Grade K"/>
    <s v="Grade K"/>
    <s v="EFL K5"/>
    <s v="Chính thức"/>
    <s v="MVA"/>
    <s v="MVA2400-1148"/>
    <n v="114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159"/>
    <n v="24001159"/>
    <n v="1159"/>
    <s v="Nguyễn Hà Bảo Châu"/>
    <s v="Grade 10"/>
    <s v="Grade 9-12"/>
    <s v="EFL 69"/>
    <s v="Chính thức"/>
    <s v="MVA"/>
    <s v="MVA2400-1159"/>
    <n v="115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176"/>
    <n v="24001176"/>
    <n v="1176"/>
    <s v="Hoàng Hải My"/>
    <s v="EFL K5"/>
    <s v="EFL K5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180"/>
    <n v="24001180"/>
    <n v="1180"/>
    <s v="Trần Khánh Vy"/>
    <s v="Grade K"/>
    <s v="Grade K"/>
    <s v="EFL K5"/>
    <s v="Chính thức"/>
    <s v="MVA"/>
    <s v="MVA2400-1180"/>
    <n v="118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193"/>
    <n v="24001193"/>
    <n v="1193"/>
    <s v="Vũ Khánh My"/>
    <s v="Grade 1"/>
    <s v="Grade 1"/>
    <s v="EFL K5"/>
    <s v="Chính thức"/>
    <s v="MVA"/>
    <s v="MVA2400-1193"/>
    <n v="119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195"/>
    <n v="24001195"/>
    <n v="1195"/>
    <s v="Lê Diệp Chi"/>
    <s v="Grade K"/>
    <s v="Grade K"/>
    <s v="EFL K5"/>
    <s v="Chính thức"/>
    <s v="MVA"/>
    <s v="MVA2400-1195"/>
    <n v="119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196"/>
    <n v="24001196"/>
    <n v="1196"/>
    <s v="Phan Lê Hà Anh"/>
    <s v="Grade 2"/>
    <s v="Grade 2"/>
    <s v="EFL K5"/>
    <s v="Chính thức"/>
    <s v="MVA"/>
    <s v="MVA2400-1196"/>
    <n v="119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197"/>
    <n v="24001197"/>
    <n v="1197"/>
    <s v="Ngô Thanh Bình"/>
    <s v="BA 3"/>
    <s v="BA 3"/>
    <m/>
    <s v="Chính thức"/>
    <s v="MVSM"/>
    <s v="MVSM2400-1197"/>
    <n v="119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200"/>
    <n v="24001200"/>
    <n v="1200"/>
    <s v="Hứa Thiên An"/>
    <s v="BA 1"/>
    <s v="BA 1"/>
    <m/>
    <s v="Chính thức"/>
    <s v="MVSM"/>
    <s v="MVSM2400-1200"/>
    <n v="120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204"/>
    <n v="24001204"/>
    <n v="1204"/>
    <s v="Nguyễn Đức Minh"/>
    <s v="EFL K - 2"/>
    <s v="EFL K - 2"/>
    <s v="EFL K5"/>
    <s v="học thử"/>
    <s v="MVSM"/>
    <s v="MVSM2400-1204"/>
    <n v="120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208"/>
    <n v="24001208"/>
    <n v="1208"/>
    <s v="Nguyễn Hùng Anh"/>
    <s v="PreK"/>
    <s v="PreK"/>
    <s v="EFL K5"/>
    <s v="Chính thức"/>
    <s v="MVA"/>
    <s v="MVA2400-1208"/>
    <n v="120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216"/>
    <n v="24001216"/>
    <n v="1216"/>
    <s v="Lê Thế Kiên"/>
    <s v="PreK"/>
    <s v="PreK"/>
    <s v="EFL K5"/>
    <s v="Chính thức"/>
    <s v="MVA"/>
    <s v="MVA2400-1216"/>
    <n v="121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228"/>
    <n v="24001228"/>
    <n v="1228"/>
    <s v="Nguyễn Khánh Ngọc"/>
    <s v="PreK"/>
    <s v="PreK"/>
    <s v="EFL K5"/>
    <s v="Chính thức"/>
    <s v="MVA"/>
    <s v="MVA2400-1228"/>
    <n v="122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234"/>
    <n v="24001234"/>
    <n v="1234"/>
    <s v="Nguyễn Vũ Khải Uy"/>
    <s v="PreK"/>
    <s v="PreK"/>
    <s v="EFL K5"/>
    <s v="Chính thức"/>
    <s v="MVA"/>
    <s v="MVA2400-1234"/>
    <n v="123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237"/>
    <n v="24001237"/>
    <n v="1237"/>
    <s v="Tạ Minh Khôi"/>
    <s v="PreK"/>
    <s v="PreK"/>
    <s v="EFL K5"/>
    <s v="Chính thức"/>
    <s v="MVA"/>
    <s v="MVA2400-1237"/>
    <n v="123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252"/>
    <n v="24001252"/>
    <n v="1252"/>
    <s v="Nguyễn Quang Minh"/>
    <s v="PreK"/>
    <s v="PreK"/>
    <s v="EFL K5"/>
    <s v="Chính thức"/>
    <s v="MVA"/>
    <s v="MVA2400-1252"/>
    <n v="125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253"/>
    <n v="24001253"/>
    <n v="1253"/>
    <s v="La Nhat Huong"/>
    <s v="EFL 3 - 5"/>
    <s v="EFL 3 - 5"/>
    <s v="EFL K5"/>
    <s v="học thử"/>
    <s v="MVSM"/>
    <s v="MVSM2400-1253"/>
    <n v="125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260"/>
    <n v="24001260"/>
    <n v="1260"/>
    <s v="Phạm Cao Minh Quân"/>
    <s v="PreK"/>
    <s v="PreK"/>
    <s v="EFL K5"/>
    <s v="Chính thức"/>
    <s v="MVA"/>
    <s v="MVA2400-1260"/>
    <n v="126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265"/>
    <n v="24001265"/>
    <n v="1265"/>
    <s v="Nguyễn Bùi Phi Sơn"/>
    <s v="BA 4"/>
    <s v="BA 4"/>
    <m/>
    <s v="Chính thức"/>
    <s v="MVSM"/>
    <s v="MVSM2400-1265"/>
    <n v="126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277"/>
    <n v="24001277"/>
    <n v="1277"/>
    <s v="Hoàng Bách"/>
    <s v="Grade K"/>
    <s v="Grade K"/>
    <s v="EFL K5"/>
    <s v="Chính thức"/>
    <s v="MVA"/>
    <s v="MVA2400-1277"/>
    <n v="127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283"/>
    <n v="24001283"/>
    <n v="1283"/>
    <s v="Lê Mai Tường Anh"/>
    <s v="PreK"/>
    <s v="PreK"/>
    <s v="EFL K5"/>
    <s v="Chính thức"/>
    <s v="MVA"/>
    <s v="MVA2400-1283"/>
    <n v="128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308"/>
    <n v="24001308"/>
    <n v="1308"/>
    <s v="Nguyễn Phúc Thiên Ngân"/>
    <s v="PreK"/>
    <s v="PreK"/>
    <s v="EFL K5"/>
    <s v="Chính thức"/>
    <s v="MVA"/>
    <s v="MVA2400-1308"/>
    <n v="130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314"/>
    <n v="24001314"/>
    <n v="1314"/>
    <s v="Phan Ánh Dương"/>
    <s v="PreK"/>
    <s v="PreK"/>
    <s v="EFL K5"/>
    <s v="Chính thức"/>
    <s v="MVA"/>
    <s v="MVA2400-1314"/>
    <n v="131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317"/>
    <n v="24001317"/>
    <n v="1317"/>
    <s v="Lưu Phương Nam"/>
    <s v="Grade 1"/>
    <s v="Grade 1"/>
    <s v="EFL K5"/>
    <s v="Chính thức"/>
    <s v="MVA"/>
    <s v="MVA2400-1317"/>
    <n v="131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318"/>
    <n v="24001318"/>
    <n v="1318"/>
    <s v="Trần Minh Đăng"/>
    <s v="Grade K"/>
    <s v="Grade K"/>
    <s v="EFL K5"/>
    <s v="Chính thức"/>
    <s v="MVA"/>
    <s v="MVA2400-1318"/>
    <n v="131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322"/>
    <n v="24001322"/>
    <n v="1322"/>
    <s v="Hoàng Bách Byă"/>
    <s v="Grade 1"/>
    <s v="Grade 1"/>
    <s v="EFL K5"/>
    <s v="Chính thức"/>
    <s v="MVA"/>
    <s v="MVA2400-1322"/>
    <n v="132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327"/>
    <n v="24001327"/>
    <n v="1327"/>
    <s v="Nguyễn Ngọc An Khuê"/>
    <s v="PreK"/>
    <s v="PreK"/>
    <s v="EFL K5"/>
    <s v="Chính thức"/>
    <s v="MVA"/>
    <s v="MVA2400-1327"/>
    <n v="132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335"/>
    <n v="24001335"/>
    <n v="1335"/>
    <s v="Nguyễn Minh Khôi"/>
    <s v="Grade K"/>
    <s v="Grade K"/>
    <s v="EFL K5"/>
    <s v="Chính thức"/>
    <s v="MVA"/>
    <s v="MVA2400-1335"/>
    <n v="133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354"/>
    <n v="24001354"/>
    <n v="1354"/>
    <s v="Y Nhi"/>
    <s v="PreK"/>
    <s v="PreK"/>
    <s v="EFL K5"/>
    <s v="Chính thức"/>
    <s v="MVA"/>
    <s v="MVA2400-1354"/>
    <n v="135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357"/>
    <n v="24001357"/>
    <n v="1357"/>
    <s v="Hoàng Ngọc Phương Chi"/>
    <s v="Grade K"/>
    <s v="Grade K"/>
    <s v="EFL K5"/>
    <s v="học thử"/>
    <s v="MVA"/>
    <s v="MVA2400-1357"/>
    <n v="135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374"/>
    <n v="24001374"/>
    <n v="1374"/>
    <s v="Trần Ngọc Thuỷ Trúc"/>
    <s v="Grade 3"/>
    <s v="Grade 3"/>
    <s v="EFL K5"/>
    <s v="Chính thức"/>
    <s v="MVA"/>
    <s v="MVA2400-1374"/>
    <n v="137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383"/>
    <n v="24001383"/>
    <n v="1383"/>
    <s v="NGUYỄN SONG THẢO MI"/>
    <s v="Grade 10"/>
    <s v="Grade 9-12"/>
    <s v="EFL 69"/>
    <s v="Chính thức"/>
    <s v="MVA"/>
    <s v="MVA2400-1383"/>
    <n v="138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388"/>
    <n v="24001388"/>
    <n v="1388"/>
    <s v="Nguyễn Hà Vy"/>
    <s v="Grade 8"/>
    <s v="Grade 8"/>
    <s v="EFL 69"/>
    <s v="Chính thức"/>
    <s v="MVA"/>
    <s v="MVA2400-1388"/>
    <n v="138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392"/>
    <n v="24001392"/>
    <n v="1392"/>
    <s v="Nguyễn Trịnh Ngọc Uyên"/>
    <s v="Grade 3"/>
    <s v="Grade 3"/>
    <s v="EFL K5"/>
    <s v="Chính thức"/>
    <s v="MVA"/>
    <s v="MVA2400-1392"/>
    <n v="1392"/>
    <s v="lưu ý trùng 4 số cuối ID"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394"/>
    <n v="24001394"/>
    <n v="1394"/>
    <s v="Do Anh Thu"/>
    <s v="BA 1"/>
    <s v="BA 1"/>
    <m/>
    <s v="Chính thức"/>
    <s v="MVSM"/>
    <s v="MVSM2400-1394"/>
    <n v="139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396"/>
    <n v="24001396"/>
    <n v="1396"/>
    <s v="Phuong Mai"/>
    <s v="EFL 3 - 5"/>
    <s v="EFL 3 - 5"/>
    <s v="EFL K5"/>
    <s v="học thử"/>
    <s v="MVSM"/>
    <s v="MVSM2400-1396"/>
    <n v="139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398"/>
    <n v="24001398"/>
    <n v="1398"/>
    <s v="Võ Thục Quyên"/>
    <s v="Grade K"/>
    <s v="Grade K"/>
    <s v="EFL K5"/>
    <s v="Chính thức"/>
    <s v="MVA"/>
    <s v="MVA2400-1398"/>
    <n v="139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402"/>
    <n v="24001402"/>
    <n v="1402"/>
    <s v="Hà Hoàng Bảo Hân"/>
    <s v="PreK"/>
    <s v="PreK"/>
    <s v="EFL K5"/>
    <s v="Chính thức"/>
    <s v="MVA"/>
    <s v="MVA2400-1402"/>
    <n v="140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404"/>
    <n v="24001404"/>
    <n v="1404"/>
    <s v="Phạm Hồng Đăng"/>
    <s v="Grade 1"/>
    <s v="Grade 1"/>
    <s v="EFL K5"/>
    <s v="Chính thức"/>
    <s v="MVA"/>
    <s v="MVA2400-1404"/>
    <n v="140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415"/>
    <n v="24001415"/>
    <n v="1415"/>
    <s v="Hoàng Tăng Anh Kha"/>
    <s v="BA 2"/>
    <s v="BA 2"/>
    <m/>
    <s v="Chính thức"/>
    <s v="MVSM"/>
    <s v="MVSM2400-1415"/>
    <n v="141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415"/>
    <n v="24001415"/>
    <n v="1415"/>
    <s v="Hoàng Tăng Anh Kha"/>
    <s v="Grade 2"/>
    <s v="Grade 2"/>
    <s v="EFL K5"/>
    <s v="Chính thức"/>
    <s v="MVA"/>
    <s v="MVA2400-1415"/>
    <n v="141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419"/>
    <n v="24001419"/>
    <n v="1419"/>
    <s v="Lâm Minh Khang"/>
    <s v="Grade 10"/>
    <s v="Grade 9-12"/>
    <s v="EFL 69"/>
    <s v="Chính thức"/>
    <s v="MVA"/>
    <s v="MVA2400-1419"/>
    <n v="141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422"/>
    <n v="24001422"/>
    <n v="1422"/>
    <s v="Đỗ Bảo Gia Nhi"/>
    <s v="EFL 6 - 9A1"/>
    <s v="EFL 6 - 9A1"/>
    <s v="EFL 69"/>
    <s v="học thử"/>
    <s v="MVSM"/>
    <s v="MVSM2400-1422"/>
    <n v="142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423"/>
    <n v="24001423"/>
    <n v="1423"/>
    <s v="Trần Thị Bảo Ny"/>
    <s v="Grade 8"/>
    <s v="Grade 8"/>
    <s v="EFL 69"/>
    <s v="Chính thức"/>
    <s v="MVA"/>
    <s v="MVA2400-1423"/>
    <n v="1423"/>
    <s v="lưu ý trùng 4 số cuối ID"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426"/>
    <n v="24001426"/>
    <n v="1426"/>
    <s v="Thái Ngọc Diệp"/>
    <s v="Grade 4"/>
    <s v="Grade 4"/>
    <s v="EFL K5"/>
    <s v="Chính thức"/>
    <s v="MVA"/>
    <s v="MVA2400-1426"/>
    <n v="1426"/>
    <s v="lưu ý trùng 4 số cuối ID"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427"/>
    <n v="24001427"/>
    <n v="1427"/>
    <s v="Nguyễn Tuệ Minh"/>
    <s v="Grade 1"/>
    <s v="Grade 1"/>
    <s v="EFL K5"/>
    <s v="Chính thức"/>
    <s v="MVA"/>
    <s v="MVA2400-1427"/>
    <n v="1427"/>
    <s v="lưu ý trùng 4 số cuối ID"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437"/>
    <n v="24001437"/>
    <n v="1437"/>
    <s v="Phạm Thị Ngọc Quyên"/>
    <s v="Grade 10"/>
    <s v="Grade 9-12"/>
    <s v="EFL 69"/>
    <s v="Chính thức"/>
    <s v="MVA"/>
    <s v="MVA2400-1437"/>
    <n v="143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456"/>
    <n v="24001456"/>
    <n v="1456"/>
    <s v="Nguyễn Hoài An"/>
    <s v="BA 2"/>
    <s v="BA 2"/>
    <s v="EFL K5"/>
    <s v="Chính thức"/>
    <s v="MVSM"/>
    <s v="MVSM2400-1456"/>
    <n v="145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463"/>
    <n v="24001463"/>
    <n v="1463"/>
    <s v="Nguyễn An Tuệ Lâm"/>
    <s v="Grade K"/>
    <s v="Grade K"/>
    <s v="EFL K5"/>
    <s v="Chính thức"/>
    <s v="MVA"/>
    <s v="MVA2400-1463"/>
    <n v="146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465"/>
    <n v="24001465"/>
    <n v="1465"/>
    <s v="Nguyễn Tùng Lâm"/>
    <s v="Grade K"/>
    <s v="Grade K"/>
    <s v="EFL K5"/>
    <s v="Chính thức"/>
    <s v="MVA"/>
    <s v="MVA2400-1465"/>
    <n v="146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467"/>
    <n v="24001467"/>
    <n v="1467"/>
    <s v="Nguyễn Gia Bảo Khánh"/>
    <s v="BA 1"/>
    <s v="BA 1"/>
    <m/>
    <s v="Chính thức"/>
    <s v="MVSM"/>
    <s v="MVSM2400-1467"/>
    <n v="1467"/>
    <s v="lưu ý trùng 4 số cuối ID"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468"/>
    <n v="24001468"/>
    <n v="1468"/>
    <s v="LÊ THẠC ĐĂNG"/>
    <s v="BA 1"/>
    <s v="BA 1"/>
    <m/>
    <s v="Chính thức"/>
    <s v="MVSM"/>
    <s v="MVSM2400-1468"/>
    <n v="146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490"/>
    <n v="24001490"/>
    <n v="1490"/>
    <s v="Tô Duy Minh"/>
    <s v="BA 2"/>
    <s v="BA 2"/>
    <m/>
    <s v="Chính thức"/>
    <s v="MVSM"/>
    <s v="MVSM2400-1490"/>
    <n v="149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495"/>
    <n v="24001495"/>
    <n v="1495"/>
    <s v="Hoang Tien Vinh"/>
    <s v="EFL K - 2"/>
    <s v="EFL K - 2"/>
    <s v="EFL K5"/>
    <s v="Chính thức"/>
    <s v="MVSM"/>
    <s v="MVSM2400-1495"/>
    <n v="149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496"/>
    <n v="24001496"/>
    <n v="1496"/>
    <s v="Hoàng Hải Phong"/>
    <s v="BA 2"/>
    <s v="BA 2"/>
    <m/>
    <s v="Chính thức"/>
    <s v="MVSM"/>
    <s v="MVSM2400-1496"/>
    <n v="149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496"/>
    <n v="24001496"/>
    <n v="1496"/>
    <s v="Hoàng Hải Phong"/>
    <s v="Grade 2"/>
    <s v="Grade 2"/>
    <s v="EFL K5"/>
    <s v="Chính thức"/>
    <s v="MVA"/>
    <s v="MVA2400-1496"/>
    <n v="149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497"/>
    <n v="24001497"/>
    <n v="1497"/>
    <s v="TẠ DIỆP CHI"/>
    <s v="Grade K"/>
    <s v="Grade K"/>
    <s v="EFL K5"/>
    <s v="Chính thức"/>
    <s v="MVA"/>
    <s v="MVA2400-1497"/>
    <n v="149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505"/>
    <n v="24001505"/>
    <n v="1505"/>
    <s v="Trần Gia Bảo"/>
    <s v="BA 3"/>
    <s v="BA 3"/>
    <m/>
    <s v="Chính thức"/>
    <s v="MVSM"/>
    <s v="MVSM2400-1505"/>
    <n v="150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506"/>
    <n v="24001506"/>
    <n v="1506"/>
    <s v="Vũ Đức Lâm"/>
    <s v="EFL K - 2"/>
    <s v="EFL K - 2"/>
    <s v="EFL K5"/>
    <s v="học thử"/>
    <s v="MVSM"/>
    <s v="MVSM2400-1506"/>
    <n v="150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507"/>
    <n v="24001507"/>
    <n v="1507"/>
    <s v="Đỗ Song Vũ"/>
    <s v="BA 1"/>
    <s v="BA 1"/>
    <m/>
    <s v="Chính thức"/>
    <s v="MVSM"/>
    <s v="MVSM2400-1507"/>
    <n v="150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508"/>
    <n v="24001508"/>
    <n v="1508"/>
    <s v="Nguyễn Đức Anh"/>
    <s v="EFL 6 - 9A1"/>
    <s v="EFL 6 - 9A1"/>
    <s v="EFL 69"/>
    <s v="học thử"/>
    <s v="MVSM"/>
    <s v="MVSM2400-1508"/>
    <n v="1508"/>
    <s v="lưu ý trùng 4 số cuối ID"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511"/>
    <n v="24001511"/>
    <n v="1511"/>
    <s v="Võ Hoàng Khánh Ngân"/>
    <s v="BA 3"/>
    <s v="BA 3"/>
    <m/>
    <s v="Chính thức"/>
    <s v="MVSM"/>
    <s v="MVSM2400-1511"/>
    <n v="151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516"/>
    <n v="24001516"/>
    <n v="1516"/>
    <s v="Nguyễn Dũng Anh Khoa"/>
    <s v="EFL 6 - 9A1"/>
    <s v="EFL 6 - 9A1"/>
    <s v="EFL 69"/>
    <s v="học thử"/>
    <s v="MVSM"/>
    <s v="MVSM2400-1516"/>
    <n v="151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519"/>
    <n v="24001519"/>
    <n v="1519"/>
    <s v="Lê Bách Minh"/>
    <s v="Grade 1"/>
    <s v="Grade 1"/>
    <s v="EFL K5"/>
    <s v="Chính thức"/>
    <s v="MVA"/>
    <s v="MVA2400-1519"/>
    <n v="151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526"/>
    <n v="24001526"/>
    <n v="1526"/>
    <s v="Lý Vân Thanh"/>
    <s v="Grade K"/>
    <s v="Grade K"/>
    <s v="EFL K5"/>
    <s v="Chính thức"/>
    <s v="MVA"/>
    <s v="MVA2400-1526"/>
    <n v="152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545"/>
    <n v="24001545"/>
    <n v="1545"/>
    <s v="Trịnh Hoàng Việt"/>
    <s v="Grade 1"/>
    <s v="Grade 1"/>
    <s v="EFL K5"/>
    <s v="Chính thức"/>
    <s v="MVA"/>
    <s v="MVA2400-1545"/>
    <n v="154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560"/>
    <n v="24001560"/>
    <n v="1560"/>
    <s v="Đặng Xuân Đức Mạnh"/>
    <s v="BA 1"/>
    <s v="BA 1"/>
    <m/>
    <s v="Chính thức"/>
    <s v="MVSM"/>
    <s v="MVSM2400-1560"/>
    <n v="156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565"/>
    <n v="24001565"/>
    <n v="1565"/>
    <s v="Nguyễn Minh Khôi"/>
    <s v="Grade 2"/>
    <s v="Grade 2"/>
    <s v="EFL K5"/>
    <s v="Chính thức"/>
    <s v="MVA"/>
    <s v="MVA2400-1565"/>
    <n v="156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566"/>
    <n v="24001566"/>
    <n v="1566"/>
    <s v="Lê Hoàng Phúc"/>
    <s v="BA 1"/>
    <s v="BA 1"/>
    <m/>
    <s v="Chính thức"/>
    <s v="MVSM"/>
    <s v="MVSM2400-1566"/>
    <n v="156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570"/>
    <n v="24001570"/>
    <n v="1570"/>
    <s v="Phạm Khánh Duy"/>
    <s v="BA 2"/>
    <s v="BA 2"/>
    <m/>
    <s v="Chính thức"/>
    <s v="MVSM"/>
    <s v="MVSM2400-1570"/>
    <n v="157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571"/>
    <n v="24001571"/>
    <n v="1571"/>
    <s v="Lê Trung Khang"/>
    <s v="BA 2"/>
    <s v="BA 2"/>
    <m/>
    <s v="Chính thức"/>
    <s v="MVSM"/>
    <s v="MVSM2400-1571"/>
    <n v="157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573"/>
    <n v="24001573"/>
    <n v="1573"/>
    <s v="Phạm Thái Minh"/>
    <s v="BA 2"/>
    <s v="BA 2"/>
    <m/>
    <s v="Chính thức"/>
    <s v="MVSM"/>
    <s v="MVSM2400-1573"/>
    <n v="157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576"/>
    <n v="24001576"/>
    <n v="1576"/>
    <s v="Cao Quang Anh"/>
    <s v="Grade 4"/>
    <s v="Grade 4"/>
    <s v="EFL K5"/>
    <s v="Chính thức"/>
    <s v="MVA"/>
    <s v="MVA2400-1576"/>
    <n v="157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583"/>
    <n v="24001583"/>
    <n v="1583"/>
    <s v="Hoàng Việt Quân"/>
    <s v="Grade 7"/>
    <s v="Grade 7"/>
    <s v="EFL 69"/>
    <s v="Chính thức"/>
    <s v="MVA"/>
    <s v="MVA2400-1583"/>
    <n v="158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584"/>
    <n v="24001584"/>
    <n v="1584"/>
    <s v="Nguyễn Minh Long"/>
    <s v="Grade 3"/>
    <s v="Grade 3"/>
    <s v="EFL K5"/>
    <s v="Chính thức"/>
    <s v="MVA"/>
    <s v="MVA2400-1584"/>
    <n v="158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585"/>
    <n v="24001585"/>
    <n v="1585"/>
    <s v="Phùng Ngọc Ánh Dương"/>
    <s v="EFL K - 2"/>
    <s v="EFL K - 2"/>
    <s v="EFL K5"/>
    <s v="học thử"/>
    <s v="MVSM"/>
    <s v="MVSM2400-1585"/>
    <n v="158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593"/>
    <n v="24001593"/>
    <n v="1593"/>
    <s v="Nam Sơn"/>
    <s v="Grade 4"/>
    <s v="Grade 4"/>
    <s v="EFL K5"/>
    <s v="Chính thức"/>
    <s v="MVA"/>
    <s v="MVA2400-1593"/>
    <n v="159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609"/>
    <n v="24001609"/>
    <n v="1609"/>
    <s v="Thái Phong"/>
    <s v="PreK"/>
    <s v="PreK"/>
    <s v="EFL K5"/>
    <s v="Chính thức"/>
    <s v="MVA"/>
    <s v="MVA2400-1609"/>
    <n v="160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625"/>
    <n v="24001625"/>
    <n v="1625"/>
    <s v="Lê Phúc Nguyên"/>
    <s v="PreK"/>
    <s v="PreK"/>
    <s v="EFL K5"/>
    <s v="Chính thức"/>
    <s v="MVA"/>
    <s v="MVA2400-1625"/>
    <n v="162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629"/>
    <n v="24001629"/>
    <n v="1629"/>
    <s v="Lê Khả Doanh"/>
    <s v="Grade K"/>
    <s v="Grade K"/>
    <s v="EFL K5"/>
    <s v="Chính thức"/>
    <s v="MVA"/>
    <s v="MVA2400-1629"/>
    <n v="162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631"/>
    <n v="24001631"/>
    <n v="1631"/>
    <s v="Nguyễn Dư Bảo Minh"/>
    <s v="BA 3"/>
    <s v="BA 3"/>
    <s v="EFL K5"/>
    <s v="Chính thức"/>
    <s v="MVSM"/>
    <s v="MVSM2400-1631"/>
    <n v="163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632"/>
    <n v="24001632"/>
    <n v="1632"/>
    <s v="Hứa Lan Châu"/>
    <s v="BA 1"/>
    <s v="BA 1"/>
    <m/>
    <s v="Chính thức"/>
    <s v="MVSM"/>
    <s v="MVSM2400-1632"/>
    <n v="163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644"/>
    <n v="24001644"/>
    <n v="1644"/>
    <s v="Trần Tuấn Anh"/>
    <s v="EFL K - 2"/>
    <s v="EFL K - 2"/>
    <s v="EFL K5"/>
    <s v="học thử"/>
    <s v="MVSM"/>
    <s v="MVSM2400-1644"/>
    <n v="164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649"/>
    <n v="24001649"/>
    <n v="1649"/>
    <s v="Lộ Minh Khuê"/>
    <s v="PreK"/>
    <s v="PreK"/>
    <s v="EFL K5"/>
    <s v="Chính thức"/>
    <s v="MVA"/>
    <s v="MVA2400-1649"/>
    <n v="164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651"/>
    <n v="24001651"/>
    <n v="1651"/>
    <s v="Mai Bảo An"/>
    <s v="Grade 3"/>
    <s v="Grade 3"/>
    <s v="EFL K5"/>
    <s v="Chính thức"/>
    <s v="MVA"/>
    <s v="MVA2400-1651"/>
    <n v="165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652"/>
    <n v="24001652"/>
    <n v="1652"/>
    <s v="Phan Ngọc Minh Anh"/>
    <s v="BA 3"/>
    <s v="BA 3"/>
    <s v="EFL K5"/>
    <s v="Chính thức"/>
    <s v="MVSM"/>
    <s v="MVSM2400-1652"/>
    <n v="165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655"/>
    <n v="24001655"/>
    <n v="1655"/>
    <s v="Nguyễn Đắc Minh Đức"/>
    <s v="Grade 1"/>
    <s v="Grade 1"/>
    <s v="EFL K5"/>
    <s v="Chính thức"/>
    <s v="MVA"/>
    <s v="MVA2400-1655"/>
    <n v="165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665"/>
    <n v="24001665"/>
    <n v="1665"/>
    <s v="Trần Lê Bảo Ngân"/>
    <s v="Grade K"/>
    <s v="Grade K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668"/>
    <n v="24001668"/>
    <n v="1668"/>
    <s v="Nguyen Huy Khanh"/>
    <s v="BA 5"/>
    <s v="BA 5"/>
    <m/>
    <s v="Chính thức"/>
    <s v="MVSM"/>
    <s v="MVSM2400-1668"/>
    <n v="166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675"/>
    <n v="24001675"/>
    <n v="1675"/>
    <s v="Lê Mỹ Anh"/>
    <s v="BA 1"/>
    <s v="BA 1"/>
    <m/>
    <s v="Chính thức"/>
    <s v="MVSM"/>
    <s v="MVSM2400-1675"/>
    <n v="167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682"/>
    <n v="24001682"/>
    <n v="1682"/>
    <s v="Nguyen Huyen My"/>
    <s v="Grade 2"/>
    <s v="Grade 2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683"/>
    <n v="24001683"/>
    <n v="1683"/>
    <s v="Lê Thục Anh"/>
    <s v="PreK"/>
    <s v="PreK"/>
    <s v="EFL K5"/>
    <s v="Chính thức"/>
    <s v="MVA"/>
    <s v="MVA2400-1683"/>
    <n v="168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706"/>
    <n v="24001706"/>
    <n v="1706"/>
    <s v="Phạm Thái Minh"/>
    <s v="Grade 1"/>
    <s v="Grade 1"/>
    <s v="EFL K5"/>
    <s v="Chính thức"/>
    <s v="MVA"/>
    <s v="MVA2400-1706"/>
    <n v="170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715"/>
    <n v="24001715"/>
    <n v="1715"/>
    <s v="Dương Hà Phương"/>
    <s v="BA 5"/>
    <s v="BA 5"/>
    <m/>
    <s v="Chính thức"/>
    <s v="MVSM"/>
    <s v="MVSM2400-1715"/>
    <n v="171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719"/>
    <n v="24001719"/>
    <n v="1719"/>
    <s v="Dương Tuệ Anh"/>
    <s v="PreK"/>
    <s v="PreK"/>
    <s v="EFL K5"/>
    <s v="Chính thức"/>
    <s v="MVA"/>
    <s v="MVA2400-1719"/>
    <n v="171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723"/>
    <n v="24001723"/>
    <n v="1723"/>
    <s v="Nguyễn An Chi"/>
    <s v="PreK"/>
    <s v="PreK"/>
    <s v="EFL K5"/>
    <s v="Chính thức"/>
    <s v="MVA"/>
    <s v="MVA2400-1723"/>
    <n v="172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727"/>
    <n v="24001727"/>
    <n v="1727"/>
    <s v="Phạm Hồng Cơ"/>
    <s v="PreK"/>
    <s v="PreK"/>
    <s v="EFL K5"/>
    <s v="Chính thức"/>
    <s v="MVA"/>
    <s v="MVA2400-1727"/>
    <n v="172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731"/>
    <n v="24001731"/>
    <n v="1731"/>
    <s v="Hoàng Bảo Nguyên"/>
    <s v="EFL 3 - 5"/>
    <s v="EFL 3 - 5"/>
    <s v="EFL K5"/>
    <s v="học thử"/>
    <s v="MVSM"/>
    <s v="MVSM2400-1731"/>
    <n v="173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735"/>
    <n v="24001735"/>
    <n v="1735"/>
    <s v="NGUYỄN LÂM NHẬT MINH"/>
    <s v="Grade 1"/>
    <s v="Grade 1"/>
    <s v="EFL K5"/>
    <s v="Chính thức"/>
    <s v="MVA"/>
    <s v="MVA2400-1735"/>
    <n v="173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742"/>
    <n v="24001742"/>
    <n v="1742"/>
    <s v="Trương Sỹ Lân"/>
    <s v="Grade 10"/>
    <s v="Grade 9-12"/>
    <s v="EFL 69"/>
    <s v="Chính thức"/>
    <s v="MVA"/>
    <s v="MVA2400-1742"/>
    <n v="174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745"/>
    <n v="24001745"/>
    <n v="1745"/>
    <s v="Vũ Đức Huy"/>
    <s v="PreK"/>
    <s v="PreK"/>
    <s v="EFL K5"/>
    <s v="Chính thức"/>
    <s v="MVA"/>
    <s v="MVA2400-1745"/>
    <n v="174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759"/>
    <n v="24001759"/>
    <n v="1759"/>
    <s v="Phạm Đoàn Khánh Ngân"/>
    <s v="Grade 8"/>
    <s v="Grade 8"/>
    <s v="EFL 69"/>
    <s v="Chính thức"/>
    <s v="MVA"/>
    <s v="MVA2400-1759"/>
    <n v="175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761"/>
    <n v="24001761"/>
    <n v="1761"/>
    <s v="Hồng Ngọc Gia Hân"/>
    <s v="Grade 6"/>
    <s v="Grade 6"/>
    <s v="EFL 69"/>
    <s v="Chính thức"/>
    <s v="MVA"/>
    <s v="MVA2400-1761"/>
    <n v="176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765"/>
    <n v="24001765"/>
    <n v="1765"/>
    <s v="Hồ hoàng lâm"/>
    <s v="Grade K"/>
    <s v="Grade K"/>
    <s v="EFL K5"/>
    <s v="học thử"/>
    <s v="MVA"/>
    <s v="MVA2400-1765"/>
    <n v="176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772"/>
    <n v="24001772"/>
    <n v="1772"/>
    <s v="Đồng Nhật Minh"/>
    <s v="Grade 1"/>
    <s v="Grade 1"/>
    <s v="EFL K5"/>
    <s v="Chính thức"/>
    <s v="MVA"/>
    <s v="MVA2400-1772"/>
    <n v="1772"/>
    <s v="lưu ý trùng 4 số cuối ID"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785"/>
    <n v="24001785"/>
    <n v="1785"/>
    <s v="Lê Vũ Minh"/>
    <s v="BA 1"/>
    <s v="BA 1"/>
    <m/>
    <s v="Chính thức"/>
    <s v="MVSM"/>
    <s v="MVSM2400-1785"/>
    <n v="178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787"/>
    <n v="24001787"/>
    <n v="1787"/>
    <s v="Nguyễn Hải Trúc"/>
    <s v="BA 1"/>
    <s v="BA 1"/>
    <m/>
    <s v="Chính thức"/>
    <s v="MVSM"/>
    <s v="MVSM2400-1787"/>
    <n v="178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798"/>
    <n v="24001798"/>
    <n v="1798"/>
    <s v="Nguyễn Phúc Tâm An"/>
    <s v="BA 4"/>
    <s v="BA 4"/>
    <m/>
    <s v="Chính thức"/>
    <s v="MVSM"/>
    <s v="MVSM2400-1798"/>
    <n v="179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817"/>
    <n v="24001817"/>
    <n v="1817"/>
    <s v="Phạm Minh Khang"/>
    <s v="PreK"/>
    <s v="PreK"/>
    <s v="EFL K5"/>
    <s v="Chính thức"/>
    <s v="MVA"/>
    <s v="MVA2400-1817"/>
    <n v="181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826"/>
    <n v="24001826"/>
    <n v="1826"/>
    <s v="Ngô Hoàng Khả Hân"/>
    <s v="Grade K"/>
    <s v="Grade K"/>
    <s v="EFL K5"/>
    <s v="Chính thức"/>
    <s v="MVA"/>
    <s v="MVA2400-1826"/>
    <n v="182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831"/>
    <n v="24001831"/>
    <n v="1831"/>
    <s v="Phạm Thiên Ân"/>
    <s v="Grade 2"/>
    <s v="Grade 2"/>
    <s v="EFL K5"/>
    <s v="Chính thức"/>
    <s v="MVA"/>
    <s v="MVA2400-1831"/>
    <n v="183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833"/>
    <n v="24001833"/>
    <n v="1833"/>
    <s v="Vũ Trường Giang"/>
    <s v="PreK"/>
    <s v="PreK"/>
    <s v="EFL K5"/>
    <s v="Chính thức"/>
    <s v="MVA"/>
    <s v="MVA2400-1833"/>
    <n v="183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841"/>
    <n v="24001841"/>
    <n v="1841"/>
    <s v="Phan Đức Nhân"/>
    <s v="Grade 1"/>
    <s v="Grade 1"/>
    <s v="EFL K5"/>
    <s v="Chính thức"/>
    <s v="MVA"/>
    <s v="MVA2400-1841"/>
    <n v="184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843"/>
    <n v="24001843"/>
    <n v="1843"/>
    <s v="Nguyễn Trúc Linh"/>
    <s v="Grade 10"/>
    <s v="Grade 9-12"/>
    <s v="EFL 69"/>
    <s v="Chính thức"/>
    <s v="MVA"/>
    <s v="MVA2400-1843"/>
    <n v="184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851"/>
    <n v="24001851"/>
    <n v="1851"/>
    <s v="Trương Bảo Ninh"/>
    <s v="Grade 8"/>
    <s v="Grade 8"/>
    <s v="EFL 69"/>
    <s v="Chính thức"/>
    <s v="MVA"/>
    <s v="MVA2400-1851"/>
    <n v="185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854"/>
    <n v="24001854"/>
    <n v="1854"/>
    <s v="Keller Le Thinus"/>
    <s v="BA 5"/>
    <s v="BA 5"/>
    <m/>
    <s v="Chính thức"/>
    <s v="MVSM"/>
    <s v="MVSM2400-1854"/>
    <n v="185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855"/>
    <n v="24001855"/>
    <n v="1855"/>
    <s v="Keller Le Hayley"/>
    <s v="BA 2"/>
    <s v="BA 2"/>
    <m/>
    <s v="Chính thức"/>
    <s v="MVSM"/>
    <s v="MVSM2400-1855"/>
    <n v="185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863"/>
    <n v="24001863"/>
    <n v="1863"/>
    <s v="Lê Minh Đức"/>
    <s v="EFL 6 - 9A2"/>
    <s v="EFL 6 - 9A2"/>
    <s v="EFL 69"/>
    <s v="Chính thức"/>
    <s v="MVSM"/>
    <s v="MVSM2400-1863"/>
    <n v="186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867"/>
    <n v="24001867"/>
    <n v="1867"/>
    <s v="Nguyễn Cát Cẩm Anh"/>
    <s v="BA 2"/>
    <s v="BA 2"/>
    <m/>
    <s v="Chính thức"/>
    <s v="MVSM"/>
    <s v="MVSM2400-1867"/>
    <n v="186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878"/>
    <n v="24001878"/>
    <n v="1878"/>
    <s v="Đồng Sỹ Văn"/>
    <s v="BA 5"/>
    <s v="BA 5"/>
    <s v="EFL 69"/>
    <s v="Chính thức"/>
    <s v="MVSM"/>
    <s v="MVSM2400-1878"/>
    <n v="187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879"/>
    <n v="24001879"/>
    <n v="1879"/>
    <s v="Hồ Thị Quỳnh Như"/>
    <s v="BA 4"/>
    <s v="BA 4"/>
    <s v="EFL 69"/>
    <s v="Chính thức"/>
    <s v="MVSM"/>
    <s v="MVSM2400-1879"/>
    <n v="187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880"/>
    <n v="24001880"/>
    <n v="1880"/>
    <s v="Hồ Thị Phương Anh"/>
    <s v="BA 1"/>
    <s v="BA 1"/>
    <s v="EFL K5"/>
    <s v="Chính thức"/>
    <s v="MVSM"/>
    <s v="MVSM2400-1880"/>
    <n v="188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881"/>
    <n v="24001881"/>
    <n v="1881"/>
    <s v="Ngô Bảo An"/>
    <s v="EFL 6 - 9A2"/>
    <s v="EFL 6 - 9A2"/>
    <s v="EFL 69"/>
    <s v="học thử"/>
    <s v="MVSM"/>
    <s v="MVSM2400-1881"/>
    <n v="188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885"/>
    <n v="24001885"/>
    <n v="1885"/>
    <s v="Vũ Nguyễn Kim Khánh"/>
    <s v="EFL 3 - 5"/>
    <s v="EFL 3 - 5"/>
    <s v="EFL K5"/>
    <s v="học thử"/>
    <s v="MVSM"/>
    <s v="MVSM2400-1885"/>
    <n v="188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887"/>
    <n v="24001887"/>
    <n v="1887"/>
    <s v="Lê Huy An"/>
    <s v="Grade 1"/>
    <s v="Grade 1"/>
    <s v="EFL K5"/>
    <s v="Chính thức"/>
    <s v="MVA"/>
    <s v="MVA2400-1887"/>
    <n v="188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892"/>
    <n v="24001892"/>
    <n v="1892"/>
    <s v="Tô Lâm"/>
    <s v="EFL K - 2"/>
    <s v="EFL K - 2"/>
    <s v="EFL K5"/>
    <s v="học thử"/>
    <s v="MVSM"/>
    <s v="MVSM2400-1892"/>
    <n v="189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903"/>
    <n v="24001903"/>
    <n v="1903"/>
    <s v="Sa Phương Anh"/>
    <s v="EFL 3 - 5"/>
    <s v="EFL 3 - 5"/>
    <s v="EFL K5"/>
    <s v="Chính thức"/>
    <s v="MVSM"/>
    <s v="MVSM2400-1903"/>
    <n v="190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904"/>
    <n v="24001904"/>
    <n v="1904"/>
    <s v="TRAN DINH THIEN"/>
    <s v="BA 5"/>
    <s v="BA 5"/>
    <m/>
    <s v="Chính thức"/>
    <s v="MVSM"/>
    <s v="MVSM2400-1904"/>
    <n v="190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911"/>
    <n v="24001911"/>
    <n v="1911"/>
    <s v="Bùi Bảo Châu"/>
    <s v="BA 3"/>
    <s v="BA 3"/>
    <m/>
    <s v="Chính thức"/>
    <s v="MVSM"/>
    <s v="MVSM2400-1911"/>
    <n v="191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912"/>
    <n v="24001912"/>
    <n v="1912"/>
    <s v="Đỗ Minh Khang"/>
    <s v="EFL K - 2"/>
    <s v="EFL K - 2"/>
    <s v="EFL K5"/>
    <s v="học thử"/>
    <s v="MVSM"/>
    <s v="MVSM2400-1912"/>
    <n v="191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913"/>
    <n v="24001913"/>
    <n v="1913"/>
    <s v="Đỗ Trâm Anh"/>
    <s v="EFL 6 - 9A1"/>
    <s v="EFL 6 - 9A1"/>
    <s v="EFL 69"/>
    <s v="học thử"/>
    <s v="MVSM"/>
    <s v="MVSM2400-1913"/>
    <n v="191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920"/>
    <n v="24001920"/>
    <n v="1920"/>
    <s v="Hoàng Nguyễn Minh Khuê"/>
    <s v="PreK"/>
    <s v="PreK"/>
    <s v="EFL K5"/>
    <s v="Chính thức"/>
    <s v="MVA"/>
    <s v="MVA2400-1920"/>
    <n v="192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921"/>
    <n v="24001921"/>
    <n v="1921"/>
    <s v="Phan Thai An"/>
    <s v="HM 6"/>
    <s v="HM 6"/>
    <m/>
    <s v="Chính thức"/>
    <s v="MVSM"/>
    <s v="MVSM2400-1921"/>
    <n v="192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927"/>
    <n v="24001927"/>
    <n v="1927"/>
    <s v="Vương Minh Khang"/>
    <s v="BA 5"/>
    <s v="BA 5"/>
    <s v="EFL 69"/>
    <s v="Chính thức"/>
    <s v="MVSM"/>
    <s v="MVSM2400-1927"/>
    <n v="192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933"/>
    <n v="24001933"/>
    <n v="1933"/>
    <s v="Vũ Thế Anh"/>
    <s v="EFL K - 2"/>
    <s v="EFL K - 2"/>
    <s v="EFL K5"/>
    <s v="học thử"/>
    <s v="MVSM"/>
    <s v="MVSM2400-1933"/>
    <n v="193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939"/>
    <n v="24001939"/>
    <n v="1939"/>
    <s v="Le Trần Minh Khôi"/>
    <s v="BA 2"/>
    <s v="BA 2"/>
    <m/>
    <s v="Chính thức"/>
    <s v="MVSM"/>
    <s v="MVSM2400-1939"/>
    <n v="193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940"/>
    <n v="24001940"/>
    <n v="1940"/>
    <s v="Trần Đức Chí Dũng"/>
    <s v="EFL K - 2"/>
    <s v="EFL K - 2"/>
    <s v="EFL K5"/>
    <s v="học thử"/>
    <s v="MVSM"/>
    <s v="MVSM2400-1940"/>
    <n v="194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943"/>
    <n v="24001943"/>
    <n v="1943"/>
    <s v="Phạm Bảo Châu Anh"/>
    <s v="HM 6"/>
    <s v="HM 6"/>
    <m/>
    <s v="Chính thức"/>
    <s v="MVSM"/>
    <s v="MVSM2400-1943"/>
    <n v="194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960"/>
    <n v="24001960"/>
    <n v="1960"/>
    <s v="Đinh San Kim Ngân"/>
    <s v="EFL 6 - 9A1"/>
    <s v="EFL 6 - 9A1"/>
    <s v="EFL 69"/>
    <s v="học thử"/>
    <s v="MVSM"/>
    <s v="MVSM2400-1960"/>
    <n v="196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967"/>
    <n v="24001967"/>
    <n v="1967"/>
    <s v="Phan Diệu Nhiên"/>
    <s v="Grade K"/>
    <s v="Grade K"/>
    <s v="EFL K5"/>
    <s v="Chính thức"/>
    <s v="MVA"/>
    <s v="MVA2400-1967"/>
    <n v="196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989"/>
    <n v="24001989"/>
    <n v="1989"/>
    <s v="Nguyễn Quang Minh"/>
    <s v="Grade 1"/>
    <s v="Grade 1"/>
    <s v="EFL K5"/>
    <s v="Chính thức"/>
    <s v="MVA"/>
    <s v="MVA2400-1989"/>
    <n v="198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990"/>
    <n v="24001990"/>
    <n v="1990"/>
    <s v="Vũ Thành An"/>
    <s v="Grade 3"/>
    <s v="Grade 3"/>
    <s v="EFL K5"/>
    <s v="Chính thức"/>
    <s v="MVA"/>
    <s v="MVA2400-1990"/>
    <n v="199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991"/>
    <n v="24001991"/>
    <n v="1991"/>
    <s v="Luu Hoang Bach"/>
    <s v="PreK"/>
    <s v="PreK"/>
    <s v="EFL K5"/>
    <s v="Chính thức"/>
    <s v="MVA"/>
    <s v="MVA2400-1991"/>
    <n v="199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995"/>
    <n v="24001995"/>
    <n v="1995"/>
    <s v="Trần Lê Mỹ Hoa"/>
    <s v="Grade 1"/>
    <s v="Grade 1"/>
    <s v="EFL K5"/>
    <s v="Chính thức"/>
    <s v="MVA"/>
    <s v="MVA2400-1995"/>
    <n v="199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1998"/>
    <n v="24001998"/>
    <n v="1998"/>
    <s v="ĐÀO DUY TÙNG"/>
    <s v="Grade 6"/>
    <s v="Grade 6"/>
    <s v="EFL 69"/>
    <s v="Chính thức"/>
    <s v="MVA"/>
    <s v="MVA2400-1998"/>
    <n v="199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005"/>
    <n v="24002005"/>
    <n v="2005"/>
    <s v="Lê Nguyễn An Hạ"/>
    <s v="EFL 3 - 5"/>
    <s v="EFL 3 - 5"/>
    <s v="EFL K5"/>
    <s v="Chính thức"/>
    <s v="MVSM"/>
    <s v="MVSM2400-2005"/>
    <n v="200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023"/>
    <n v="24002023"/>
    <n v="2023"/>
    <s v="Trương Minh Anh"/>
    <s v="PreK"/>
    <s v="PreK"/>
    <s v="EFL K5"/>
    <s v="Chính thức"/>
    <s v="MVA"/>
    <s v="MVA2400-2023"/>
    <n v="202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035"/>
    <n v="24002035"/>
    <n v="2035"/>
    <s v="vũ thái an"/>
    <s v="Grade 10"/>
    <s v="Grade 9-12"/>
    <s v="EFL 69"/>
    <s v="Chính thức"/>
    <s v="MVA"/>
    <s v="MVA2400-2035"/>
    <n v="203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047"/>
    <n v="24002047"/>
    <n v="2047"/>
    <s v="Nguyễn Đăng Nhật Minh"/>
    <s v="Grade K"/>
    <s v="Grade K"/>
    <s v="EFL K5"/>
    <s v="Chính thức"/>
    <s v="MVA"/>
    <s v="MVA2400-2047"/>
    <n v="204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049"/>
    <n v="24002049"/>
    <n v="2049"/>
    <s v="Nguyễn Tuệ Nhi"/>
    <s v="Grade 2"/>
    <s v="Grade 2"/>
    <s v="EFL K5"/>
    <s v="Chính thức"/>
    <s v="MVA"/>
    <s v="MVA2400-2049"/>
    <n v="204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051"/>
    <n v="24002051"/>
    <n v="2051"/>
    <s v="VĂN HUY ANH"/>
    <s v="Grade 2"/>
    <s v="Grade 2"/>
    <s v="EFL K5"/>
    <s v="Chính thức"/>
    <s v="MVA"/>
    <s v="MVA2400-2051"/>
    <n v="205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056"/>
    <n v="24002056"/>
    <n v="2056"/>
    <s v="Nguyễn Huỳnh Thiên Phúc"/>
    <s v="PreK"/>
    <s v="PreK"/>
    <s v="EFL K5"/>
    <s v="Chính thức"/>
    <s v="MVA"/>
    <s v="MVA2400-2056"/>
    <n v="205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060"/>
    <n v="24002060"/>
    <n v="2060"/>
    <s v="Cao Nam Khải"/>
    <s v="Grade 1"/>
    <s v="Grade 1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068"/>
    <n v="24002068"/>
    <n v="2068"/>
    <s v="Phạm Nguyên Phúc Hưng"/>
    <s v="Grade 9"/>
    <s v="Grade 9-12"/>
    <s v="EFL 69"/>
    <s v="Chính thức"/>
    <s v="MVA"/>
    <s v="MVA2400-2068"/>
    <n v="206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073"/>
    <n v="24002073"/>
    <n v="2073"/>
    <s v="Trần Khánh Nguyên"/>
    <s v="Grade 7"/>
    <s v="Grade 7"/>
    <s v="EFL 69"/>
    <s v="Chính thức"/>
    <s v="MVA"/>
    <s v="MVA2400-2073"/>
    <n v="207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079"/>
    <n v="24002079"/>
    <n v="2079"/>
    <s v="Hoàng Minh Khôi"/>
    <s v="Grade K"/>
    <s v="Grade K"/>
    <s v="EFL K5"/>
    <s v="Chính thức"/>
    <s v="MVA"/>
    <s v="MVA2400-2079"/>
    <n v="207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093"/>
    <n v="24002093"/>
    <n v="2093"/>
    <s v="Lê Hà Thương"/>
    <s v="Grade 7"/>
    <s v="Grade 7"/>
    <s v="EFL 69"/>
    <s v="Chính thức"/>
    <s v="MVA"/>
    <s v="MVA2400-2093"/>
    <n v="209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096"/>
    <n v="24002096"/>
    <n v="2096"/>
    <s v="Đặng Diệp Thảo Nguyên"/>
    <s v="Grade 2"/>
    <s v="Grade 2"/>
    <s v="EFL K5"/>
    <s v="Chính thức"/>
    <s v="MVA"/>
    <s v="MVA2400-2096"/>
    <n v="209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112"/>
    <n v="24002112"/>
    <n v="2112"/>
    <s v="Trần Hà An"/>
    <s v="Grade 6"/>
    <s v="Grade 6"/>
    <s v="EFL 69"/>
    <s v="học thử"/>
    <s v="MVA"/>
    <s v="MVA2400-2112"/>
    <n v="211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124"/>
    <n v="24002124"/>
    <n v="2124"/>
    <s v="Nguyễn Tuấn Hưng"/>
    <s v="PreK"/>
    <s v="PreK"/>
    <s v="EFL K5"/>
    <s v="Chính thức"/>
    <s v="MVA"/>
    <s v="MVA2400-2124"/>
    <n v="212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125"/>
    <n v="24002125"/>
    <n v="2125"/>
    <s v="NGUYỄN HUÂN NHIÊN"/>
    <s v="PreK"/>
    <s v="PreK"/>
    <s v="EFL K5"/>
    <s v="Chính thức"/>
    <s v="MVA"/>
    <s v="MVA2400-2125"/>
    <n v="2125"/>
    <s v="lưu ý trùng 4 số cuối ID"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149"/>
    <n v="24002149"/>
    <n v="2149"/>
    <s v="Nguyễn Lê Tùng Lâm"/>
    <s v="Grade 9"/>
    <s v="Grade 9-12"/>
    <s v="EFL 69"/>
    <s v="Chính thức"/>
    <s v="MVA"/>
    <s v="MVA2400-2149"/>
    <n v="214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166"/>
    <n v="24002166"/>
    <n v="2166"/>
    <s v="Vũ Mỹ Linh"/>
    <s v="PreK"/>
    <s v="PreK"/>
    <s v="EFL K5"/>
    <s v="Chính thức"/>
    <s v="MVA"/>
    <s v="MVA2400-2166"/>
    <n v="216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193"/>
    <n v="24002193"/>
    <n v="2193"/>
    <s v="Nguyễn Thiên Kim"/>
    <s v="PreK"/>
    <s v="PreK"/>
    <s v="EFL K5"/>
    <s v="Chính thức"/>
    <s v="MVA"/>
    <s v="MVA2400-2193"/>
    <n v="219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220"/>
    <n v="24002220"/>
    <n v="2220"/>
    <s v="Trần Cảnh Vân (Cốm)"/>
    <s v="Grade 7"/>
    <s v="Grade 7"/>
    <s v="EFL 69"/>
    <s v="Chính thức"/>
    <s v="MVA"/>
    <s v="MVA2400-2220"/>
    <n v="222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223"/>
    <n v="24002223"/>
    <n v="2223"/>
    <s v="Nguyễn Kiều Khánh Ngân"/>
    <s v="PreK"/>
    <s v="PreK"/>
    <s v="EFL K5"/>
    <s v="Chính thức"/>
    <s v="MVA"/>
    <s v="MVA2400-2223"/>
    <n v="222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236"/>
    <n v="24002236"/>
    <n v="2236"/>
    <s v="Nguyễn Mộc Nhiên"/>
    <s v="Grade 7"/>
    <s v="Grade 7"/>
    <s v="EFL 69"/>
    <s v="Chính thức"/>
    <s v="MVA"/>
    <s v="MVA2400-2236"/>
    <n v="223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246"/>
    <n v="24002246"/>
    <n v="2246"/>
    <s v="Nguyễn Minh Hà Phương"/>
    <s v="Grade K"/>
    <s v="Grade K"/>
    <s v="EFL K5"/>
    <s v="học thử"/>
    <s v="MVA"/>
    <s v="MVA2400-2246"/>
    <n v="224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247"/>
    <n v="24002247"/>
    <n v="2247"/>
    <s v="Bùi Anh Thư"/>
    <s v="Grade K"/>
    <s v="Grade K"/>
    <s v="EFL K5"/>
    <s v="học thử"/>
    <s v="MVA"/>
    <s v="MVA2400-2247"/>
    <n v="224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248"/>
    <n v="24002248"/>
    <n v="2248"/>
    <s v="Bùi Huyền Trang"/>
    <s v="Grade 3"/>
    <s v="Grade 3"/>
    <s v="EFL K5"/>
    <s v="học thử"/>
    <s v="MVA"/>
    <s v="MVA2400-2248"/>
    <n v="224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250"/>
    <n v="24002250"/>
    <n v="2250"/>
    <s v="Lê Nhã Phương"/>
    <s v="Grade 10"/>
    <s v="Grade 9-12"/>
    <s v="EFL 69"/>
    <s v="học thử"/>
    <s v="MVA"/>
    <s v="MVA2400-2250"/>
    <n v="225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252"/>
    <n v="24002252"/>
    <n v="2252"/>
    <s v="Nguyễn Phúc Minh Quân"/>
    <s v="Grade 4"/>
    <s v="Grade 4"/>
    <s v="EFL K5"/>
    <s v="học thử"/>
    <s v="MVA"/>
    <s v="MVA2400-2252"/>
    <n v="225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256"/>
    <n v="24002256"/>
    <n v="2256"/>
    <s v="NGUYEN LUU THIEN DI"/>
    <s v="Grade 3"/>
    <s v="Grade 3"/>
    <s v="EFL K5"/>
    <s v="học thử"/>
    <s v="MVA"/>
    <s v="MVA2400-2256"/>
    <n v="225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257"/>
    <n v="24002257"/>
    <n v="2257"/>
    <s v="Phạm Khả Minh"/>
    <s v="Grade 3"/>
    <s v="Grade 3"/>
    <s v="EFL K5"/>
    <s v="học thử"/>
    <s v="MVA"/>
    <s v="MVA2400-2257"/>
    <n v="225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258"/>
    <n v="24002258"/>
    <n v="2258"/>
    <s v="Đỗ Minh Sơn"/>
    <s v="Grade 7"/>
    <s v="Grade 7"/>
    <s v="EFL 69"/>
    <s v="học thử"/>
    <s v="MVA"/>
    <s v="MVA2400-2258"/>
    <n v="225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260"/>
    <n v="24002260"/>
    <n v="2260"/>
    <s v="Nguyễn Hoàng Hạ Băng"/>
    <s v="Grade 1"/>
    <s v="Grade 1"/>
    <s v="EFL K5"/>
    <s v="học thử"/>
    <s v="MVA"/>
    <s v="MVA2400-2260"/>
    <n v="226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262"/>
    <n v="24002262"/>
    <n v="2262"/>
    <s v="Phạm Khả Ngân"/>
    <s v="Grade K"/>
    <s v="Grade K"/>
    <s v="EFL K5"/>
    <s v="học thử"/>
    <s v="MVA"/>
    <s v="MVA2400-2262"/>
    <n v="226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264"/>
    <n v="24002264"/>
    <n v="2264"/>
    <s v="phạm minh Hiếu"/>
    <s v="Grade 3"/>
    <s v="Grade 3"/>
    <s v="EFL K5"/>
    <s v="học thử"/>
    <s v="MVA"/>
    <s v="MVA2400-2264"/>
    <n v="226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267"/>
    <n v="24002267"/>
    <n v="2267"/>
    <s v="Trần Hồng Phúc"/>
    <s v="PreK"/>
    <s v="PreK"/>
    <s v="EFL K5"/>
    <s v="học thử"/>
    <s v="MVA"/>
    <s v="MVA2400-2267"/>
    <n v="226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270"/>
    <n v="24002270"/>
    <n v="2270"/>
    <s v="Doan Hai An Khue"/>
    <s v="Grade 3"/>
    <s v="Grade 3"/>
    <s v="EFL K5"/>
    <s v="học thử"/>
    <s v="MVA"/>
    <s v="MVA2400-2270"/>
    <n v="227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272"/>
    <n v="24002272"/>
    <n v="2272"/>
    <s v="Đỗ Anh Thư"/>
    <s v="Grade 1"/>
    <s v="Grade 1"/>
    <s v="EFL K5"/>
    <s v="học thử"/>
    <s v="MVA"/>
    <s v="MVA2400-2272"/>
    <n v="227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274"/>
    <n v="24002274"/>
    <n v="2274"/>
    <s v="Vũ Huy"/>
    <s v="Grade K"/>
    <s v="Grade K"/>
    <s v="EFL K5"/>
    <s v="học thử"/>
    <s v="MVA"/>
    <s v="MVA2400-2274"/>
    <n v="227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275"/>
    <n v="24002275"/>
    <n v="2275"/>
    <s v="Phạm Hà Linh"/>
    <s v="Grade 9"/>
    <s v="Grade 9-12"/>
    <s v="EFL 69"/>
    <s v="học thử"/>
    <s v="MVA"/>
    <s v="MVA2400-2275"/>
    <n v="227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276"/>
    <n v="24002276"/>
    <n v="2276"/>
    <s v="Jin Thiên Dương"/>
    <s v="Grade 4"/>
    <s v="Grade 4"/>
    <s v="EFL K5"/>
    <s v="học thử"/>
    <s v="MVA"/>
    <s v="MVA2400-2276"/>
    <n v="227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280"/>
    <n v="24002280"/>
    <n v="2280"/>
    <s v="Phạm Khánh An"/>
    <s v="PreK"/>
    <s v="PreK"/>
    <s v="EFL K5"/>
    <s v="học thử"/>
    <s v="MVA"/>
    <s v="MVA2400-2280"/>
    <n v="2280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284"/>
    <n v="24002284"/>
    <n v="2284"/>
    <s v="Nguyễn Quốc Bảo"/>
    <s v="Grade K"/>
    <s v="Grade K"/>
    <s v="EFL K5"/>
    <s v="học thử"/>
    <s v="MVA"/>
    <s v="MVA2400-2284"/>
    <n v="228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287"/>
    <n v="24002287"/>
    <n v="2287"/>
    <s v="Nguyễn Thái Bảo Phương"/>
    <s v="Grade 11"/>
    <s v="Grade 9-12"/>
    <s v="EFL 69"/>
    <s v="học thử"/>
    <s v="MVA"/>
    <s v="MVA2400-2287"/>
    <n v="228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289"/>
    <n v="24002289"/>
    <n v="2289"/>
    <s v="Lê Trường Phát"/>
    <s v="PreK"/>
    <s v="PreK"/>
    <s v="EFL K5"/>
    <s v="học thử"/>
    <s v="MVA"/>
    <s v="MVA2400-2289"/>
    <n v="228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299"/>
    <n v="24002299"/>
    <n v="2299"/>
    <s v="Lê Bảo Khánh"/>
    <s v="PreK"/>
    <s v="PreK"/>
    <s v="EFL K5"/>
    <s v="học thử"/>
    <s v="MVA"/>
    <s v="MVA2400-2299"/>
    <n v="229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302"/>
    <n v="24002302"/>
    <n v="2302"/>
    <s v="Trần Tuấn Thành"/>
    <s v="PreK"/>
    <s v="PreK"/>
    <s v="EFL K5"/>
    <s v="học thử"/>
    <s v="MVA"/>
    <s v="MVA2400-2302"/>
    <n v="230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303"/>
    <n v="24002303"/>
    <n v="2303"/>
    <s v="Nguyễn Hoàng Minh An"/>
    <s v="PreK"/>
    <s v="PreK"/>
    <s v="EFL K5"/>
    <s v="học thử"/>
    <s v="MVA"/>
    <s v="MVA2400-2303"/>
    <n v="230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305"/>
    <n v="24002305"/>
    <n v="2305"/>
    <s v="Nguyễn Khánh My"/>
    <s v="Grade 2"/>
    <s v="Grade 2"/>
    <s v="EFL K5"/>
    <s v="Chính thức"/>
    <s v="MVA"/>
    <s v="MVA2400-2305"/>
    <n v="230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306"/>
    <n v="24002306"/>
    <n v="2306"/>
    <s v="Ngô Đặng Minh Ngọc"/>
    <s v="Grade 10"/>
    <s v="Grade 9-12"/>
    <s v="EFL 69"/>
    <s v="học thử"/>
    <s v="MVA"/>
    <s v="MVA2400-2306"/>
    <n v="2306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309"/>
    <n v="24002309"/>
    <n v="2309"/>
    <s v="Nguyễn Minh Tú"/>
    <s v="Grade 1"/>
    <s v="Grade 1"/>
    <s v="EFL K5"/>
    <s v="học thử"/>
    <s v="MVA"/>
    <s v="MVA2400-2309"/>
    <n v="2309"/>
    <s v="lưu ý trùng 4 số cuối ID"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311"/>
    <n v="24002311"/>
    <n v="2311"/>
    <s v="Hoàng duy Minh"/>
    <s v="Grade 5"/>
    <s v="Grade 5"/>
    <s v="EFL K5"/>
    <s v="học thử"/>
    <s v="MVA"/>
    <s v="MVA2400-2311"/>
    <n v="231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312"/>
    <n v="24002312"/>
    <n v="2312"/>
    <s v="Hoàng nguyễn như Yến"/>
    <s v="Grade 3"/>
    <s v="Grade 3"/>
    <s v="EFL K5"/>
    <s v="học thử"/>
    <s v="MVA"/>
    <s v="MVA2400-2312"/>
    <n v="231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313"/>
    <n v="24002313"/>
    <n v="2313"/>
    <s v="Nguyễn Thái Dương"/>
    <s v="Grade 3"/>
    <s v="Grade 3"/>
    <s v="EFL K5"/>
    <s v="học thử"/>
    <s v="MVA"/>
    <s v="MVA2400-2313"/>
    <n v="231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314"/>
    <n v="24002314"/>
    <n v="2314"/>
    <s v="Nguyễn Diệu Anh"/>
    <s v="Grade 1"/>
    <s v="Grade 1"/>
    <s v="EFL K5"/>
    <s v="học thử"/>
    <s v="MVA"/>
    <s v="MVA2400-2314"/>
    <n v="2314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320"/>
    <n v="24002320"/>
    <n v="2320"/>
    <s v="NGUYEN SY GIA BAO"/>
    <s v="Grade 2"/>
    <s v="Grade 2"/>
    <s v="EFL K5"/>
    <s v="học thử"/>
    <s v="MVA"/>
    <s v="MVA2400-2320"/>
    <n v="2320"/>
    <s v="lưu ý trùng 4 số cuối ID"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323"/>
    <n v="24002323"/>
    <n v="2323"/>
    <s v="Nguyễn Bình Nguyên"/>
    <s v="PreK"/>
    <s v="PreK"/>
    <s v="EFL K5"/>
    <s v="học thử"/>
    <s v="MVA"/>
    <s v="MVA2400-2323"/>
    <n v="2323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331"/>
    <n v="24002331"/>
    <n v="2331"/>
    <s v="Tôn Nữ Nhã Hân"/>
    <s v="PreK"/>
    <s v="PreK"/>
    <s v="EFL K5"/>
    <s v="học thử"/>
    <s v="MVA"/>
    <s v="MVA2400-2331"/>
    <n v="2331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332"/>
    <n v="24002332"/>
    <n v="2332"/>
    <s v="Bùi Đức Trí"/>
    <s v="Grade 2"/>
    <s v="Grade 2"/>
    <s v="EFL K5"/>
    <s v="học thử"/>
    <s v="MVA"/>
    <s v="MVA2400-2332"/>
    <n v="2332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337"/>
    <n v="24002337"/>
    <n v="2337"/>
    <s v="Đoàn Bảo An"/>
    <s v="Grade K"/>
    <s v="Grade K"/>
    <s v="EFL K5"/>
    <s v="học thử"/>
    <s v="MVA"/>
    <s v="MVA2400-2337"/>
    <n v="2337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348"/>
    <n v="24002348"/>
    <n v="2348"/>
    <s v="Nguyễn Ngọc Đan Nhi"/>
    <s v="PreK"/>
    <s v="PreK"/>
    <s v="EFL K5"/>
    <s v="học thử"/>
    <s v="MVA"/>
    <s v="MVA2400-2348"/>
    <n v="2348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349"/>
    <n v="24002349"/>
    <n v="2349"/>
    <s v="Vũ Nhật Nam"/>
    <s v="Grade K"/>
    <s v="Grade K"/>
    <s v="EFL K5"/>
    <s v="học thử"/>
    <s v="MVA"/>
    <s v="MVA2400-2349"/>
    <n v="2349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355"/>
    <n v="24002355"/>
    <n v="2355"/>
    <s v="Đinh Thu Giang"/>
    <s v="Grade 7"/>
    <s v="Grade 7"/>
    <s v="EFL 69"/>
    <s v="học thử"/>
    <s v="MVA"/>
    <s v="MVA2400-2355"/>
    <n v="2355"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356"/>
    <n v="24002356"/>
    <n v="2356"/>
    <s v="Nguyen Vu An"/>
    <s v="Grade K"/>
    <s v="Grade K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360"/>
    <n v="24002360"/>
    <n v="2360"/>
    <s v="Chu Hồng Bảo Minh"/>
    <s v="Grade 1"/>
    <s v="Grade 1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372"/>
    <n v="24002372"/>
    <n v="2372"/>
    <s v="Nguyễn Khánh Quỳnh"/>
    <s v="EFL 69"/>
    <s v="EFL 69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404"/>
    <n v="24002404"/>
    <n v="2404"/>
    <s v="Phạm Ngọc Khôi Nguyên"/>
    <s v="Grade 1"/>
    <s v="Grade 1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422"/>
    <n v="24002422"/>
    <n v="2422"/>
    <s v="Công Trí"/>
    <s v="Grade K"/>
    <s v="Grade K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428"/>
    <n v="24002428"/>
    <n v="2428"/>
    <s v="NGUYEN THANH PHUC AN"/>
    <s v="EFL K5"/>
    <s v="EFL K5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441"/>
    <n v="24002441"/>
    <n v="2441"/>
    <s v="Phạm Hải Nam"/>
    <s v="Grade K"/>
    <s v="Grade K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454"/>
    <n v="24002454"/>
    <n v="2454"/>
    <s v="TRỊNH KỲ VIÊN"/>
    <s v="EFL 69"/>
    <s v="EFL 69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509"/>
    <n v="24002509"/>
    <n v="2509"/>
    <s v="Vũ Tú Anh"/>
    <s v="Grade 2"/>
    <s v="Grade 2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518"/>
    <n v="24002518"/>
    <n v="2518"/>
    <s v="Do Anh Phu"/>
    <s v="Grade K"/>
    <s v="Grade K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535"/>
    <n v="24002535"/>
    <n v="2535"/>
    <s v="Nguyễn Hoàng Lê"/>
    <s v="EFL 69"/>
    <s v="EFL 69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400-2537"/>
    <n v="24002537"/>
    <n v="2537"/>
    <s v="Trần Ngọc Minh Châu"/>
    <s v="Grade 1"/>
    <s v="Grade 1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500-0014"/>
    <n v="25000014"/>
    <n v="14"/>
    <s v="Dương Minh Khuê"/>
    <s v="Grade 1"/>
    <s v="Grade 1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500-0044"/>
    <n v="25000044"/>
    <n v="44"/>
    <s v="Tran Tran"/>
    <s v="EFL K5"/>
    <s v="EFL K5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500-0071"/>
    <n v="25000071"/>
    <n v="71"/>
    <s v="Huỳnh An Ngọc"/>
    <s v="Grade K"/>
    <s v="Grade K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500-0076"/>
    <n v="25000076"/>
    <n v="76"/>
    <s v="Nguyễn Tuệ Nhi"/>
    <s v="Grade K"/>
    <s v="Grade K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500-0077"/>
    <n v="25000077"/>
    <n v="77"/>
    <s v="Bui Hoang An Khue"/>
    <s v="EFL K5"/>
    <s v="EFL K5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500-0113"/>
    <n v="25000113"/>
    <n v="113"/>
    <s v="Phạm Minh Nhật"/>
    <s v="Grade K"/>
    <s v="Grade K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500-0135"/>
    <n v="25000135"/>
    <n v="135"/>
    <s v="Trần Gia An"/>
    <s v="Grade K"/>
    <s v="Grade K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500-0223"/>
    <n v="25000223"/>
    <n v="223"/>
    <s v="Tham uyển hiên"/>
    <s v="Grade K"/>
    <s v="Grade K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500-0232"/>
    <n v="25000232"/>
    <n v="232"/>
    <s v="Phạm Khánh Minh "/>
    <s v="Grade K"/>
    <s v="Grade K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500-0260"/>
    <n v="25000260"/>
    <n v="260"/>
    <s v="Tạ Minh Anh"/>
    <s v="Grade 1"/>
    <s v="Grade 1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500-0284"/>
    <n v="25000284"/>
    <n v="284"/>
    <s v="Nguyễn Quang Huy"/>
    <s v="Grade K"/>
    <s v="Grade K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500-0385"/>
    <n v="25000385"/>
    <n v="385"/>
    <s v="Vũ Kỳ Thanh"/>
    <s v="Grade 1"/>
    <s v="Grade 1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500-0392"/>
    <n v="25000392"/>
    <n v="392"/>
    <s v="Dương Lê Mai Chi"/>
    <s v="Grade 1"/>
    <s v="Grade 1"/>
    <m/>
    <s v="Not found in orig list"/>
    <m/>
    <m/>
    <m/>
    <m/>
    <s v="right_only"/>
  </r>
  <r>
    <m/>
    <m/>
    <m/>
    <m/>
    <m/>
    <m/>
    <m/>
    <m/>
    <x v="139"/>
    <m/>
    <m/>
    <m/>
    <m/>
    <m/>
    <m/>
    <m/>
    <m/>
    <m/>
    <m/>
    <m/>
    <m/>
    <m/>
    <m/>
    <m/>
    <m/>
    <s v="2500-0506"/>
    <n v="25000506"/>
    <n v="506"/>
    <s v="Nguyễn Ngoc An Nhiên"/>
    <s v="Grade 1"/>
    <s v="Grade 1"/>
    <m/>
    <s v="Not found in orig list"/>
    <m/>
    <m/>
    <m/>
    <m/>
    <s v="right_onl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566A3E-9238-4134-B211-60210AFAD0F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4" firstHeaderRow="1" firstDataRow="1" firstDataCol="1"/>
  <pivotFields count="38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41">
        <item x="21"/>
        <item x="69"/>
        <item x="53"/>
        <item x="6"/>
        <item x="49"/>
        <item x="75"/>
        <item x="4"/>
        <item x="54"/>
        <item x="35"/>
        <item x="9"/>
        <item x="45"/>
        <item x="82"/>
        <item x="33"/>
        <item x="13"/>
        <item x="12"/>
        <item x="27"/>
        <item x="38"/>
        <item x="26"/>
        <item x="47"/>
        <item x="68"/>
        <item x="8"/>
        <item x="28"/>
        <item x="85"/>
        <item x="79"/>
        <item x="81"/>
        <item x="32"/>
        <item x="102"/>
        <item x="20"/>
        <item x="17"/>
        <item x="105"/>
        <item x="70"/>
        <item x="101"/>
        <item x="90"/>
        <item x="3"/>
        <item x="11"/>
        <item x="36"/>
        <item x="98"/>
        <item x="2"/>
        <item x="34"/>
        <item x="100"/>
        <item x="10"/>
        <item x="25"/>
        <item x="16"/>
        <item x="72"/>
        <item x="137"/>
        <item x="122"/>
        <item x="134"/>
        <item x="121"/>
        <item x="127"/>
        <item x="14"/>
        <item x="80"/>
        <item x="92"/>
        <item x="108"/>
        <item x="138"/>
        <item x="18"/>
        <item x="86"/>
        <item x="60"/>
        <item x="95"/>
        <item x="106"/>
        <item x="94"/>
        <item x="42"/>
        <item x="83"/>
        <item x="115"/>
        <item x="58"/>
        <item x="91"/>
        <item x="107"/>
        <item x="130"/>
        <item x="109"/>
        <item x="59"/>
        <item x="77"/>
        <item x="76"/>
        <item x="1"/>
        <item x="52"/>
        <item x="104"/>
        <item x="111"/>
        <item x="71"/>
        <item x="31"/>
        <item x="39"/>
        <item x="123"/>
        <item x="57"/>
        <item x="78"/>
        <item x="30"/>
        <item x="62"/>
        <item x="5"/>
        <item x="116"/>
        <item x="136"/>
        <item x="73"/>
        <item x="129"/>
        <item x="67"/>
        <item x="99"/>
        <item x="51"/>
        <item x="135"/>
        <item x="87"/>
        <item x="64"/>
        <item x="61"/>
        <item x="128"/>
        <item x="19"/>
        <item x="48"/>
        <item x="84"/>
        <item x="66"/>
        <item x="89"/>
        <item x="7"/>
        <item x="88"/>
        <item x="65"/>
        <item x="23"/>
        <item x="50"/>
        <item x="97"/>
        <item x="114"/>
        <item x="0"/>
        <item x="96"/>
        <item x="112"/>
        <item x="43"/>
        <item x="44"/>
        <item x="37"/>
        <item x="133"/>
        <item x="24"/>
        <item x="29"/>
        <item x="117"/>
        <item x="124"/>
        <item x="55"/>
        <item x="132"/>
        <item x="131"/>
        <item x="93"/>
        <item x="46"/>
        <item x="74"/>
        <item x="15"/>
        <item x="41"/>
        <item x="40"/>
        <item x="22"/>
        <item x="56"/>
        <item x="103"/>
        <item x="126"/>
        <item x="110"/>
        <item x="119"/>
        <item x="120"/>
        <item x="118"/>
        <item x="125"/>
        <item x="113"/>
        <item x="63"/>
        <item x="13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1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 t="grand">
      <x/>
    </i>
  </rowItems>
  <colItems count="1">
    <i/>
  </colItems>
  <dataFields count="1">
    <dataField name="Count of Email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6D9B-59B5-4DB2-9AA6-1D9271AE8D7E}">
  <dimension ref="A3:B144"/>
  <sheetViews>
    <sheetView topLeftCell="A139" workbookViewId="0">
      <selection activeCell="A41" sqref="A41"/>
    </sheetView>
  </sheetViews>
  <sheetFormatPr defaultRowHeight="14.25" x14ac:dyDescent="0.45"/>
  <cols>
    <col min="1" max="1" width="50.53125" bestFit="1" customWidth="1"/>
    <col min="2" max="2" width="12.59765625" bestFit="1" customWidth="1"/>
  </cols>
  <sheetData>
    <row r="3" spans="1:2" x14ac:dyDescent="0.45">
      <c r="A3" s="2" t="s">
        <v>12759</v>
      </c>
      <c r="B3" t="s">
        <v>12762</v>
      </c>
    </row>
    <row r="4" spans="1:2" x14ac:dyDescent="0.45">
      <c r="A4" s="3" t="s">
        <v>623</v>
      </c>
      <c r="B4" s="4">
        <v>1</v>
      </c>
    </row>
    <row r="5" spans="1:2" x14ac:dyDescent="0.45">
      <c r="A5" s="3" t="s">
        <v>3839</v>
      </c>
      <c r="B5" s="4">
        <v>1</v>
      </c>
    </row>
    <row r="6" spans="1:2" x14ac:dyDescent="0.45">
      <c r="A6" s="3" t="s">
        <v>2825</v>
      </c>
      <c r="B6" s="4">
        <v>1</v>
      </c>
    </row>
    <row r="7" spans="1:2" x14ac:dyDescent="0.45">
      <c r="A7" s="3" t="s">
        <v>278</v>
      </c>
      <c r="B7" s="4">
        <v>1</v>
      </c>
    </row>
    <row r="8" spans="1:2" x14ac:dyDescent="0.45">
      <c r="A8" s="3" t="s">
        <v>2598</v>
      </c>
      <c r="B8" s="4">
        <v>1</v>
      </c>
    </row>
    <row r="9" spans="1:2" x14ac:dyDescent="0.45">
      <c r="A9" s="3" t="s">
        <v>4152</v>
      </c>
      <c r="B9" s="4">
        <v>1</v>
      </c>
    </row>
    <row r="10" spans="1:2" x14ac:dyDescent="0.45">
      <c r="A10" s="3" t="s">
        <v>242</v>
      </c>
      <c r="B10" s="4">
        <v>1</v>
      </c>
    </row>
    <row r="11" spans="1:2" x14ac:dyDescent="0.45">
      <c r="A11" s="3" t="s">
        <v>2827</v>
      </c>
      <c r="B11" s="4">
        <v>1</v>
      </c>
    </row>
    <row r="12" spans="1:2" x14ac:dyDescent="0.45">
      <c r="A12" s="3" t="s">
        <v>838</v>
      </c>
      <c r="B12" s="4">
        <v>2</v>
      </c>
    </row>
    <row r="13" spans="1:2" x14ac:dyDescent="0.45">
      <c r="A13" s="3" t="s">
        <v>317</v>
      </c>
      <c r="B13" s="4">
        <v>1</v>
      </c>
    </row>
    <row r="14" spans="1:2" x14ac:dyDescent="0.45">
      <c r="A14" s="3" t="s">
        <v>1688</v>
      </c>
      <c r="B14" s="4">
        <v>3</v>
      </c>
    </row>
    <row r="15" spans="1:2" x14ac:dyDescent="0.45">
      <c r="A15" s="3" t="s">
        <v>4247</v>
      </c>
      <c r="B15" s="4">
        <v>2</v>
      </c>
    </row>
    <row r="16" spans="1:2" x14ac:dyDescent="0.45">
      <c r="A16" s="3" t="s">
        <v>820</v>
      </c>
      <c r="B16" s="4">
        <v>1</v>
      </c>
    </row>
    <row r="17" spans="1:2" x14ac:dyDescent="0.45">
      <c r="A17" s="3" t="s">
        <v>330</v>
      </c>
      <c r="B17" s="4">
        <v>3</v>
      </c>
    </row>
    <row r="18" spans="1:2" x14ac:dyDescent="0.45">
      <c r="A18" s="3" t="s">
        <v>327</v>
      </c>
      <c r="B18" s="4">
        <v>1</v>
      </c>
    </row>
    <row r="19" spans="1:2" x14ac:dyDescent="0.45">
      <c r="A19" s="3" t="s">
        <v>724</v>
      </c>
      <c r="B19" s="4">
        <v>1</v>
      </c>
    </row>
    <row r="20" spans="1:2" x14ac:dyDescent="0.45">
      <c r="A20" s="3" t="s">
        <v>996</v>
      </c>
      <c r="B20" s="4">
        <v>1</v>
      </c>
    </row>
    <row r="21" spans="1:2" x14ac:dyDescent="0.45">
      <c r="A21" s="3" t="s">
        <v>714</v>
      </c>
      <c r="B21" s="4">
        <v>1</v>
      </c>
    </row>
    <row r="22" spans="1:2" x14ac:dyDescent="0.45">
      <c r="A22" s="3" t="s">
        <v>2551</v>
      </c>
      <c r="B22" s="4">
        <v>1</v>
      </c>
    </row>
    <row r="23" spans="1:2" x14ac:dyDescent="0.45">
      <c r="A23" s="3" t="s">
        <v>3834</v>
      </c>
      <c r="B23" s="4">
        <v>1</v>
      </c>
    </row>
    <row r="24" spans="1:2" x14ac:dyDescent="0.45">
      <c r="A24" s="3" t="s">
        <v>306</v>
      </c>
      <c r="B24" s="4">
        <v>2</v>
      </c>
    </row>
    <row r="25" spans="1:2" x14ac:dyDescent="0.45">
      <c r="A25" s="3" t="s">
        <v>739</v>
      </c>
      <c r="B25" s="4">
        <v>1</v>
      </c>
    </row>
    <row r="26" spans="1:2" x14ac:dyDescent="0.45">
      <c r="A26" s="3" t="s">
        <v>4314</v>
      </c>
      <c r="B26" s="4">
        <v>1</v>
      </c>
    </row>
    <row r="27" spans="1:2" x14ac:dyDescent="0.45">
      <c r="A27" s="3" t="s">
        <v>4227</v>
      </c>
      <c r="B27" s="4">
        <v>1</v>
      </c>
    </row>
    <row r="28" spans="1:2" x14ac:dyDescent="0.45">
      <c r="A28" s="3" t="s">
        <v>4241</v>
      </c>
      <c r="B28" s="4">
        <v>1</v>
      </c>
    </row>
    <row r="29" spans="1:2" x14ac:dyDescent="0.45">
      <c r="A29" s="3" t="s">
        <v>812</v>
      </c>
      <c r="B29" s="4">
        <v>1</v>
      </c>
    </row>
    <row r="30" spans="1:2" x14ac:dyDescent="0.45">
      <c r="A30" s="3" t="s">
        <v>6832</v>
      </c>
      <c r="B30" s="4">
        <v>1</v>
      </c>
    </row>
    <row r="31" spans="1:2" x14ac:dyDescent="0.45">
      <c r="A31" s="3" t="s">
        <v>602</v>
      </c>
      <c r="B31" s="4">
        <v>1</v>
      </c>
    </row>
    <row r="32" spans="1:2" x14ac:dyDescent="0.45">
      <c r="A32" s="3" t="s">
        <v>431</v>
      </c>
      <c r="B32" s="4">
        <v>1</v>
      </c>
    </row>
    <row r="33" spans="1:2" x14ac:dyDescent="0.45">
      <c r="A33" s="3" t="s">
        <v>7048</v>
      </c>
      <c r="B33" s="4">
        <v>2</v>
      </c>
    </row>
    <row r="34" spans="1:2" x14ac:dyDescent="0.45">
      <c r="A34" s="3" t="s">
        <v>3883</v>
      </c>
      <c r="B34" s="4">
        <v>1</v>
      </c>
    </row>
    <row r="35" spans="1:2" x14ac:dyDescent="0.45">
      <c r="A35" s="3" t="s">
        <v>6829</v>
      </c>
      <c r="B35" s="4">
        <v>1</v>
      </c>
    </row>
    <row r="36" spans="1:2" x14ac:dyDescent="0.45">
      <c r="A36" s="3" t="s">
        <v>4816</v>
      </c>
      <c r="B36" s="4">
        <v>1</v>
      </c>
    </row>
    <row r="37" spans="1:2" x14ac:dyDescent="0.45">
      <c r="A37" s="3" t="s">
        <v>240</v>
      </c>
      <c r="B37" s="4">
        <v>1</v>
      </c>
    </row>
    <row r="38" spans="1:2" x14ac:dyDescent="0.45">
      <c r="A38" s="3" t="s">
        <v>325</v>
      </c>
      <c r="B38" s="4">
        <v>1</v>
      </c>
    </row>
    <row r="39" spans="1:2" x14ac:dyDescent="0.45">
      <c r="A39" s="3" t="s">
        <v>964</v>
      </c>
      <c r="B39" s="4">
        <v>1</v>
      </c>
    </row>
    <row r="40" spans="1:2" x14ac:dyDescent="0.45">
      <c r="A40" s="3" t="s">
        <v>6799</v>
      </c>
      <c r="B40" s="4">
        <v>1</v>
      </c>
    </row>
    <row r="41" spans="1:2" x14ac:dyDescent="0.45">
      <c r="A41" s="3" t="s">
        <v>237</v>
      </c>
      <c r="B41" s="4">
        <v>1</v>
      </c>
    </row>
    <row r="42" spans="1:2" x14ac:dyDescent="0.45">
      <c r="A42" s="3" t="s">
        <v>829</v>
      </c>
      <c r="B42" s="4">
        <v>1</v>
      </c>
    </row>
    <row r="43" spans="1:2" x14ac:dyDescent="0.45">
      <c r="A43" s="3" t="s">
        <v>6823</v>
      </c>
      <c r="B43" s="4">
        <v>1</v>
      </c>
    </row>
    <row r="44" spans="1:2" x14ac:dyDescent="0.45">
      <c r="A44" s="3" t="s">
        <v>323</v>
      </c>
      <c r="B44" s="4">
        <v>1</v>
      </c>
    </row>
    <row r="45" spans="1:2" x14ac:dyDescent="0.45">
      <c r="A45" s="3" t="s">
        <v>702</v>
      </c>
      <c r="B45" s="4">
        <v>1</v>
      </c>
    </row>
    <row r="46" spans="1:2" x14ac:dyDescent="0.45">
      <c r="A46" s="3" t="s">
        <v>421</v>
      </c>
      <c r="B46" s="4">
        <v>3</v>
      </c>
    </row>
    <row r="47" spans="1:2" x14ac:dyDescent="0.45">
      <c r="A47" s="3" t="s">
        <v>4034</v>
      </c>
      <c r="B47" s="4">
        <v>5</v>
      </c>
    </row>
    <row r="48" spans="1:2" x14ac:dyDescent="0.45">
      <c r="A48" s="3" t="s">
        <v>10599</v>
      </c>
      <c r="B48" s="4">
        <v>29</v>
      </c>
    </row>
    <row r="49" spans="1:2" x14ac:dyDescent="0.45">
      <c r="A49" s="3" t="s">
        <v>9425</v>
      </c>
      <c r="B49" s="4">
        <v>18</v>
      </c>
    </row>
    <row r="50" spans="1:2" x14ac:dyDescent="0.45">
      <c r="A50" s="3" t="s">
        <v>10107</v>
      </c>
      <c r="B50" s="4">
        <v>137</v>
      </c>
    </row>
    <row r="51" spans="1:2" x14ac:dyDescent="0.45">
      <c r="A51" s="3" t="s">
        <v>9376</v>
      </c>
      <c r="B51" s="4">
        <v>25</v>
      </c>
    </row>
    <row r="52" spans="1:2" x14ac:dyDescent="0.45">
      <c r="A52" s="3" t="s">
        <v>9633</v>
      </c>
      <c r="B52" s="4">
        <v>3</v>
      </c>
    </row>
    <row r="53" spans="1:2" x14ac:dyDescent="0.45">
      <c r="A53" s="3" t="s">
        <v>372</v>
      </c>
      <c r="B53" s="4">
        <v>16</v>
      </c>
    </row>
    <row r="54" spans="1:2" x14ac:dyDescent="0.45">
      <c r="A54" s="3" t="s">
        <v>4233</v>
      </c>
      <c r="B54" s="4">
        <v>9</v>
      </c>
    </row>
    <row r="55" spans="1:2" x14ac:dyDescent="0.45">
      <c r="A55" s="3" t="s">
        <v>6317</v>
      </c>
      <c r="B55" s="4">
        <v>57</v>
      </c>
    </row>
    <row r="56" spans="1:2" x14ac:dyDescent="0.45">
      <c r="A56" s="3" t="s">
        <v>8248</v>
      </c>
      <c r="B56" s="4">
        <v>2</v>
      </c>
    </row>
    <row r="57" spans="1:2" x14ac:dyDescent="0.45">
      <c r="A57" s="3" t="s">
        <v>10618</v>
      </c>
      <c r="B57" s="4">
        <v>1</v>
      </c>
    </row>
    <row r="58" spans="1:2" x14ac:dyDescent="0.45">
      <c r="A58" s="3" t="s">
        <v>433</v>
      </c>
      <c r="B58" s="4">
        <v>27</v>
      </c>
    </row>
    <row r="59" spans="1:2" x14ac:dyDescent="0.45">
      <c r="A59" s="3" t="s">
        <v>4324</v>
      </c>
      <c r="B59" s="4">
        <v>107</v>
      </c>
    </row>
    <row r="60" spans="1:2" x14ac:dyDescent="0.45">
      <c r="A60" s="3" t="s">
        <v>3414</v>
      </c>
      <c r="B60" s="4">
        <v>1</v>
      </c>
    </row>
    <row r="61" spans="1:2" x14ac:dyDescent="0.45">
      <c r="A61" s="3" t="s">
        <v>6626</v>
      </c>
      <c r="B61" s="4">
        <v>42</v>
      </c>
    </row>
    <row r="62" spans="1:2" x14ac:dyDescent="0.45">
      <c r="A62" s="3" t="s">
        <v>7073</v>
      </c>
      <c r="B62" s="4">
        <v>341</v>
      </c>
    </row>
    <row r="63" spans="1:2" x14ac:dyDescent="0.45">
      <c r="A63" s="3" t="s">
        <v>6580</v>
      </c>
      <c r="B63" s="4">
        <v>18</v>
      </c>
    </row>
    <row r="64" spans="1:2" x14ac:dyDescent="0.45">
      <c r="A64" s="3" t="s">
        <v>1171</v>
      </c>
      <c r="B64" s="4">
        <v>73</v>
      </c>
    </row>
    <row r="65" spans="1:2" x14ac:dyDescent="0.45">
      <c r="A65" s="3" t="s">
        <v>4257</v>
      </c>
      <c r="B65" s="4">
        <v>6</v>
      </c>
    </row>
    <row r="66" spans="1:2" x14ac:dyDescent="0.45">
      <c r="A66" s="3" t="s">
        <v>8775</v>
      </c>
      <c r="B66" s="4">
        <v>110</v>
      </c>
    </row>
    <row r="67" spans="1:2" x14ac:dyDescent="0.45">
      <c r="A67" s="3" t="s">
        <v>2961</v>
      </c>
      <c r="B67" s="4">
        <v>9</v>
      </c>
    </row>
    <row r="68" spans="1:2" x14ac:dyDescent="0.45">
      <c r="A68" s="3" t="s">
        <v>4877</v>
      </c>
      <c r="B68" s="4">
        <v>436</v>
      </c>
    </row>
    <row r="69" spans="1:2" x14ac:dyDescent="0.45">
      <c r="A69" s="3" t="s">
        <v>8227</v>
      </c>
      <c r="B69" s="4">
        <v>6</v>
      </c>
    </row>
    <row r="70" spans="1:2" x14ac:dyDescent="0.45">
      <c r="A70" s="3" t="s">
        <v>10029</v>
      </c>
      <c r="B70" s="4">
        <v>20</v>
      </c>
    </row>
    <row r="71" spans="1:2" x14ac:dyDescent="0.45">
      <c r="A71" s="3" t="s">
        <v>8252</v>
      </c>
      <c r="B71" s="4">
        <v>1</v>
      </c>
    </row>
    <row r="72" spans="1:2" x14ac:dyDescent="0.45">
      <c r="A72" s="3" t="s">
        <v>2981</v>
      </c>
      <c r="B72" s="4">
        <v>152</v>
      </c>
    </row>
    <row r="73" spans="1:2" x14ac:dyDescent="0.45">
      <c r="A73" s="3" t="s">
        <v>4184</v>
      </c>
      <c r="B73" s="4">
        <v>16</v>
      </c>
    </row>
    <row r="74" spans="1:2" x14ac:dyDescent="0.45">
      <c r="A74" s="3" t="s">
        <v>4176</v>
      </c>
      <c r="B74" s="4">
        <v>1</v>
      </c>
    </row>
    <row r="75" spans="1:2" x14ac:dyDescent="0.45">
      <c r="A75" s="3" t="s">
        <v>213</v>
      </c>
      <c r="B75" s="4">
        <v>17</v>
      </c>
    </row>
    <row r="76" spans="1:2" x14ac:dyDescent="0.45">
      <c r="A76" s="3" t="s">
        <v>2819</v>
      </c>
      <c r="B76" s="4">
        <v>4</v>
      </c>
    </row>
    <row r="77" spans="1:2" x14ac:dyDescent="0.45">
      <c r="A77" s="3" t="s">
        <v>7033</v>
      </c>
      <c r="B77" s="4">
        <v>13</v>
      </c>
    </row>
    <row r="78" spans="1:2" x14ac:dyDescent="0.45">
      <c r="A78" s="3" t="s">
        <v>8288</v>
      </c>
      <c r="B78" s="4">
        <v>14</v>
      </c>
    </row>
    <row r="79" spans="1:2" x14ac:dyDescent="0.45">
      <c r="A79" s="3" t="s">
        <v>3996</v>
      </c>
      <c r="B79" s="4">
        <v>10</v>
      </c>
    </row>
    <row r="80" spans="1:2" x14ac:dyDescent="0.45">
      <c r="A80" s="3" t="s">
        <v>800</v>
      </c>
      <c r="B80" s="4">
        <v>22</v>
      </c>
    </row>
    <row r="81" spans="1:2" x14ac:dyDescent="0.45">
      <c r="A81" s="3" t="s">
        <v>1019</v>
      </c>
      <c r="B81" s="4">
        <v>10</v>
      </c>
    </row>
    <row r="82" spans="1:2" x14ac:dyDescent="0.45">
      <c r="A82" s="3" t="s">
        <v>9454</v>
      </c>
      <c r="B82" s="4">
        <v>10</v>
      </c>
    </row>
    <row r="83" spans="1:2" x14ac:dyDescent="0.45">
      <c r="A83" s="3" t="s">
        <v>2950</v>
      </c>
      <c r="B83" s="4">
        <v>2</v>
      </c>
    </row>
    <row r="84" spans="1:2" x14ac:dyDescent="0.45">
      <c r="A84" s="3" t="s">
        <v>4213</v>
      </c>
      <c r="B84" s="4">
        <v>5</v>
      </c>
    </row>
    <row r="85" spans="1:2" x14ac:dyDescent="0.45">
      <c r="A85" s="3" t="s">
        <v>790</v>
      </c>
      <c r="B85" s="4">
        <v>1</v>
      </c>
    </row>
    <row r="86" spans="1:2" x14ac:dyDescent="0.45">
      <c r="A86" s="3" t="s">
        <v>3427</v>
      </c>
      <c r="B86" s="4">
        <v>32</v>
      </c>
    </row>
    <row r="87" spans="1:2" x14ac:dyDescent="0.45">
      <c r="A87" s="3" t="s">
        <v>249</v>
      </c>
      <c r="B87" s="4">
        <v>10</v>
      </c>
    </row>
    <row r="88" spans="1:2" x14ac:dyDescent="0.45">
      <c r="A88" s="3" t="s">
        <v>8938</v>
      </c>
      <c r="B88" s="4">
        <v>18</v>
      </c>
    </row>
    <row r="89" spans="1:2" x14ac:dyDescent="0.45">
      <c r="A89" s="3" t="s">
        <v>10538</v>
      </c>
      <c r="B89" s="4">
        <v>39</v>
      </c>
    </row>
    <row r="90" spans="1:2" x14ac:dyDescent="0.45">
      <c r="A90" s="3" t="s">
        <v>4048</v>
      </c>
      <c r="B90" s="4">
        <v>22</v>
      </c>
    </row>
    <row r="91" spans="1:2" x14ac:dyDescent="0.45">
      <c r="A91" s="3" t="s">
        <v>9731</v>
      </c>
      <c r="B91" s="4">
        <v>166</v>
      </c>
    </row>
    <row r="92" spans="1:2" x14ac:dyDescent="0.45">
      <c r="A92" s="3" t="s">
        <v>3810</v>
      </c>
      <c r="B92" s="4">
        <v>125</v>
      </c>
    </row>
    <row r="93" spans="1:2" x14ac:dyDescent="0.45">
      <c r="A93" s="3" t="s">
        <v>6813</v>
      </c>
      <c r="B93" s="4">
        <v>34</v>
      </c>
    </row>
    <row r="94" spans="1:2" x14ac:dyDescent="0.45">
      <c r="A94" s="3" t="s">
        <v>2714</v>
      </c>
      <c r="B94" s="4">
        <v>43</v>
      </c>
    </row>
    <row r="95" spans="1:2" x14ac:dyDescent="0.45">
      <c r="A95" s="3" t="s">
        <v>10372</v>
      </c>
      <c r="B95" s="4">
        <v>77</v>
      </c>
    </row>
    <row r="96" spans="1:2" x14ac:dyDescent="0.45">
      <c r="A96" s="3" t="s">
        <v>4483</v>
      </c>
      <c r="B96" s="4">
        <v>24</v>
      </c>
    </row>
    <row r="97" spans="1:2" x14ac:dyDescent="0.45">
      <c r="A97" s="3" t="s">
        <v>3605</v>
      </c>
      <c r="B97" s="4">
        <v>61</v>
      </c>
    </row>
    <row r="98" spans="1:2" x14ac:dyDescent="0.45">
      <c r="A98" s="3" t="s">
        <v>3419</v>
      </c>
      <c r="B98" s="4">
        <v>1</v>
      </c>
    </row>
    <row r="99" spans="1:2" x14ac:dyDescent="0.45">
      <c r="A99" s="3" t="s">
        <v>9645</v>
      </c>
      <c r="B99" s="4">
        <v>53</v>
      </c>
    </row>
    <row r="100" spans="1:2" x14ac:dyDescent="0.45">
      <c r="A100" s="3" t="s">
        <v>592</v>
      </c>
      <c r="B100" s="4">
        <v>5</v>
      </c>
    </row>
    <row r="101" spans="1:2" x14ac:dyDescent="0.45">
      <c r="A101" s="3" t="s">
        <v>2593</v>
      </c>
      <c r="B101" s="4">
        <v>48</v>
      </c>
    </row>
    <row r="102" spans="1:2" x14ac:dyDescent="0.45">
      <c r="A102" s="3" t="s">
        <v>4299</v>
      </c>
      <c r="B102" s="4">
        <v>9</v>
      </c>
    </row>
    <row r="103" spans="1:2" x14ac:dyDescent="0.45">
      <c r="A103" s="3" t="s">
        <v>3804</v>
      </c>
      <c r="B103" s="4">
        <v>1</v>
      </c>
    </row>
    <row r="104" spans="1:2" x14ac:dyDescent="0.45">
      <c r="A104" s="3" t="s">
        <v>4705</v>
      </c>
      <c r="B104" s="4">
        <v>85</v>
      </c>
    </row>
    <row r="105" spans="1:2" x14ac:dyDescent="0.45">
      <c r="A105" s="3" t="s">
        <v>300</v>
      </c>
      <c r="B105" s="4">
        <v>15</v>
      </c>
    </row>
    <row r="106" spans="1:2" x14ac:dyDescent="0.45">
      <c r="A106" s="3" t="s">
        <v>4591</v>
      </c>
      <c r="B106" s="4">
        <v>64</v>
      </c>
    </row>
    <row r="107" spans="1:2" x14ac:dyDescent="0.45">
      <c r="A107" s="3" t="s">
        <v>3785</v>
      </c>
      <c r="B107" s="4">
        <v>8</v>
      </c>
    </row>
    <row r="108" spans="1:2" x14ac:dyDescent="0.45">
      <c r="A108" s="3" t="s">
        <v>636</v>
      </c>
      <c r="B108" s="4">
        <v>2</v>
      </c>
    </row>
    <row r="109" spans="1:2" x14ac:dyDescent="0.45">
      <c r="A109" s="3" t="s">
        <v>2658</v>
      </c>
      <c r="B109" s="4">
        <v>24</v>
      </c>
    </row>
    <row r="110" spans="1:2" x14ac:dyDescent="0.45">
      <c r="A110" s="3" t="s">
        <v>6778</v>
      </c>
      <c r="B110" s="4">
        <v>29</v>
      </c>
    </row>
    <row r="111" spans="1:2" x14ac:dyDescent="0.45">
      <c r="A111" s="3" t="s">
        <v>8548</v>
      </c>
      <c r="B111" s="4">
        <v>164</v>
      </c>
    </row>
    <row r="112" spans="1:2" x14ac:dyDescent="0.45">
      <c r="A112" s="3" t="s">
        <v>44</v>
      </c>
      <c r="B112" s="4">
        <v>32</v>
      </c>
    </row>
    <row r="113" spans="1:2" x14ac:dyDescent="0.45">
      <c r="A113" s="3" t="s">
        <v>6752</v>
      </c>
      <c r="B113" s="4">
        <v>11</v>
      </c>
    </row>
    <row r="114" spans="1:2" x14ac:dyDescent="0.45">
      <c r="A114" s="3" t="s">
        <v>8342</v>
      </c>
      <c r="B114" s="4">
        <v>91</v>
      </c>
    </row>
    <row r="115" spans="1:2" x14ac:dyDescent="0.45">
      <c r="A115" s="3" t="s">
        <v>1527</v>
      </c>
      <c r="B115" s="4">
        <v>248</v>
      </c>
    </row>
    <row r="116" spans="1:2" x14ac:dyDescent="0.45">
      <c r="A116" s="3" t="s">
        <v>1544</v>
      </c>
      <c r="B116" s="4">
        <v>1</v>
      </c>
    </row>
    <row r="117" spans="1:2" x14ac:dyDescent="0.45">
      <c r="A117" s="3" t="s">
        <v>982</v>
      </c>
      <c r="B117" s="4">
        <v>8</v>
      </c>
    </row>
    <row r="118" spans="1:2" x14ac:dyDescent="0.45">
      <c r="A118" s="3" t="s">
        <v>10081</v>
      </c>
      <c r="B118" s="4">
        <v>12</v>
      </c>
    </row>
    <row r="119" spans="1:2" x14ac:dyDescent="0.45">
      <c r="A119" s="3" t="s">
        <v>653</v>
      </c>
      <c r="B119" s="4">
        <v>17</v>
      </c>
    </row>
    <row r="120" spans="1:2" x14ac:dyDescent="0.45">
      <c r="A120" s="3" t="s">
        <v>746</v>
      </c>
      <c r="B120" s="4">
        <v>1</v>
      </c>
    </row>
    <row r="121" spans="1:2" x14ac:dyDescent="0.45">
      <c r="A121" s="3" t="s">
        <v>8977</v>
      </c>
      <c r="B121" s="4">
        <v>61</v>
      </c>
    </row>
    <row r="122" spans="1:2" x14ac:dyDescent="0.45">
      <c r="A122" s="3" t="s">
        <v>9480</v>
      </c>
      <c r="B122" s="4">
        <v>10</v>
      </c>
    </row>
    <row r="123" spans="1:2" x14ac:dyDescent="0.45">
      <c r="A123" s="3" t="s">
        <v>2836</v>
      </c>
      <c r="B123" s="4">
        <v>11</v>
      </c>
    </row>
    <row r="124" spans="1:2" x14ac:dyDescent="0.45">
      <c r="A124" s="3" t="s">
        <v>10072</v>
      </c>
      <c r="B124" s="4">
        <v>3</v>
      </c>
    </row>
    <row r="125" spans="1:2" x14ac:dyDescent="0.45">
      <c r="A125" s="3" t="s">
        <v>10064</v>
      </c>
      <c r="B125" s="4">
        <v>4</v>
      </c>
    </row>
    <row r="126" spans="1:2" x14ac:dyDescent="0.45">
      <c r="A126" s="3" t="s">
        <v>6381</v>
      </c>
      <c r="B126" s="4">
        <v>75</v>
      </c>
    </row>
    <row r="127" spans="1:2" x14ac:dyDescent="0.45">
      <c r="A127" s="3" t="s">
        <v>2470</v>
      </c>
      <c r="B127" s="4">
        <v>34</v>
      </c>
    </row>
    <row r="128" spans="1:2" x14ac:dyDescent="0.45">
      <c r="A128" s="3" t="s">
        <v>4118</v>
      </c>
      <c r="B128" s="4">
        <v>34</v>
      </c>
    </row>
    <row r="129" spans="1:2" x14ac:dyDescent="0.45">
      <c r="A129" s="3" t="s">
        <v>412</v>
      </c>
      <c r="B129" s="4">
        <v>5</v>
      </c>
    </row>
    <row r="130" spans="1:2" x14ac:dyDescent="0.45">
      <c r="A130" s="3" t="s">
        <v>1124</v>
      </c>
      <c r="B130" s="4">
        <v>8</v>
      </c>
    </row>
    <row r="131" spans="1:2" x14ac:dyDescent="0.45">
      <c r="A131" s="3" t="s">
        <v>1096</v>
      </c>
      <c r="B131" s="4">
        <v>5</v>
      </c>
    </row>
    <row r="132" spans="1:2" x14ac:dyDescent="0.45">
      <c r="A132" s="3" t="s">
        <v>627</v>
      </c>
      <c r="B132" s="4">
        <v>6</v>
      </c>
    </row>
    <row r="133" spans="1:2" x14ac:dyDescent="0.45">
      <c r="A133" s="3" t="s">
        <v>2890</v>
      </c>
      <c r="B133" s="4">
        <v>22</v>
      </c>
    </row>
    <row r="134" spans="1:2" x14ac:dyDescent="0.45">
      <c r="A134" s="3" t="s">
        <v>6921</v>
      </c>
      <c r="B134" s="4">
        <v>47</v>
      </c>
    </row>
    <row r="135" spans="1:2" x14ac:dyDescent="0.45">
      <c r="A135" s="3" t="s">
        <v>9624</v>
      </c>
      <c r="B135" s="4">
        <v>2</v>
      </c>
    </row>
    <row r="136" spans="1:2" x14ac:dyDescent="0.45">
      <c r="A136" s="3" t="s">
        <v>8256</v>
      </c>
      <c r="B136" s="4">
        <v>18</v>
      </c>
    </row>
    <row r="137" spans="1:2" x14ac:dyDescent="0.45">
      <c r="A137" s="3" t="s">
        <v>9268</v>
      </c>
      <c r="B137" s="4">
        <v>35</v>
      </c>
    </row>
    <row r="138" spans="1:2" x14ac:dyDescent="0.45">
      <c r="A138" s="3" t="s">
        <v>9347</v>
      </c>
      <c r="B138" s="4">
        <v>18</v>
      </c>
    </row>
    <row r="139" spans="1:2" x14ac:dyDescent="0.45">
      <c r="A139" s="3" t="s">
        <v>9056</v>
      </c>
      <c r="B139" s="4">
        <v>132</v>
      </c>
    </row>
    <row r="140" spans="1:2" x14ac:dyDescent="0.45">
      <c r="A140" s="3" t="s">
        <v>9499</v>
      </c>
      <c r="B140" s="4">
        <v>112</v>
      </c>
    </row>
    <row r="141" spans="1:2" x14ac:dyDescent="0.45">
      <c r="A141" s="3" t="s">
        <v>8542</v>
      </c>
      <c r="B141" s="4">
        <v>1</v>
      </c>
    </row>
    <row r="142" spans="1:2" x14ac:dyDescent="0.45">
      <c r="A142" s="3" t="s">
        <v>3537</v>
      </c>
      <c r="B142" s="4">
        <v>87</v>
      </c>
    </row>
    <row r="143" spans="1:2" x14ac:dyDescent="0.45">
      <c r="A143" s="3" t="s">
        <v>12760</v>
      </c>
      <c r="B143" s="4"/>
    </row>
    <row r="144" spans="1:2" x14ac:dyDescent="0.45">
      <c r="A144" s="3" t="s">
        <v>12761</v>
      </c>
      <c r="B144" s="4">
        <v>4139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862"/>
  <sheetViews>
    <sheetView tabSelected="1" topLeftCell="X4230" workbookViewId="0">
      <selection activeCell="AC4240" sqref="AC4240"/>
    </sheetView>
  </sheetViews>
  <sheetFormatPr defaultRowHeight="14.25" x14ac:dyDescent="0.45"/>
  <cols>
    <col min="29" max="29" width="28.19921875" customWidth="1"/>
  </cols>
  <sheetData>
    <row r="1" spans="1:3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4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>
        <v>137</v>
      </c>
      <c r="H2">
        <v>59</v>
      </c>
      <c r="I2" t="s">
        <v>44</v>
      </c>
      <c r="J2" t="s">
        <v>45</v>
      </c>
      <c r="K2" t="s">
        <v>46</v>
      </c>
      <c r="L2" t="s">
        <v>43</v>
      </c>
      <c r="M2">
        <v>58</v>
      </c>
      <c r="N2" t="s">
        <v>47</v>
      </c>
      <c r="O2">
        <v>23001394</v>
      </c>
      <c r="P2" t="s">
        <v>48</v>
      </c>
      <c r="Q2" t="s">
        <v>49</v>
      </c>
      <c r="R2" t="s">
        <v>50</v>
      </c>
      <c r="S2">
        <v>18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AL2" t="s">
        <v>57</v>
      </c>
    </row>
    <row r="3" spans="1:38" x14ac:dyDescent="0.45">
      <c r="A3" t="s">
        <v>38</v>
      </c>
      <c r="B3" t="s">
        <v>58</v>
      </c>
      <c r="C3" t="s">
        <v>40</v>
      </c>
      <c r="D3" t="s">
        <v>41</v>
      </c>
      <c r="E3" t="s">
        <v>59</v>
      </c>
      <c r="F3" t="s">
        <v>60</v>
      </c>
      <c r="G3">
        <v>134</v>
      </c>
      <c r="H3">
        <v>60</v>
      </c>
      <c r="I3" t="s">
        <v>44</v>
      </c>
      <c r="J3" t="s">
        <v>45</v>
      </c>
      <c r="K3" t="s">
        <v>61</v>
      </c>
      <c r="L3" t="s">
        <v>60</v>
      </c>
      <c r="M3">
        <v>53</v>
      </c>
      <c r="N3" t="s">
        <v>47</v>
      </c>
      <c r="O3">
        <v>23001394</v>
      </c>
      <c r="P3" t="s">
        <v>62</v>
      </c>
      <c r="Q3" t="s">
        <v>49</v>
      </c>
      <c r="R3" t="s">
        <v>63</v>
      </c>
      <c r="S3">
        <v>18</v>
      </c>
      <c r="T3" t="s">
        <v>64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AL3" t="s">
        <v>57</v>
      </c>
    </row>
    <row r="4" spans="1:38" x14ac:dyDescent="0.45">
      <c r="A4" t="s">
        <v>38</v>
      </c>
      <c r="B4" t="s">
        <v>58</v>
      </c>
      <c r="C4" t="s">
        <v>40</v>
      </c>
      <c r="D4" t="s">
        <v>41</v>
      </c>
      <c r="E4" t="s">
        <v>65</v>
      </c>
      <c r="F4" t="s">
        <v>66</v>
      </c>
      <c r="G4">
        <v>140</v>
      </c>
      <c r="H4">
        <v>59</v>
      </c>
      <c r="I4" t="s">
        <v>44</v>
      </c>
      <c r="J4" t="s">
        <v>45</v>
      </c>
      <c r="K4" t="s">
        <v>65</v>
      </c>
      <c r="L4" t="s">
        <v>66</v>
      </c>
      <c r="M4">
        <v>59</v>
      </c>
      <c r="N4" t="s">
        <v>47</v>
      </c>
      <c r="O4">
        <v>23001394</v>
      </c>
      <c r="P4" t="s">
        <v>67</v>
      </c>
      <c r="Q4" t="s">
        <v>49</v>
      </c>
      <c r="R4" t="s">
        <v>68</v>
      </c>
      <c r="S4">
        <v>18</v>
      </c>
      <c r="T4" t="s">
        <v>49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AL4" t="s">
        <v>57</v>
      </c>
    </row>
    <row r="5" spans="1:38" x14ac:dyDescent="0.45">
      <c r="A5" t="s">
        <v>38</v>
      </c>
      <c r="B5" t="s">
        <v>58</v>
      </c>
      <c r="C5" t="s">
        <v>40</v>
      </c>
      <c r="D5" t="s">
        <v>41</v>
      </c>
      <c r="E5" t="s">
        <v>69</v>
      </c>
      <c r="F5" t="s">
        <v>70</v>
      </c>
      <c r="G5">
        <v>134</v>
      </c>
      <c r="H5">
        <v>60</v>
      </c>
      <c r="I5" t="s">
        <v>44</v>
      </c>
      <c r="J5" t="s">
        <v>45</v>
      </c>
      <c r="K5" t="s">
        <v>71</v>
      </c>
      <c r="L5" t="s">
        <v>70</v>
      </c>
      <c r="M5">
        <v>51</v>
      </c>
      <c r="N5" t="s">
        <v>47</v>
      </c>
      <c r="O5">
        <v>23001394</v>
      </c>
      <c r="P5" t="s">
        <v>72</v>
      </c>
      <c r="Q5" t="s">
        <v>73</v>
      </c>
      <c r="R5" t="s">
        <v>74</v>
      </c>
      <c r="S5">
        <v>18</v>
      </c>
      <c r="T5" t="s">
        <v>75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AL5" t="s">
        <v>57</v>
      </c>
    </row>
    <row r="6" spans="1:38" x14ac:dyDescent="0.45">
      <c r="A6" t="s">
        <v>38</v>
      </c>
      <c r="B6" t="s">
        <v>58</v>
      </c>
      <c r="C6" t="s">
        <v>40</v>
      </c>
      <c r="D6" t="s">
        <v>41</v>
      </c>
      <c r="E6" t="s">
        <v>76</v>
      </c>
      <c r="F6" t="s">
        <v>77</v>
      </c>
      <c r="G6">
        <v>143</v>
      </c>
      <c r="H6">
        <v>60</v>
      </c>
      <c r="I6" t="s">
        <v>44</v>
      </c>
      <c r="J6" t="s">
        <v>45</v>
      </c>
      <c r="K6" t="s">
        <v>78</v>
      </c>
      <c r="L6" t="s">
        <v>77</v>
      </c>
      <c r="M6">
        <v>43</v>
      </c>
      <c r="N6" t="s">
        <v>47</v>
      </c>
      <c r="O6">
        <v>23001394</v>
      </c>
      <c r="P6" t="s">
        <v>79</v>
      </c>
      <c r="Q6" t="s">
        <v>73</v>
      </c>
      <c r="R6" t="s">
        <v>50</v>
      </c>
      <c r="S6">
        <v>18</v>
      </c>
      <c r="T6" t="s">
        <v>80</v>
      </c>
      <c r="U6" t="s">
        <v>52</v>
      </c>
      <c r="V6" t="s">
        <v>53</v>
      </c>
      <c r="W6" t="s">
        <v>54</v>
      </c>
      <c r="X6" t="s">
        <v>55</v>
      </c>
      <c r="Y6" t="s">
        <v>56</v>
      </c>
      <c r="AL6" t="s">
        <v>57</v>
      </c>
    </row>
    <row r="7" spans="1:38" x14ac:dyDescent="0.45">
      <c r="A7" t="s">
        <v>38</v>
      </c>
      <c r="B7" t="s">
        <v>81</v>
      </c>
      <c r="C7" t="s">
        <v>40</v>
      </c>
      <c r="D7" t="s">
        <v>41</v>
      </c>
      <c r="E7" t="s">
        <v>82</v>
      </c>
      <c r="F7" t="s">
        <v>83</v>
      </c>
      <c r="G7">
        <v>143</v>
      </c>
      <c r="H7">
        <v>60</v>
      </c>
      <c r="I7" t="s">
        <v>44</v>
      </c>
      <c r="J7" t="s">
        <v>45</v>
      </c>
      <c r="K7" t="s">
        <v>84</v>
      </c>
      <c r="L7" t="s">
        <v>83</v>
      </c>
      <c r="M7">
        <v>31</v>
      </c>
      <c r="N7" t="s">
        <v>47</v>
      </c>
      <c r="O7">
        <v>23001394</v>
      </c>
      <c r="P7" t="s">
        <v>85</v>
      </c>
      <c r="Q7" t="s">
        <v>73</v>
      </c>
      <c r="R7" t="s">
        <v>63</v>
      </c>
      <c r="S7">
        <v>18</v>
      </c>
      <c r="T7" t="s">
        <v>86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AL7" t="s">
        <v>57</v>
      </c>
    </row>
    <row r="8" spans="1:38" x14ac:dyDescent="0.45">
      <c r="A8" t="s">
        <v>38</v>
      </c>
      <c r="B8" t="s">
        <v>81</v>
      </c>
      <c r="C8" t="s">
        <v>40</v>
      </c>
      <c r="D8" t="s">
        <v>41</v>
      </c>
      <c r="E8" t="s">
        <v>87</v>
      </c>
      <c r="F8" t="s">
        <v>88</v>
      </c>
      <c r="G8">
        <v>150</v>
      </c>
      <c r="H8">
        <v>60</v>
      </c>
      <c r="I8" t="s">
        <v>44</v>
      </c>
      <c r="J8" t="s">
        <v>45</v>
      </c>
      <c r="K8" t="s">
        <v>89</v>
      </c>
      <c r="L8" t="s">
        <v>88</v>
      </c>
      <c r="M8">
        <v>50</v>
      </c>
      <c r="N8" t="s">
        <v>47</v>
      </c>
      <c r="O8">
        <v>23001394</v>
      </c>
      <c r="P8" t="s">
        <v>90</v>
      </c>
      <c r="Q8" t="s">
        <v>73</v>
      </c>
      <c r="R8" t="s">
        <v>68</v>
      </c>
      <c r="S8">
        <v>18</v>
      </c>
      <c r="T8" t="s">
        <v>91</v>
      </c>
      <c r="U8" t="s">
        <v>52</v>
      </c>
      <c r="V8" t="s">
        <v>53</v>
      </c>
      <c r="W8" t="s">
        <v>54</v>
      </c>
      <c r="X8" t="s">
        <v>55</v>
      </c>
      <c r="Y8" t="s">
        <v>56</v>
      </c>
      <c r="AL8" t="s">
        <v>57</v>
      </c>
    </row>
    <row r="9" spans="1:38" x14ac:dyDescent="0.45">
      <c r="A9" t="s">
        <v>38</v>
      </c>
      <c r="B9" t="s">
        <v>92</v>
      </c>
      <c r="C9" t="s">
        <v>40</v>
      </c>
      <c r="D9" t="s">
        <v>41</v>
      </c>
      <c r="E9" t="s">
        <v>93</v>
      </c>
      <c r="F9" t="s">
        <v>94</v>
      </c>
      <c r="G9">
        <v>128</v>
      </c>
      <c r="H9">
        <v>58</v>
      </c>
      <c r="I9" t="s">
        <v>44</v>
      </c>
      <c r="J9" t="s">
        <v>45</v>
      </c>
      <c r="K9" t="s">
        <v>93</v>
      </c>
      <c r="L9" t="s">
        <v>94</v>
      </c>
      <c r="M9">
        <v>58</v>
      </c>
      <c r="N9" t="s">
        <v>47</v>
      </c>
      <c r="O9">
        <v>23001394</v>
      </c>
      <c r="P9" t="s">
        <v>95</v>
      </c>
      <c r="Q9" t="s">
        <v>51</v>
      </c>
      <c r="R9" t="s">
        <v>63</v>
      </c>
      <c r="S9">
        <v>18</v>
      </c>
      <c r="T9" t="s">
        <v>51</v>
      </c>
      <c r="U9" t="s">
        <v>52</v>
      </c>
      <c r="V9" t="s">
        <v>53</v>
      </c>
      <c r="W9" t="s">
        <v>54</v>
      </c>
      <c r="X9" t="s">
        <v>55</v>
      </c>
      <c r="Y9" t="s">
        <v>56</v>
      </c>
      <c r="AL9" t="s">
        <v>57</v>
      </c>
    </row>
    <row r="10" spans="1:38" x14ac:dyDescent="0.45">
      <c r="A10" t="s">
        <v>38</v>
      </c>
      <c r="B10" t="s">
        <v>92</v>
      </c>
      <c r="C10" t="s">
        <v>40</v>
      </c>
      <c r="D10" t="s">
        <v>41</v>
      </c>
      <c r="E10" t="s">
        <v>96</v>
      </c>
      <c r="F10" t="s">
        <v>97</v>
      </c>
      <c r="G10">
        <v>144</v>
      </c>
      <c r="H10">
        <v>60</v>
      </c>
      <c r="I10" t="s">
        <v>44</v>
      </c>
      <c r="J10" t="s">
        <v>45</v>
      </c>
      <c r="K10" t="s">
        <v>98</v>
      </c>
      <c r="L10" t="s">
        <v>97</v>
      </c>
      <c r="M10">
        <v>55</v>
      </c>
      <c r="N10" t="s">
        <v>47</v>
      </c>
      <c r="O10">
        <v>23001394</v>
      </c>
      <c r="P10" t="s">
        <v>99</v>
      </c>
      <c r="Q10" t="s">
        <v>73</v>
      </c>
      <c r="R10" t="s">
        <v>68</v>
      </c>
      <c r="S10">
        <v>18</v>
      </c>
      <c r="T10" t="s">
        <v>100</v>
      </c>
      <c r="U10" t="s">
        <v>52</v>
      </c>
      <c r="V10" t="s">
        <v>53</v>
      </c>
      <c r="W10" t="s">
        <v>54</v>
      </c>
      <c r="X10" t="s">
        <v>55</v>
      </c>
      <c r="Y10" t="s">
        <v>56</v>
      </c>
      <c r="AL10" t="s">
        <v>57</v>
      </c>
    </row>
    <row r="11" spans="1:38" x14ac:dyDescent="0.45">
      <c r="A11" t="s">
        <v>38</v>
      </c>
      <c r="B11" t="s">
        <v>92</v>
      </c>
      <c r="C11" t="s">
        <v>40</v>
      </c>
      <c r="D11" t="s">
        <v>41</v>
      </c>
      <c r="E11" t="s">
        <v>101</v>
      </c>
      <c r="F11" t="s">
        <v>102</v>
      </c>
      <c r="G11">
        <v>144</v>
      </c>
      <c r="H11">
        <v>61</v>
      </c>
      <c r="I11" t="s">
        <v>44</v>
      </c>
      <c r="J11" t="s">
        <v>45</v>
      </c>
      <c r="K11" t="s">
        <v>103</v>
      </c>
      <c r="L11" t="s">
        <v>102</v>
      </c>
      <c r="M11">
        <v>50</v>
      </c>
      <c r="N11" t="s">
        <v>47</v>
      </c>
      <c r="O11">
        <v>23001394</v>
      </c>
      <c r="P11" t="s">
        <v>104</v>
      </c>
      <c r="Q11" t="s">
        <v>73</v>
      </c>
      <c r="R11" t="s">
        <v>74</v>
      </c>
      <c r="S11">
        <v>18</v>
      </c>
      <c r="T11" t="s">
        <v>91</v>
      </c>
      <c r="U11" t="s">
        <v>52</v>
      </c>
      <c r="V11" t="s">
        <v>53</v>
      </c>
      <c r="W11" t="s">
        <v>54</v>
      </c>
      <c r="X11" t="s">
        <v>55</v>
      </c>
      <c r="Y11" t="s">
        <v>56</v>
      </c>
      <c r="AL11" t="s">
        <v>57</v>
      </c>
    </row>
    <row r="12" spans="1:38" x14ac:dyDescent="0.45">
      <c r="A12" t="s">
        <v>38</v>
      </c>
      <c r="B12" t="s">
        <v>92</v>
      </c>
      <c r="C12" t="s">
        <v>40</v>
      </c>
      <c r="D12" t="s">
        <v>41</v>
      </c>
      <c r="E12" t="s">
        <v>105</v>
      </c>
      <c r="F12" t="s">
        <v>106</v>
      </c>
      <c r="G12">
        <v>156</v>
      </c>
      <c r="H12">
        <v>59</v>
      </c>
      <c r="I12" t="s">
        <v>44</v>
      </c>
      <c r="J12" t="s">
        <v>45</v>
      </c>
      <c r="K12" t="s">
        <v>107</v>
      </c>
      <c r="L12" t="s">
        <v>106</v>
      </c>
      <c r="M12">
        <v>50</v>
      </c>
      <c r="N12" t="s">
        <v>47</v>
      </c>
      <c r="O12">
        <v>23001394</v>
      </c>
      <c r="P12" t="s">
        <v>108</v>
      </c>
      <c r="Q12" t="s">
        <v>49</v>
      </c>
      <c r="R12" t="s">
        <v>50</v>
      </c>
      <c r="S12">
        <v>18</v>
      </c>
      <c r="T12" t="s">
        <v>91</v>
      </c>
      <c r="U12" t="s">
        <v>52</v>
      </c>
      <c r="V12" t="s">
        <v>53</v>
      </c>
      <c r="W12" t="s">
        <v>54</v>
      </c>
      <c r="X12" t="s">
        <v>55</v>
      </c>
      <c r="Y12" t="s">
        <v>56</v>
      </c>
      <c r="AL12" t="s">
        <v>57</v>
      </c>
    </row>
    <row r="13" spans="1:38" x14ac:dyDescent="0.45">
      <c r="A13" t="s">
        <v>38</v>
      </c>
      <c r="B13" t="s">
        <v>109</v>
      </c>
      <c r="C13" t="s">
        <v>40</v>
      </c>
      <c r="D13" t="s">
        <v>41</v>
      </c>
      <c r="E13" t="s">
        <v>110</v>
      </c>
      <c r="F13" t="s">
        <v>111</v>
      </c>
      <c r="G13">
        <v>137</v>
      </c>
      <c r="H13">
        <v>58</v>
      </c>
      <c r="I13" t="s">
        <v>44</v>
      </c>
      <c r="J13" t="s">
        <v>45</v>
      </c>
      <c r="K13" t="s">
        <v>112</v>
      </c>
      <c r="L13" t="s">
        <v>111</v>
      </c>
      <c r="M13">
        <v>50</v>
      </c>
      <c r="N13" t="s">
        <v>47</v>
      </c>
      <c r="O13">
        <v>23001394</v>
      </c>
      <c r="P13" t="s">
        <v>113</v>
      </c>
      <c r="Q13" t="s">
        <v>114</v>
      </c>
      <c r="R13" t="s">
        <v>63</v>
      </c>
      <c r="S13">
        <v>18</v>
      </c>
      <c r="T13" t="s">
        <v>91</v>
      </c>
      <c r="U13" t="s">
        <v>115</v>
      </c>
      <c r="V13" t="s">
        <v>53</v>
      </c>
      <c r="W13" t="s">
        <v>54</v>
      </c>
      <c r="X13" t="s">
        <v>55</v>
      </c>
      <c r="Y13" t="s">
        <v>56</v>
      </c>
      <c r="AL13" t="s">
        <v>57</v>
      </c>
    </row>
    <row r="14" spans="1:38" x14ac:dyDescent="0.45">
      <c r="A14" t="s">
        <v>38</v>
      </c>
      <c r="B14" t="s">
        <v>109</v>
      </c>
      <c r="C14" t="s">
        <v>40</v>
      </c>
      <c r="D14" t="s">
        <v>41</v>
      </c>
      <c r="E14" t="s">
        <v>116</v>
      </c>
      <c r="F14" t="s">
        <v>117</v>
      </c>
      <c r="G14">
        <v>130</v>
      </c>
      <c r="H14">
        <v>60</v>
      </c>
      <c r="I14" t="s">
        <v>44</v>
      </c>
      <c r="J14" t="s">
        <v>45</v>
      </c>
      <c r="K14" t="s">
        <v>118</v>
      </c>
      <c r="L14" t="s">
        <v>117</v>
      </c>
      <c r="M14">
        <v>51</v>
      </c>
      <c r="N14" t="s">
        <v>47</v>
      </c>
      <c r="O14">
        <v>23001394</v>
      </c>
      <c r="P14" t="s">
        <v>119</v>
      </c>
      <c r="Q14" t="s">
        <v>73</v>
      </c>
      <c r="R14" t="s">
        <v>68</v>
      </c>
      <c r="S14">
        <v>18</v>
      </c>
      <c r="T14" t="s">
        <v>75</v>
      </c>
      <c r="U14" t="s">
        <v>52</v>
      </c>
      <c r="V14" t="s">
        <v>53</v>
      </c>
      <c r="W14" t="s">
        <v>54</v>
      </c>
      <c r="X14" t="s">
        <v>55</v>
      </c>
      <c r="Y14" t="s">
        <v>56</v>
      </c>
      <c r="AL14" t="s">
        <v>57</v>
      </c>
    </row>
    <row r="15" spans="1:38" x14ac:dyDescent="0.45">
      <c r="A15" t="s">
        <v>38</v>
      </c>
      <c r="B15" t="s">
        <v>120</v>
      </c>
      <c r="C15" t="s">
        <v>40</v>
      </c>
      <c r="D15" t="s">
        <v>41</v>
      </c>
      <c r="E15" t="s">
        <v>121</v>
      </c>
      <c r="F15" t="s">
        <v>122</v>
      </c>
      <c r="G15">
        <v>136</v>
      </c>
      <c r="H15">
        <v>59</v>
      </c>
      <c r="I15" t="s">
        <v>44</v>
      </c>
      <c r="J15" t="s">
        <v>45</v>
      </c>
      <c r="K15" t="s">
        <v>123</v>
      </c>
      <c r="L15" t="s">
        <v>122</v>
      </c>
      <c r="M15">
        <v>58</v>
      </c>
      <c r="N15" t="s">
        <v>47</v>
      </c>
      <c r="O15">
        <v>23001394</v>
      </c>
      <c r="P15" t="s">
        <v>124</v>
      </c>
      <c r="Q15" t="s">
        <v>49</v>
      </c>
      <c r="R15" t="s">
        <v>63</v>
      </c>
      <c r="S15">
        <v>18</v>
      </c>
      <c r="T15" t="s">
        <v>51</v>
      </c>
      <c r="U15" t="s">
        <v>52</v>
      </c>
      <c r="V15" t="s">
        <v>53</v>
      </c>
      <c r="W15" t="s">
        <v>54</v>
      </c>
      <c r="X15" t="s">
        <v>55</v>
      </c>
      <c r="Y15" t="s">
        <v>56</v>
      </c>
      <c r="AL15" t="s">
        <v>57</v>
      </c>
    </row>
    <row r="16" spans="1:38" x14ac:dyDescent="0.45">
      <c r="A16" t="s">
        <v>38</v>
      </c>
      <c r="B16" t="s">
        <v>120</v>
      </c>
      <c r="C16" t="s">
        <v>40</v>
      </c>
      <c r="D16" t="s">
        <v>41</v>
      </c>
      <c r="E16" t="s">
        <v>125</v>
      </c>
      <c r="F16" t="s">
        <v>126</v>
      </c>
      <c r="G16">
        <v>128</v>
      </c>
      <c r="H16">
        <v>58</v>
      </c>
      <c r="I16" t="s">
        <v>44</v>
      </c>
      <c r="J16" t="s">
        <v>45</v>
      </c>
      <c r="K16" t="s">
        <v>127</v>
      </c>
      <c r="L16" t="s">
        <v>126</v>
      </c>
      <c r="M16">
        <v>33</v>
      </c>
      <c r="N16" t="s">
        <v>47</v>
      </c>
      <c r="O16">
        <v>23001394</v>
      </c>
      <c r="P16" t="s">
        <v>128</v>
      </c>
      <c r="Q16" t="s">
        <v>114</v>
      </c>
      <c r="R16" t="s">
        <v>68</v>
      </c>
      <c r="S16">
        <v>18</v>
      </c>
      <c r="T16" t="s">
        <v>129</v>
      </c>
      <c r="U16" t="s">
        <v>52</v>
      </c>
      <c r="V16" t="s">
        <v>53</v>
      </c>
      <c r="W16" t="s">
        <v>54</v>
      </c>
      <c r="X16" t="s">
        <v>55</v>
      </c>
      <c r="Y16" t="s">
        <v>56</v>
      </c>
      <c r="AL16" t="s">
        <v>57</v>
      </c>
    </row>
    <row r="17" spans="1:38" x14ac:dyDescent="0.45">
      <c r="A17" t="s">
        <v>38</v>
      </c>
      <c r="B17" t="s">
        <v>120</v>
      </c>
      <c r="C17" t="s">
        <v>40</v>
      </c>
      <c r="D17" t="s">
        <v>41</v>
      </c>
      <c r="E17" t="s">
        <v>130</v>
      </c>
      <c r="F17" t="s">
        <v>131</v>
      </c>
      <c r="G17">
        <v>154</v>
      </c>
      <c r="H17">
        <v>61</v>
      </c>
      <c r="I17" t="s">
        <v>44</v>
      </c>
      <c r="J17" t="s">
        <v>45</v>
      </c>
      <c r="K17" t="s">
        <v>132</v>
      </c>
      <c r="L17" t="s">
        <v>133</v>
      </c>
      <c r="M17">
        <v>54</v>
      </c>
      <c r="N17" t="s">
        <v>47</v>
      </c>
      <c r="O17">
        <v>23001394</v>
      </c>
      <c r="P17" t="s">
        <v>134</v>
      </c>
      <c r="Q17" t="s">
        <v>49</v>
      </c>
      <c r="R17" t="s">
        <v>74</v>
      </c>
      <c r="S17">
        <v>18</v>
      </c>
      <c r="T17" t="s">
        <v>135</v>
      </c>
      <c r="U17" t="s">
        <v>136</v>
      </c>
      <c r="V17" t="s">
        <v>53</v>
      </c>
      <c r="W17" t="s">
        <v>54</v>
      </c>
      <c r="X17" t="s">
        <v>55</v>
      </c>
      <c r="Y17" t="s">
        <v>56</v>
      </c>
      <c r="AL17" t="s">
        <v>57</v>
      </c>
    </row>
    <row r="18" spans="1:38" x14ac:dyDescent="0.45">
      <c r="A18" t="s">
        <v>38</v>
      </c>
      <c r="B18" t="s">
        <v>120</v>
      </c>
      <c r="C18" t="s">
        <v>40</v>
      </c>
      <c r="D18" t="s">
        <v>41</v>
      </c>
      <c r="E18" t="s">
        <v>137</v>
      </c>
      <c r="F18" t="s">
        <v>138</v>
      </c>
      <c r="G18">
        <v>137</v>
      </c>
      <c r="H18">
        <v>59</v>
      </c>
      <c r="I18" t="s">
        <v>44</v>
      </c>
      <c r="J18" t="s">
        <v>45</v>
      </c>
      <c r="K18" t="s">
        <v>139</v>
      </c>
      <c r="L18" t="s">
        <v>138</v>
      </c>
      <c r="M18">
        <v>37</v>
      </c>
      <c r="N18" t="s">
        <v>47</v>
      </c>
      <c r="O18">
        <v>23001394</v>
      </c>
      <c r="P18" t="s">
        <v>140</v>
      </c>
      <c r="Q18" t="s">
        <v>49</v>
      </c>
      <c r="R18" t="s">
        <v>50</v>
      </c>
      <c r="S18">
        <v>18</v>
      </c>
      <c r="T18" t="s">
        <v>141</v>
      </c>
      <c r="U18" t="s">
        <v>115</v>
      </c>
      <c r="V18" t="s">
        <v>53</v>
      </c>
      <c r="W18" t="s">
        <v>54</v>
      </c>
      <c r="X18" t="s">
        <v>55</v>
      </c>
      <c r="Y18" t="s">
        <v>56</v>
      </c>
      <c r="AL18" t="s">
        <v>57</v>
      </c>
    </row>
    <row r="19" spans="1:38" x14ac:dyDescent="0.45">
      <c r="A19" t="s">
        <v>38</v>
      </c>
      <c r="B19" t="s">
        <v>142</v>
      </c>
      <c r="C19" t="s">
        <v>40</v>
      </c>
      <c r="D19" t="s">
        <v>41</v>
      </c>
      <c r="E19" t="s">
        <v>143</v>
      </c>
      <c r="F19" t="s">
        <v>144</v>
      </c>
      <c r="G19">
        <v>131</v>
      </c>
      <c r="H19">
        <v>60</v>
      </c>
      <c r="I19" t="s">
        <v>44</v>
      </c>
      <c r="J19" t="s">
        <v>45</v>
      </c>
      <c r="K19" t="s">
        <v>145</v>
      </c>
      <c r="L19" t="s">
        <v>144</v>
      </c>
      <c r="M19">
        <v>43</v>
      </c>
      <c r="N19" t="s">
        <v>47</v>
      </c>
      <c r="O19">
        <v>23001394</v>
      </c>
      <c r="P19" t="s">
        <v>146</v>
      </c>
      <c r="Q19" t="s">
        <v>73</v>
      </c>
      <c r="R19" t="s">
        <v>63</v>
      </c>
      <c r="S19">
        <v>18</v>
      </c>
      <c r="T19" t="s">
        <v>80</v>
      </c>
      <c r="U19" t="s">
        <v>52</v>
      </c>
      <c r="V19" t="s">
        <v>53</v>
      </c>
      <c r="W19" t="s">
        <v>54</v>
      </c>
      <c r="X19" t="s">
        <v>55</v>
      </c>
      <c r="Y19" t="s">
        <v>56</v>
      </c>
      <c r="AL19" t="s">
        <v>57</v>
      </c>
    </row>
    <row r="20" spans="1:38" x14ac:dyDescent="0.45">
      <c r="A20" t="s">
        <v>38</v>
      </c>
      <c r="B20" t="s">
        <v>142</v>
      </c>
      <c r="C20" t="s">
        <v>40</v>
      </c>
      <c r="D20" t="s">
        <v>41</v>
      </c>
      <c r="E20" t="s">
        <v>147</v>
      </c>
      <c r="F20" t="s">
        <v>148</v>
      </c>
      <c r="G20">
        <v>124</v>
      </c>
      <c r="H20">
        <v>60</v>
      </c>
      <c r="I20" t="s">
        <v>44</v>
      </c>
      <c r="J20" t="s">
        <v>45</v>
      </c>
      <c r="K20" t="s">
        <v>149</v>
      </c>
      <c r="L20" t="s">
        <v>148</v>
      </c>
      <c r="M20">
        <v>42</v>
      </c>
      <c r="N20" t="s">
        <v>47</v>
      </c>
      <c r="O20">
        <v>23001394</v>
      </c>
      <c r="P20" t="s">
        <v>150</v>
      </c>
      <c r="Q20" t="s">
        <v>73</v>
      </c>
      <c r="R20" t="s">
        <v>68</v>
      </c>
      <c r="S20">
        <v>18</v>
      </c>
      <c r="T20" t="s">
        <v>151</v>
      </c>
      <c r="U20" t="s">
        <v>52</v>
      </c>
      <c r="V20" t="s">
        <v>53</v>
      </c>
      <c r="W20" t="s">
        <v>54</v>
      </c>
      <c r="X20" t="s">
        <v>55</v>
      </c>
      <c r="Y20" t="s">
        <v>56</v>
      </c>
      <c r="AL20" t="s">
        <v>57</v>
      </c>
    </row>
    <row r="21" spans="1:38" x14ac:dyDescent="0.45">
      <c r="A21" t="s">
        <v>38</v>
      </c>
      <c r="B21" t="s">
        <v>142</v>
      </c>
      <c r="C21" t="s">
        <v>40</v>
      </c>
      <c r="D21" t="s">
        <v>41</v>
      </c>
      <c r="E21" t="s">
        <v>152</v>
      </c>
      <c r="F21" t="s">
        <v>153</v>
      </c>
      <c r="G21">
        <v>139</v>
      </c>
      <c r="H21">
        <v>60</v>
      </c>
      <c r="I21" t="s">
        <v>44</v>
      </c>
      <c r="J21" t="s">
        <v>45</v>
      </c>
      <c r="K21" t="s">
        <v>154</v>
      </c>
      <c r="L21" t="s">
        <v>153</v>
      </c>
      <c r="M21">
        <v>44</v>
      </c>
      <c r="N21" t="s">
        <v>47</v>
      </c>
      <c r="O21">
        <v>23001394</v>
      </c>
      <c r="P21" t="s">
        <v>155</v>
      </c>
      <c r="Q21" t="s">
        <v>49</v>
      </c>
      <c r="R21" t="s">
        <v>74</v>
      </c>
      <c r="S21">
        <v>18</v>
      </c>
      <c r="T21" t="s">
        <v>80</v>
      </c>
      <c r="U21" t="s">
        <v>52</v>
      </c>
      <c r="V21" t="s">
        <v>53</v>
      </c>
      <c r="W21" t="s">
        <v>54</v>
      </c>
      <c r="X21" t="s">
        <v>55</v>
      </c>
      <c r="Y21" t="s">
        <v>56</v>
      </c>
      <c r="AL21" t="s">
        <v>57</v>
      </c>
    </row>
    <row r="22" spans="1:38" x14ac:dyDescent="0.45">
      <c r="A22" t="s">
        <v>38</v>
      </c>
      <c r="B22" t="s">
        <v>142</v>
      </c>
      <c r="C22" t="s">
        <v>40</v>
      </c>
      <c r="D22" t="s">
        <v>41</v>
      </c>
      <c r="E22" t="s">
        <v>156</v>
      </c>
      <c r="F22" t="s">
        <v>157</v>
      </c>
      <c r="G22">
        <v>138</v>
      </c>
      <c r="H22">
        <v>59</v>
      </c>
      <c r="I22" t="s">
        <v>44</v>
      </c>
      <c r="J22" t="s">
        <v>45</v>
      </c>
      <c r="K22" t="s">
        <v>158</v>
      </c>
      <c r="L22" t="s">
        <v>157</v>
      </c>
      <c r="M22">
        <v>48</v>
      </c>
      <c r="N22" t="s">
        <v>47</v>
      </c>
      <c r="O22">
        <v>23001394</v>
      </c>
      <c r="P22" t="s">
        <v>159</v>
      </c>
      <c r="Q22" t="s">
        <v>49</v>
      </c>
      <c r="R22" t="s">
        <v>50</v>
      </c>
      <c r="S22">
        <v>18</v>
      </c>
      <c r="T22" t="s">
        <v>160</v>
      </c>
      <c r="U22" t="s">
        <v>52</v>
      </c>
      <c r="V22" t="s">
        <v>53</v>
      </c>
      <c r="W22" t="s">
        <v>54</v>
      </c>
      <c r="X22" t="s">
        <v>55</v>
      </c>
      <c r="Y22" t="s">
        <v>56</v>
      </c>
      <c r="AL22" t="s">
        <v>57</v>
      </c>
    </row>
    <row r="23" spans="1:38" x14ac:dyDescent="0.45">
      <c r="A23" t="s">
        <v>38</v>
      </c>
      <c r="B23" t="s">
        <v>161</v>
      </c>
      <c r="C23" t="s">
        <v>40</v>
      </c>
      <c r="D23" t="s">
        <v>41</v>
      </c>
      <c r="E23" t="s">
        <v>162</v>
      </c>
      <c r="F23" t="s">
        <v>163</v>
      </c>
      <c r="G23">
        <v>142</v>
      </c>
      <c r="H23">
        <v>60</v>
      </c>
      <c r="I23" t="s">
        <v>44</v>
      </c>
      <c r="J23" t="s">
        <v>45</v>
      </c>
      <c r="K23" t="s">
        <v>164</v>
      </c>
      <c r="L23" t="s">
        <v>163</v>
      </c>
      <c r="M23">
        <v>47</v>
      </c>
      <c r="N23" t="s">
        <v>47</v>
      </c>
      <c r="O23">
        <v>23001394</v>
      </c>
      <c r="P23" t="s">
        <v>165</v>
      </c>
      <c r="Q23" t="s">
        <v>73</v>
      </c>
      <c r="R23" t="s">
        <v>63</v>
      </c>
      <c r="S23">
        <v>18</v>
      </c>
      <c r="T23" t="s">
        <v>166</v>
      </c>
      <c r="U23" t="s">
        <v>52</v>
      </c>
      <c r="V23" t="s">
        <v>53</v>
      </c>
      <c r="W23" t="s">
        <v>54</v>
      </c>
      <c r="X23" t="s">
        <v>55</v>
      </c>
      <c r="Y23" t="s">
        <v>56</v>
      </c>
      <c r="AL23" t="s">
        <v>57</v>
      </c>
    </row>
    <row r="24" spans="1:38" x14ac:dyDescent="0.45">
      <c r="A24" t="s">
        <v>38</v>
      </c>
      <c r="B24" t="s">
        <v>161</v>
      </c>
      <c r="C24" t="s">
        <v>40</v>
      </c>
      <c r="D24" t="s">
        <v>41</v>
      </c>
      <c r="E24" t="s">
        <v>167</v>
      </c>
      <c r="F24" t="s">
        <v>168</v>
      </c>
      <c r="G24">
        <v>157</v>
      </c>
      <c r="H24">
        <v>60</v>
      </c>
      <c r="I24" t="s">
        <v>44</v>
      </c>
      <c r="J24" t="s">
        <v>45</v>
      </c>
      <c r="K24" t="s">
        <v>169</v>
      </c>
      <c r="L24" t="s">
        <v>168</v>
      </c>
      <c r="M24">
        <v>31</v>
      </c>
      <c r="N24" t="s">
        <v>47</v>
      </c>
      <c r="O24">
        <v>23001394</v>
      </c>
      <c r="P24" t="s">
        <v>170</v>
      </c>
      <c r="Q24" t="s">
        <v>49</v>
      </c>
      <c r="R24" t="s">
        <v>68</v>
      </c>
      <c r="S24">
        <v>18</v>
      </c>
      <c r="T24" t="s">
        <v>171</v>
      </c>
      <c r="U24" t="s">
        <v>52</v>
      </c>
      <c r="V24" t="s">
        <v>53</v>
      </c>
      <c r="W24" t="s">
        <v>54</v>
      </c>
      <c r="X24" t="s">
        <v>55</v>
      </c>
      <c r="Y24" t="s">
        <v>56</v>
      </c>
      <c r="AL24" t="s">
        <v>57</v>
      </c>
    </row>
    <row r="25" spans="1:38" x14ac:dyDescent="0.45">
      <c r="A25" t="s">
        <v>38</v>
      </c>
      <c r="B25" t="s">
        <v>161</v>
      </c>
      <c r="C25" t="s">
        <v>40</v>
      </c>
      <c r="D25" t="s">
        <v>41</v>
      </c>
      <c r="E25" t="s">
        <v>172</v>
      </c>
      <c r="F25" t="s">
        <v>173</v>
      </c>
      <c r="G25">
        <v>150</v>
      </c>
      <c r="H25">
        <v>59</v>
      </c>
      <c r="I25" t="s">
        <v>44</v>
      </c>
      <c r="J25" t="s">
        <v>45</v>
      </c>
      <c r="K25" t="s">
        <v>174</v>
      </c>
      <c r="L25" t="s">
        <v>173</v>
      </c>
      <c r="M25">
        <v>39</v>
      </c>
      <c r="N25" t="s">
        <v>47</v>
      </c>
      <c r="O25">
        <v>23001394</v>
      </c>
      <c r="P25" t="s">
        <v>175</v>
      </c>
      <c r="Q25" t="s">
        <v>49</v>
      </c>
      <c r="R25" t="s">
        <v>74</v>
      </c>
      <c r="S25">
        <v>18</v>
      </c>
      <c r="T25" t="s">
        <v>176</v>
      </c>
      <c r="U25" t="s">
        <v>52</v>
      </c>
      <c r="V25" t="s">
        <v>53</v>
      </c>
      <c r="W25" t="s">
        <v>54</v>
      </c>
      <c r="X25" t="s">
        <v>55</v>
      </c>
      <c r="Y25" t="s">
        <v>56</v>
      </c>
      <c r="AL25" t="s">
        <v>57</v>
      </c>
    </row>
    <row r="26" spans="1:38" x14ac:dyDescent="0.45">
      <c r="A26" t="s">
        <v>38</v>
      </c>
      <c r="B26" t="s">
        <v>161</v>
      </c>
      <c r="C26" t="s">
        <v>40</v>
      </c>
      <c r="D26" t="s">
        <v>41</v>
      </c>
      <c r="E26" t="s">
        <v>177</v>
      </c>
      <c r="F26" t="s">
        <v>178</v>
      </c>
      <c r="G26">
        <v>159</v>
      </c>
      <c r="H26">
        <v>58</v>
      </c>
      <c r="I26" t="s">
        <v>44</v>
      </c>
      <c r="J26" t="s">
        <v>45</v>
      </c>
      <c r="K26" t="s">
        <v>177</v>
      </c>
      <c r="L26" t="s">
        <v>178</v>
      </c>
      <c r="M26">
        <v>57</v>
      </c>
      <c r="N26" t="s">
        <v>47</v>
      </c>
      <c r="O26">
        <v>23001394</v>
      </c>
      <c r="P26" t="s">
        <v>179</v>
      </c>
      <c r="Q26" t="s">
        <v>51</v>
      </c>
      <c r="R26" t="s">
        <v>50</v>
      </c>
      <c r="S26">
        <v>18</v>
      </c>
      <c r="T26" t="s">
        <v>51</v>
      </c>
      <c r="U26" t="s">
        <v>52</v>
      </c>
      <c r="V26" t="s">
        <v>53</v>
      </c>
      <c r="W26" t="s">
        <v>54</v>
      </c>
      <c r="X26" t="s">
        <v>55</v>
      </c>
      <c r="Y26" t="s">
        <v>56</v>
      </c>
      <c r="AL26" t="s">
        <v>57</v>
      </c>
    </row>
    <row r="27" spans="1:38" x14ac:dyDescent="0.45">
      <c r="A27" t="s">
        <v>38</v>
      </c>
      <c r="B27" t="s">
        <v>180</v>
      </c>
      <c r="C27" t="s">
        <v>40</v>
      </c>
      <c r="D27" t="s">
        <v>41</v>
      </c>
      <c r="E27" t="s">
        <v>181</v>
      </c>
      <c r="F27" t="s">
        <v>182</v>
      </c>
      <c r="G27">
        <v>168</v>
      </c>
      <c r="H27">
        <v>61</v>
      </c>
      <c r="I27" t="s">
        <v>44</v>
      </c>
      <c r="J27" t="s">
        <v>45</v>
      </c>
      <c r="K27" t="s">
        <v>183</v>
      </c>
      <c r="L27" t="s">
        <v>182</v>
      </c>
      <c r="M27">
        <v>51</v>
      </c>
      <c r="N27" t="s">
        <v>47</v>
      </c>
      <c r="O27">
        <v>23001394</v>
      </c>
      <c r="P27" t="s">
        <v>184</v>
      </c>
      <c r="Q27" t="s">
        <v>49</v>
      </c>
      <c r="R27" t="s">
        <v>63</v>
      </c>
      <c r="S27">
        <v>18</v>
      </c>
      <c r="T27" t="s">
        <v>185</v>
      </c>
      <c r="U27" t="s">
        <v>136</v>
      </c>
      <c r="V27" t="s">
        <v>53</v>
      </c>
      <c r="W27" t="s">
        <v>54</v>
      </c>
      <c r="X27" t="s">
        <v>55</v>
      </c>
      <c r="Y27" t="s">
        <v>56</v>
      </c>
      <c r="AL27" t="s">
        <v>57</v>
      </c>
    </row>
    <row r="28" spans="1:38" x14ac:dyDescent="0.45">
      <c r="A28" t="s">
        <v>38</v>
      </c>
      <c r="B28" t="s">
        <v>180</v>
      </c>
      <c r="C28" t="s">
        <v>40</v>
      </c>
      <c r="D28" t="s">
        <v>41</v>
      </c>
      <c r="E28" t="s">
        <v>186</v>
      </c>
      <c r="F28" t="s">
        <v>187</v>
      </c>
      <c r="G28">
        <v>141</v>
      </c>
      <c r="H28">
        <v>60</v>
      </c>
      <c r="I28" t="s">
        <v>44</v>
      </c>
      <c r="J28" t="s">
        <v>45</v>
      </c>
      <c r="K28" t="s">
        <v>188</v>
      </c>
      <c r="L28" t="s">
        <v>187</v>
      </c>
      <c r="M28">
        <v>46</v>
      </c>
      <c r="N28" t="s">
        <v>47</v>
      </c>
      <c r="O28">
        <v>23001394</v>
      </c>
      <c r="P28" t="s">
        <v>189</v>
      </c>
      <c r="Q28" t="s">
        <v>73</v>
      </c>
      <c r="R28" t="s">
        <v>68</v>
      </c>
      <c r="S28">
        <v>18</v>
      </c>
      <c r="T28" t="s">
        <v>190</v>
      </c>
      <c r="U28" t="s">
        <v>52</v>
      </c>
      <c r="V28" t="s">
        <v>53</v>
      </c>
      <c r="W28" t="s">
        <v>54</v>
      </c>
      <c r="X28" t="s">
        <v>55</v>
      </c>
      <c r="Y28" t="s">
        <v>56</v>
      </c>
      <c r="AL28" t="s">
        <v>57</v>
      </c>
    </row>
    <row r="29" spans="1:38" x14ac:dyDescent="0.45">
      <c r="A29" t="s">
        <v>38</v>
      </c>
      <c r="B29" t="s">
        <v>180</v>
      </c>
      <c r="C29" t="s">
        <v>40</v>
      </c>
      <c r="D29" t="s">
        <v>41</v>
      </c>
      <c r="E29" t="s">
        <v>191</v>
      </c>
      <c r="F29" t="s">
        <v>192</v>
      </c>
      <c r="G29">
        <v>146</v>
      </c>
      <c r="H29">
        <v>61</v>
      </c>
      <c r="I29" t="s">
        <v>44</v>
      </c>
      <c r="J29" t="s">
        <v>45</v>
      </c>
      <c r="K29" t="s">
        <v>193</v>
      </c>
      <c r="L29" t="s">
        <v>192</v>
      </c>
      <c r="M29">
        <v>33</v>
      </c>
      <c r="N29" t="s">
        <v>47</v>
      </c>
      <c r="O29">
        <v>23001394</v>
      </c>
      <c r="P29" t="s">
        <v>194</v>
      </c>
      <c r="Q29" t="s">
        <v>73</v>
      </c>
      <c r="R29" t="s">
        <v>74</v>
      </c>
      <c r="S29">
        <v>18</v>
      </c>
      <c r="T29" t="s">
        <v>195</v>
      </c>
      <c r="U29" t="s">
        <v>52</v>
      </c>
      <c r="V29" t="s">
        <v>53</v>
      </c>
      <c r="W29" t="s">
        <v>54</v>
      </c>
      <c r="X29" t="s">
        <v>55</v>
      </c>
      <c r="Y29" t="s">
        <v>56</v>
      </c>
      <c r="AL29" t="s">
        <v>57</v>
      </c>
    </row>
    <row r="30" spans="1:38" x14ac:dyDescent="0.45">
      <c r="A30" t="s">
        <v>38</v>
      </c>
      <c r="B30" t="s">
        <v>180</v>
      </c>
      <c r="C30" t="s">
        <v>40</v>
      </c>
      <c r="D30" t="s">
        <v>41</v>
      </c>
      <c r="E30" t="s">
        <v>196</v>
      </c>
      <c r="F30" t="s">
        <v>197</v>
      </c>
      <c r="G30">
        <v>130</v>
      </c>
      <c r="H30">
        <v>58</v>
      </c>
      <c r="I30" t="s">
        <v>44</v>
      </c>
      <c r="J30" t="s">
        <v>45</v>
      </c>
      <c r="K30" t="s">
        <v>198</v>
      </c>
      <c r="L30" t="s">
        <v>197</v>
      </c>
      <c r="M30">
        <v>46</v>
      </c>
      <c r="N30" t="s">
        <v>47</v>
      </c>
      <c r="O30">
        <v>23001394</v>
      </c>
      <c r="P30" t="s">
        <v>199</v>
      </c>
      <c r="Q30" t="s">
        <v>114</v>
      </c>
      <c r="R30" t="s">
        <v>50</v>
      </c>
      <c r="S30">
        <v>18</v>
      </c>
      <c r="T30" t="s">
        <v>190</v>
      </c>
      <c r="U30" t="s">
        <v>115</v>
      </c>
      <c r="V30" t="s">
        <v>53</v>
      </c>
      <c r="W30" t="s">
        <v>54</v>
      </c>
      <c r="X30" t="s">
        <v>55</v>
      </c>
      <c r="Y30" t="s">
        <v>56</v>
      </c>
      <c r="AL30" t="s">
        <v>57</v>
      </c>
    </row>
    <row r="31" spans="1:38" x14ac:dyDescent="0.45">
      <c r="A31" t="s">
        <v>38</v>
      </c>
      <c r="B31" t="s">
        <v>39</v>
      </c>
      <c r="C31" t="s">
        <v>40</v>
      </c>
      <c r="D31" t="s">
        <v>41</v>
      </c>
      <c r="E31" t="s">
        <v>200</v>
      </c>
      <c r="F31" t="s">
        <v>201</v>
      </c>
      <c r="G31">
        <v>159</v>
      </c>
      <c r="H31">
        <v>58</v>
      </c>
      <c r="I31" t="s">
        <v>44</v>
      </c>
      <c r="J31" t="s">
        <v>45</v>
      </c>
      <c r="K31" t="s">
        <v>202</v>
      </c>
      <c r="L31" t="s">
        <v>201</v>
      </c>
      <c r="M31">
        <v>43</v>
      </c>
      <c r="N31" t="s">
        <v>47</v>
      </c>
      <c r="O31">
        <v>23001394</v>
      </c>
      <c r="P31" t="s">
        <v>203</v>
      </c>
      <c r="Q31" t="s">
        <v>114</v>
      </c>
      <c r="R31" t="s">
        <v>63</v>
      </c>
      <c r="S31">
        <v>18</v>
      </c>
      <c r="T31" t="s">
        <v>80</v>
      </c>
      <c r="U31" t="s">
        <v>115</v>
      </c>
      <c r="V31" t="s">
        <v>53</v>
      </c>
      <c r="W31" t="s">
        <v>54</v>
      </c>
      <c r="X31" t="s">
        <v>55</v>
      </c>
      <c r="Y31" t="s">
        <v>56</v>
      </c>
      <c r="AL31" t="s">
        <v>57</v>
      </c>
    </row>
    <row r="32" spans="1:38" x14ac:dyDescent="0.45">
      <c r="A32" t="s">
        <v>38</v>
      </c>
      <c r="B32" t="s">
        <v>39</v>
      </c>
      <c r="C32" t="s">
        <v>40</v>
      </c>
      <c r="D32" t="s">
        <v>41</v>
      </c>
      <c r="E32" t="s">
        <v>204</v>
      </c>
      <c r="F32" t="s">
        <v>205</v>
      </c>
      <c r="G32">
        <v>137</v>
      </c>
      <c r="H32">
        <v>59</v>
      </c>
      <c r="I32" t="s">
        <v>44</v>
      </c>
      <c r="J32" t="s">
        <v>45</v>
      </c>
      <c r="K32" t="s">
        <v>206</v>
      </c>
      <c r="L32" t="s">
        <v>205</v>
      </c>
      <c r="M32">
        <v>54</v>
      </c>
      <c r="N32" t="s">
        <v>47</v>
      </c>
      <c r="O32">
        <v>23001394</v>
      </c>
      <c r="P32" t="s">
        <v>207</v>
      </c>
      <c r="Q32" t="s">
        <v>49</v>
      </c>
      <c r="R32" t="s">
        <v>68</v>
      </c>
      <c r="S32">
        <v>18</v>
      </c>
      <c r="T32" t="s">
        <v>208</v>
      </c>
      <c r="U32" t="s">
        <v>52</v>
      </c>
      <c r="V32" t="s">
        <v>53</v>
      </c>
      <c r="W32" t="s">
        <v>54</v>
      </c>
      <c r="X32" t="s">
        <v>55</v>
      </c>
      <c r="Y32" t="s">
        <v>56</v>
      </c>
      <c r="AL32" t="s">
        <v>57</v>
      </c>
    </row>
    <row r="33" spans="1:38" x14ac:dyDescent="0.45">
      <c r="A33" t="s">
        <v>38</v>
      </c>
      <c r="B33" t="s">
        <v>39</v>
      </c>
      <c r="C33" t="s">
        <v>40</v>
      </c>
      <c r="D33" t="s">
        <v>41</v>
      </c>
      <c r="E33" t="s">
        <v>209</v>
      </c>
      <c r="F33" t="s">
        <v>210</v>
      </c>
      <c r="G33">
        <v>146</v>
      </c>
      <c r="H33">
        <v>61</v>
      </c>
      <c r="I33" t="s">
        <v>44</v>
      </c>
      <c r="J33" t="s">
        <v>45</v>
      </c>
      <c r="K33" t="s">
        <v>211</v>
      </c>
      <c r="L33" t="s">
        <v>210</v>
      </c>
      <c r="M33">
        <v>58</v>
      </c>
      <c r="N33" t="s">
        <v>47</v>
      </c>
      <c r="O33">
        <v>23001394</v>
      </c>
      <c r="P33" t="s">
        <v>212</v>
      </c>
      <c r="Q33" t="s">
        <v>73</v>
      </c>
      <c r="R33" t="s">
        <v>74</v>
      </c>
      <c r="S33">
        <v>18</v>
      </c>
      <c r="T33" t="s">
        <v>114</v>
      </c>
      <c r="U33" t="s">
        <v>52</v>
      </c>
      <c r="V33" t="s">
        <v>53</v>
      </c>
      <c r="W33" t="s">
        <v>54</v>
      </c>
      <c r="X33" t="s">
        <v>55</v>
      </c>
      <c r="Y33" t="s">
        <v>56</v>
      </c>
      <c r="AL33" t="s">
        <v>57</v>
      </c>
    </row>
    <row r="34" spans="1:38" x14ac:dyDescent="0.45">
      <c r="A34" t="s">
        <v>38</v>
      </c>
      <c r="B34" t="s">
        <v>39</v>
      </c>
      <c r="C34" t="s">
        <v>40</v>
      </c>
      <c r="D34" t="s">
        <v>41</v>
      </c>
      <c r="E34" t="s">
        <v>42</v>
      </c>
      <c r="F34" t="s">
        <v>43</v>
      </c>
      <c r="G34">
        <v>137</v>
      </c>
      <c r="H34">
        <v>59</v>
      </c>
      <c r="I34" t="s">
        <v>213</v>
      </c>
      <c r="J34" t="s">
        <v>214</v>
      </c>
      <c r="K34" t="s">
        <v>215</v>
      </c>
      <c r="L34" t="s">
        <v>43</v>
      </c>
      <c r="M34">
        <v>55</v>
      </c>
      <c r="N34" t="s">
        <v>47</v>
      </c>
      <c r="O34">
        <v>21000026</v>
      </c>
      <c r="P34" t="s">
        <v>48</v>
      </c>
      <c r="Q34" t="s">
        <v>49</v>
      </c>
      <c r="R34" t="s">
        <v>50</v>
      </c>
      <c r="S34">
        <v>18</v>
      </c>
      <c r="T34" t="s">
        <v>100</v>
      </c>
      <c r="U34" t="s">
        <v>52</v>
      </c>
      <c r="V34" t="s">
        <v>216</v>
      </c>
      <c r="W34" t="s">
        <v>54</v>
      </c>
      <c r="X34" t="s">
        <v>217</v>
      </c>
      <c r="Y34" t="s">
        <v>56</v>
      </c>
      <c r="AL34" t="s">
        <v>57</v>
      </c>
    </row>
    <row r="35" spans="1:38" x14ac:dyDescent="0.45">
      <c r="A35" t="s">
        <v>38</v>
      </c>
      <c r="B35" t="s">
        <v>58</v>
      </c>
      <c r="C35" t="s">
        <v>40</v>
      </c>
      <c r="D35" t="s">
        <v>41</v>
      </c>
      <c r="E35" t="s">
        <v>65</v>
      </c>
      <c r="F35" t="s">
        <v>66</v>
      </c>
      <c r="G35">
        <v>140</v>
      </c>
      <c r="H35">
        <v>59</v>
      </c>
      <c r="I35" t="s">
        <v>213</v>
      </c>
      <c r="J35" t="s">
        <v>214</v>
      </c>
      <c r="K35" t="s">
        <v>218</v>
      </c>
      <c r="L35" t="s">
        <v>66</v>
      </c>
      <c r="M35">
        <v>57</v>
      </c>
      <c r="N35" t="s">
        <v>47</v>
      </c>
      <c r="O35">
        <v>21000026</v>
      </c>
      <c r="P35" t="s">
        <v>67</v>
      </c>
      <c r="Q35" t="s">
        <v>49</v>
      </c>
      <c r="R35" t="s">
        <v>68</v>
      </c>
      <c r="S35">
        <v>18</v>
      </c>
      <c r="T35" t="s">
        <v>51</v>
      </c>
      <c r="U35" t="s">
        <v>52</v>
      </c>
      <c r="V35" t="s">
        <v>216</v>
      </c>
      <c r="W35" t="s">
        <v>54</v>
      </c>
      <c r="X35" t="s">
        <v>217</v>
      </c>
      <c r="Y35" t="s">
        <v>56</v>
      </c>
      <c r="AL35" t="s">
        <v>57</v>
      </c>
    </row>
    <row r="36" spans="1:38" x14ac:dyDescent="0.45">
      <c r="A36" t="s">
        <v>38</v>
      </c>
      <c r="B36" t="s">
        <v>58</v>
      </c>
      <c r="C36" t="s">
        <v>40</v>
      </c>
      <c r="D36" t="s">
        <v>41</v>
      </c>
      <c r="E36" t="s">
        <v>69</v>
      </c>
      <c r="F36" t="s">
        <v>70</v>
      </c>
      <c r="G36">
        <v>134</v>
      </c>
      <c r="H36">
        <v>60</v>
      </c>
      <c r="I36" t="s">
        <v>213</v>
      </c>
      <c r="J36" t="s">
        <v>214</v>
      </c>
      <c r="K36" t="s">
        <v>219</v>
      </c>
      <c r="L36" t="s">
        <v>70</v>
      </c>
      <c r="M36">
        <v>56</v>
      </c>
      <c r="N36" t="s">
        <v>47</v>
      </c>
      <c r="O36">
        <v>21000026</v>
      </c>
      <c r="P36" t="s">
        <v>72</v>
      </c>
      <c r="Q36" t="s">
        <v>73</v>
      </c>
      <c r="R36" t="s">
        <v>74</v>
      </c>
      <c r="S36">
        <v>18</v>
      </c>
      <c r="T36" t="s">
        <v>220</v>
      </c>
      <c r="U36" t="s">
        <v>52</v>
      </c>
      <c r="V36" t="s">
        <v>216</v>
      </c>
      <c r="W36" t="s">
        <v>54</v>
      </c>
      <c r="X36" t="s">
        <v>217</v>
      </c>
      <c r="Y36" t="s">
        <v>56</v>
      </c>
      <c r="AL36" t="s">
        <v>57</v>
      </c>
    </row>
    <row r="37" spans="1:38" x14ac:dyDescent="0.45">
      <c r="A37" t="s">
        <v>38</v>
      </c>
      <c r="B37" t="s">
        <v>81</v>
      </c>
      <c r="C37" t="s">
        <v>40</v>
      </c>
      <c r="D37" t="s">
        <v>41</v>
      </c>
      <c r="E37" t="s">
        <v>82</v>
      </c>
      <c r="F37" t="s">
        <v>83</v>
      </c>
      <c r="G37">
        <v>143</v>
      </c>
      <c r="H37">
        <v>60</v>
      </c>
      <c r="I37" t="s">
        <v>213</v>
      </c>
      <c r="J37" t="s">
        <v>214</v>
      </c>
      <c r="K37" t="s">
        <v>221</v>
      </c>
      <c r="L37" t="s">
        <v>222</v>
      </c>
      <c r="M37">
        <v>55</v>
      </c>
      <c r="N37" t="s">
        <v>47</v>
      </c>
      <c r="O37">
        <v>21000026</v>
      </c>
      <c r="P37" t="s">
        <v>85</v>
      </c>
      <c r="Q37" t="s">
        <v>73</v>
      </c>
      <c r="R37" t="s">
        <v>63</v>
      </c>
      <c r="S37">
        <v>18</v>
      </c>
      <c r="T37" t="s">
        <v>100</v>
      </c>
      <c r="U37" t="s">
        <v>115</v>
      </c>
      <c r="V37" t="s">
        <v>216</v>
      </c>
      <c r="W37" t="s">
        <v>54</v>
      </c>
      <c r="X37" t="s">
        <v>217</v>
      </c>
      <c r="Y37" t="s">
        <v>56</v>
      </c>
      <c r="AL37" t="s">
        <v>57</v>
      </c>
    </row>
    <row r="38" spans="1:38" x14ac:dyDescent="0.45">
      <c r="A38" t="s">
        <v>38</v>
      </c>
      <c r="B38" t="s">
        <v>81</v>
      </c>
      <c r="C38" t="s">
        <v>40</v>
      </c>
      <c r="D38" t="s">
        <v>41</v>
      </c>
      <c r="E38" t="s">
        <v>87</v>
      </c>
      <c r="F38" t="s">
        <v>88</v>
      </c>
      <c r="G38">
        <v>150</v>
      </c>
      <c r="H38">
        <v>60</v>
      </c>
      <c r="I38" t="s">
        <v>213</v>
      </c>
      <c r="J38" t="s">
        <v>214</v>
      </c>
      <c r="K38" t="s">
        <v>223</v>
      </c>
      <c r="L38" t="s">
        <v>88</v>
      </c>
      <c r="M38">
        <v>54</v>
      </c>
      <c r="N38" t="s">
        <v>47</v>
      </c>
      <c r="O38">
        <v>21000026</v>
      </c>
      <c r="P38" t="s">
        <v>90</v>
      </c>
      <c r="Q38" t="s">
        <v>73</v>
      </c>
      <c r="R38" t="s">
        <v>68</v>
      </c>
      <c r="S38">
        <v>18</v>
      </c>
      <c r="T38" t="s">
        <v>208</v>
      </c>
      <c r="U38" t="s">
        <v>52</v>
      </c>
      <c r="V38" t="s">
        <v>216</v>
      </c>
      <c r="W38" t="s">
        <v>54</v>
      </c>
      <c r="X38" t="s">
        <v>217</v>
      </c>
      <c r="Y38" t="s">
        <v>56</v>
      </c>
      <c r="AL38" t="s">
        <v>57</v>
      </c>
    </row>
    <row r="39" spans="1:38" x14ac:dyDescent="0.45">
      <c r="A39" t="s">
        <v>38</v>
      </c>
      <c r="B39" t="s">
        <v>81</v>
      </c>
      <c r="C39" t="s">
        <v>40</v>
      </c>
      <c r="D39" t="s">
        <v>41</v>
      </c>
      <c r="E39" t="s">
        <v>224</v>
      </c>
      <c r="F39" t="s">
        <v>225</v>
      </c>
      <c r="G39">
        <v>135</v>
      </c>
      <c r="H39">
        <v>58</v>
      </c>
      <c r="I39" t="s">
        <v>213</v>
      </c>
      <c r="J39" t="s">
        <v>214</v>
      </c>
      <c r="K39" t="s">
        <v>226</v>
      </c>
      <c r="L39" t="s">
        <v>225</v>
      </c>
      <c r="M39">
        <v>58</v>
      </c>
      <c r="N39" t="s">
        <v>47</v>
      </c>
      <c r="O39">
        <v>21000026</v>
      </c>
      <c r="P39" t="s">
        <v>227</v>
      </c>
      <c r="Q39" t="s">
        <v>49</v>
      </c>
      <c r="R39" t="s">
        <v>74</v>
      </c>
      <c r="S39">
        <v>18</v>
      </c>
      <c r="T39" t="s">
        <v>114</v>
      </c>
      <c r="U39" t="s">
        <v>115</v>
      </c>
      <c r="V39" t="s">
        <v>216</v>
      </c>
      <c r="W39" t="s">
        <v>54</v>
      </c>
      <c r="X39" t="s">
        <v>217</v>
      </c>
      <c r="Y39" t="s">
        <v>56</v>
      </c>
      <c r="AL39" t="s">
        <v>57</v>
      </c>
    </row>
    <row r="40" spans="1:38" x14ac:dyDescent="0.45">
      <c r="A40" t="s">
        <v>38</v>
      </c>
      <c r="B40" t="s">
        <v>81</v>
      </c>
      <c r="C40" t="s">
        <v>40</v>
      </c>
      <c r="D40" t="s">
        <v>41</v>
      </c>
      <c r="E40" t="s">
        <v>228</v>
      </c>
      <c r="F40" t="s">
        <v>229</v>
      </c>
      <c r="G40">
        <v>135</v>
      </c>
      <c r="H40">
        <v>58</v>
      </c>
      <c r="I40" t="s">
        <v>213</v>
      </c>
      <c r="J40" t="s">
        <v>214</v>
      </c>
      <c r="K40" t="s">
        <v>230</v>
      </c>
      <c r="L40" t="s">
        <v>229</v>
      </c>
      <c r="M40">
        <v>54</v>
      </c>
      <c r="N40" t="s">
        <v>47</v>
      </c>
      <c r="O40">
        <v>21000026</v>
      </c>
      <c r="P40" t="s">
        <v>231</v>
      </c>
      <c r="Q40" t="s">
        <v>49</v>
      </c>
      <c r="R40" t="s">
        <v>50</v>
      </c>
      <c r="S40">
        <v>18</v>
      </c>
      <c r="T40" t="s">
        <v>100</v>
      </c>
      <c r="U40" t="s">
        <v>115</v>
      </c>
      <c r="V40" t="s">
        <v>216</v>
      </c>
      <c r="W40" t="s">
        <v>54</v>
      </c>
      <c r="X40" t="s">
        <v>217</v>
      </c>
      <c r="Y40" t="s">
        <v>56</v>
      </c>
      <c r="AL40" t="s">
        <v>57</v>
      </c>
    </row>
    <row r="41" spans="1:38" x14ac:dyDescent="0.45">
      <c r="A41" t="s">
        <v>38</v>
      </c>
      <c r="B41" t="s">
        <v>92</v>
      </c>
      <c r="C41" t="s">
        <v>40</v>
      </c>
      <c r="D41" t="s">
        <v>41</v>
      </c>
      <c r="E41" t="s">
        <v>93</v>
      </c>
      <c r="F41" t="s">
        <v>94</v>
      </c>
      <c r="G41">
        <v>128</v>
      </c>
      <c r="H41">
        <v>58</v>
      </c>
      <c r="I41" t="s">
        <v>213</v>
      </c>
      <c r="J41" t="s">
        <v>214</v>
      </c>
      <c r="K41" t="s">
        <v>93</v>
      </c>
      <c r="L41" t="s">
        <v>94</v>
      </c>
      <c r="M41">
        <v>58</v>
      </c>
      <c r="N41" t="s">
        <v>47</v>
      </c>
      <c r="O41">
        <v>21000026</v>
      </c>
      <c r="P41" t="s">
        <v>95</v>
      </c>
      <c r="Q41" t="s">
        <v>51</v>
      </c>
      <c r="R41" t="s">
        <v>63</v>
      </c>
      <c r="S41">
        <v>18</v>
      </c>
      <c r="T41" t="s">
        <v>51</v>
      </c>
      <c r="U41" t="s">
        <v>52</v>
      </c>
      <c r="V41" t="s">
        <v>216</v>
      </c>
      <c r="W41" t="s">
        <v>54</v>
      </c>
      <c r="X41" t="s">
        <v>217</v>
      </c>
      <c r="Y41" t="s">
        <v>56</v>
      </c>
      <c r="AL41" t="s">
        <v>57</v>
      </c>
    </row>
    <row r="42" spans="1:38" x14ac:dyDescent="0.45">
      <c r="A42" t="s">
        <v>38</v>
      </c>
      <c r="B42" t="s">
        <v>92</v>
      </c>
      <c r="C42" t="s">
        <v>40</v>
      </c>
      <c r="D42" t="s">
        <v>41</v>
      </c>
      <c r="E42" t="s">
        <v>96</v>
      </c>
      <c r="F42" t="s">
        <v>97</v>
      </c>
      <c r="G42">
        <v>144</v>
      </c>
      <c r="H42">
        <v>60</v>
      </c>
      <c r="I42" t="s">
        <v>213</v>
      </c>
      <c r="J42" t="s">
        <v>214</v>
      </c>
      <c r="K42" t="s">
        <v>232</v>
      </c>
      <c r="L42" t="s">
        <v>97</v>
      </c>
      <c r="M42">
        <v>57</v>
      </c>
      <c r="N42" t="s">
        <v>47</v>
      </c>
      <c r="O42">
        <v>21000026</v>
      </c>
      <c r="P42" t="s">
        <v>99</v>
      </c>
      <c r="Q42" t="s">
        <v>73</v>
      </c>
      <c r="R42" t="s">
        <v>68</v>
      </c>
      <c r="S42">
        <v>18</v>
      </c>
      <c r="T42" t="s">
        <v>51</v>
      </c>
      <c r="U42" t="s">
        <v>52</v>
      </c>
      <c r="V42" t="s">
        <v>216</v>
      </c>
      <c r="W42" t="s">
        <v>54</v>
      </c>
      <c r="X42" t="s">
        <v>217</v>
      </c>
      <c r="Y42" t="s">
        <v>56</v>
      </c>
      <c r="AL42" t="s">
        <v>57</v>
      </c>
    </row>
    <row r="43" spans="1:38" x14ac:dyDescent="0.45">
      <c r="A43" t="s">
        <v>38</v>
      </c>
      <c r="B43" t="s">
        <v>92</v>
      </c>
      <c r="C43" t="s">
        <v>40</v>
      </c>
      <c r="D43" t="s">
        <v>41</v>
      </c>
      <c r="E43" t="s">
        <v>101</v>
      </c>
      <c r="F43" t="s">
        <v>102</v>
      </c>
      <c r="G43">
        <v>144</v>
      </c>
      <c r="H43">
        <v>61</v>
      </c>
      <c r="I43" t="s">
        <v>213</v>
      </c>
      <c r="J43" t="s">
        <v>214</v>
      </c>
      <c r="K43" t="s">
        <v>233</v>
      </c>
      <c r="L43" t="s">
        <v>102</v>
      </c>
      <c r="M43">
        <v>56</v>
      </c>
      <c r="N43" t="s">
        <v>47</v>
      </c>
      <c r="O43">
        <v>21000026</v>
      </c>
      <c r="P43" t="s">
        <v>104</v>
      </c>
      <c r="Q43" t="s">
        <v>73</v>
      </c>
      <c r="R43" t="s">
        <v>74</v>
      </c>
      <c r="S43">
        <v>18</v>
      </c>
      <c r="T43" t="s">
        <v>100</v>
      </c>
      <c r="U43" t="s">
        <v>52</v>
      </c>
      <c r="V43" t="s">
        <v>216</v>
      </c>
      <c r="W43" t="s">
        <v>54</v>
      </c>
      <c r="X43" t="s">
        <v>217</v>
      </c>
      <c r="Y43" t="s">
        <v>56</v>
      </c>
      <c r="AL43" t="s">
        <v>57</v>
      </c>
    </row>
    <row r="44" spans="1:38" x14ac:dyDescent="0.45">
      <c r="A44" t="s">
        <v>38</v>
      </c>
      <c r="B44" t="s">
        <v>92</v>
      </c>
      <c r="C44" t="s">
        <v>40</v>
      </c>
      <c r="D44" t="s">
        <v>41</v>
      </c>
      <c r="E44" t="s">
        <v>105</v>
      </c>
      <c r="F44" t="s">
        <v>106</v>
      </c>
      <c r="G44">
        <v>156</v>
      </c>
      <c r="H44">
        <v>59</v>
      </c>
      <c r="I44" t="s">
        <v>213</v>
      </c>
      <c r="J44" t="s">
        <v>214</v>
      </c>
      <c r="K44" t="s">
        <v>234</v>
      </c>
      <c r="L44" t="s">
        <v>106</v>
      </c>
      <c r="M44">
        <v>57</v>
      </c>
      <c r="N44" t="s">
        <v>47</v>
      </c>
      <c r="O44">
        <v>21000026</v>
      </c>
      <c r="P44" t="s">
        <v>108</v>
      </c>
      <c r="Q44" t="s">
        <v>49</v>
      </c>
      <c r="R44" t="s">
        <v>50</v>
      </c>
      <c r="S44">
        <v>18</v>
      </c>
      <c r="T44" t="s">
        <v>51</v>
      </c>
      <c r="U44" t="s">
        <v>52</v>
      </c>
      <c r="V44" t="s">
        <v>216</v>
      </c>
      <c r="W44" t="s">
        <v>54</v>
      </c>
      <c r="X44" t="s">
        <v>217</v>
      </c>
      <c r="Y44" t="s">
        <v>56</v>
      </c>
      <c r="AL44" t="s">
        <v>57</v>
      </c>
    </row>
    <row r="45" spans="1:38" x14ac:dyDescent="0.45">
      <c r="A45" t="s">
        <v>38</v>
      </c>
      <c r="B45" t="s">
        <v>109</v>
      </c>
      <c r="C45" t="s">
        <v>40</v>
      </c>
      <c r="D45" t="s">
        <v>41</v>
      </c>
      <c r="E45" t="s">
        <v>110</v>
      </c>
      <c r="F45" t="s">
        <v>111</v>
      </c>
      <c r="G45">
        <v>137</v>
      </c>
      <c r="H45">
        <v>58</v>
      </c>
      <c r="I45" t="s">
        <v>213</v>
      </c>
      <c r="J45" t="s">
        <v>214</v>
      </c>
      <c r="K45" t="s">
        <v>235</v>
      </c>
      <c r="L45" t="s">
        <v>111</v>
      </c>
      <c r="M45">
        <v>56</v>
      </c>
      <c r="N45" t="s">
        <v>47</v>
      </c>
      <c r="O45">
        <v>21000026</v>
      </c>
      <c r="P45" t="s">
        <v>113</v>
      </c>
      <c r="Q45" t="s">
        <v>114</v>
      </c>
      <c r="R45" t="s">
        <v>63</v>
      </c>
      <c r="S45">
        <v>18</v>
      </c>
      <c r="T45" t="s">
        <v>51</v>
      </c>
      <c r="U45" t="s">
        <v>115</v>
      </c>
      <c r="V45" t="s">
        <v>216</v>
      </c>
      <c r="W45" t="s">
        <v>54</v>
      </c>
      <c r="X45" t="s">
        <v>217</v>
      </c>
      <c r="Y45" t="s">
        <v>56</v>
      </c>
      <c r="AL45" t="s">
        <v>57</v>
      </c>
    </row>
    <row r="46" spans="1:38" x14ac:dyDescent="0.45">
      <c r="A46" t="s">
        <v>38</v>
      </c>
      <c r="B46" t="s">
        <v>109</v>
      </c>
      <c r="C46" t="s">
        <v>40</v>
      </c>
      <c r="D46" t="s">
        <v>41</v>
      </c>
      <c r="E46" t="s">
        <v>116</v>
      </c>
      <c r="F46" t="s">
        <v>117</v>
      </c>
      <c r="G46">
        <v>130</v>
      </c>
      <c r="H46">
        <v>60</v>
      </c>
      <c r="I46" t="s">
        <v>213</v>
      </c>
      <c r="J46" t="s">
        <v>214</v>
      </c>
      <c r="K46" t="s">
        <v>236</v>
      </c>
      <c r="L46" t="s">
        <v>117</v>
      </c>
      <c r="M46">
        <v>57</v>
      </c>
      <c r="N46" t="s">
        <v>47</v>
      </c>
      <c r="O46">
        <v>21000026</v>
      </c>
      <c r="P46" t="s">
        <v>119</v>
      </c>
      <c r="Q46" t="s">
        <v>73</v>
      </c>
      <c r="R46" t="s">
        <v>68</v>
      </c>
      <c r="S46">
        <v>18</v>
      </c>
      <c r="T46" t="s">
        <v>51</v>
      </c>
      <c r="U46" t="s">
        <v>52</v>
      </c>
      <c r="V46" t="s">
        <v>216</v>
      </c>
      <c r="W46" t="s">
        <v>54</v>
      </c>
      <c r="X46" t="s">
        <v>217</v>
      </c>
      <c r="Y46" t="s">
        <v>56</v>
      </c>
      <c r="AL46" t="s">
        <v>57</v>
      </c>
    </row>
    <row r="47" spans="1:38" x14ac:dyDescent="0.45">
      <c r="A47" t="s">
        <v>38</v>
      </c>
      <c r="B47" t="s">
        <v>180</v>
      </c>
      <c r="C47" t="s">
        <v>40</v>
      </c>
      <c r="D47" t="s">
        <v>41</v>
      </c>
      <c r="E47" t="s">
        <v>181</v>
      </c>
      <c r="F47" t="s">
        <v>182</v>
      </c>
      <c r="G47">
        <v>168</v>
      </c>
      <c r="H47">
        <v>61</v>
      </c>
      <c r="I47" t="s">
        <v>237</v>
      </c>
      <c r="J47" t="s">
        <v>214</v>
      </c>
      <c r="K47" t="s">
        <v>238</v>
      </c>
      <c r="L47" t="s">
        <v>182</v>
      </c>
      <c r="M47">
        <v>54</v>
      </c>
      <c r="N47" t="s">
        <v>47</v>
      </c>
      <c r="O47">
        <v>21000026</v>
      </c>
      <c r="P47" t="s">
        <v>184</v>
      </c>
      <c r="Q47" t="s">
        <v>49</v>
      </c>
      <c r="R47" t="s">
        <v>63</v>
      </c>
      <c r="S47">
        <v>18</v>
      </c>
      <c r="T47" t="s">
        <v>135</v>
      </c>
      <c r="U47" t="s">
        <v>136</v>
      </c>
      <c r="V47" t="s">
        <v>216</v>
      </c>
      <c r="W47" t="s">
        <v>54</v>
      </c>
      <c r="X47" t="s">
        <v>217</v>
      </c>
      <c r="Y47" t="s">
        <v>56</v>
      </c>
      <c r="AL47" t="s">
        <v>57</v>
      </c>
    </row>
    <row r="48" spans="1:38" x14ac:dyDescent="0.45">
      <c r="A48" t="s">
        <v>38</v>
      </c>
      <c r="B48" t="s">
        <v>180</v>
      </c>
      <c r="C48" t="s">
        <v>40</v>
      </c>
      <c r="D48" t="s">
        <v>41</v>
      </c>
      <c r="E48" t="s">
        <v>186</v>
      </c>
      <c r="F48" t="s">
        <v>187</v>
      </c>
      <c r="G48">
        <v>141</v>
      </c>
      <c r="H48">
        <v>60</v>
      </c>
      <c r="I48" t="s">
        <v>213</v>
      </c>
      <c r="J48" t="s">
        <v>214</v>
      </c>
      <c r="K48" t="s">
        <v>186</v>
      </c>
      <c r="L48" t="s">
        <v>187</v>
      </c>
      <c r="M48">
        <v>60</v>
      </c>
      <c r="N48" t="s">
        <v>47</v>
      </c>
      <c r="O48">
        <v>21000026</v>
      </c>
      <c r="P48" t="s">
        <v>189</v>
      </c>
      <c r="Q48" t="s">
        <v>73</v>
      </c>
      <c r="R48" t="s">
        <v>68</v>
      </c>
      <c r="S48">
        <v>18</v>
      </c>
      <c r="T48" t="s">
        <v>73</v>
      </c>
      <c r="U48" t="s">
        <v>52</v>
      </c>
      <c r="V48" t="s">
        <v>216</v>
      </c>
      <c r="W48" t="s">
        <v>54</v>
      </c>
      <c r="X48" t="s">
        <v>217</v>
      </c>
      <c r="Y48" t="s">
        <v>56</v>
      </c>
      <c r="AL48" t="s">
        <v>57</v>
      </c>
    </row>
    <row r="49" spans="1:38" x14ac:dyDescent="0.45">
      <c r="A49" t="s">
        <v>38</v>
      </c>
      <c r="B49" t="s">
        <v>180</v>
      </c>
      <c r="C49" t="s">
        <v>40</v>
      </c>
      <c r="D49" t="s">
        <v>41</v>
      </c>
      <c r="E49" t="s">
        <v>191</v>
      </c>
      <c r="F49" t="s">
        <v>192</v>
      </c>
      <c r="G49">
        <v>146</v>
      </c>
      <c r="H49">
        <v>61</v>
      </c>
      <c r="I49" t="s">
        <v>213</v>
      </c>
      <c r="J49" t="s">
        <v>214</v>
      </c>
      <c r="K49" t="s">
        <v>239</v>
      </c>
      <c r="L49" t="s">
        <v>192</v>
      </c>
      <c r="M49">
        <v>53</v>
      </c>
      <c r="N49" t="s">
        <v>47</v>
      </c>
      <c r="O49">
        <v>21000026</v>
      </c>
      <c r="P49" t="s">
        <v>194</v>
      </c>
      <c r="Q49" t="s">
        <v>73</v>
      </c>
      <c r="R49" t="s">
        <v>74</v>
      </c>
      <c r="S49">
        <v>18</v>
      </c>
      <c r="T49" t="s">
        <v>135</v>
      </c>
      <c r="U49" t="s">
        <v>52</v>
      </c>
      <c r="V49" t="s">
        <v>216</v>
      </c>
      <c r="W49" t="s">
        <v>54</v>
      </c>
      <c r="X49" t="s">
        <v>217</v>
      </c>
      <c r="Y49" t="s">
        <v>56</v>
      </c>
      <c r="AL49" t="s">
        <v>57</v>
      </c>
    </row>
    <row r="50" spans="1:38" x14ac:dyDescent="0.45">
      <c r="A50" t="s">
        <v>38</v>
      </c>
      <c r="B50" t="s">
        <v>180</v>
      </c>
      <c r="C50" t="s">
        <v>40</v>
      </c>
      <c r="D50" t="s">
        <v>41</v>
      </c>
      <c r="E50" t="s">
        <v>196</v>
      </c>
      <c r="F50" t="s">
        <v>197</v>
      </c>
      <c r="G50">
        <v>130</v>
      </c>
      <c r="H50">
        <v>58</v>
      </c>
      <c r="I50" t="s">
        <v>240</v>
      </c>
      <c r="J50" t="s">
        <v>214</v>
      </c>
      <c r="K50" t="s">
        <v>241</v>
      </c>
      <c r="L50" t="s">
        <v>197</v>
      </c>
      <c r="M50">
        <v>51</v>
      </c>
      <c r="N50" t="s">
        <v>47</v>
      </c>
      <c r="O50">
        <v>21000026</v>
      </c>
      <c r="P50" t="s">
        <v>199</v>
      </c>
      <c r="Q50" t="s">
        <v>114</v>
      </c>
      <c r="R50" t="s">
        <v>50</v>
      </c>
      <c r="S50">
        <v>18</v>
      </c>
      <c r="T50" t="s">
        <v>64</v>
      </c>
      <c r="U50" t="s">
        <v>115</v>
      </c>
      <c r="V50" t="s">
        <v>216</v>
      </c>
      <c r="W50" t="s">
        <v>54</v>
      </c>
      <c r="X50" t="s">
        <v>217</v>
      </c>
      <c r="Y50" t="s">
        <v>56</v>
      </c>
      <c r="AL50" t="s">
        <v>57</v>
      </c>
    </row>
    <row r="51" spans="1:38" x14ac:dyDescent="0.45">
      <c r="A51" t="s">
        <v>38</v>
      </c>
      <c r="B51" t="s">
        <v>39</v>
      </c>
      <c r="C51" t="s">
        <v>40</v>
      </c>
      <c r="D51" t="s">
        <v>41</v>
      </c>
      <c r="E51" t="s">
        <v>200</v>
      </c>
      <c r="F51" t="s">
        <v>201</v>
      </c>
      <c r="G51">
        <v>159</v>
      </c>
      <c r="H51">
        <v>58</v>
      </c>
      <c r="I51" t="s">
        <v>242</v>
      </c>
      <c r="J51" t="s">
        <v>214</v>
      </c>
      <c r="K51" t="s">
        <v>243</v>
      </c>
      <c r="L51" t="s">
        <v>201</v>
      </c>
      <c r="M51">
        <v>54</v>
      </c>
      <c r="N51" t="s">
        <v>47</v>
      </c>
      <c r="O51">
        <v>21000026</v>
      </c>
      <c r="P51" t="s">
        <v>203</v>
      </c>
      <c r="Q51" t="s">
        <v>114</v>
      </c>
      <c r="R51" t="s">
        <v>63</v>
      </c>
      <c r="S51">
        <v>18</v>
      </c>
      <c r="T51" t="s">
        <v>208</v>
      </c>
      <c r="U51" t="s">
        <v>115</v>
      </c>
      <c r="V51" t="s">
        <v>216</v>
      </c>
      <c r="W51" t="s">
        <v>54</v>
      </c>
      <c r="X51" t="s">
        <v>217</v>
      </c>
      <c r="Y51" t="s">
        <v>56</v>
      </c>
      <c r="AL51" t="s">
        <v>57</v>
      </c>
    </row>
    <row r="52" spans="1:38" x14ac:dyDescent="0.45">
      <c r="A52" t="s">
        <v>38</v>
      </c>
      <c r="B52" t="s">
        <v>39</v>
      </c>
      <c r="C52" t="s">
        <v>40</v>
      </c>
      <c r="D52" t="s">
        <v>41</v>
      </c>
      <c r="E52" t="s">
        <v>204</v>
      </c>
      <c r="F52" t="s">
        <v>205</v>
      </c>
      <c r="G52">
        <v>137</v>
      </c>
      <c r="H52">
        <v>59</v>
      </c>
      <c r="I52" t="s">
        <v>213</v>
      </c>
      <c r="J52" t="s">
        <v>214</v>
      </c>
      <c r="K52" t="s">
        <v>204</v>
      </c>
      <c r="L52" t="s">
        <v>205</v>
      </c>
      <c r="M52">
        <v>59</v>
      </c>
      <c r="N52" t="s">
        <v>47</v>
      </c>
      <c r="O52">
        <v>21000026</v>
      </c>
      <c r="P52" t="s">
        <v>207</v>
      </c>
      <c r="Q52" t="s">
        <v>49</v>
      </c>
      <c r="R52" t="s">
        <v>68</v>
      </c>
      <c r="S52">
        <v>18</v>
      </c>
      <c r="T52" t="s">
        <v>49</v>
      </c>
      <c r="U52" t="s">
        <v>52</v>
      </c>
      <c r="V52" t="s">
        <v>216</v>
      </c>
      <c r="W52" t="s">
        <v>54</v>
      </c>
      <c r="X52" t="s">
        <v>217</v>
      </c>
      <c r="Y52" t="s">
        <v>56</v>
      </c>
      <c r="AL52" t="s">
        <v>57</v>
      </c>
    </row>
    <row r="53" spans="1:38" x14ac:dyDescent="0.45">
      <c r="A53" t="s">
        <v>38</v>
      </c>
      <c r="B53" t="s">
        <v>39</v>
      </c>
      <c r="C53" t="s">
        <v>40</v>
      </c>
      <c r="D53" t="s">
        <v>41</v>
      </c>
      <c r="E53" t="s">
        <v>209</v>
      </c>
      <c r="F53" t="s">
        <v>210</v>
      </c>
      <c r="G53">
        <v>146</v>
      </c>
      <c r="H53">
        <v>61</v>
      </c>
      <c r="I53" t="s">
        <v>213</v>
      </c>
      <c r="J53" t="s">
        <v>214</v>
      </c>
      <c r="K53" t="s">
        <v>244</v>
      </c>
      <c r="L53" t="s">
        <v>210</v>
      </c>
      <c r="M53">
        <v>56</v>
      </c>
      <c r="N53" t="s">
        <v>47</v>
      </c>
      <c r="O53">
        <v>21000026</v>
      </c>
      <c r="P53" t="s">
        <v>212</v>
      </c>
      <c r="Q53" t="s">
        <v>73</v>
      </c>
      <c r="R53" t="s">
        <v>74</v>
      </c>
      <c r="S53">
        <v>18</v>
      </c>
      <c r="T53" t="s">
        <v>100</v>
      </c>
      <c r="U53" t="s">
        <v>52</v>
      </c>
      <c r="V53" t="s">
        <v>216</v>
      </c>
      <c r="W53" t="s">
        <v>54</v>
      </c>
      <c r="X53" t="s">
        <v>217</v>
      </c>
      <c r="Y53" t="s">
        <v>56</v>
      </c>
      <c r="AL53" t="s">
        <v>57</v>
      </c>
    </row>
    <row r="54" spans="1:38" x14ac:dyDescent="0.45">
      <c r="A54" t="s">
        <v>245</v>
      </c>
      <c r="B54" t="s">
        <v>246</v>
      </c>
      <c r="C54" t="s">
        <v>40</v>
      </c>
      <c r="D54" t="s">
        <v>41</v>
      </c>
      <c r="E54" t="s">
        <v>247</v>
      </c>
      <c r="F54" t="s">
        <v>248</v>
      </c>
      <c r="G54">
        <v>204</v>
      </c>
      <c r="H54">
        <v>59</v>
      </c>
      <c r="I54" t="s">
        <v>249</v>
      </c>
      <c r="J54" t="s">
        <v>250</v>
      </c>
      <c r="K54" t="s">
        <v>251</v>
      </c>
      <c r="L54" t="s">
        <v>248</v>
      </c>
      <c r="M54">
        <v>44</v>
      </c>
      <c r="N54" t="s">
        <v>47</v>
      </c>
      <c r="O54">
        <v>24002225</v>
      </c>
      <c r="P54" t="s">
        <v>62</v>
      </c>
      <c r="Q54" t="s">
        <v>136</v>
      </c>
      <c r="R54" t="s">
        <v>63</v>
      </c>
      <c r="S54">
        <v>19</v>
      </c>
      <c r="T54" t="s">
        <v>252</v>
      </c>
      <c r="U54" t="s">
        <v>253</v>
      </c>
      <c r="V54" t="s">
        <v>254</v>
      </c>
      <c r="W54" t="s">
        <v>54</v>
      </c>
      <c r="X54" t="s">
        <v>255</v>
      </c>
      <c r="Y54" t="s">
        <v>256</v>
      </c>
      <c r="AL54" t="s">
        <v>57</v>
      </c>
    </row>
    <row r="55" spans="1:38" x14ac:dyDescent="0.45">
      <c r="A55" t="s">
        <v>257</v>
      </c>
      <c r="B55" t="s">
        <v>258</v>
      </c>
      <c r="C55" t="s">
        <v>40</v>
      </c>
      <c r="D55" t="s">
        <v>41</v>
      </c>
      <c r="E55" t="s">
        <v>259</v>
      </c>
      <c r="F55" t="s">
        <v>260</v>
      </c>
      <c r="G55">
        <v>212</v>
      </c>
      <c r="H55">
        <v>60</v>
      </c>
      <c r="I55" t="s">
        <v>249</v>
      </c>
      <c r="J55" t="s">
        <v>250</v>
      </c>
      <c r="K55" t="s">
        <v>261</v>
      </c>
      <c r="L55" t="s">
        <v>260</v>
      </c>
      <c r="M55">
        <v>55</v>
      </c>
      <c r="N55" t="s">
        <v>47</v>
      </c>
      <c r="O55">
        <v>24002225</v>
      </c>
      <c r="P55" t="s">
        <v>67</v>
      </c>
      <c r="Q55" t="s">
        <v>136</v>
      </c>
      <c r="R55" t="s">
        <v>68</v>
      </c>
      <c r="S55">
        <v>19</v>
      </c>
      <c r="T55" t="s">
        <v>262</v>
      </c>
      <c r="U55" t="s">
        <v>253</v>
      </c>
      <c r="V55" t="s">
        <v>254</v>
      </c>
      <c r="W55" t="s">
        <v>54</v>
      </c>
      <c r="X55" t="s">
        <v>255</v>
      </c>
      <c r="Y55" t="s">
        <v>256</v>
      </c>
      <c r="AL55" t="s">
        <v>57</v>
      </c>
    </row>
    <row r="56" spans="1:38" x14ac:dyDescent="0.45">
      <c r="A56" t="s">
        <v>245</v>
      </c>
      <c r="B56" t="s">
        <v>246</v>
      </c>
      <c r="C56" t="s">
        <v>40</v>
      </c>
      <c r="D56" t="s">
        <v>41</v>
      </c>
      <c r="E56" t="s">
        <v>263</v>
      </c>
      <c r="F56" t="s">
        <v>264</v>
      </c>
      <c r="G56">
        <v>206</v>
      </c>
      <c r="H56">
        <v>59</v>
      </c>
      <c r="I56" t="s">
        <v>249</v>
      </c>
      <c r="J56" t="s">
        <v>250</v>
      </c>
      <c r="K56" t="s">
        <v>265</v>
      </c>
      <c r="L56" t="s">
        <v>264</v>
      </c>
      <c r="M56">
        <v>44</v>
      </c>
      <c r="N56" t="s">
        <v>47</v>
      </c>
      <c r="O56">
        <v>24002225</v>
      </c>
      <c r="P56" t="s">
        <v>72</v>
      </c>
      <c r="Q56" t="s">
        <v>266</v>
      </c>
      <c r="R56" t="s">
        <v>74</v>
      </c>
      <c r="S56">
        <v>19</v>
      </c>
      <c r="T56" t="s">
        <v>267</v>
      </c>
      <c r="U56" t="s">
        <v>253</v>
      </c>
      <c r="V56" t="s">
        <v>254</v>
      </c>
      <c r="W56" t="s">
        <v>54</v>
      </c>
      <c r="X56" t="s">
        <v>255</v>
      </c>
      <c r="Y56" t="s">
        <v>256</v>
      </c>
      <c r="AL56" t="s">
        <v>57</v>
      </c>
    </row>
    <row r="57" spans="1:38" x14ac:dyDescent="0.45">
      <c r="A57" t="s">
        <v>245</v>
      </c>
      <c r="B57" t="s">
        <v>246</v>
      </c>
      <c r="C57" t="s">
        <v>40</v>
      </c>
      <c r="D57" t="s">
        <v>41</v>
      </c>
      <c r="E57" t="s">
        <v>77</v>
      </c>
      <c r="F57" t="s">
        <v>268</v>
      </c>
      <c r="G57">
        <v>215</v>
      </c>
      <c r="H57">
        <v>61</v>
      </c>
      <c r="I57" t="s">
        <v>249</v>
      </c>
      <c r="J57" t="s">
        <v>250</v>
      </c>
      <c r="K57" t="s">
        <v>269</v>
      </c>
      <c r="L57" t="s">
        <v>268</v>
      </c>
      <c r="M57">
        <v>58</v>
      </c>
      <c r="N57" t="s">
        <v>47</v>
      </c>
      <c r="O57">
        <v>24002225</v>
      </c>
      <c r="P57" t="s">
        <v>79</v>
      </c>
      <c r="Q57" t="s">
        <v>52</v>
      </c>
      <c r="R57" t="s">
        <v>50</v>
      </c>
      <c r="S57">
        <v>19</v>
      </c>
      <c r="T57" t="s">
        <v>270</v>
      </c>
      <c r="U57" t="s">
        <v>253</v>
      </c>
      <c r="V57" t="s">
        <v>254</v>
      </c>
      <c r="W57" t="s">
        <v>54</v>
      </c>
      <c r="X57" t="s">
        <v>255</v>
      </c>
      <c r="Y57" t="s">
        <v>256</v>
      </c>
      <c r="AL57" t="s">
        <v>57</v>
      </c>
    </row>
    <row r="58" spans="1:38" x14ac:dyDescent="0.45">
      <c r="A58" t="s">
        <v>245</v>
      </c>
      <c r="B58" t="s">
        <v>271</v>
      </c>
      <c r="C58" t="s">
        <v>40</v>
      </c>
      <c r="D58" t="s">
        <v>41</v>
      </c>
      <c r="E58" t="s">
        <v>272</v>
      </c>
      <c r="F58" t="s">
        <v>273</v>
      </c>
      <c r="G58">
        <v>225</v>
      </c>
      <c r="H58">
        <v>58</v>
      </c>
      <c r="I58" t="s">
        <v>249</v>
      </c>
      <c r="J58" t="s">
        <v>250</v>
      </c>
      <c r="K58" t="s">
        <v>274</v>
      </c>
      <c r="L58" t="s">
        <v>275</v>
      </c>
      <c r="M58">
        <v>2</v>
      </c>
      <c r="N58" t="s">
        <v>47</v>
      </c>
      <c r="O58">
        <v>24002225</v>
      </c>
      <c r="P58" t="s">
        <v>85</v>
      </c>
      <c r="Q58" t="s">
        <v>266</v>
      </c>
      <c r="R58" t="s">
        <v>63</v>
      </c>
      <c r="S58">
        <v>19</v>
      </c>
      <c r="T58" t="s">
        <v>276</v>
      </c>
      <c r="U58" t="s">
        <v>277</v>
      </c>
      <c r="V58" t="s">
        <v>254</v>
      </c>
      <c r="W58" t="s">
        <v>54</v>
      </c>
      <c r="X58" t="s">
        <v>255</v>
      </c>
      <c r="Y58" t="s">
        <v>256</v>
      </c>
      <c r="AL58" t="s">
        <v>57</v>
      </c>
    </row>
    <row r="59" spans="1:38" x14ac:dyDescent="0.45">
      <c r="A59" t="s">
        <v>245</v>
      </c>
      <c r="B59" t="s">
        <v>271</v>
      </c>
      <c r="C59" t="s">
        <v>40</v>
      </c>
      <c r="D59" t="s">
        <v>41</v>
      </c>
      <c r="E59" t="s">
        <v>272</v>
      </c>
      <c r="F59" t="s">
        <v>273</v>
      </c>
      <c r="G59">
        <v>225</v>
      </c>
      <c r="H59">
        <v>58</v>
      </c>
      <c r="I59" t="s">
        <v>278</v>
      </c>
      <c r="J59" t="s">
        <v>250</v>
      </c>
      <c r="K59" t="s">
        <v>279</v>
      </c>
      <c r="L59" t="s">
        <v>273</v>
      </c>
      <c r="M59">
        <v>39</v>
      </c>
      <c r="N59" t="s">
        <v>47</v>
      </c>
      <c r="O59">
        <v>24002225</v>
      </c>
      <c r="P59" t="s">
        <v>85</v>
      </c>
      <c r="Q59" t="s">
        <v>266</v>
      </c>
      <c r="R59" t="s">
        <v>63</v>
      </c>
      <c r="S59">
        <v>19</v>
      </c>
      <c r="T59" t="s">
        <v>280</v>
      </c>
      <c r="U59" t="s">
        <v>281</v>
      </c>
      <c r="V59" t="s">
        <v>254</v>
      </c>
      <c r="W59" t="s">
        <v>54</v>
      </c>
      <c r="X59" t="s">
        <v>255</v>
      </c>
      <c r="Y59" t="s">
        <v>256</v>
      </c>
      <c r="AL59" t="s">
        <v>57</v>
      </c>
    </row>
    <row r="60" spans="1:38" x14ac:dyDescent="0.45">
      <c r="A60" t="s">
        <v>257</v>
      </c>
      <c r="B60" t="s">
        <v>282</v>
      </c>
      <c r="C60" t="s">
        <v>40</v>
      </c>
      <c r="D60" t="s">
        <v>41</v>
      </c>
      <c r="E60" t="s">
        <v>88</v>
      </c>
      <c r="F60" t="s">
        <v>283</v>
      </c>
      <c r="G60">
        <v>207</v>
      </c>
      <c r="H60">
        <v>60</v>
      </c>
      <c r="I60" t="s">
        <v>249</v>
      </c>
      <c r="J60" t="s">
        <v>250</v>
      </c>
      <c r="K60" t="s">
        <v>284</v>
      </c>
      <c r="L60" t="s">
        <v>283</v>
      </c>
      <c r="M60">
        <v>56</v>
      </c>
      <c r="N60" t="s">
        <v>47</v>
      </c>
      <c r="O60">
        <v>24002225</v>
      </c>
      <c r="P60" t="s">
        <v>90</v>
      </c>
      <c r="Q60" t="s">
        <v>52</v>
      </c>
      <c r="R60" t="s">
        <v>68</v>
      </c>
      <c r="S60">
        <v>19</v>
      </c>
      <c r="T60" t="s">
        <v>285</v>
      </c>
      <c r="U60" t="s">
        <v>253</v>
      </c>
      <c r="V60" t="s">
        <v>254</v>
      </c>
      <c r="W60" t="s">
        <v>54</v>
      </c>
      <c r="X60" t="s">
        <v>255</v>
      </c>
      <c r="Y60" t="s">
        <v>256</v>
      </c>
      <c r="AL60" t="s">
        <v>57</v>
      </c>
    </row>
    <row r="61" spans="1:38" x14ac:dyDescent="0.45">
      <c r="A61" t="s">
        <v>245</v>
      </c>
      <c r="B61" t="s">
        <v>271</v>
      </c>
      <c r="C61" t="s">
        <v>40</v>
      </c>
      <c r="D61" t="s">
        <v>41</v>
      </c>
      <c r="E61" t="s">
        <v>286</v>
      </c>
      <c r="F61" t="s">
        <v>287</v>
      </c>
      <c r="G61">
        <v>195</v>
      </c>
      <c r="H61">
        <v>60</v>
      </c>
      <c r="I61" t="s">
        <v>249</v>
      </c>
      <c r="J61" t="s">
        <v>250</v>
      </c>
      <c r="K61" t="s">
        <v>288</v>
      </c>
      <c r="L61" t="s">
        <v>287</v>
      </c>
      <c r="M61">
        <v>57</v>
      </c>
      <c r="N61" t="s">
        <v>47</v>
      </c>
      <c r="O61">
        <v>24002225</v>
      </c>
      <c r="P61" t="s">
        <v>227</v>
      </c>
      <c r="Q61" t="s">
        <v>52</v>
      </c>
      <c r="R61" t="s">
        <v>74</v>
      </c>
      <c r="S61">
        <v>19</v>
      </c>
      <c r="T61" t="s">
        <v>270</v>
      </c>
      <c r="U61" t="s">
        <v>253</v>
      </c>
      <c r="V61" t="s">
        <v>254</v>
      </c>
      <c r="W61" t="s">
        <v>54</v>
      </c>
      <c r="X61" t="s">
        <v>255</v>
      </c>
      <c r="Y61" t="s">
        <v>256</v>
      </c>
      <c r="AL61" t="s">
        <v>57</v>
      </c>
    </row>
    <row r="62" spans="1:38" x14ac:dyDescent="0.45">
      <c r="A62" t="s">
        <v>245</v>
      </c>
      <c r="B62" t="s">
        <v>271</v>
      </c>
      <c r="C62" t="s">
        <v>40</v>
      </c>
      <c r="D62" t="s">
        <v>41</v>
      </c>
      <c r="E62" t="s">
        <v>289</v>
      </c>
      <c r="F62" t="s">
        <v>290</v>
      </c>
      <c r="G62">
        <v>197</v>
      </c>
      <c r="H62">
        <v>60</v>
      </c>
      <c r="I62" t="s">
        <v>249</v>
      </c>
      <c r="J62" t="s">
        <v>250</v>
      </c>
      <c r="K62" t="s">
        <v>291</v>
      </c>
      <c r="L62" t="s">
        <v>290</v>
      </c>
      <c r="M62">
        <v>56</v>
      </c>
      <c r="N62" t="s">
        <v>47</v>
      </c>
      <c r="O62">
        <v>24002225</v>
      </c>
      <c r="P62" t="s">
        <v>231</v>
      </c>
      <c r="Q62" t="s">
        <v>136</v>
      </c>
      <c r="R62" t="s">
        <v>50</v>
      </c>
      <c r="S62">
        <v>19</v>
      </c>
      <c r="T62" t="s">
        <v>285</v>
      </c>
      <c r="U62" t="s">
        <v>253</v>
      </c>
      <c r="V62" t="s">
        <v>254</v>
      </c>
      <c r="W62" t="s">
        <v>54</v>
      </c>
      <c r="X62" t="s">
        <v>255</v>
      </c>
      <c r="Y62" t="s">
        <v>256</v>
      </c>
      <c r="AL62" t="s">
        <v>57</v>
      </c>
    </row>
    <row r="63" spans="1:38" x14ac:dyDescent="0.45">
      <c r="A63" t="s">
        <v>245</v>
      </c>
      <c r="B63" t="s">
        <v>292</v>
      </c>
      <c r="C63" t="s">
        <v>40</v>
      </c>
      <c r="D63" t="s">
        <v>41</v>
      </c>
      <c r="E63" t="s">
        <v>293</v>
      </c>
      <c r="F63" t="s">
        <v>294</v>
      </c>
      <c r="G63">
        <v>197</v>
      </c>
      <c r="H63">
        <v>60</v>
      </c>
      <c r="I63" t="s">
        <v>249</v>
      </c>
      <c r="J63" t="s">
        <v>250</v>
      </c>
      <c r="K63" t="s">
        <v>293</v>
      </c>
      <c r="L63" t="s">
        <v>294</v>
      </c>
      <c r="M63">
        <v>59</v>
      </c>
      <c r="N63" t="s">
        <v>47</v>
      </c>
      <c r="O63">
        <v>24002225</v>
      </c>
      <c r="P63" t="s">
        <v>95</v>
      </c>
      <c r="Q63" t="s">
        <v>136</v>
      </c>
      <c r="R63" t="s">
        <v>63</v>
      </c>
      <c r="S63">
        <v>19</v>
      </c>
      <c r="T63" t="s">
        <v>136</v>
      </c>
      <c r="U63" t="s">
        <v>253</v>
      </c>
      <c r="V63" t="s">
        <v>254</v>
      </c>
      <c r="W63" t="s">
        <v>54</v>
      </c>
      <c r="X63" t="s">
        <v>255</v>
      </c>
      <c r="Y63" t="s">
        <v>256</v>
      </c>
      <c r="AL63" t="s">
        <v>57</v>
      </c>
    </row>
    <row r="64" spans="1:38" x14ac:dyDescent="0.45">
      <c r="A64" t="s">
        <v>257</v>
      </c>
      <c r="B64" t="s">
        <v>295</v>
      </c>
      <c r="C64" t="s">
        <v>40</v>
      </c>
      <c r="D64" t="s">
        <v>41</v>
      </c>
      <c r="E64" t="s">
        <v>296</v>
      </c>
      <c r="F64" t="s">
        <v>297</v>
      </c>
      <c r="G64">
        <v>255</v>
      </c>
      <c r="H64">
        <v>60</v>
      </c>
      <c r="I64" t="s">
        <v>249</v>
      </c>
      <c r="J64" t="s">
        <v>250</v>
      </c>
      <c r="K64" t="s">
        <v>298</v>
      </c>
      <c r="L64" t="s">
        <v>297</v>
      </c>
      <c r="M64">
        <v>53</v>
      </c>
      <c r="N64" t="s">
        <v>47</v>
      </c>
      <c r="O64">
        <v>24002225</v>
      </c>
      <c r="P64" t="s">
        <v>99</v>
      </c>
      <c r="Q64" t="s">
        <v>136</v>
      </c>
      <c r="R64" t="s">
        <v>68</v>
      </c>
      <c r="S64">
        <v>19</v>
      </c>
      <c r="T64" t="s">
        <v>299</v>
      </c>
      <c r="U64" t="s">
        <v>253</v>
      </c>
      <c r="V64" t="s">
        <v>254</v>
      </c>
      <c r="W64" t="s">
        <v>54</v>
      </c>
      <c r="X64" t="s">
        <v>255</v>
      </c>
      <c r="Y64" t="s">
        <v>256</v>
      </c>
      <c r="AL64" t="s">
        <v>57</v>
      </c>
    </row>
    <row r="65" spans="1:38" x14ac:dyDescent="0.45">
      <c r="A65" t="s">
        <v>38</v>
      </c>
      <c r="B65" t="s">
        <v>58</v>
      </c>
      <c r="C65" t="s">
        <v>40</v>
      </c>
      <c r="D65" t="s">
        <v>41</v>
      </c>
      <c r="E65" t="s">
        <v>65</v>
      </c>
      <c r="F65" t="s">
        <v>66</v>
      </c>
      <c r="G65">
        <v>140</v>
      </c>
      <c r="H65">
        <v>59</v>
      </c>
      <c r="I65" t="s">
        <v>300</v>
      </c>
      <c r="J65" t="s">
        <v>301</v>
      </c>
      <c r="K65" t="s">
        <v>302</v>
      </c>
      <c r="L65" t="s">
        <v>66</v>
      </c>
      <c r="M65">
        <v>16</v>
      </c>
      <c r="N65" t="s">
        <v>47</v>
      </c>
      <c r="O65">
        <v>23003373</v>
      </c>
      <c r="P65" t="s">
        <v>67</v>
      </c>
      <c r="Q65" t="s">
        <v>49</v>
      </c>
      <c r="R65" t="s">
        <v>68</v>
      </c>
      <c r="S65">
        <v>18</v>
      </c>
      <c r="T65" t="s">
        <v>303</v>
      </c>
      <c r="U65" t="s">
        <v>52</v>
      </c>
      <c r="V65" t="s">
        <v>304</v>
      </c>
      <c r="W65" t="s">
        <v>54</v>
      </c>
      <c r="X65" t="s">
        <v>305</v>
      </c>
      <c r="Y65" t="s">
        <v>56</v>
      </c>
      <c r="AL65" t="s">
        <v>57</v>
      </c>
    </row>
    <row r="66" spans="1:38" x14ac:dyDescent="0.45">
      <c r="A66" t="s">
        <v>38</v>
      </c>
      <c r="B66" t="s">
        <v>81</v>
      </c>
      <c r="C66" t="s">
        <v>40</v>
      </c>
      <c r="D66" t="s">
        <v>41</v>
      </c>
      <c r="E66" t="s">
        <v>82</v>
      </c>
      <c r="F66" t="s">
        <v>83</v>
      </c>
      <c r="G66">
        <v>143</v>
      </c>
      <c r="H66">
        <v>60</v>
      </c>
      <c r="I66" t="s">
        <v>306</v>
      </c>
      <c r="J66" t="s">
        <v>301</v>
      </c>
      <c r="K66" t="s">
        <v>82</v>
      </c>
      <c r="L66" t="s">
        <v>83</v>
      </c>
      <c r="M66">
        <v>60</v>
      </c>
      <c r="N66" t="s">
        <v>47</v>
      </c>
      <c r="O66">
        <v>23003373</v>
      </c>
      <c r="P66" t="s">
        <v>85</v>
      </c>
      <c r="Q66" t="s">
        <v>73</v>
      </c>
      <c r="R66" t="s">
        <v>63</v>
      </c>
      <c r="S66">
        <v>18</v>
      </c>
      <c r="T66" t="s">
        <v>73</v>
      </c>
      <c r="U66" t="s">
        <v>52</v>
      </c>
      <c r="V66" t="s">
        <v>304</v>
      </c>
      <c r="W66" t="s">
        <v>54</v>
      </c>
      <c r="X66" t="s">
        <v>305</v>
      </c>
      <c r="Y66" t="s">
        <v>56</v>
      </c>
      <c r="AL66" t="s">
        <v>57</v>
      </c>
    </row>
    <row r="67" spans="1:38" x14ac:dyDescent="0.45">
      <c r="A67" t="s">
        <v>38</v>
      </c>
      <c r="B67" t="s">
        <v>81</v>
      </c>
      <c r="C67" t="s">
        <v>40</v>
      </c>
      <c r="D67" t="s">
        <v>41</v>
      </c>
      <c r="E67" t="s">
        <v>87</v>
      </c>
      <c r="F67" t="s">
        <v>88</v>
      </c>
      <c r="G67">
        <v>150</v>
      </c>
      <c r="H67">
        <v>60</v>
      </c>
      <c r="I67" t="s">
        <v>306</v>
      </c>
      <c r="J67" t="s">
        <v>301</v>
      </c>
      <c r="K67" t="s">
        <v>307</v>
      </c>
      <c r="L67" t="s">
        <v>308</v>
      </c>
      <c r="M67">
        <v>33</v>
      </c>
      <c r="N67" t="s">
        <v>47</v>
      </c>
      <c r="O67">
        <v>23003373</v>
      </c>
      <c r="P67" t="s">
        <v>90</v>
      </c>
      <c r="Q67" t="s">
        <v>73</v>
      </c>
      <c r="R67" t="s">
        <v>68</v>
      </c>
      <c r="S67">
        <v>18</v>
      </c>
      <c r="T67" t="s">
        <v>160</v>
      </c>
      <c r="U67" t="s">
        <v>303</v>
      </c>
      <c r="V67" t="s">
        <v>304</v>
      </c>
      <c r="W67" t="s">
        <v>54</v>
      </c>
      <c r="X67" t="s">
        <v>305</v>
      </c>
      <c r="Y67" t="s">
        <v>56</v>
      </c>
      <c r="AL67" t="s">
        <v>57</v>
      </c>
    </row>
    <row r="68" spans="1:38" x14ac:dyDescent="0.45">
      <c r="A68" t="s">
        <v>38</v>
      </c>
      <c r="B68" t="s">
        <v>81</v>
      </c>
      <c r="C68" t="s">
        <v>40</v>
      </c>
      <c r="D68" t="s">
        <v>41</v>
      </c>
      <c r="E68" t="s">
        <v>224</v>
      </c>
      <c r="F68" t="s">
        <v>225</v>
      </c>
      <c r="G68">
        <v>135</v>
      </c>
      <c r="H68">
        <v>58</v>
      </c>
      <c r="I68" t="s">
        <v>300</v>
      </c>
      <c r="J68" t="s">
        <v>301</v>
      </c>
      <c r="K68" t="s">
        <v>309</v>
      </c>
      <c r="L68" t="s">
        <v>310</v>
      </c>
      <c r="M68">
        <v>28</v>
      </c>
      <c r="N68" t="s">
        <v>47</v>
      </c>
      <c r="O68">
        <v>23003373</v>
      </c>
      <c r="P68" t="s">
        <v>227</v>
      </c>
      <c r="Q68" t="s">
        <v>49</v>
      </c>
      <c r="R68" t="s">
        <v>74</v>
      </c>
      <c r="S68">
        <v>18</v>
      </c>
      <c r="T68" t="s">
        <v>311</v>
      </c>
      <c r="U68" t="s">
        <v>312</v>
      </c>
      <c r="V68" t="s">
        <v>304</v>
      </c>
      <c r="W68" t="s">
        <v>54</v>
      </c>
      <c r="X68" t="s">
        <v>305</v>
      </c>
      <c r="Y68" t="s">
        <v>56</v>
      </c>
      <c r="AL68" t="s">
        <v>57</v>
      </c>
    </row>
    <row r="69" spans="1:38" x14ac:dyDescent="0.45">
      <c r="A69" t="s">
        <v>38</v>
      </c>
      <c r="B69" t="s">
        <v>81</v>
      </c>
      <c r="C69" t="s">
        <v>40</v>
      </c>
      <c r="D69" t="s">
        <v>41</v>
      </c>
      <c r="E69" t="s">
        <v>224</v>
      </c>
      <c r="F69" t="s">
        <v>225</v>
      </c>
      <c r="G69">
        <v>135</v>
      </c>
      <c r="H69">
        <v>58</v>
      </c>
      <c r="I69" t="s">
        <v>300</v>
      </c>
      <c r="J69" t="s">
        <v>301</v>
      </c>
      <c r="K69" t="s">
        <v>313</v>
      </c>
      <c r="L69" t="s">
        <v>225</v>
      </c>
      <c r="M69">
        <v>5</v>
      </c>
      <c r="N69" t="s">
        <v>47</v>
      </c>
      <c r="O69">
        <v>23003373</v>
      </c>
      <c r="P69" t="s">
        <v>227</v>
      </c>
      <c r="Q69" t="s">
        <v>49</v>
      </c>
      <c r="R69" t="s">
        <v>74</v>
      </c>
      <c r="S69">
        <v>18</v>
      </c>
      <c r="T69" t="s">
        <v>314</v>
      </c>
      <c r="U69" t="s">
        <v>115</v>
      </c>
      <c r="V69" t="s">
        <v>304</v>
      </c>
      <c r="W69" t="s">
        <v>54</v>
      </c>
      <c r="X69" t="s">
        <v>305</v>
      </c>
      <c r="Y69" t="s">
        <v>56</v>
      </c>
      <c r="AL69" t="s">
        <v>57</v>
      </c>
    </row>
    <row r="70" spans="1:38" x14ac:dyDescent="0.45">
      <c r="A70" t="s">
        <v>38</v>
      </c>
      <c r="B70" t="s">
        <v>92</v>
      </c>
      <c r="C70" t="s">
        <v>40</v>
      </c>
      <c r="D70" t="s">
        <v>41</v>
      </c>
      <c r="E70" t="s">
        <v>101</v>
      </c>
      <c r="F70" t="s">
        <v>102</v>
      </c>
      <c r="G70">
        <v>144</v>
      </c>
      <c r="H70">
        <v>61</v>
      </c>
      <c r="I70" t="s">
        <v>300</v>
      </c>
      <c r="J70" t="s">
        <v>301</v>
      </c>
      <c r="K70" t="s">
        <v>315</v>
      </c>
      <c r="L70" t="s">
        <v>102</v>
      </c>
      <c r="M70">
        <v>28</v>
      </c>
      <c r="N70" t="s">
        <v>47</v>
      </c>
      <c r="O70">
        <v>23003373</v>
      </c>
      <c r="P70" t="s">
        <v>104</v>
      </c>
      <c r="Q70" t="s">
        <v>73</v>
      </c>
      <c r="R70" t="s">
        <v>74</v>
      </c>
      <c r="S70">
        <v>18</v>
      </c>
      <c r="T70" t="s">
        <v>316</v>
      </c>
      <c r="U70" t="s">
        <v>52</v>
      </c>
      <c r="V70" t="s">
        <v>304</v>
      </c>
      <c r="W70" t="s">
        <v>54</v>
      </c>
      <c r="X70" t="s">
        <v>305</v>
      </c>
      <c r="Y70" t="s">
        <v>56</v>
      </c>
      <c r="AL70" t="s">
        <v>57</v>
      </c>
    </row>
    <row r="71" spans="1:38" x14ac:dyDescent="0.45">
      <c r="A71" t="s">
        <v>38</v>
      </c>
      <c r="B71" t="s">
        <v>109</v>
      </c>
      <c r="C71" t="s">
        <v>40</v>
      </c>
      <c r="D71" t="s">
        <v>41</v>
      </c>
      <c r="E71" t="s">
        <v>116</v>
      </c>
      <c r="F71" t="s">
        <v>117</v>
      </c>
      <c r="G71">
        <v>130</v>
      </c>
      <c r="H71">
        <v>60</v>
      </c>
      <c r="I71" t="s">
        <v>317</v>
      </c>
      <c r="J71" t="s">
        <v>301</v>
      </c>
      <c r="K71" t="s">
        <v>318</v>
      </c>
      <c r="L71" t="s">
        <v>117</v>
      </c>
      <c r="M71">
        <v>38</v>
      </c>
      <c r="N71" t="s">
        <v>47</v>
      </c>
      <c r="O71">
        <v>23003373</v>
      </c>
      <c r="P71" t="s">
        <v>119</v>
      </c>
      <c r="Q71" t="s">
        <v>73</v>
      </c>
      <c r="R71" t="s">
        <v>68</v>
      </c>
      <c r="S71">
        <v>18</v>
      </c>
      <c r="T71" t="s">
        <v>319</v>
      </c>
      <c r="U71" t="s">
        <v>52</v>
      </c>
      <c r="V71" t="s">
        <v>304</v>
      </c>
      <c r="W71" t="s">
        <v>54</v>
      </c>
      <c r="X71" t="s">
        <v>305</v>
      </c>
      <c r="Y71" t="s">
        <v>56</v>
      </c>
      <c r="AL71" t="s">
        <v>57</v>
      </c>
    </row>
    <row r="72" spans="1:38" x14ac:dyDescent="0.45">
      <c r="A72" t="s">
        <v>38</v>
      </c>
      <c r="B72" t="s">
        <v>142</v>
      </c>
      <c r="C72" t="s">
        <v>40</v>
      </c>
      <c r="D72" t="s">
        <v>41</v>
      </c>
      <c r="E72" t="s">
        <v>143</v>
      </c>
      <c r="F72" t="s">
        <v>144</v>
      </c>
      <c r="G72">
        <v>131</v>
      </c>
      <c r="H72">
        <v>60</v>
      </c>
      <c r="I72" t="s">
        <v>300</v>
      </c>
      <c r="J72" t="s">
        <v>301</v>
      </c>
      <c r="K72" t="s">
        <v>320</v>
      </c>
      <c r="L72" t="s">
        <v>144</v>
      </c>
      <c r="M72">
        <v>46</v>
      </c>
      <c r="N72" t="s">
        <v>47</v>
      </c>
      <c r="O72">
        <v>23003373</v>
      </c>
      <c r="P72" t="s">
        <v>146</v>
      </c>
      <c r="Q72" t="s">
        <v>73</v>
      </c>
      <c r="R72" t="s">
        <v>63</v>
      </c>
      <c r="S72">
        <v>18</v>
      </c>
      <c r="T72" t="s">
        <v>190</v>
      </c>
      <c r="U72" t="s">
        <v>52</v>
      </c>
      <c r="V72" t="s">
        <v>304</v>
      </c>
      <c r="W72" t="s">
        <v>54</v>
      </c>
      <c r="X72" t="s">
        <v>305</v>
      </c>
      <c r="Y72" t="s">
        <v>56</v>
      </c>
      <c r="AL72" t="s">
        <v>57</v>
      </c>
    </row>
    <row r="73" spans="1:38" x14ac:dyDescent="0.45">
      <c r="A73" t="s">
        <v>38</v>
      </c>
      <c r="B73" t="s">
        <v>180</v>
      </c>
      <c r="C73" t="s">
        <v>40</v>
      </c>
      <c r="D73" t="s">
        <v>41</v>
      </c>
      <c r="E73" t="s">
        <v>181</v>
      </c>
      <c r="F73" t="s">
        <v>182</v>
      </c>
      <c r="G73">
        <v>168</v>
      </c>
      <c r="H73">
        <v>61</v>
      </c>
      <c r="I73" t="s">
        <v>300</v>
      </c>
      <c r="J73" t="s">
        <v>301</v>
      </c>
      <c r="K73" t="s">
        <v>321</v>
      </c>
      <c r="L73" t="s">
        <v>182</v>
      </c>
      <c r="M73">
        <v>47</v>
      </c>
      <c r="N73" t="s">
        <v>47</v>
      </c>
      <c r="O73">
        <v>23003373</v>
      </c>
      <c r="P73" t="s">
        <v>184</v>
      </c>
      <c r="Q73" t="s">
        <v>49</v>
      </c>
      <c r="R73" t="s">
        <v>63</v>
      </c>
      <c r="S73">
        <v>18</v>
      </c>
      <c r="T73" t="s">
        <v>322</v>
      </c>
      <c r="U73" t="s">
        <v>136</v>
      </c>
      <c r="V73" t="s">
        <v>304</v>
      </c>
      <c r="W73" t="s">
        <v>54</v>
      </c>
      <c r="X73" t="s">
        <v>305</v>
      </c>
      <c r="Y73" t="s">
        <v>56</v>
      </c>
      <c r="AL73" t="s">
        <v>57</v>
      </c>
    </row>
    <row r="74" spans="1:38" x14ac:dyDescent="0.45">
      <c r="A74" t="s">
        <v>38</v>
      </c>
      <c r="B74" t="s">
        <v>180</v>
      </c>
      <c r="C74" t="s">
        <v>40</v>
      </c>
      <c r="D74" t="s">
        <v>41</v>
      </c>
      <c r="E74" t="s">
        <v>191</v>
      </c>
      <c r="F74" t="s">
        <v>192</v>
      </c>
      <c r="G74">
        <v>146</v>
      </c>
      <c r="H74">
        <v>61</v>
      </c>
      <c r="I74" t="s">
        <v>323</v>
      </c>
      <c r="J74" t="s">
        <v>301</v>
      </c>
      <c r="K74" t="s">
        <v>324</v>
      </c>
      <c r="L74" t="s">
        <v>192</v>
      </c>
      <c r="M74">
        <v>53</v>
      </c>
      <c r="N74" t="s">
        <v>47</v>
      </c>
      <c r="O74">
        <v>23003373</v>
      </c>
      <c r="P74" t="s">
        <v>194</v>
      </c>
      <c r="Q74" t="s">
        <v>73</v>
      </c>
      <c r="R74" t="s">
        <v>74</v>
      </c>
      <c r="S74">
        <v>18</v>
      </c>
      <c r="T74" t="s">
        <v>64</v>
      </c>
      <c r="U74" t="s">
        <v>52</v>
      </c>
      <c r="V74" t="s">
        <v>304</v>
      </c>
      <c r="W74" t="s">
        <v>54</v>
      </c>
      <c r="X74" t="s">
        <v>305</v>
      </c>
      <c r="Y74" t="s">
        <v>56</v>
      </c>
      <c r="AL74" t="s">
        <v>57</v>
      </c>
    </row>
    <row r="75" spans="1:38" x14ac:dyDescent="0.45">
      <c r="A75" t="s">
        <v>38</v>
      </c>
      <c r="B75" t="s">
        <v>180</v>
      </c>
      <c r="C75" t="s">
        <v>40</v>
      </c>
      <c r="D75" t="s">
        <v>41</v>
      </c>
      <c r="E75" t="s">
        <v>196</v>
      </c>
      <c r="F75" t="s">
        <v>197</v>
      </c>
      <c r="G75">
        <v>130</v>
      </c>
      <c r="H75">
        <v>58</v>
      </c>
      <c r="I75" t="s">
        <v>325</v>
      </c>
      <c r="J75" t="s">
        <v>301</v>
      </c>
      <c r="K75" t="s">
        <v>326</v>
      </c>
      <c r="L75" t="s">
        <v>197</v>
      </c>
      <c r="M75">
        <v>53</v>
      </c>
      <c r="N75" t="s">
        <v>47</v>
      </c>
      <c r="O75">
        <v>23003373</v>
      </c>
      <c r="P75" t="s">
        <v>199</v>
      </c>
      <c r="Q75" t="s">
        <v>114</v>
      </c>
      <c r="R75" t="s">
        <v>50</v>
      </c>
      <c r="S75">
        <v>18</v>
      </c>
      <c r="T75" t="s">
        <v>135</v>
      </c>
      <c r="U75" t="s">
        <v>115</v>
      </c>
      <c r="V75" t="s">
        <v>304</v>
      </c>
      <c r="W75" t="s">
        <v>54</v>
      </c>
      <c r="X75" t="s">
        <v>305</v>
      </c>
      <c r="Y75" t="s">
        <v>56</v>
      </c>
      <c r="AL75" t="s">
        <v>57</v>
      </c>
    </row>
    <row r="76" spans="1:38" x14ac:dyDescent="0.45">
      <c r="A76" t="s">
        <v>38</v>
      </c>
      <c r="B76" t="s">
        <v>39</v>
      </c>
      <c r="C76" t="s">
        <v>40</v>
      </c>
      <c r="D76" t="s">
        <v>41</v>
      </c>
      <c r="E76" t="s">
        <v>200</v>
      </c>
      <c r="F76" t="s">
        <v>201</v>
      </c>
      <c r="G76">
        <v>159</v>
      </c>
      <c r="H76">
        <v>58</v>
      </c>
      <c r="I76" t="s">
        <v>327</v>
      </c>
      <c r="J76" t="s">
        <v>301</v>
      </c>
      <c r="K76" t="s">
        <v>200</v>
      </c>
      <c r="L76" t="s">
        <v>328</v>
      </c>
      <c r="M76">
        <v>17</v>
      </c>
      <c r="N76" t="s">
        <v>47</v>
      </c>
      <c r="O76">
        <v>23003373</v>
      </c>
      <c r="P76" t="s">
        <v>203</v>
      </c>
      <c r="Q76" t="s">
        <v>114</v>
      </c>
      <c r="R76" t="s">
        <v>63</v>
      </c>
      <c r="S76">
        <v>18</v>
      </c>
      <c r="T76" t="s">
        <v>114</v>
      </c>
      <c r="U76" t="s">
        <v>329</v>
      </c>
      <c r="V76" t="s">
        <v>304</v>
      </c>
      <c r="W76" t="s">
        <v>54</v>
      </c>
      <c r="X76" t="s">
        <v>305</v>
      </c>
      <c r="Y76" t="s">
        <v>56</v>
      </c>
      <c r="AL76" t="s">
        <v>57</v>
      </c>
    </row>
    <row r="77" spans="1:38" x14ac:dyDescent="0.45">
      <c r="A77" t="s">
        <v>38</v>
      </c>
      <c r="B77" t="s">
        <v>39</v>
      </c>
      <c r="C77" t="s">
        <v>40</v>
      </c>
      <c r="D77" t="s">
        <v>41</v>
      </c>
      <c r="E77" t="s">
        <v>200</v>
      </c>
      <c r="F77" t="s">
        <v>201</v>
      </c>
      <c r="G77">
        <v>159</v>
      </c>
      <c r="H77">
        <v>58</v>
      </c>
      <c r="I77" t="s">
        <v>330</v>
      </c>
      <c r="J77" t="s">
        <v>301</v>
      </c>
      <c r="K77" t="s">
        <v>331</v>
      </c>
      <c r="L77" t="s">
        <v>332</v>
      </c>
      <c r="M77">
        <v>5</v>
      </c>
      <c r="N77" t="s">
        <v>47</v>
      </c>
      <c r="O77">
        <v>23003373</v>
      </c>
      <c r="P77" t="s">
        <v>203</v>
      </c>
      <c r="Q77" t="s">
        <v>114</v>
      </c>
      <c r="R77" t="s">
        <v>63</v>
      </c>
      <c r="S77">
        <v>18</v>
      </c>
      <c r="T77" t="s">
        <v>316</v>
      </c>
      <c r="U77" t="s">
        <v>333</v>
      </c>
      <c r="V77" t="s">
        <v>304</v>
      </c>
      <c r="W77" t="s">
        <v>54</v>
      </c>
      <c r="X77" t="s">
        <v>305</v>
      </c>
      <c r="Y77" t="s">
        <v>56</v>
      </c>
      <c r="AL77" t="s">
        <v>57</v>
      </c>
    </row>
    <row r="78" spans="1:38" x14ac:dyDescent="0.45">
      <c r="A78" t="s">
        <v>38</v>
      </c>
      <c r="B78" t="s">
        <v>39</v>
      </c>
      <c r="C78" t="s">
        <v>40</v>
      </c>
      <c r="D78" t="s">
        <v>41</v>
      </c>
      <c r="E78" t="s">
        <v>200</v>
      </c>
      <c r="F78" t="s">
        <v>201</v>
      </c>
      <c r="G78">
        <v>159</v>
      </c>
      <c r="H78">
        <v>58</v>
      </c>
      <c r="I78" t="s">
        <v>330</v>
      </c>
      <c r="J78" t="s">
        <v>301</v>
      </c>
      <c r="K78" t="s">
        <v>328</v>
      </c>
      <c r="L78" t="s">
        <v>331</v>
      </c>
      <c r="M78">
        <v>14</v>
      </c>
      <c r="N78" t="s">
        <v>47</v>
      </c>
      <c r="O78">
        <v>23003373</v>
      </c>
      <c r="P78" t="s">
        <v>203</v>
      </c>
      <c r="Q78" t="s">
        <v>114</v>
      </c>
      <c r="R78" t="s">
        <v>63</v>
      </c>
      <c r="S78">
        <v>18</v>
      </c>
      <c r="T78" t="s">
        <v>329</v>
      </c>
      <c r="U78" t="s">
        <v>316</v>
      </c>
      <c r="V78" t="s">
        <v>304</v>
      </c>
      <c r="W78" t="s">
        <v>54</v>
      </c>
      <c r="X78" t="s">
        <v>305</v>
      </c>
      <c r="Y78" t="s">
        <v>56</v>
      </c>
      <c r="AL78" t="s">
        <v>57</v>
      </c>
    </row>
    <row r="79" spans="1:38" x14ac:dyDescent="0.45">
      <c r="A79" t="s">
        <v>38</v>
      </c>
      <c r="B79" t="s">
        <v>39</v>
      </c>
      <c r="C79" t="s">
        <v>40</v>
      </c>
      <c r="D79" t="s">
        <v>41</v>
      </c>
      <c r="E79" t="s">
        <v>200</v>
      </c>
      <c r="F79" t="s">
        <v>201</v>
      </c>
      <c r="G79">
        <v>159</v>
      </c>
      <c r="H79">
        <v>58</v>
      </c>
      <c r="I79" t="s">
        <v>330</v>
      </c>
      <c r="J79" t="s">
        <v>301</v>
      </c>
      <c r="K79" t="s">
        <v>332</v>
      </c>
      <c r="L79" t="s">
        <v>201</v>
      </c>
      <c r="M79">
        <v>23</v>
      </c>
      <c r="N79" t="s">
        <v>47</v>
      </c>
      <c r="O79">
        <v>23003373</v>
      </c>
      <c r="P79" t="s">
        <v>203</v>
      </c>
      <c r="Q79" t="s">
        <v>114</v>
      </c>
      <c r="R79" t="s">
        <v>63</v>
      </c>
      <c r="S79">
        <v>18</v>
      </c>
      <c r="T79" t="s">
        <v>333</v>
      </c>
      <c r="U79" t="s">
        <v>115</v>
      </c>
      <c r="V79" t="s">
        <v>304</v>
      </c>
      <c r="W79" t="s">
        <v>54</v>
      </c>
      <c r="X79" t="s">
        <v>305</v>
      </c>
      <c r="Y79" t="s">
        <v>56</v>
      </c>
      <c r="AL79" t="s">
        <v>57</v>
      </c>
    </row>
    <row r="80" spans="1:38" x14ac:dyDescent="0.45">
      <c r="A80" t="s">
        <v>38</v>
      </c>
      <c r="B80" t="s">
        <v>39</v>
      </c>
      <c r="C80" t="s">
        <v>40</v>
      </c>
      <c r="D80" t="s">
        <v>41</v>
      </c>
      <c r="E80" t="s">
        <v>204</v>
      </c>
      <c r="F80" t="s">
        <v>205</v>
      </c>
      <c r="G80">
        <v>137</v>
      </c>
      <c r="H80">
        <v>59</v>
      </c>
      <c r="I80" t="s">
        <v>300</v>
      </c>
      <c r="J80" t="s">
        <v>301</v>
      </c>
      <c r="K80" t="s">
        <v>334</v>
      </c>
      <c r="L80" t="s">
        <v>205</v>
      </c>
      <c r="M80">
        <v>53</v>
      </c>
      <c r="N80" t="s">
        <v>47</v>
      </c>
      <c r="O80">
        <v>23003373</v>
      </c>
      <c r="P80" t="s">
        <v>207</v>
      </c>
      <c r="Q80" t="s">
        <v>49</v>
      </c>
      <c r="R80" t="s">
        <v>68</v>
      </c>
      <c r="S80">
        <v>18</v>
      </c>
      <c r="T80" t="s">
        <v>135</v>
      </c>
      <c r="U80" t="s">
        <v>52</v>
      </c>
      <c r="V80" t="s">
        <v>304</v>
      </c>
      <c r="W80" t="s">
        <v>54</v>
      </c>
      <c r="X80" t="s">
        <v>305</v>
      </c>
      <c r="Y80" t="s">
        <v>56</v>
      </c>
      <c r="AL80" t="s">
        <v>57</v>
      </c>
    </row>
    <row r="81" spans="1:38" x14ac:dyDescent="0.45">
      <c r="A81" t="s">
        <v>38</v>
      </c>
      <c r="B81" t="s">
        <v>39</v>
      </c>
      <c r="C81" t="s">
        <v>40</v>
      </c>
      <c r="D81" t="s">
        <v>41</v>
      </c>
      <c r="E81" t="s">
        <v>209</v>
      </c>
      <c r="F81" t="s">
        <v>210</v>
      </c>
      <c r="G81">
        <v>146</v>
      </c>
      <c r="H81">
        <v>61</v>
      </c>
      <c r="I81" t="s">
        <v>300</v>
      </c>
      <c r="J81" t="s">
        <v>301</v>
      </c>
      <c r="K81" t="s">
        <v>335</v>
      </c>
      <c r="L81" t="s">
        <v>210</v>
      </c>
      <c r="M81">
        <v>44</v>
      </c>
      <c r="N81" t="s">
        <v>47</v>
      </c>
      <c r="O81">
        <v>23003373</v>
      </c>
      <c r="P81" t="s">
        <v>212</v>
      </c>
      <c r="Q81" t="s">
        <v>73</v>
      </c>
      <c r="R81" t="s">
        <v>74</v>
      </c>
      <c r="S81">
        <v>18</v>
      </c>
      <c r="T81" t="s">
        <v>80</v>
      </c>
      <c r="U81" t="s">
        <v>52</v>
      </c>
      <c r="V81" t="s">
        <v>304</v>
      </c>
      <c r="W81" t="s">
        <v>54</v>
      </c>
      <c r="X81" t="s">
        <v>305</v>
      </c>
      <c r="Y81" t="s">
        <v>56</v>
      </c>
      <c r="AL81" t="s">
        <v>57</v>
      </c>
    </row>
    <row r="82" spans="1:38" x14ac:dyDescent="0.45">
      <c r="A82" t="s">
        <v>38</v>
      </c>
      <c r="B82" t="s">
        <v>336</v>
      </c>
      <c r="C82" t="s">
        <v>40</v>
      </c>
      <c r="D82" t="s">
        <v>41</v>
      </c>
      <c r="E82" t="s">
        <v>337</v>
      </c>
      <c r="F82" t="s">
        <v>338</v>
      </c>
      <c r="G82">
        <v>125</v>
      </c>
      <c r="H82">
        <v>60</v>
      </c>
      <c r="I82" t="s">
        <v>300</v>
      </c>
      <c r="J82" t="s">
        <v>301</v>
      </c>
      <c r="K82" t="s">
        <v>339</v>
      </c>
      <c r="L82" t="s">
        <v>340</v>
      </c>
      <c r="M82">
        <v>18</v>
      </c>
      <c r="N82" t="s">
        <v>47</v>
      </c>
      <c r="O82">
        <v>23003373</v>
      </c>
      <c r="P82" t="s">
        <v>341</v>
      </c>
      <c r="Q82" t="s">
        <v>49</v>
      </c>
      <c r="R82" t="s">
        <v>74</v>
      </c>
      <c r="S82">
        <v>18</v>
      </c>
      <c r="T82" t="s">
        <v>342</v>
      </c>
      <c r="U82" t="s">
        <v>343</v>
      </c>
      <c r="V82" t="s">
        <v>304</v>
      </c>
      <c r="W82" t="s">
        <v>54</v>
      </c>
      <c r="X82" t="s">
        <v>305</v>
      </c>
      <c r="Y82" t="s">
        <v>56</v>
      </c>
      <c r="AL82" t="s">
        <v>57</v>
      </c>
    </row>
    <row r="83" spans="1:38" x14ac:dyDescent="0.45">
      <c r="A83" t="s">
        <v>38</v>
      </c>
      <c r="B83" t="s">
        <v>336</v>
      </c>
      <c r="C83" t="s">
        <v>40</v>
      </c>
      <c r="D83" t="s">
        <v>41</v>
      </c>
      <c r="E83" t="s">
        <v>337</v>
      </c>
      <c r="F83" t="s">
        <v>338</v>
      </c>
      <c r="G83">
        <v>125</v>
      </c>
      <c r="H83">
        <v>60</v>
      </c>
      <c r="I83" t="s">
        <v>300</v>
      </c>
      <c r="J83" t="s">
        <v>301</v>
      </c>
      <c r="K83" t="s">
        <v>340</v>
      </c>
      <c r="L83" t="s">
        <v>344</v>
      </c>
      <c r="M83">
        <v>13</v>
      </c>
      <c r="N83" t="s">
        <v>47</v>
      </c>
      <c r="O83">
        <v>23003373</v>
      </c>
      <c r="P83" t="s">
        <v>341</v>
      </c>
      <c r="Q83" t="s">
        <v>49</v>
      </c>
      <c r="R83" t="s">
        <v>74</v>
      </c>
      <c r="S83">
        <v>18</v>
      </c>
      <c r="T83" t="s">
        <v>345</v>
      </c>
      <c r="U83" t="s">
        <v>346</v>
      </c>
      <c r="V83" t="s">
        <v>304</v>
      </c>
      <c r="W83" t="s">
        <v>54</v>
      </c>
      <c r="X83" t="s">
        <v>305</v>
      </c>
      <c r="Y83" t="s">
        <v>56</v>
      </c>
      <c r="AL83" t="s">
        <v>57</v>
      </c>
    </row>
    <row r="84" spans="1:38" x14ac:dyDescent="0.45">
      <c r="A84" t="s">
        <v>38</v>
      </c>
      <c r="B84" t="s">
        <v>336</v>
      </c>
      <c r="C84" t="s">
        <v>40</v>
      </c>
      <c r="D84" t="s">
        <v>41</v>
      </c>
      <c r="E84" t="s">
        <v>337</v>
      </c>
      <c r="F84" t="s">
        <v>338</v>
      </c>
      <c r="G84">
        <v>125</v>
      </c>
      <c r="H84">
        <v>60</v>
      </c>
      <c r="I84" t="s">
        <v>300</v>
      </c>
      <c r="J84" t="s">
        <v>301</v>
      </c>
      <c r="K84" t="s">
        <v>347</v>
      </c>
      <c r="L84" t="s">
        <v>338</v>
      </c>
      <c r="M84">
        <v>10</v>
      </c>
      <c r="N84" t="s">
        <v>47</v>
      </c>
      <c r="O84">
        <v>23003373</v>
      </c>
      <c r="P84" t="s">
        <v>341</v>
      </c>
      <c r="Q84" t="s">
        <v>49</v>
      </c>
      <c r="R84" t="s">
        <v>74</v>
      </c>
      <c r="S84">
        <v>18</v>
      </c>
      <c r="T84" t="s">
        <v>348</v>
      </c>
      <c r="U84" t="s">
        <v>349</v>
      </c>
      <c r="V84" t="s">
        <v>304</v>
      </c>
      <c r="W84" t="s">
        <v>54</v>
      </c>
      <c r="X84" t="s">
        <v>305</v>
      </c>
      <c r="Y84" t="s">
        <v>56</v>
      </c>
      <c r="AL84" t="s">
        <v>57</v>
      </c>
    </row>
    <row r="85" spans="1:38" x14ac:dyDescent="0.45">
      <c r="A85" t="s">
        <v>38</v>
      </c>
      <c r="B85" t="s">
        <v>336</v>
      </c>
      <c r="C85" t="s">
        <v>40</v>
      </c>
      <c r="D85" t="s">
        <v>41</v>
      </c>
      <c r="E85" t="s">
        <v>337</v>
      </c>
      <c r="F85" t="s">
        <v>338</v>
      </c>
      <c r="G85">
        <v>125</v>
      </c>
      <c r="H85">
        <v>60</v>
      </c>
      <c r="I85" t="s">
        <v>300</v>
      </c>
      <c r="J85" t="s">
        <v>301</v>
      </c>
      <c r="K85" t="s">
        <v>350</v>
      </c>
      <c r="L85" t="s">
        <v>347</v>
      </c>
      <c r="M85">
        <v>1</v>
      </c>
      <c r="N85" t="s">
        <v>47</v>
      </c>
      <c r="O85">
        <v>23003373</v>
      </c>
      <c r="P85" t="s">
        <v>341</v>
      </c>
      <c r="Q85" t="s">
        <v>49</v>
      </c>
      <c r="R85" t="s">
        <v>74</v>
      </c>
      <c r="S85">
        <v>18</v>
      </c>
      <c r="T85" t="s">
        <v>351</v>
      </c>
      <c r="U85" t="s">
        <v>352</v>
      </c>
      <c r="V85" t="s">
        <v>304</v>
      </c>
      <c r="W85" t="s">
        <v>54</v>
      </c>
      <c r="X85" t="s">
        <v>305</v>
      </c>
      <c r="Y85" t="s">
        <v>56</v>
      </c>
      <c r="AL85" t="s">
        <v>57</v>
      </c>
    </row>
    <row r="86" spans="1:38" x14ac:dyDescent="0.45">
      <c r="A86" t="s">
        <v>38</v>
      </c>
      <c r="B86" t="s">
        <v>336</v>
      </c>
      <c r="C86" t="s">
        <v>40</v>
      </c>
      <c r="D86" t="s">
        <v>41</v>
      </c>
      <c r="E86" t="s">
        <v>337</v>
      </c>
      <c r="F86" t="s">
        <v>338</v>
      </c>
      <c r="G86">
        <v>125</v>
      </c>
      <c r="H86">
        <v>60</v>
      </c>
      <c r="I86" t="s">
        <v>300</v>
      </c>
      <c r="J86" t="s">
        <v>301</v>
      </c>
      <c r="K86" t="s">
        <v>344</v>
      </c>
      <c r="L86" t="s">
        <v>350</v>
      </c>
      <c r="M86">
        <v>3</v>
      </c>
      <c r="N86" t="s">
        <v>47</v>
      </c>
      <c r="O86">
        <v>23003373</v>
      </c>
      <c r="P86" t="s">
        <v>341</v>
      </c>
      <c r="Q86" t="s">
        <v>49</v>
      </c>
      <c r="R86" t="s">
        <v>74</v>
      </c>
      <c r="S86">
        <v>18</v>
      </c>
      <c r="T86" t="s">
        <v>353</v>
      </c>
      <c r="U86" t="s">
        <v>354</v>
      </c>
      <c r="V86" t="s">
        <v>304</v>
      </c>
      <c r="W86" t="s">
        <v>54</v>
      </c>
      <c r="X86" t="s">
        <v>305</v>
      </c>
      <c r="Y86" t="s">
        <v>56</v>
      </c>
      <c r="AL86" t="s">
        <v>57</v>
      </c>
    </row>
    <row r="87" spans="1:38" x14ac:dyDescent="0.45">
      <c r="A87" t="s">
        <v>38</v>
      </c>
      <c r="B87" t="s">
        <v>336</v>
      </c>
      <c r="C87" t="s">
        <v>40</v>
      </c>
      <c r="D87" t="s">
        <v>41</v>
      </c>
      <c r="E87" t="s">
        <v>355</v>
      </c>
      <c r="F87" t="s">
        <v>356</v>
      </c>
      <c r="G87">
        <v>123</v>
      </c>
      <c r="H87">
        <v>59</v>
      </c>
      <c r="I87" t="s">
        <v>300</v>
      </c>
      <c r="J87" t="s">
        <v>301</v>
      </c>
      <c r="K87" t="s">
        <v>357</v>
      </c>
      <c r="L87" t="s">
        <v>358</v>
      </c>
      <c r="M87">
        <v>43</v>
      </c>
      <c r="N87" t="s">
        <v>47</v>
      </c>
      <c r="O87">
        <v>23003373</v>
      </c>
      <c r="P87" t="s">
        <v>359</v>
      </c>
      <c r="Q87" t="s">
        <v>360</v>
      </c>
      <c r="R87" t="s">
        <v>50</v>
      </c>
      <c r="S87">
        <v>18</v>
      </c>
      <c r="T87" t="s">
        <v>361</v>
      </c>
      <c r="U87" t="s">
        <v>362</v>
      </c>
      <c r="V87" t="s">
        <v>304</v>
      </c>
      <c r="W87" t="s">
        <v>54</v>
      </c>
      <c r="X87" t="s">
        <v>305</v>
      </c>
      <c r="Y87" t="s">
        <v>56</v>
      </c>
      <c r="AL87" t="s">
        <v>57</v>
      </c>
    </row>
    <row r="88" spans="1:38" x14ac:dyDescent="0.45">
      <c r="A88" t="s">
        <v>38</v>
      </c>
      <c r="B88" t="s">
        <v>363</v>
      </c>
      <c r="C88" t="s">
        <v>40</v>
      </c>
      <c r="D88" t="s">
        <v>41</v>
      </c>
      <c r="E88" t="s">
        <v>364</v>
      </c>
      <c r="F88" t="s">
        <v>365</v>
      </c>
      <c r="G88">
        <v>131</v>
      </c>
      <c r="H88">
        <v>63</v>
      </c>
      <c r="I88" t="s">
        <v>300</v>
      </c>
      <c r="J88" t="s">
        <v>301</v>
      </c>
      <c r="K88" t="s">
        <v>366</v>
      </c>
      <c r="L88" t="s">
        <v>367</v>
      </c>
      <c r="M88">
        <v>53</v>
      </c>
      <c r="N88" t="s">
        <v>47</v>
      </c>
      <c r="O88">
        <v>23003373</v>
      </c>
      <c r="P88" t="s">
        <v>368</v>
      </c>
      <c r="Q88" t="s">
        <v>369</v>
      </c>
      <c r="R88" t="s">
        <v>74</v>
      </c>
      <c r="S88">
        <v>18</v>
      </c>
      <c r="T88" t="s">
        <v>370</v>
      </c>
      <c r="U88" t="s">
        <v>371</v>
      </c>
      <c r="V88" t="s">
        <v>304</v>
      </c>
      <c r="W88" t="s">
        <v>54</v>
      </c>
      <c r="X88" t="s">
        <v>305</v>
      </c>
      <c r="Y88" t="s">
        <v>56</v>
      </c>
      <c r="AL88" t="s">
        <v>57</v>
      </c>
    </row>
    <row r="89" spans="1:38" x14ac:dyDescent="0.45">
      <c r="A89" t="s">
        <v>245</v>
      </c>
      <c r="B89" t="s">
        <v>246</v>
      </c>
      <c r="C89" t="s">
        <v>40</v>
      </c>
      <c r="D89" t="s">
        <v>41</v>
      </c>
      <c r="E89" t="s">
        <v>77</v>
      </c>
      <c r="F89" t="s">
        <v>268</v>
      </c>
      <c r="G89">
        <v>215</v>
      </c>
      <c r="H89">
        <v>61</v>
      </c>
      <c r="I89" t="s">
        <v>372</v>
      </c>
      <c r="J89" t="s">
        <v>373</v>
      </c>
      <c r="K89" t="s">
        <v>374</v>
      </c>
      <c r="L89" t="s">
        <v>375</v>
      </c>
      <c r="M89">
        <v>14</v>
      </c>
      <c r="N89" t="s">
        <v>47</v>
      </c>
      <c r="O89">
        <v>24002187</v>
      </c>
      <c r="P89" t="s">
        <v>79</v>
      </c>
      <c r="Q89" t="s">
        <v>52</v>
      </c>
      <c r="R89" t="s">
        <v>50</v>
      </c>
      <c r="S89">
        <v>19</v>
      </c>
      <c r="T89" t="s">
        <v>262</v>
      </c>
      <c r="U89" t="s">
        <v>376</v>
      </c>
      <c r="V89" t="s">
        <v>377</v>
      </c>
      <c r="W89" t="s">
        <v>54</v>
      </c>
      <c r="X89" t="s">
        <v>378</v>
      </c>
      <c r="Y89" t="s">
        <v>256</v>
      </c>
      <c r="AL89" t="s">
        <v>57</v>
      </c>
    </row>
    <row r="90" spans="1:38" x14ac:dyDescent="0.45">
      <c r="A90" t="s">
        <v>245</v>
      </c>
      <c r="B90" t="s">
        <v>246</v>
      </c>
      <c r="C90" t="s">
        <v>40</v>
      </c>
      <c r="D90" t="s">
        <v>41</v>
      </c>
      <c r="E90" t="s">
        <v>77</v>
      </c>
      <c r="F90" t="s">
        <v>268</v>
      </c>
      <c r="G90">
        <v>215</v>
      </c>
      <c r="H90">
        <v>61</v>
      </c>
      <c r="I90" t="s">
        <v>372</v>
      </c>
      <c r="J90" t="s">
        <v>373</v>
      </c>
      <c r="K90" t="s">
        <v>375</v>
      </c>
      <c r="L90" t="s">
        <v>379</v>
      </c>
      <c r="M90">
        <v>1</v>
      </c>
      <c r="N90" t="s">
        <v>47</v>
      </c>
      <c r="O90">
        <v>24002187</v>
      </c>
      <c r="P90" t="s">
        <v>79</v>
      </c>
      <c r="Q90" t="s">
        <v>52</v>
      </c>
      <c r="R90" t="s">
        <v>50</v>
      </c>
      <c r="S90">
        <v>19</v>
      </c>
      <c r="T90" t="s">
        <v>376</v>
      </c>
      <c r="U90" t="s">
        <v>280</v>
      </c>
      <c r="V90" t="s">
        <v>377</v>
      </c>
      <c r="W90" t="s">
        <v>54</v>
      </c>
      <c r="X90" t="s">
        <v>378</v>
      </c>
      <c r="Y90" t="s">
        <v>256</v>
      </c>
      <c r="AL90" t="s">
        <v>57</v>
      </c>
    </row>
    <row r="91" spans="1:38" x14ac:dyDescent="0.45">
      <c r="A91" t="s">
        <v>245</v>
      </c>
      <c r="B91" t="s">
        <v>246</v>
      </c>
      <c r="C91" t="s">
        <v>40</v>
      </c>
      <c r="D91" t="s">
        <v>41</v>
      </c>
      <c r="E91" t="s">
        <v>77</v>
      </c>
      <c r="F91" t="s">
        <v>268</v>
      </c>
      <c r="G91">
        <v>215</v>
      </c>
      <c r="H91">
        <v>61</v>
      </c>
      <c r="I91" t="s">
        <v>372</v>
      </c>
      <c r="J91" t="s">
        <v>373</v>
      </c>
      <c r="K91" t="s">
        <v>379</v>
      </c>
      <c r="L91" t="s">
        <v>268</v>
      </c>
      <c r="M91">
        <v>40</v>
      </c>
      <c r="N91" t="s">
        <v>47</v>
      </c>
      <c r="O91">
        <v>24002187</v>
      </c>
      <c r="P91" t="s">
        <v>79</v>
      </c>
      <c r="Q91" t="s">
        <v>52</v>
      </c>
      <c r="R91" t="s">
        <v>50</v>
      </c>
      <c r="S91">
        <v>19</v>
      </c>
      <c r="T91" t="s">
        <v>280</v>
      </c>
      <c r="U91" t="s">
        <v>253</v>
      </c>
      <c r="V91" t="s">
        <v>377</v>
      </c>
      <c r="W91" t="s">
        <v>54</v>
      </c>
      <c r="X91" t="s">
        <v>378</v>
      </c>
      <c r="Y91" t="s">
        <v>256</v>
      </c>
      <c r="AL91" t="s">
        <v>57</v>
      </c>
    </row>
    <row r="92" spans="1:38" x14ac:dyDescent="0.45">
      <c r="A92" t="s">
        <v>245</v>
      </c>
      <c r="B92" t="s">
        <v>271</v>
      </c>
      <c r="C92" t="s">
        <v>40</v>
      </c>
      <c r="D92" t="s">
        <v>41</v>
      </c>
      <c r="E92" t="s">
        <v>272</v>
      </c>
      <c r="F92" t="s">
        <v>273</v>
      </c>
      <c r="G92">
        <v>225</v>
      </c>
      <c r="H92">
        <v>58</v>
      </c>
      <c r="I92" t="s">
        <v>372</v>
      </c>
      <c r="J92" t="s">
        <v>373</v>
      </c>
      <c r="K92" t="s">
        <v>275</v>
      </c>
      <c r="L92" t="s">
        <v>380</v>
      </c>
      <c r="M92">
        <v>34</v>
      </c>
      <c r="N92" t="s">
        <v>47</v>
      </c>
      <c r="O92">
        <v>24002187</v>
      </c>
      <c r="P92" t="s">
        <v>85</v>
      </c>
      <c r="Q92" t="s">
        <v>266</v>
      </c>
      <c r="R92" t="s">
        <v>63</v>
      </c>
      <c r="S92">
        <v>19</v>
      </c>
      <c r="T92" t="s">
        <v>277</v>
      </c>
      <c r="U92" t="s">
        <v>381</v>
      </c>
      <c r="V92" t="s">
        <v>377</v>
      </c>
      <c r="W92" t="s">
        <v>54</v>
      </c>
      <c r="X92" t="s">
        <v>378</v>
      </c>
      <c r="Y92" t="s">
        <v>256</v>
      </c>
      <c r="AL92" t="s">
        <v>57</v>
      </c>
    </row>
    <row r="93" spans="1:38" x14ac:dyDescent="0.45">
      <c r="A93" t="s">
        <v>257</v>
      </c>
      <c r="B93" t="s">
        <v>282</v>
      </c>
      <c r="C93" t="s">
        <v>40</v>
      </c>
      <c r="D93" t="s">
        <v>41</v>
      </c>
      <c r="E93" t="s">
        <v>88</v>
      </c>
      <c r="F93" t="s">
        <v>283</v>
      </c>
      <c r="G93">
        <v>207</v>
      </c>
      <c r="H93">
        <v>60</v>
      </c>
      <c r="I93" t="s">
        <v>372</v>
      </c>
      <c r="J93" t="s">
        <v>373</v>
      </c>
      <c r="K93" t="s">
        <v>284</v>
      </c>
      <c r="L93" t="s">
        <v>283</v>
      </c>
      <c r="M93">
        <v>56</v>
      </c>
      <c r="N93" t="s">
        <v>47</v>
      </c>
      <c r="O93">
        <v>24002187</v>
      </c>
      <c r="P93" t="s">
        <v>90</v>
      </c>
      <c r="Q93" t="s">
        <v>52</v>
      </c>
      <c r="R93" t="s">
        <v>68</v>
      </c>
      <c r="S93">
        <v>19</v>
      </c>
      <c r="T93" t="s">
        <v>285</v>
      </c>
      <c r="U93" t="s">
        <v>253</v>
      </c>
      <c r="V93" t="s">
        <v>377</v>
      </c>
      <c r="W93" t="s">
        <v>54</v>
      </c>
      <c r="X93" t="s">
        <v>378</v>
      </c>
      <c r="Y93" t="s">
        <v>256</v>
      </c>
      <c r="AL93" t="s">
        <v>57</v>
      </c>
    </row>
    <row r="94" spans="1:38" x14ac:dyDescent="0.45">
      <c r="A94" t="s">
        <v>245</v>
      </c>
      <c r="B94" t="s">
        <v>271</v>
      </c>
      <c r="C94" t="s">
        <v>40</v>
      </c>
      <c r="D94" t="s">
        <v>41</v>
      </c>
      <c r="E94" t="s">
        <v>286</v>
      </c>
      <c r="F94" t="s">
        <v>287</v>
      </c>
      <c r="G94">
        <v>195</v>
      </c>
      <c r="H94">
        <v>60</v>
      </c>
      <c r="I94" t="s">
        <v>372</v>
      </c>
      <c r="J94" t="s">
        <v>373</v>
      </c>
      <c r="K94" t="s">
        <v>382</v>
      </c>
      <c r="L94" t="s">
        <v>287</v>
      </c>
      <c r="M94">
        <v>60</v>
      </c>
      <c r="N94" t="s">
        <v>47</v>
      </c>
      <c r="O94">
        <v>24002187</v>
      </c>
      <c r="P94" t="s">
        <v>227</v>
      </c>
      <c r="Q94" t="s">
        <v>52</v>
      </c>
      <c r="R94" t="s">
        <v>74</v>
      </c>
      <c r="S94">
        <v>19</v>
      </c>
      <c r="T94" t="s">
        <v>136</v>
      </c>
      <c r="U94" t="s">
        <v>253</v>
      </c>
      <c r="V94" t="s">
        <v>377</v>
      </c>
      <c r="W94" t="s">
        <v>54</v>
      </c>
      <c r="X94" t="s">
        <v>378</v>
      </c>
      <c r="Y94" t="s">
        <v>256</v>
      </c>
      <c r="AL94" t="s">
        <v>57</v>
      </c>
    </row>
    <row r="95" spans="1:38" x14ac:dyDescent="0.45">
      <c r="A95" t="s">
        <v>257</v>
      </c>
      <c r="B95" t="s">
        <v>295</v>
      </c>
      <c r="C95" t="s">
        <v>40</v>
      </c>
      <c r="D95" t="s">
        <v>41</v>
      </c>
      <c r="E95" t="s">
        <v>296</v>
      </c>
      <c r="F95" t="s">
        <v>297</v>
      </c>
      <c r="G95">
        <v>255</v>
      </c>
      <c r="H95">
        <v>60</v>
      </c>
      <c r="I95" t="s">
        <v>372</v>
      </c>
      <c r="J95" t="s">
        <v>373</v>
      </c>
      <c r="K95" t="s">
        <v>383</v>
      </c>
      <c r="L95" t="s">
        <v>384</v>
      </c>
      <c r="M95">
        <v>3</v>
      </c>
      <c r="N95" t="s">
        <v>47</v>
      </c>
      <c r="O95">
        <v>24002187</v>
      </c>
      <c r="P95" t="s">
        <v>99</v>
      </c>
      <c r="Q95" t="s">
        <v>136</v>
      </c>
      <c r="R95" t="s">
        <v>68</v>
      </c>
      <c r="S95">
        <v>19</v>
      </c>
      <c r="T95" t="s">
        <v>277</v>
      </c>
      <c r="U95" t="s">
        <v>385</v>
      </c>
      <c r="V95" t="s">
        <v>377</v>
      </c>
      <c r="W95" t="s">
        <v>54</v>
      </c>
      <c r="X95" t="s">
        <v>378</v>
      </c>
      <c r="Y95" t="s">
        <v>256</v>
      </c>
      <c r="AL95" t="s">
        <v>57</v>
      </c>
    </row>
    <row r="96" spans="1:38" x14ac:dyDescent="0.45">
      <c r="A96" t="s">
        <v>257</v>
      </c>
      <c r="B96" t="s">
        <v>295</v>
      </c>
      <c r="C96" t="s">
        <v>40</v>
      </c>
      <c r="D96" t="s">
        <v>41</v>
      </c>
      <c r="E96" t="s">
        <v>296</v>
      </c>
      <c r="F96" t="s">
        <v>297</v>
      </c>
      <c r="G96">
        <v>255</v>
      </c>
      <c r="H96">
        <v>60</v>
      </c>
      <c r="I96" t="s">
        <v>372</v>
      </c>
      <c r="J96" t="s">
        <v>373</v>
      </c>
      <c r="K96" t="s">
        <v>386</v>
      </c>
      <c r="L96" t="s">
        <v>387</v>
      </c>
      <c r="M96">
        <v>5</v>
      </c>
      <c r="N96" t="s">
        <v>47</v>
      </c>
      <c r="O96">
        <v>24002187</v>
      </c>
      <c r="P96" t="s">
        <v>99</v>
      </c>
      <c r="Q96" t="s">
        <v>136</v>
      </c>
      <c r="R96" t="s">
        <v>68</v>
      </c>
      <c r="S96">
        <v>19</v>
      </c>
      <c r="T96" t="s">
        <v>388</v>
      </c>
      <c r="U96" t="s">
        <v>389</v>
      </c>
      <c r="V96" t="s">
        <v>377</v>
      </c>
      <c r="W96" t="s">
        <v>54</v>
      </c>
      <c r="X96" t="s">
        <v>378</v>
      </c>
      <c r="Y96" t="s">
        <v>256</v>
      </c>
      <c r="AL96" t="s">
        <v>57</v>
      </c>
    </row>
    <row r="97" spans="1:38" x14ac:dyDescent="0.45">
      <c r="A97" t="s">
        <v>257</v>
      </c>
      <c r="B97" t="s">
        <v>295</v>
      </c>
      <c r="C97" t="s">
        <v>40</v>
      </c>
      <c r="D97" t="s">
        <v>41</v>
      </c>
      <c r="E97" t="s">
        <v>296</v>
      </c>
      <c r="F97" t="s">
        <v>297</v>
      </c>
      <c r="G97">
        <v>255</v>
      </c>
      <c r="H97">
        <v>60</v>
      </c>
      <c r="I97" t="s">
        <v>372</v>
      </c>
      <c r="J97" t="s">
        <v>373</v>
      </c>
      <c r="K97" t="s">
        <v>390</v>
      </c>
      <c r="L97" t="s">
        <v>297</v>
      </c>
      <c r="M97">
        <v>25</v>
      </c>
      <c r="N97" t="s">
        <v>47</v>
      </c>
      <c r="O97">
        <v>24002187</v>
      </c>
      <c r="P97" t="s">
        <v>99</v>
      </c>
      <c r="Q97" t="s">
        <v>136</v>
      </c>
      <c r="R97" t="s">
        <v>68</v>
      </c>
      <c r="S97">
        <v>19</v>
      </c>
      <c r="T97" t="s">
        <v>391</v>
      </c>
      <c r="U97" t="s">
        <v>253</v>
      </c>
      <c r="V97" t="s">
        <v>377</v>
      </c>
      <c r="W97" t="s">
        <v>54</v>
      </c>
      <c r="X97" t="s">
        <v>378</v>
      </c>
      <c r="Y97" t="s">
        <v>256</v>
      </c>
      <c r="AL97" t="s">
        <v>57</v>
      </c>
    </row>
    <row r="98" spans="1:38" x14ac:dyDescent="0.45">
      <c r="A98" t="s">
        <v>257</v>
      </c>
      <c r="B98" t="s">
        <v>295</v>
      </c>
      <c r="C98" t="s">
        <v>40</v>
      </c>
      <c r="D98" t="s">
        <v>41</v>
      </c>
      <c r="E98" t="s">
        <v>296</v>
      </c>
      <c r="F98" t="s">
        <v>297</v>
      </c>
      <c r="G98">
        <v>255</v>
      </c>
      <c r="H98">
        <v>60</v>
      </c>
      <c r="I98" t="s">
        <v>372</v>
      </c>
      <c r="J98" t="s">
        <v>373</v>
      </c>
      <c r="K98" t="s">
        <v>392</v>
      </c>
      <c r="L98" t="s">
        <v>393</v>
      </c>
      <c r="M98">
        <v>6</v>
      </c>
      <c r="N98" t="s">
        <v>47</v>
      </c>
      <c r="O98">
        <v>24002187</v>
      </c>
      <c r="P98" t="s">
        <v>99</v>
      </c>
      <c r="Q98" t="s">
        <v>136</v>
      </c>
      <c r="R98" t="s">
        <v>68</v>
      </c>
      <c r="S98">
        <v>19</v>
      </c>
      <c r="T98" t="s">
        <v>394</v>
      </c>
      <c r="U98" t="s">
        <v>267</v>
      </c>
      <c r="V98" t="s">
        <v>377</v>
      </c>
      <c r="W98" t="s">
        <v>54</v>
      </c>
      <c r="X98" t="s">
        <v>378</v>
      </c>
      <c r="Y98" t="s">
        <v>256</v>
      </c>
      <c r="AL98" t="s">
        <v>57</v>
      </c>
    </row>
    <row r="99" spans="1:38" x14ac:dyDescent="0.45">
      <c r="A99" t="s">
        <v>257</v>
      </c>
      <c r="B99" t="s">
        <v>295</v>
      </c>
      <c r="C99" t="s">
        <v>40</v>
      </c>
      <c r="D99" t="s">
        <v>41</v>
      </c>
      <c r="E99" t="s">
        <v>296</v>
      </c>
      <c r="F99" t="s">
        <v>297</v>
      </c>
      <c r="G99">
        <v>255</v>
      </c>
      <c r="H99">
        <v>60</v>
      </c>
      <c r="I99" t="s">
        <v>372</v>
      </c>
      <c r="J99" t="s">
        <v>373</v>
      </c>
      <c r="K99" t="s">
        <v>387</v>
      </c>
      <c r="L99" t="s">
        <v>395</v>
      </c>
      <c r="M99">
        <v>12</v>
      </c>
      <c r="N99" t="s">
        <v>47</v>
      </c>
      <c r="O99">
        <v>24002187</v>
      </c>
      <c r="P99" t="s">
        <v>99</v>
      </c>
      <c r="Q99" t="s">
        <v>136</v>
      </c>
      <c r="R99" t="s">
        <v>68</v>
      </c>
      <c r="S99">
        <v>19</v>
      </c>
      <c r="T99" t="s">
        <v>389</v>
      </c>
      <c r="U99" t="s">
        <v>396</v>
      </c>
      <c r="V99" t="s">
        <v>377</v>
      </c>
      <c r="W99" t="s">
        <v>54</v>
      </c>
      <c r="X99" t="s">
        <v>378</v>
      </c>
      <c r="Y99" t="s">
        <v>256</v>
      </c>
      <c r="AL99" t="s">
        <v>57</v>
      </c>
    </row>
    <row r="100" spans="1:38" x14ac:dyDescent="0.45">
      <c r="A100" t="s">
        <v>245</v>
      </c>
      <c r="B100" t="s">
        <v>292</v>
      </c>
      <c r="C100" t="s">
        <v>40</v>
      </c>
      <c r="D100" t="s">
        <v>41</v>
      </c>
      <c r="E100" t="s">
        <v>397</v>
      </c>
      <c r="F100" t="s">
        <v>398</v>
      </c>
      <c r="G100">
        <v>207</v>
      </c>
      <c r="H100">
        <v>59</v>
      </c>
      <c r="I100" t="s">
        <v>372</v>
      </c>
      <c r="J100" t="s">
        <v>373</v>
      </c>
      <c r="K100" t="s">
        <v>399</v>
      </c>
      <c r="L100" t="s">
        <v>399</v>
      </c>
      <c r="M100">
        <v>1</v>
      </c>
      <c r="N100" t="s">
        <v>47</v>
      </c>
      <c r="O100">
        <v>24002187</v>
      </c>
      <c r="P100" t="s">
        <v>108</v>
      </c>
      <c r="Q100" t="s">
        <v>136</v>
      </c>
      <c r="R100" t="s">
        <v>50</v>
      </c>
      <c r="S100">
        <v>19</v>
      </c>
      <c r="T100" t="s">
        <v>262</v>
      </c>
      <c r="U100" t="s">
        <v>262</v>
      </c>
      <c r="V100" t="s">
        <v>377</v>
      </c>
      <c r="W100" t="s">
        <v>54</v>
      </c>
      <c r="X100" t="s">
        <v>378</v>
      </c>
      <c r="Y100" t="s">
        <v>256</v>
      </c>
      <c r="AL100" t="s">
        <v>57</v>
      </c>
    </row>
    <row r="101" spans="1:38" x14ac:dyDescent="0.45">
      <c r="A101" t="s">
        <v>245</v>
      </c>
      <c r="B101" t="s">
        <v>292</v>
      </c>
      <c r="C101" t="s">
        <v>40</v>
      </c>
      <c r="D101" t="s">
        <v>41</v>
      </c>
      <c r="E101" t="s">
        <v>397</v>
      </c>
      <c r="F101" t="s">
        <v>398</v>
      </c>
      <c r="G101">
        <v>207</v>
      </c>
      <c r="H101">
        <v>59</v>
      </c>
      <c r="I101" t="s">
        <v>372</v>
      </c>
      <c r="J101" t="s">
        <v>373</v>
      </c>
      <c r="K101" t="s">
        <v>400</v>
      </c>
      <c r="L101" t="s">
        <v>398</v>
      </c>
      <c r="M101">
        <v>53</v>
      </c>
      <c r="N101" t="s">
        <v>47</v>
      </c>
      <c r="O101">
        <v>24002187</v>
      </c>
      <c r="P101" t="s">
        <v>108</v>
      </c>
      <c r="Q101" t="s">
        <v>136</v>
      </c>
      <c r="R101" t="s">
        <v>50</v>
      </c>
      <c r="S101">
        <v>19</v>
      </c>
      <c r="T101" t="s">
        <v>276</v>
      </c>
      <c r="U101" t="s">
        <v>253</v>
      </c>
      <c r="V101" t="s">
        <v>377</v>
      </c>
      <c r="W101" t="s">
        <v>54</v>
      </c>
      <c r="X101" t="s">
        <v>378</v>
      </c>
      <c r="Y101" t="s">
        <v>256</v>
      </c>
      <c r="AL101" t="s">
        <v>57</v>
      </c>
    </row>
    <row r="102" spans="1:38" x14ac:dyDescent="0.45">
      <c r="A102" t="s">
        <v>245</v>
      </c>
      <c r="B102" t="s">
        <v>401</v>
      </c>
      <c r="C102" t="s">
        <v>40</v>
      </c>
      <c r="D102" t="s">
        <v>41</v>
      </c>
      <c r="E102" t="s">
        <v>402</v>
      </c>
      <c r="F102" t="s">
        <v>403</v>
      </c>
      <c r="G102">
        <v>201</v>
      </c>
      <c r="H102">
        <v>61</v>
      </c>
      <c r="I102" t="s">
        <v>372</v>
      </c>
      <c r="J102" t="s">
        <v>373</v>
      </c>
      <c r="K102" t="s">
        <v>402</v>
      </c>
      <c r="L102" t="s">
        <v>403</v>
      </c>
      <c r="M102">
        <v>60</v>
      </c>
      <c r="N102" t="s">
        <v>47</v>
      </c>
      <c r="O102">
        <v>24002187</v>
      </c>
      <c r="P102" t="s">
        <v>113</v>
      </c>
      <c r="Q102" t="s">
        <v>52</v>
      </c>
      <c r="R102" t="s">
        <v>63</v>
      </c>
      <c r="S102">
        <v>19</v>
      </c>
      <c r="T102" t="s">
        <v>52</v>
      </c>
      <c r="U102" t="s">
        <v>253</v>
      </c>
      <c r="V102" t="s">
        <v>377</v>
      </c>
      <c r="W102" t="s">
        <v>54</v>
      </c>
      <c r="X102" t="s">
        <v>378</v>
      </c>
      <c r="Y102" t="s">
        <v>256</v>
      </c>
      <c r="AL102" t="s">
        <v>57</v>
      </c>
    </row>
    <row r="103" spans="1:38" x14ac:dyDescent="0.45">
      <c r="A103" t="s">
        <v>257</v>
      </c>
      <c r="B103" t="s">
        <v>404</v>
      </c>
      <c r="C103" t="s">
        <v>40</v>
      </c>
      <c r="D103" t="s">
        <v>41</v>
      </c>
      <c r="E103" t="s">
        <v>405</v>
      </c>
      <c r="F103" t="s">
        <v>406</v>
      </c>
      <c r="G103">
        <v>205</v>
      </c>
      <c r="H103">
        <v>59</v>
      </c>
      <c r="I103" t="s">
        <v>372</v>
      </c>
      <c r="J103" t="s">
        <v>373</v>
      </c>
      <c r="K103" t="s">
        <v>405</v>
      </c>
      <c r="L103" t="s">
        <v>406</v>
      </c>
      <c r="M103">
        <v>59</v>
      </c>
      <c r="N103" t="s">
        <v>47</v>
      </c>
      <c r="O103">
        <v>24002187</v>
      </c>
      <c r="P103" t="s">
        <v>119</v>
      </c>
      <c r="Q103" t="s">
        <v>266</v>
      </c>
      <c r="R103" t="s">
        <v>68</v>
      </c>
      <c r="S103">
        <v>19</v>
      </c>
      <c r="T103" t="s">
        <v>266</v>
      </c>
      <c r="U103" t="s">
        <v>253</v>
      </c>
      <c r="V103" t="s">
        <v>377</v>
      </c>
      <c r="W103" t="s">
        <v>54</v>
      </c>
      <c r="X103" t="s">
        <v>378</v>
      </c>
      <c r="Y103" t="s">
        <v>256</v>
      </c>
      <c r="AL103" t="s">
        <v>57</v>
      </c>
    </row>
    <row r="104" spans="1:38" x14ac:dyDescent="0.45">
      <c r="A104" t="s">
        <v>245</v>
      </c>
      <c r="B104" t="s">
        <v>407</v>
      </c>
      <c r="C104" t="s">
        <v>40</v>
      </c>
      <c r="D104" t="s">
        <v>41</v>
      </c>
      <c r="E104" t="s">
        <v>408</v>
      </c>
      <c r="F104" t="s">
        <v>409</v>
      </c>
      <c r="G104">
        <v>205</v>
      </c>
      <c r="H104">
        <v>58</v>
      </c>
      <c r="I104" t="s">
        <v>372</v>
      </c>
      <c r="J104" t="s">
        <v>373</v>
      </c>
      <c r="K104" t="s">
        <v>410</v>
      </c>
      <c r="L104" t="s">
        <v>409</v>
      </c>
      <c r="M104">
        <v>31</v>
      </c>
      <c r="N104" t="s">
        <v>47</v>
      </c>
      <c r="O104">
        <v>24002187</v>
      </c>
      <c r="P104" t="s">
        <v>212</v>
      </c>
      <c r="Q104" t="s">
        <v>266</v>
      </c>
      <c r="R104" t="s">
        <v>74</v>
      </c>
      <c r="S104">
        <v>19</v>
      </c>
      <c r="T104" t="s">
        <v>411</v>
      </c>
      <c r="U104" t="s">
        <v>281</v>
      </c>
      <c r="V104" t="s">
        <v>377</v>
      </c>
      <c r="W104" t="s">
        <v>54</v>
      </c>
      <c r="X104" t="s">
        <v>378</v>
      </c>
      <c r="Y104" t="s">
        <v>256</v>
      </c>
      <c r="AL104" t="s">
        <v>57</v>
      </c>
    </row>
    <row r="105" spans="1:38" x14ac:dyDescent="0.45">
      <c r="A105" t="s">
        <v>38</v>
      </c>
      <c r="B105" t="s">
        <v>81</v>
      </c>
      <c r="C105" t="s">
        <v>40</v>
      </c>
      <c r="D105" t="s">
        <v>41</v>
      </c>
      <c r="E105" t="s">
        <v>87</v>
      </c>
      <c r="F105" t="s">
        <v>88</v>
      </c>
      <c r="G105">
        <v>150</v>
      </c>
      <c r="H105">
        <v>60</v>
      </c>
      <c r="I105" t="s">
        <v>412</v>
      </c>
      <c r="J105" t="s">
        <v>413</v>
      </c>
      <c r="K105" t="s">
        <v>414</v>
      </c>
      <c r="L105" t="s">
        <v>88</v>
      </c>
      <c r="M105">
        <v>45</v>
      </c>
      <c r="N105" t="s">
        <v>47</v>
      </c>
      <c r="O105">
        <v>24000267</v>
      </c>
      <c r="P105" t="s">
        <v>90</v>
      </c>
      <c r="Q105" t="s">
        <v>73</v>
      </c>
      <c r="R105" t="s">
        <v>68</v>
      </c>
      <c r="S105">
        <v>18</v>
      </c>
      <c r="T105" t="s">
        <v>322</v>
      </c>
      <c r="U105" t="s">
        <v>52</v>
      </c>
      <c r="V105" t="s">
        <v>415</v>
      </c>
      <c r="W105" t="s">
        <v>54</v>
      </c>
      <c r="X105" t="s">
        <v>416</v>
      </c>
      <c r="Y105" t="s">
        <v>56</v>
      </c>
      <c r="AL105" t="s">
        <v>57</v>
      </c>
    </row>
    <row r="106" spans="1:38" x14ac:dyDescent="0.45">
      <c r="A106" t="s">
        <v>38</v>
      </c>
      <c r="B106" t="s">
        <v>92</v>
      </c>
      <c r="C106" t="s">
        <v>40</v>
      </c>
      <c r="D106" t="s">
        <v>41</v>
      </c>
      <c r="E106" t="s">
        <v>96</v>
      </c>
      <c r="F106" t="s">
        <v>97</v>
      </c>
      <c r="G106">
        <v>144</v>
      </c>
      <c r="H106">
        <v>60</v>
      </c>
      <c r="I106" t="s">
        <v>412</v>
      </c>
      <c r="J106" t="s">
        <v>413</v>
      </c>
      <c r="K106" t="s">
        <v>417</v>
      </c>
      <c r="L106" t="s">
        <v>97</v>
      </c>
      <c r="M106">
        <v>5</v>
      </c>
      <c r="N106" t="s">
        <v>47</v>
      </c>
      <c r="O106">
        <v>24000267</v>
      </c>
      <c r="P106" t="s">
        <v>99</v>
      </c>
      <c r="Q106" t="s">
        <v>73</v>
      </c>
      <c r="R106" t="s">
        <v>68</v>
      </c>
      <c r="S106">
        <v>18</v>
      </c>
      <c r="T106" t="s">
        <v>314</v>
      </c>
      <c r="U106" t="s">
        <v>52</v>
      </c>
      <c r="V106" t="s">
        <v>415</v>
      </c>
      <c r="W106" t="s">
        <v>54</v>
      </c>
      <c r="X106" t="s">
        <v>416</v>
      </c>
      <c r="Y106" t="s">
        <v>56</v>
      </c>
      <c r="AL106" t="s">
        <v>57</v>
      </c>
    </row>
    <row r="107" spans="1:38" x14ac:dyDescent="0.45">
      <c r="A107" t="s">
        <v>38</v>
      </c>
      <c r="B107" t="s">
        <v>92</v>
      </c>
      <c r="C107" t="s">
        <v>40</v>
      </c>
      <c r="D107" t="s">
        <v>41</v>
      </c>
      <c r="E107" t="s">
        <v>96</v>
      </c>
      <c r="F107" t="s">
        <v>97</v>
      </c>
      <c r="G107">
        <v>144</v>
      </c>
      <c r="H107">
        <v>60</v>
      </c>
      <c r="I107" t="s">
        <v>412</v>
      </c>
      <c r="J107" t="s">
        <v>413</v>
      </c>
      <c r="K107" t="s">
        <v>418</v>
      </c>
      <c r="L107" t="s">
        <v>419</v>
      </c>
      <c r="M107">
        <v>23</v>
      </c>
      <c r="N107" t="s">
        <v>47</v>
      </c>
      <c r="O107">
        <v>24000267</v>
      </c>
      <c r="P107" t="s">
        <v>99</v>
      </c>
      <c r="Q107" t="s">
        <v>73</v>
      </c>
      <c r="R107" t="s">
        <v>68</v>
      </c>
      <c r="S107">
        <v>18</v>
      </c>
      <c r="T107" t="s">
        <v>80</v>
      </c>
      <c r="U107" t="s">
        <v>420</v>
      </c>
      <c r="V107" t="s">
        <v>415</v>
      </c>
      <c r="W107" t="s">
        <v>54</v>
      </c>
      <c r="X107" t="s">
        <v>416</v>
      </c>
      <c r="Y107" t="s">
        <v>56</v>
      </c>
      <c r="AL107" t="s">
        <v>57</v>
      </c>
    </row>
    <row r="108" spans="1:38" x14ac:dyDescent="0.45">
      <c r="A108" t="s">
        <v>38</v>
      </c>
      <c r="B108" t="s">
        <v>92</v>
      </c>
      <c r="C108" t="s">
        <v>40</v>
      </c>
      <c r="D108" t="s">
        <v>41</v>
      </c>
      <c r="E108" t="s">
        <v>96</v>
      </c>
      <c r="F108" t="s">
        <v>97</v>
      </c>
      <c r="G108">
        <v>144</v>
      </c>
      <c r="H108">
        <v>60</v>
      </c>
      <c r="I108" t="s">
        <v>421</v>
      </c>
      <c r="J108" t="s">
        <v>413</v>
      </c>
      <c r="K108" t="s">
        <v>422</v>
      </c>
      <c r="L108" t="s">
        <v>417</v>
      </c>
      <c r="M108">
        <v>15</v>
      </c>
      <c r="N108" t="s">
        <v>47</v>
      </c>
      <c r="O108">
        <v>24000267</v>
      </c>
      <c r="P108" t="s">
        <v>99</v>
      </c>
      <c r="Q108" t="s">
        <v>73</v>
      </c>
      <c r="R108" t="s">
        <v>68</v>
      </c>
      <c r="S108">
        <v>18</v>
      </c>
      <c r="T108" t="s">
        <v>423</v>
      </c>
      <c r="U108" t="s">
        <v>314</v>
      </c>
      <c r="V108" t="s">
        <v>415</v>
      </c>
      <c r="W108" t="s">
        <v>54</v>
      </c>
      <c r="X108" t="s">
        <v>416</v>
      </c>
      <c r="Y108" t="s">
        <v>56</v>
      </c>
      <c r="AL108" t="s">
        <v>57</v>
      </c>
    </row>
    <row r="109" spans="1:38" x14ac:dyDescent="0.45">
      <c r="A109" t="s">
        <v>38</v>
      </c>
      <c r="B109" t="s">
        <v>92</v>
      </c>
      <c r="C109" t="s">
        <v>40</v>
      </c>
      <c r="D109" t="s">
        <v>41</v>
      </c>
      <c r="E109" t="s">
        <v>105</v>
      </c>
      <c r="F109" t="s">
        <v>106</v>
      </c>
      <c r="G109">
        <v>156</v>
      </c>
      <c r="H109">
        <v>59</v>
      </c>
      <c r="I109" t="s">
        <v>412</v>
      </c>
      <c r="J109" t="s">
        <v>413</v>
      </c>
      <c r="K109" t="s">
        <v>424</v>
      </c>
      <c r="L109" t="s">
        <v>106</v>
      </c>
      <c r="M109">
        <v>26</v>
      </c>
      <c r="N109" t="s">
        <v>47</v>
      </c>
      <c r="O109">
        <v>24000267</v>
      </c>
      <c r="P109" t="s">
        <v>108</v>
      </c>
      <c r="Q109" t="s">
        <v>49</v>
      </c>
      <c r="R109" t="s">
        <v>50</v>
      </c>
      <c r="S109">
        <v>18</v>
      </c>
      <c r="T109" t="s">
        <v>425</v>
      </c>
      <c r="U109" t="s">
        <v>52</v>
      </c>
      <c r="V109" t="s">
        <v>415</v>
      </c>
      <c r="W109" t="s">
        <v>54</v>
      </c>
      <c r="X109" t="s">
        <v>416</v>
      </c>
      <c r="Y109" t="s">
        <v>56</v>
      </c>
      <c r="AL109" t="s">
        <v>57</v>
      </c>
    </row>
    <row r="110" spans="1:38" x14ac:dyDescent="0.45">
      <c r="A110" t="s">
        <v>38</v>
      </c>
      <c r="B110" t="s">
        <v>109</v>
      </c>
      <c r="C110" t="s">
        <v>40</v>
      </c>
      <c r="D110" t="s">
        <v>41</v>
      </c>
      <c r="E110" t="s">
        <v>110</v>
      </c>
      <c r="F110" t="s">
        <v>111</v>
      </c>
      <c r="G110">
        <v>137</v>
      </c>
      <c r="H110">
        <v>58</v>
      </c>
      <c r="I110" t="s">
        <v>421</v>
      </c>
      <c r="J110" t="s">
        <v>413</v>
      </c>
      <c r="K110" t="s">
        <v>235</v>
      </c>
      <c r="L110" t="s">
        <v>426</v>
      </c>
      <c r="M110">
        <v>8</v>
      </c>
      <c r="N110" t="s">
        <v>47</v>
      </c>
      <c r="O110">
        <v>24000267</v>
      </c>
      <c r="P110" t="s">
        <v>113</v>
      </c>
      <c r="Q110" t="s">
        <v>114</v>
      </c>
      <c r="R110" t="s">
        <v>63</v>
      </c>
      <c r="S110">
        <v>18</v>
      </c>
      <c r="T110" t="s">
        <v>51</v>
      </c>
      <c r="U110" t="s">
        <v>185</v>
      </c>
      <c r="V110" t="s">
        <v>415</v>
      </c>
      <c r="W110" t="s">
        <v>54</v>
      </c>
      <c r="X110" t="s">
        <v>416</v>
      </c>
      <c r="Y110" t="s">
        <v>56</v>
      </c>
      <c r="AL110" t="s">
        <v>57</v>
      </c>
    </row>
    <row r="111" spans="1:38" x14ac:dyDescent="0.45">
      <c r="A111" t="s">
        <v>38</v>
      </c>
      <c r="B111" t="s">
        <v>109</v>
      </c>
      <c r="C111" t="s">
        <v>40</v>
      </c>
      <c r="D111" t="s">
        <v>41</v>
      </c>
      <c r="E111" t="s">
        <v>110</v>
      </c>
      <c r="F111" t="s">
        <v>111</v>
      </c>
      <c r="G111">
        <v>137</v>
      </c>
      <c r="H111">
        <v>58</v>
      </c>
      <c r="I111" t="s">
        <v>421</v>
      </c>
      <c r="J111" t="s">
        <v>413</v>
      </c>
      <c r="K111" t="s">
        <v>426</v>
      </c>
      <c r="L111" t="s">
        <v>427</v>
      </c>
      <c r="M111">
        <v>38</v>
      </c>
      <c r="N111" t="s">
        <v>47</v>
      </c>
      <c r="O111">
        <v>24000267</v>
      </c>
      <c r="P111" t="s">
        <v>113</v>
      </c>
      <c r="Q111" t="s">
        <v>114</v>
      </c>
      <c r="R111" t="s">
        <v>63</v>
      </c>
      <c r="S111">
        <v>18</v>
      </c>
      <c r="T111" t="s">
        <v>185</v>
      </c>
      <c r="U111" t="s">
        <v>428</v>
      </c>
      <c r="V111" t="s">
        <v>415</v>
      </c>
      <c r="W111" t="s">
        <v>54</v>
      </c>
      <c r="X111" t="s">
        <v>416</v>
      </c>
      <c r="Y111" t="s">
        <v>56</v>
      </c>
      <c r="AL111" t="s">
        <v>57</v>
      </c>
    </row>
    <row r="112" spans="1:38" x14ac:dyDescent="0.45">
      <c r="A112" t="s">
        <v>38</v>
      </c>
      <c r="B112" t="s">
        <v>109</v>
      </c>
      <c r="C112" t="s">
        <v>40</v>
      </c>
      <c r="D112" t="s">
        <v>41</v>
      </c>
      <c r="E112" t="s">
        <v>110</v>
      </c>
      <c r="F112" t="s">
        <v>111</v>
      </c>
      <c r="G112">
        <v>137</v>
      </c>
      <c r="H112">
        <v>58</v>
      </c>
      <c r="I112" t="s">
        <v>412</v>
      </c>
      <c r="J112" t="s">
        <v>413</v>
      </c>
      <c r="K112" t="s">
        <v>429</v>
      </c>
      <c r="L112" t="s">
        <v>111</v>
      </c>
      <c r="M112">
        <v>10</v>
      </c>
      <c r="N112" t="s">
        <v>47</v>
      </c>
      <c r="O112">
        <v>24000267</v>
      </c>
      <c r="P112" t="s">
        <v>113</v>
      </c>
      <c r="Q112" t="s">
        <v>114</v>
      </c>
      <c r="R112" t="s">
        <v>63</v>
      </c>
      <c r="S112">
        <v>18</v>
      </c>
      <c r="T112" t="s">
        <v>430</v>
      </c>
      <c r="U112" t="s">
        <v>115</v>
      </c>
      <c r="V112" t="s">
        <v>415</v>
      </c>
      <c r="W112" t="s">
        <v>54</v>
      </c>
      <c r="X112" t="s">
        <v>416</v>
      </c>
      <c r="Y112" t="s">
        <v>56</v>
      </c>
      <c r="AL112" t="s">
        <v>57</v>
      </c>
    </row>
    <row r="113" spans="1:38" x14ac:dyDescent="0.45">
      <c r="A113" t="s">
        <v>38</v>
      </c>
      <c r="B113" t="s">
        <v>109</v>
      </c>
      <c r="C113" t="s">
        <v>40</v>
      </c>
      <c r="D113" t="s">
        <v>41</v>
      </c>
      <c r="E113" t="s">
        <v>116</v>
      </c>
      <c r="F113" t="s">
        <v>117</v>
      </c>
      <c r="G113">
        <v>130</v>
      </c>
      <c r="H113">
        <v>60</v>
      </c>
      <c r="I113" t="s">
        <v>431</v>
      </c>
      <c r="J113" t="s">
        <v>413</v>
      </c>
      <c r="K113" t="s">
        <v>432</v>
      </c>
      <c r="L113" t="s">
        <v>117</v>
      </c>
      <c r="M113">
        <v>56</v>
      </c>
      <c r="N113" t="s">
        <v>47</v>
      </c>
      <c r="O113">
        <v>24000267</v>
      </c>
      <c r="P113" t="s">
        <v>119</v>
      </c>
      <c r="Q113" t="s">
        <v>73</v>
      </c>
      <c r="R113" t="s">
        <v>68</v>
      </c>
      <c r="S113">
        <v>18</v>
      </c>
      <c r="T113" t="s">
        <v>100</v>
      </c>
      <c r="U113" t="s">
        <v>52</v>
      </c>
      <c r="V113" t="s">
        <v>415</v>
      </c>
      <c r="W113" t="s">
        <v>54</v>
      </c>
      <c r="X113" t="s">
        <v>416</v>
      </c>
      <c r="Y113" t="s">
        <v>56</v>
      </c>
      <c r="AL113" t="s">
        <v>57</v>
      </c>
    </row>
    <row r="114" spans="1:38" x14ac:dyDescent="0.45">
      <c r="A114" t="s">
        <v>245</v>
      </c>
      <c r="B114" t="s">
        <v>271</v>
      </c>
      <c r="C114" t="s">
        <v>40</v>
      </c>
      <c r="D114" t="s">
        <v>41</v>
      </c>
      <c r="E114" t="s">
        <v>286</v>
      </c>
      <c r="F114" t="s">
        <v>287</v>
      </c>
      <c r="G114">
        <v>195</v>
      </c>
      <c r="H114">
        <v>60</v>
      </c>
      <c r="I114" t="s">
        <v>433</v>
      </c>
      <c r="J114" t="s">
        <v>434</v>
      </c>
      <c r="K114" t="s">
        <v>435</v>
      </c>
      <c r="L114" t="s">
        <v>436</v>
      </c>
      <c r="M114">
        <v>36</v>
      </c>
      <c r="N114" t="s">
        <v>47</v>
      </c>
      <c r="O114">
        <v>22004098</v>
      </c>
      <c r="P114" t="s">
        <v>227</v>
      </c>
      <c r="Q114" t="s">
        <v>52</v>
      </c>
      <c r="R114" t="s">
        <v>74</v>
      </c>
      <c r="S114">
        <v>19</v>
      </c>
      <c r="T114" t="s">
        <v>437</v>
      </c>
      <c r="U114" t="s">
        <v>438</v>
      </c>
      <c r="V114" t="s">
        <v>439</v>
      </c>
      <c r="W114" t="s">
        <v>54</v>
      </c>
      <c r="X114" t="s">
        <v>440</v>
      </c>
      <c r="Y114" t="s">
        <v>256</v>
      </c>
      <c r="AL114" t="s">
        <v>57</v>
      </c>
    </row>
    <row r="115" spans="1:38" x14ac:dyDescent="0.45">
      <c r="A115" t="s">
        <v>245</v>
      </c>
      <c r="B115" t="s">
        <v>271</v>
      </c>
      <c r="C115" t="s">
        <v>40</v>
      </c>
      <c r="D115" t="s">
        <v>41</v>
      </c>
      <c r="E115" t="s">
        <v>289</v>
      </c>
      <c r="F115" t="s">
        <v>290</v>
      </c>
      <c r="G115">
        <v>197</v>
      </c>
      <c r="H115">
        <v>60</v>
      </c>
      <c r="I115" t="s">
        <v>433</v>
      </c>
      <c r="J115" t="s">
        <v>434</v>
      </c>
      <c r="K115" t="s">
        <v>441</v>
      </c>
      <c r="L115" t="s">
        <v>442</v>
      </c>
      <c r="M115">
        <v>48</v>
      </c>
      <c r="N115" t="s">
        <v>47</v>
      </c>
      <c r="O115">
        <v>22004098</v>
      </c>
      <c r="P115" t="s">
        <v>231</v>
      </c>
      <c r="Q115" t="s">
        <v>136</v>
      </c>
      <c r="R115" t="s">
        <v>50</v>
      </c>
      <c r="S115">
        <v>19</v>
      </c>
      <c r="T115" t="s">
        <v>277</v>
      </c>
      <c r="U115" t="s">
        <v>443</v>
      </c>
      <c r="V115" t="s">
        <v>439</v>
      </c>
      <c r="W115" t="s">
        <v>54</v>
      </c>
      <c r="X115" t="s">
        <v>440</v>
      </c>
      <c r="Y115" t="s">
        <v>256</v>
      </c>
      <c r="AL115" t="s">
        <v>57</v>
      </c>
    </row>
    <row r="116" spans="1:38" x14ac:dyDescent="0.45">
      <c r="A116" t="s">
        <v>245</v>
      </c>
      <c r="B116" t="s">
        <v>444</v>
      </c>
      <c r="C116" t="s">
        <v>40</v>
      </c>
      <c r="D116" t="s">
        <v>41</v>
      </c>
      <c r="E116" t="s">
        <v>122</v>
      </c>
      <c r="F116" t="s">
        <v>445</v>
      </c>
      <c r="G116">
        <v>201</v>
      </c>
      <c r="H116">
        <v>59</v>
      </c>
      <c r="I116" t="s">
        <v>433</v>
      </c>
      <c r="J116" t="s">
        <v>434</v>
      </c>
      <c r="K116" t="s">
        <v>446</v>
      </c>
      <c r="L116" t="s">
        <v>445</v>
      </c>
      <c r="M116">
        <v>51</v>
      </c>
      <c r="N116" t="s">
        <v>47</v>
      </c>
      <c r="O116">
        <v>22004098</v>
      </c>
      <c r="P116" t="s">
        <v>124</v>
      </c>
      <c r="Q116" t="s">
        <v>52</v>
      </c>
      <c r="R116" t="s">
        <v>63</v>
      </c>
      <c r="S116">
        <v>19</v>
      </c>
      <c r="T116" t="s">
        <v>299</v>
      </c>
      <c r="U116" t="s">
        <v>281</v>
      </c>
      <c r="V116" t="s">
        <v>439</v>
      </c>
      <c r="W116" t="s">
        <v>54</v>
      </c>
      <c r="X116" t="s">
        <v>440</v>
      </c>
      <c r="Y116" t="s">
        <v>256</v>
      </c>
      <c r="AL116" t="s">
        <v>57</v>
      </c>
    </row>
    <row r="117" spans="1:38" x14ac:dyDescent="0.45">
      <c r="A117" t="s">
        <v>257</v>
      </c>
      <c r="B117" t="s">
        <v>447</v>
      </c>
      <c r="C117" t="s">
        <v>40</v>
      </c>
      <c r="D117" t="s">
        <v>41</v>
      </c>
      <c r="E117" t="s">
        <v>448</v>
      </c>
      <c r="F117" t="s">
        <v>449</v>
      </c>
      <c r="G117">
        <v>215</v>
      </c>
      <c r="H117">
        <v>58</v>
      </c>
      <c r="I117" t="s">
        <v>433</v>
      </c>
      <c r="J117" t="s">
        <v>434</v>
      </c>
      <c r="K117" t="s">
        <v>450</v>
      </c>
      <c r="L117" t="s">
        <v>451</v>
      </c>
      <c r="M117">
        <v>35</v>
      </c>
      <c r="N117" t="s">
        <v>47</v>
      </c>
      <c r="O117">
        <v>22004098</v>
      </c>
      <c r="P117" t="s">
        <v>128</v>
      </c>
      <c r="Q117" t="s">
        <v>266</v>
      </c>
      <c r="R117" t="s">
        <v>68</v>
      </c>
      <c r="S117">
        <v>19</v>
      </c>
      <c r="T117" t="s">
        <v>452</v>
      </c>
      <c r="U117" t="s">
        <v>453</v>
      </c>
      <c r="V117" t="s">
        <v>439</v>
      </c>
      <c r="W117" t="s">
        <v>54</v>
      </c>
      <c r="X117" t="s">
        <v>440</v>
      </c>
      <c r="Y117" t="s">
        <v>256</v>
      </c>
      <c r="AL117" t="s">
        <v>57</v>
      </c>
    </row>
    <row r="118" spans="1:38" x14ac:dyDescent="0.45">
      <c r="A118" t="s">
        <v>257</v>
      </c>
      <c r="B118" t="s">
        <v>447</v>
      </c>
      <c r="C118" t="s">
        <v>40</v>
      </c>
      <c r="D118" t="s">
        <v>41</v>
      </c>
      <c r="E118" t="s">
        <v>448</v>
      </c>
      <c r="F118" t="s">
        <v>449</v>
      </c>
      <c r="G118">
        <v>215</v>
      </c>
      <c r="H118">
        <v>58</v>
      </c>
      <c r="I118" t="s">
        <v>433</v>
      </c>
      <c r="J118" t="s">
        <v>434</v>
      </c>
      <c r="K118" t="s">
        <v>454</v>
      </c>
      <c r="L118" t="s">
        <v>449</v>
      </c>
      <c r="M118">
        <v>13</v>
      </c>
      <c r="N118" t="s">
        <v>47</v>
      </c>
      <c r="O118">
        <v>22004098</v>
      </c>
      <c r="P118" t="s">
        <v>128</v>
      </c>
      <c r="Q118" t="s">
        <v>266</v>
      </c>
      <c r="R118" t="s">
        <v>68</v>
      </c>
      <c r="S118">
        <v>19</v>
      </c>
      <c r="T118" t="s">
        <v>455</v>
      </c>
      <c r="U118" t="s">
        <v>281</v>
      </c>
      <c r="V118" t="s">
        <v>439</v>
      </c>
      <c r="W118" t="s">
        <v>54</v>
      </c>
      <c r="X118" t="s">
        <v>440</v>
      </c>
      <c r="Y118" t="s">
        <v>256</v>
      </c>
      <c r="AL118" t="s">
        <v>57</v>
      </c>
    </row>
    <row r="119" spans="1:38" x14ac:dyDescent="0.45">
      <c r="A119" t="s">
        <v>245</v>
      </c>
      <c r="B119" t="s">
        <v>444</v>
      </c>
      <c r="C119" t="s">
        <v>40</v>
      </c>
      <c r="D119" t="s">
        <v>41</v>
      </c>
      <c r="E119" t="s">
        <v>131</v>
      </c>
      <c r="F119" t="s">
        <v>456</v>
      </c>
      <c r="G119">
        <v>209</v>
      </c>
      <c r="H119">
        <v>58</v>
      </c>
      <c r="I119" t="s">
        <v>433</v>
      </c>
      <c r="J119" t="s">
        <v>434</v>
      </c>
      <c r="K119" t="s">
        <v>457</v>
      </c>
      <c r="L119" t="s">
        <v>456</v>
      </c>
      <c r="M119">
        <v>48</v>
      </c>
      <c r="N119" t="s">
        <v>47</v>
      </c>
      <c r="O119">
        <v>22004098</v>
      </c>
      <c r="P119" t="s">
        <v>134</v>
      </c>
      <c r="Q119" t="s">
        <v>266</v>
      </c>
      <c r="R119" t="s">
        <v>74</v>
      </c>
      <c r="S119">
        <v>19</v>
      </c>
      <c r="T119" t="s">
        <v>394</v>
      </c>
      <c r="U119" t="s">
        <v>253</v>
      </c>
      <c r="V119" t="s">
        <v>439</v>
      </c>
      <c r="W119" t="s">
        <v>54</v>
      </c>
      <c r="X119" t="s">
        <v>440</v>
      </c>
      <c r="Y119" t="s">
        <v>256</v>
      </c>
      <c r="AL119" t="s">
        <v>57</v>
      </c>
    </row>
    <row r="120" spans="1:38" x14ac:dyDescent="0.45">
      <c r="A120" t="s">
        <v>245</v>
      </c>
      <c r="B120" t="s">
        <v>458</v>
      </c>
      <c r="C120" t="s">
        <v>40</v>
      </c>
      <c r="D120" t="s">
        <v>41</v>
      </c>
      <c r="E120" t="s">
        <v>459</v>
      </c>
      <c r="F120" t="s">
        <v>460</v>
      </c>
      <c r="G120">
        <v>207</v>
      </c>
      <c r="H120">
        <v>60</v>
      </c>
      <c r="I120" t="s">
        <v>433</v>
      </c>
      <c r="J120" t="s">
        <v>434</v>
      </c>
      <c r="K120" t="s">
        <v>461</v>
      </c>
      <c r="L120" t="s">
        <v>462</v>
      </c>
      <c r="M120">
        <v>53</v>
      </c>
      <c r="N120" t="s">
        <v>47</v>
      </c>
      <c r="O120">
        <v>22004098</v>
      </c>
      <c r="P120" t="s">
        <v>155</v>
      </c>
      <c r="Q120" t="s">
        <v>136</v>
      </c>
      <c r="R120" t="s">
        <v>74</v>
      </c>
      <c r="S120">
        <v>19</v>
      </c>
      <c r="T120" t="s">
        <v>276</v>
      </c>
      <c r="U120" t="s">
        <v>281</v>
      </c>
      <c r="V120" t="s">
        <v>439</v>
      </c>
      <c r="W120" t="s">
        <v>54</v>
      </c>
      <c r="X120" t="s">
        <v>440</v>
      </c>
      <c r="Y120" t="s">
        <v>256</v>
      </c>
      <c r="AL120" t="s">
        <v>57</v>
      </c>
    </row>
    <row r="121" spans="1:38" x14ac:dyDescent="0.45">
      <c r="A121" t="s">
        <v>245</v>
      </c>
      <c r="B121" t="s">
        <v>463</v>
      </c>
      <c r="C121" t="s">
        <v>40</v>
      </c>
      <c r="D121" t="s">
        <v>41</v>
      </c>
      <c r="E121" t="s">
        <v>464</v>
      </c>
      <c r="F121" t="s">
        <v>465</v>
      </c>
      <c r="G121">
        <v>195</v>
      </c>
      <c r="H121">
        <v>59</v>
      </c>
      <c r="I121" t="s">
        <v>433</v>
      </c>
      <c r="J121" t="s">
        <v>434</v>
      </c>
      <c r="K121" t="s">
        <v>466</v>
      </c>
      <c r="L121" t="s">
        <v>467</v>
      </c>
      <c r="M121">
        <v>21</v>
      </c>
      <c r="N121" t="s">
        <v>47</v>
      </c>
      <c r="O121">
        <v>22004098</v>
      </c>
      <c r="P121" t="s">
        <v>179</v>
      </c>
      <c r="Q121" t="s">
        <v>266</v>
      </c>
      <c r="R121" t="s">
        <v>50</v>
      </c>
      <c r="S121">
        <v>19</v>
      </c>
      <c r="T121" t="s">
        <v>394</v>
      </c>
      <c r="U121" t="s">
        <v>468</v>
      </c>
      <c r="V121" t="s">
        <v>439</v>
      </c>
      <c r="W121" t="s">
        <v>54</v>
      </c>
      <c r="X121" t="s">
        <v>440</v>
      </c>
      <c r="Y121" t="s">
        <v>256</v>
      </c>
      <c r="AL121" t="s">
        <v>57</v>
      </c>
    </row>
    <row r="122" spans="1:38" x14ac:dyDescent="0.45">
      <c r="A122" t="s">
        <v>245</v>
      </c>
      <c r="B122" t="s">
        <v>407</v>
      </c>
      <c r="C122" t="s">
        <v>40</v>
      </c>
      <c r="D122" t="s">
        <v>41</v>
      </c>
      <c r="E122" t="s">
        <v>408</v>
      </c>
      <c r="F122" t="s">
        <v>409</v>
      </c>
      <c r="G122">
        <v>205</v>
      </c>
      <c r="H122">
        <v>58</v>
      </c>
      <c r="I122" t="s">
        <v>433</v>
      </c>
      <c r="J122" t="s">
        <v>434</v>
      </c>
      <c r="K122" t="s">
        <v>408</v>
      </c>
      <c r="L122" t="s">
        <v>469</v>
      </c>
      <c r="M122">
        <v>36</v>
      </c>
      <c r="N122" t="s">
        <v>47</v>
      </c>
      <c r="O122">
        <v>22004098</v>
      </c>
      <c r="P122" t="s">
        <v>212</v>
      </c>
      <c r="Q122" t="s">
        <v>266</v>
      </c>
      <c r="R122" t="s">
        <v>74</v>
      </c>
      <c r="S122">
        <v>19</v>
      </c>
      <c r="T122" t="s">
        <v>266</v>
      </c>
      <c r="U122" t="s">
        <v>470</v>
      </c>
      <c r="V122" t="s">
        <v>439</v>
      </c>
      <c r="W122" t="s">
        <v>54</v>
      </c>
      <c r="X122" t="s">
        <v>440</v>
      </c>
      <c r="Y122" t="s">
        <v>256</v>
      </c>
      <c r="AL122" t="s">
        <v>57</v>
      </c>
    </row>
    <row r="123" spans="1:38" x14ac:dyDescent="0.45">
      <c r="A123" t="s">
        <v>245</v>
      </c>
      <c r="B123" t="s">
        <v>471</v>
      </c>
      <c r="C123" t="s">
        <v>40</v>
      </c>
      <c r="D123" t="s">
        <v>41</v>
      </c>
      <c r="E123" t="s">
        <v>472</v>
      </c>
      <c r="F123" t="s">
        <v>473</v>
      </c>
      <c r="G123">
        <v>190</v>
      </c>
      <c r="H123">
        <v>57</v>
      </c>
      <c r="I123" t="s">
        <v>433</v>
      </c>
      <c r="J123" t="s">
        <v>434</v>
      </c>
      <c r="K123" t="s">
        <v>474</v>
      </c>
      <c r="L123" t="s">
        <v>473</v>
      </c>
      <c r="M123">
        <v>55</v>
      </c>
      <c r="N123" t="s">
        <v>47</v>
      </c>
      <c r="O123">
        <v>22004098</v>
      </c>
      <c r="P123" t="s">
        <v>475</v>
      </c>
      <c r="Q123" t="s">
        <v>476</v>
      </c>
      <c r="R123" t="s">
        <v>74</v>
      </c>
      <c r="S123">
        <v>19</v>
      </c>
      <c r="T123" t="s">
        <v>477</v>
      </c>
      <c r="U123" t="s">
        <v>478</v>
      </c>
      <c r="V123" t="s">
        <v>439</v>
      </c>
      <c r="W123" t="s">
        <v>54</v>
      </c>
      <c r="X123" t="s">
        <v>440</v>
      </c>
      <c r="Y123" t="s">
        <v>256</v>
      </c>
      <c r="AL123" t="s">
        <v>57</v>
      </c>
    </row>
    <row r="124" spans="1:38" x14ac:dyDescent="0.45">
      <c r="A124" t="s">
        <v>245</v>
      </c>
      <c r="B124" t="s">
        <v>471</v>
      </c>
      <c r="C124" t="s">
        <v>40</v>
      </c>
      <c r="D124" t="s">
        <v>41</v>
      </c>
      <c r="E124" t="s">
        <v>479</v>
      </c>
      <c r="F124" t="s">
        <v>480</v>
      </c>
      <c r="G124">
        <v>177</v>
      </c>
      <c r="H124">
        <v>62</v>
      </c>
      <c r="I124" t="s">
        <v>433</v>
      </c>
      <c r="J124" t="s">
        <v>434</v>
      </c>
      <c r="K124" t="s">
        <v>479</v>
      </c>
      <c r="L124" t="s">
        <v>481</v>
      </c>
      <c r="M124">
        <v>31</v>
      </c>
      <c r="N124" t="s">
        <v>47</v>
      </c>
      <c r="O124">
        <v>22004098</v>
      </c>
      <c r="P124" t="s">
        <v>482</v>
      </c>
      <c r="Q124" t="s">
        <v>483</v>
      </c>
      <c r="R124" t="s">
        <v>50</v>
      </c>
      <c r="S124">
        <v>19</v>
      </c>
      <c r="T124" t="s">
        <v>484</v>
      </c>
      <c r="U124" t="s">
        <v>485</v>
      </c>
      <c r="V124" t="s">
        <v>439</v>
      </c>
      <c r="W124" t="s">
        <v>54</v>
      </c>
      <c r="X124" t="s">
        <v>440</v>
      </c>
      <c r="Y124" t="s">
        <v>256</v>
      </c>
      <c r="AL124" t="s">
        <v>57</v>
      </c>
    </row>
    <row r="125" spans="1:38" x14ac:dyDescent="0.45">
      <c r="A125" t="s">
        <v>245</v>
      </c>
      <c r="B125" t="s">
        <v>486</v>
      </c>
      <c r="C125" t="s">
        <v>40</v>
      </c>
      <c r="D125" t="s">
        <v>41</v>
      </c>
      <c r="E125" t="s">
        <v>487</v>
      </c>
      <c r="F125" t="s">
        <v>488</v>
      </c>
      <c r="G125">
        <v>178</v>
      </c>
      <c r="H125">
        <v>59</v>
      </c>
      <c r="I125" t="s">
        <v>433</v>
      </c>
      <c r="J125" t="s">
        <v>434</v>
      </c>
      <c r="K125" t="s">
        <v>489</v>
      </c>
      <c r="L125" t="s">
        <v>490</v>
      </c>
      <c r="M125">
        <v>29</v>
      </c>
      <c r="N125" t="s">
        <v>47</v>
      </c>
      <c r="O125">
        <v>22004098</v>
      </c>
      <c r="P125" t="s">
        <v>491</v>
      </c>
      <c r="Q125" t="s">
        <v>492</v>
      </c>
      <c r="R125" t="s">
        <v>63</v>
      </c>
      <c r="S125">
        <v>19</v>
      </c>
      <c r="T125" t="s">
        <v>493</v>
      </c>
      <c r="U125" t="s">
        <v>494</v>
      </c>
      <c r="V125" t="s">
        <v>439</v>
      </c>
      <c r="W125" t="s">
        <v>54</v>
      </c>
      <c r="X125" t="s">
        <v>440</v>
      </c>
      <c r="Y125" t="s">
        <v>256</v>
      </c>
      <c r="AL125" t="s">
        <v>57</v>
      </c>
    </row>
    <row r="126" spans="1:38" x14ac:dyDescent="0.45">
      <c r="A126" t="s">
        <v>257</v>
      </c>
      <c r="B126" t="s">
        <v>495</v>
      </c>
      <c r="C126" t="s">
        <v>40</v>
      </c>
      <c r="D126" t="s">
        <v>41</v>
      </c>
      <c r="E126" t="s">
        <v>496</v>
      </c>
      <c r="F126" t="s">
        <v>497</v>
      </c>
      <c r="G126">
        <v>205</v>
      </c>
      <c r="H126">
        <v>60</v>
      </c>
      <c r="I126" t="s">
        <v>433</v>
      </c>
      <c r="J126" t="s">
        <v>434</v>
      </c>
      <c r="K126" t="s">
        <v>498</v>
      </c>
      <c r="L126" t="s">
        <v>499</v>
      </c>
      <c r="M126">
        <v>49</v>
      </c>
      <c r="N126" t="s">
        <v>47</v>
      </c>
      <c r="O126">
        <v>22004098</v>
      </c>
      <c r="P126" t="s">
        <v>500</v>
      </c>
      <c r="Q126" t="s">
        <v>501</v>
      </c>
      <c r="R126" t="s">
        <v>68</v>
      </c>
      <c r="S126">
        <v>19</v>
      </c>
      <c r="T126" t="s">
        <v>502</v>
      </c>
      <c r="U126" t="s">
        <v>503</v>
      </c>
      <c r="V126" t="s">
        <v>439</v>
      </c>
      <c r="W126" t="s">
        <v>54</v>
      </c>
      <c r="X126" t="s">
        <v>440</v>
      </c>
      <c r="Y126" t="s">
        <v>256</v>
      </c>
      <c r="AL126" t="s">
        <v>57</v>
      </c>
    </row>
    <row r="127" spans="1:38" x14ac:dyDescent="0.45">
      <c r="A127" t="s">
        <v>245</v>
      </c>
      <c r="B127" t="s">
        <v>486</v>
      </c>
      <c r="C127" t="s">
        <v>40</v>
      </c>
      <c r="D127" t="s">
        <v>41</v>
      </c>
      <c r="E127" t="s">
        <v>504</v>
      </c>
      <c r="F127" t="s">
        <v>505</v>
      </c>
      <c r="G127">
        <v>217</v>
      </c>
      <c r="H127">
        <v>59</v>
      </c>
      <c r="I127" t="s">
        <v>433</v>
      </c>
      <c r="J127" t="s">
        <v>434</v>
      </c>
      <c r="K127" t="s">
        <v>506</v>
      </c>
      <c r="L127" t="s">
        <v>505</v>
      </c>
      <c r="M127">
        <v>30</v>
      </c>
      <c r="N127" t="s">
        <v>47</v>
      </c>
      <c r="O127">
        <v>22004098</v>
      </c>
      <c r="P127" t="s">
        <v>507</v>
      </c>
      <c r="Q127" t="s">
        <v>508</v>
      </c>
      <c r="R127" t="s">
        <v>74</v>
      </c>
      <c r="S127">
        <v>19</v>
      </c>
      <c r="T127" t="s">
        <v>509</v>
      </c>
      <c r="U127" t="s">
        <v>510</v>
      </c>
      <c r="V127" t="s">
        <v>439</v>
      </c>
      <c r="W127" t="s">
        <v>54</v>
      </c>
      <c r="X127" t="s">
        <v>440</v>
      </c>
      <c r="Y127" t="s">
        <v>256</v>
      </c>
      <c r="AL127" t="s">
        <v>57</v>
      </c>
    </row>
    <row r="128" spans="1:38" x14ac:dyDescent="0.45">
      <c r="A128" t="s">
        <v>245</v>
      </c>
      <c r="B128" t="s">
        <v>511</v>
      </c>
      <c r="C128" t="s">
        <v>40</v>
      </c>
      <c r="D128" t="s">
        <v>41</v>
      </c>
      <c r="E128" t="s">
        <v>512</v>
      </c>
      <c r="F128" t="s">
        <v>513</v>
      </c>
      <c r="G128">
        <v>187</v>
      </c>
      <c r="H128">
        <v>61</v>
      </c>
      <c r="I128" t="s">
        <v>433</v>
      </c>
      <c r="J128" t="s">
        <v>434</v>
      </c>
      <c r="K128" t="s">
        <v>514</v>
      </c>
      <c r="L128" t="s">
        <v>515</v>
      </c>
      <c r="M128">
        <v>44</v>
      </c>
      <c r="N128" t="s">
        <v>47</v>
      </c>
      <c r="O128">
        <v>22004098</v>
      </c>
      <c r="P128" t="s">
        <v>516</v>
      </c>
      <c r="Q128" t="s">
        <v>517</v>
      </c>
      <c r="R128" t="s">
        <v>63</v>
      </c>
      <c r="S128">
        <v>19</v>
      </c>
      <c r="T128" t="s">
        <v>518</v>
      </c>
      <c r="U128" t="s">
        <v>519</v>
      </c>
      <c r="V128" t="s">
        <v>439</v>
      </c>
      <c r="W128" t="s">
        <v>54</v>
      </c>
      <c r="X128" t="s">
        <v>440</v>
      </c>
      <c r="Y128" t="s">
        <v>256</v>
      </c>
      <c r="AL128" t="s">
        <v>57</v>
      </c>
    </row>
    <row r="129" spans="1:38" x14ac:dyDescent="0.45">
      <c r="A129" t="s">
        <v>257</v>
      </c>
      <c r="B129" t="s">
        <v>520</v>
      </c>
      <c r="C129" t="s">
        <v>40</v>
      </c>
      <c r="D129" t="s">
        <v>41</v>
      </c>
      <c r="E129" t="s">
        <v>521</v>
      </c>
      <c r="F129" t="s">
        <v>522</v>
      </c>
      <c r="G129">
        <v>191</v>
      </c>
      <c r="H129">
        <v>59</v>
      </c>
      <c r="I129" t="s">
        <v>433</v>
      </c>
      <c r="J129" t="s">
        <v>434</v>
      </c>
      <c r="K129" t="s">
        <v>523</v>
      </c>
      <c r="L129" t="s">
        <v>524</v>
      </c>
      <c r="M129">
        <v>2</v>
      </c>
      <c r="N129" t="s">
        <v>47</v>
      </c>
      <c r="O129">
        <v>22004098</v>
      </c>
      <c r="P129" t="s">
        <v>525</v>
      </c>
      <c r="Q129" t="s">
        <v>526</v>
      </c>
      <c r="R129" t="s">
        <v>68</v>
      </c>
      <c r="S129">
        <v>19</v>
      </c>
      <c r="T129" t="s">
        <v>527</v>
      </c>
      <c r="U129" t="s">
        <v>528</v>
      </c>
      <c r="V129" t="s">
        <v>439</v>
      </c>
      <c r="W129" t="s">
        <v>54</v>
      </c>
      <c r="X129" t="s">
        <v>440</v>
      </c>
      <c r="Y129" t="s">
        <v>256</v>
      </c>
      <c r="AL129" t="s">
        <v>57</v>
      </c>
    </row>
    <row r="130" spans="1:38" x14ac:dyDescent="0.45">
      <c r="A130" t="s">
        <v>257</v>
      </c>
      <c r="B130" t="s">
        <v>520</v>
      </c>
      <c r="C130" t="s">
        <v>40</v>
      </c>
      <c r="D130" t="s">
        <v>41</v>
      </c>
      <c r="E130" t="s">
        <v>521</v>
      </c>
      <c r="F130" t="s">
        <v>522</v>
      </c>
      <c r="G130">
        <v>191</v>
      </c>
      <c r="H130">
        <v>59</v>
      </c>
      <c r="I130" t="s">
        <v>433</v>
      </c>
      <c r="J130" t="s">
        <v>434</v>
      </c>
      <c r="K130" t="s">
        <v>529</v>
      </c>
      <c r="L130" t="s">
        <v>530</v>
      </c>
      <c r="M130">
        <v>23</v>
      </c>
      <c r="N130" t="s">
        <v>47</v>
      </c>
      <c r="O130">
        <v>22004098</v>
      </c>
      <c r="P130" t="s">
        <v>525</v>
      </c>
      <c r="Q130" t="s">
        <v>526</v>
      </c>
      <c r="R130" t="s">
        <v>68</v>
      </c>
      <c r="S130">
        <v>19</v>
      </c>
      <c r="T130" t="s">
        <v>531</v>
      </c>
      <c r="U130" t="s">
        <v>532</v>
      </c>
      <c r="V130" t="s">
        <v>439</v>
      </c>
      <c r="W130" t="s">
        <v>54</v>
      </c>
      <c r="X130" t="s">
        <v>440</v>
      </c>
      <c r="Y130" t="s">
        <v>256</v>
      </c>
      <c r="AL130" t="s">
        <v>57</v>
      </c>
    </row>
    <row r="131" spans="1:38" x14ac:dyDescent="0.45">
      <c r="A131" t="s">
        <v>257</v>
      </c>
      <c r="B131" t="s">
        <v>520</v>
      </c>
      <c r="C131" t="s">
        <v>40</v>
      </c>
      <c r="D131" t="s">
        <v>41</v>
      </c>
      <c r="E131" t="s">
        <v>521</v>
      </c>
      <c r="F131" t="s">
        <v>522</v>
      </c>
      <c r="G131">
        <v>191</v>
      </c>
      <c r="H131">
        <v>59</v>
      </c>
      <c r="I131" t="s">
        <v>433</v>
      </c>
      <c r="J131" t="s">
        <v>434</v>
      </c>
      <c r="K131" t="s">
        <v>533</v>
      </c>
      <c r="L131" t="s">
        <v>522</v>
      </c>
      <c r="M131">
        <v>26</v>
      </c>
      <c r="N131" t="s">
        <v>47</v>
      </c>
      <c r="O131">
        <v>22004098</v>
      </c>
      <c r="P131" t="s">
        <v>525</v>
      </c>
      <c r="Q131" t="s">
        <v>526</v>
      </c>
      <c r="R131" t="s">
        <v>68</v>
      </c>
      <c r="S131">
        <v>19</v>
      </c>
      <c r="T131" t="s">
        <v>534</v>
      </c>
      <c r="U131" t="s">
        <v>535</v>
      </c>
      <c r="V131" t="s">
        <v>439</v>
      </c>
      <c r="W131" t="s">
        <v>54</v>
      </c>
      <c r="X131" t="s">
        <v>440</v>
      </c>
      <c r="Y131" t="s">
        <v>256</v>
      </c>
      <c r="AL131" t="s">
        <v>57</v>
      </c>
    </row>
    <row r="132" spans="1:38" x14ac:dyDescent="0.45">
      <c r="A132" t="s">
        <v>245</v>
      </c>
      <c r="B132" t="s">
        <v>511</v>
      </c>
      <c r="C132" t="s">
        <v>40</v>
      </c>
      <c r="D132" t="s">
        <v>41</v>
      </c>
      <c r="E132" t="s">
        <v>536</v>
      </c>
      <c r="F132" t="s">
        <v>537</v>
      </c>
      <c r="G132">
        <v>190</v>
      </c>
      <c r="H132">
        <v>58</v>
      </c>
      <c r="I132" t="s">
        <v>433</v>
      </c>
      <c r="J132" t="s">
        <v>434</v>
      </c>
      <c r="K132" t="s">
        <v>538</v>
      </c>
      <c r="L132" t="s">
        <v>539</v>
      </c>
      <c r="M132">
        <v>17</v>
      </c>
      <c r="N132" t="s">
        <v>47</v>
      </c>
      <c r="O132">
        <v>22004098</v>
      </c>
      <c r="P132" t="s">
        <v>540</v>
      </c>
      <c r="Q132" t="s">
        <v>541</v>
      </c>
      <c r="R132" t="s">
        <v>50</v>
      </c>
      <c r="S132">
        <v>19</v>
      </c>
      <c r="T132" t="s">
        <v>542</v>
      </c>
      <c r="U132" t="s">
        <v>543</v>
      </c>
      <c r="V132" t="s">
        <v>439</v>
      </c>
      <c r="W132" t="s">
        <v>54</v>
      </c>
      <c r="X132" t="s">
        <v>440</v>
      </c>
      <c r="Y132" t="s">
        <v>256</v>
      </c>
      <c r="AL132" t="s">
        <v>57</v>
      </c>
    </row>
    <row r="133" spans="1:38" x14ac:dyDescent="0.45">
      <c r="A133" t="s">
        <v>245</v>
      </c>
      <c r="B133" t="s">
        <v>511</v>
      </c>
      <c r="C133" t="s">
        <v>40</v>
      </c>
      <c r="D133" t="s">
        <v>41</v>
      </c>
      <c r="E133" t="s">
        <v>536</v>
      </c>
      <c r="F133" t="s">
        <v>537</v>
      </c>
      <c r="G133">
        <v>190</v>
      </c>
      <c r="H133">
        <v>58</v>
      </c>
      <c r="I133" t="s">
        <v>433</v>
      </c>
      <c r="J133" t="s">
        <v>434</v>
      </c>
      <c r="K133" t="s">
        <v>544</v>
      </c>
      <c r="L133" t="s">
        <v>537</v>
      </c>
      <c r="M133">
        <v>35</v>
      </c>
      <c r="N133" t="s">
        <v>47</v>
      </c>
      <c r="O133">
        <v>22004098</v>
      </c>
      <c r="P133" t="s">
        <v>540</v>
      </c>
      <c r="Q133" t="s">
        <v>541</v>
      </c>
      <c r="R133" t="s">
        <v>50</v>
      </c>
      <c r="S133">
        <v>19</v>
      </c>
      <c r="T133" t="s">
        <v>545</v>
      </c>
      <c r="U133" t="s">
        <v>546</v>
      </c>
      <c r="V133" t="s">
        <v>439</v>
      </c>
      <c r="W133" t="s">
        <v>54</v>
      </c>
      <c r="X133" t="s">
        <v>440</v>
      </c>
      <c r="Y133" t="s">
        <v>256</v>
      </c>
      <c r="AL133" t="s">
        <v>57</v>
      </c>
    </row>
    <row r="134" spans="1:38" x14ac:dyDescent="0.45">
      <c r="A134" t="s">
        <v>245</v>
      </c>
      <c r="B134" t="s">
        <v>547</v>
      </c>
      <c r="C134" t="s">
        <v>40</v>
      </c>
      <c r="D134" t="s">
        <v>41</v>
      </c>
      <c r="E134" t="s">
        <v>548</v>
      </c>
      <c r="F134" t="s">
        <v>549</v>
      </c>
      <c r="G134">
        <v>156</v>
      </c>
      <c r="H134">
        <v>59</v>
      </c>
      <c r="I134" t="s">
        <v>433</v>
      </c>
      <c r="J134" t="s">
        <v>434</v>
      </c>
      <c r="K134" t="s">
        <v>550</v>
      </c>
      <c r="L134" t="s">
        <v>549</v>
      </c>
      <c r="M134">
        <v>36</v>
      </c>
      <c r="N134" t="s">
        <v>47</v>
      </c>
      <c r="O134">
        <v>22004098</v>
      </c>
      <c r="P134" t="s">
        <v>551</v>
      </c>
      <c r="Q134" t="s">
        <v>508</v>
      </c>
      <c r="R134" t="s">
        <v>50</v>
      </c>
      <c r="S134">
        <v>19</v>
      </c>
      <c r="T134" t="s">
        <v>552</v>
      </c>
      <c r="U134" t="s">
        <v>553</v>
      </c>
      <c r="V134" t="s">
        <v>439</v>
      </c>
      <c r="W134" t="s">
        <v>54</v>
      </c>
      <c r="X134" t="s">
        <v>440</v>
      </c>
      <c r="Y134" t="s">
        <v>256</v>
      </c>
      <c r="AL134" t="s">
        <v>57</v>
      </c>
    </row>
    <row r="135" spans="1:38" x14ac:dyDescent="0.45">
      <c r="A135" t="s">
        <v>245</v>
      </c>
      <c r="B135" t="s">
        <v>554</v>
      </c>
      <c r="C135" t="s">
        <v>40</v>
      </c>
      <c r="D135" t="s">
        <v>41</v>
      </c>
      <c r="E135" t="s">
        <v>555</v>
      </c>
      <c r="F135" t="s">
        <v>556</v>
      </c>
      <c r="G135">
        <v>156</v>
      </c>
      <c r="H135">
        <v>59</v>
      </c>
      <c r="I135" t="s">
        <v>433</v>
      </c>
      <c r="J135" t="s">
        <v>434</v>
      </c>
      <c r="K135" t="s">
        <v>555</v>
      </c>
      <c r="L135" t="s">
        <v>557</v>
      </c>
      <c r="M135">
        <v>54</v>
      </c>
      <c r="N135" t="s">
        <v>47</v>
      </c>
      <c r="O135">
        <v>22004098</v>
      </c>
      <c r="P135" t="s">
        <v>558</v>
      </c>
      <c r="Q135" t="s">
        <v>559</v>
      </c>
      <c r="R135" t="s">
        <v>63</v>
      </c>
      <c r="S135">
        <v>19</v>
      </c>
      <c r="T135" t="s">
        <v>560</v>
      </c>
      <c r="U135" t="s">
        <v>561</v>
      </c>
      <c r="V135" t="s">
        <v>439</v>
      </c>
      <c r="W135" t="s">
        <v>54</v>
      </c>
      <c r="X135" t="s">
        <v>440</v>
      </c>
      <c r="Y135" t="s">
        <v>256</v>
      </c>
      <c r="AL135" t="s">
        <v>57</v>
      </c>
    </row>
    <row r="136" spans="1:38" x14ac:dyDescent="0.45">
      <c r="A136" t="s">
        <v>245</v>
      </c>
      <c r="B136" t="s">
        <v>554</v>
      </c>
      <c r="C136" t="s">
        <v>40</v>
      </c>
      <c r="D136" t="s">
        <v>41</v>
      </c>
      <c r="E136" t="s">
        <v>555</v>
      </c>
      <c r="F136" t="s">
        <v>556</v>
      </c>
      <c r="G136">
        <v>156</v>
      </c>
      <c r="H136">
        <v>59</v>
      </c>
      <c r="I136" t="s">
        <v>433</v>
      </c>
      <c r="J136" t="s">
        <v>434</v>
      </c>
      <c r="K136" t="s">
        <v>562</v>
      </c>
      <c r="L136" t="s">
        <v>556</v>
      </c>
      <c r="M136">
        <v>3</v>
      </c>
      <c r="N136" t="s">
        <v>47</v>
      </c>
      <c r="O136">
        <v>22004098</v>
      </c>
      <c r="P136" t="s">
        <v>558</v>
      </c>
      <c r="Q136" t="s">
        <v>559</v>
      </c>
      <c r="R136" t="s">
        <v>63</v>
      </c>
      <c r="S136">
        <v>19</v>
      </c>
      <c r="T136" t="s">
        <v>563</v>
      </c>
      <c r="U136" t="s">
        <v>564</v>
      </c>
      <c r="V136" t="s">
        <v>439</v>
      </c>
      <c r="W136" t="s">
        <v>54</v>
      </c>
      <c r="X136" t="s">
        <v>440</v>
      </c>
      <c r="Y136" t="s">
        <v>256</v>
      </c>
      <c r="AL136" t="s">
        <v>57</v>
      </c>
    </row>
    <row r="137" spans="1:38" x14ac:dyDescent="0.45">
      <c r="A137" t="s">
        <v>257</v>
      </c>
      <c r="B137" t="s">
        <v>565</v>
      </c>
      <c r="C137" t="s">
        <v>40</v>
      </c>
      <c r="D137" t="s">
        <v>41</v>
      </c>
      <c r="E137" t="s">
        <v>566</v>
      </c>
      <c r="F137" t="s">
        <v>567</v>
      </c>
      <c r="G137">
        <v>162</v>
      </c>
      <c r="H137">
        <v>59</v>
      </c>
      <c r="I137" t="s">
        <v>433</v>
      </c>
      <c r="J137" t="s">
        <v>434</v>
      </c>
      <c r="K137" t="s">
        <v>568</v>
      </c>
      <c r="L137" t="s">
        <v>569</v>
      </c>
      <c r="M137">
        <v>30</v>
      </c>
      <c r="N137" t="s">
        <v>47</v>
      </c>
      <c r="O137">
        <v>22004098</v>
      </c>
      <c r="P137" t="s">
        <v>570</v>
      </c>
      <c r="Q137" t="s">
        <v>571</v>
      </c>
      <c r="R137" t="s">
        <v>68</v>
      </c>
      <c r="S137">
        <v>19</v>
      </c>
      <c r="T137" t="s">
        <v>572</v>
      </c>
      <c r="U137" t="s">
        <v>573</v>
      </c>
      <c r="V137" t="s">
        <v>439</v>
      </c>
      <c r="W137" t="s">
        <v>54</v>
      </c>
      <c r="X137" t="s">
        <v>440</v>
      </c>
      <c r="Y137" t="s">
        <v>256</v>
      </c>
      <c r="AL137" t="s">
        <v>57</v>
      </c>
    </row>
    <row r="138" spans="1:38" x14ac:dyDescent="0.45">
      <c r="A138" t="s">
        <v>257</v>
      </c>
      <c r="B138" t="s">
        <v>565</v>
      </c>
      <c r="C138" t="s">
        <v>40</v>
      </c>
      <c r="D138" t="s">
        <v>41</v>
      </c>
      <c r="E138" t="s">
        <v>566</v>
      </c>
      <c r="F138" t="s">
        <v>567</v>
      </c>
      <c r="G138">
        <v>162</v>
      </c>
      <c r="H138">
        <v>59</v>
      </c>
      <c r="I138" t="s">
        <v>433</v>
      </c>
      <c r="J138" t="s">
        <v>434</v>
      </c>
      <c r="K138" t="s">
        <v>574</v>
      </c>
      <c r="L138" t="s">
        <v>567</v>
      </c>
      <c r="M138">
        <v>12</v>
      </c>
      <c r="N138" t="s">
        <v>47</v>
      </c>
      <c r="O138">
        <v>22004098</v>
      </c>
      <c r="P138" t="s">
        <v>570</v>
      </c>
      <c r="Q138" t="s">
        <v>571</v>
      </c>
      <c r="R138" t="s">
        <v>68</v>
      </c>
      <c r="S138">
        <v>19</v>
      </c>
      <c r="T138" t="s">
        <v>575</v>
      </c>
      <c r="U138" t="s">
        <v>576</v>
      </c>
      <c r="V138" t="s">
        <v>439</v>
      </c>
      <c r="W138" t="s">
        <v>54</v>
      </c>
      <c r="X138" t="s">
        <v>440</v>
      </c>
      <c r="Y138" t="s">
        <v>256</v>
      </c>
      <c r="AL138" t="s">
        <v>57</v>
      </c>
    </row>
    <row r="139" spans="1:38" x14ac:dyDescent="0.45">
      <c r="A139" t="s">
        <v>245</v>
      </c>
      <c r="B139" t="s">
        <v>577</v>
      </c>
      <c r="C139" t="s">
        <v>40</v>
      </c>
      <c r="D139" t="s">
        <v>41</v>
      </c>
      <c r="E139" t="s">
        <v>578</v>
      </c>
      <c r="F139" t="s">
        <v>579</v>
      </c>
      <c r="G139">
        <v>184</v>
      </c>
      <c r="H139">
        <v>59</v>
      </c>
      <c r="I139" t="s">
        <v>433</v>
      </c>
      <c r="J139" t="s">
        <v>434</v>
      </c>
      <c r="K139" t="s">
        <v>580</v>
      </c>
      <c r="L139" t="s">
        <v>579</v>
      </c>
      <c r="M139">
        <v>56</v>
      </c>
      <c r="N139" t="s">
        <v>47</v>
      </c>
      <c r="O139">
        <v>22004098</v>
      </c>
      <c r="P139" t="s">
        <v>581</v>
      </c>
      <c r="Q139" t="s">
        <v>501</v>
      </c>
      <c r="R139" t="s">
        <v>50</v>
      </c>
      <c r="S139">
        <v>19</v>
      </c>
      <c r="T139" t="s">
        <v>582</v>
      </c>
      <c r="U139" t="s">
        <v>583</v>
      </c>
      <c r="V139" t="s">
        <v>439</v>
      </c>
      <c r="W139" t="s">
        <v>54</v>
      </c>
      <c r="X139" t="s">
        <v>440</v>
      </c>
      <c r="Y139" t="s">
        <v>256</v>
      </c>
      <c r="AL139" t="s">
        <v>57</v>
      </c>
    </row>
    <row r="140" spans="1:38" x14ac:dyDescent="0.45">
      <c r="A140" t="s">
        <v>245</v>
      </c>
      <c r="B140" t="s">
        <v>584</v>
      </c>
      <c r="C140" t="s">
        <v>40</v>
      </c>
      <c r="D140" t="s">
        <v>41</v>
      </c>
      <c r="E140" t="s">
        <v>585</v>
      </c>
      <c r="F140" t="s">
        <v>586</v>
      </c>
      <c r="G140">
        <v>172</v>
      </c>
      <c r="H140">
        <v>58</v>
      </c>
      <c r="I140" t="s">
        <v>433</v>
      </c>
      <c r="J140" t="s">
        <v>434</v>
      </c>
      <c r="K140" t="s">
        <v>587</v>
      </c>
      <c r="L140" t="s">
        <v>586</v>
      </c>
      <c r="M140">
        <v>49</v>
      </c>
      <c r="N140" t="s">
        <v>47</v>
      </c>
      <c r="O140">
        <v>22004098</v>
      </c>
      <c r="P140" t="s">
        <v>588</v>
      </c>
      <c r="Q140" t="s">
        <v>589</v>
      </c>
      <c r="R140" t="s">
        <v>63</v>
      </c>
      <c r="S140">
        <v>19</v>
      </c>
      <c r="T140" t="s">
        <v>590</v>
      </c>
      <c r="U140" t="s">
        <v>591</v>
      </c>
      <c r="V140" t="s">
        <v>439</v>
      </c>
      <c r="W140" t="s">
        <v>54</v>
      </c>
      <c r="X140" t="s">
        <v>440</v>
      </c>
      <c r="Y140" t="s">
        <v>256</v>
      </c>
      <c r="AL140" t="s">
        <v>57</v>
      </c>
    </row>
    <row r="141" spans="1:38" x14ac:dyDescent="0.45">
      <c r="A141" t="s">
        <v>245</v>
      </c>
      <c r="B141" t="s">
        <v>292</v>
      </c>
      <c r="C141" t="s">
        <v>40</v>
      </c>
      <c r="D141" t="s">
        <v>41</v>
      </c>
      <c r="E141" t="s">
        <v>293</v>
      </c>
      <c r="F141" t="s">
        <v>294</v>
      </c>
      <c r="G141">
        <v>197</v>
      </c>
      <c r="H141">
        <v>60</v>
      </c>
      <c r="I141" t="s">
        <v>592</v>
      </c>
      <c r="J141" t="s">
        <v>593</v>
      </c>
      <c r="K141" t="s">
        <v>594</v>
      </c>
      <c r="L141" t="s">
        <v>595</v>
      </c>
      <c r="M141">
        <v>4</v>
      </c>
      <c r="N141" t="s">
        <v>47</v>
      </c>
      <c r="O141">
        <v>24002228</v>
      </c>
      <c r="P141" t="s">
        <v>95</v>
      </c>
      <c r="Q141" t="s">
        <v>136</v>
      </c>
      <c r="R141" t="s">
        <v>63</v>
      </c>
      <c r="S141">
        <v>19</v>
      </c>
      <c r="T141" t="s">
        <v>596</v>
      </c>
      <c r="U141" t="s">
        <v>597</v>
      </c>
      <c r="V141" t="s">
        <v>598</v>
      </c>
      <c r="W141" t="s">
        <v>54</v>
      </c>
      <c r="X141" t="s">
        <v>599</v>
      </c>
      <c r="Y141" t="s">
        <v>256</v>
      </c>
      <c r="AL141" t="s">
        <v>57</v>
      </c>
    </row>
    <row r="142" spans="1:38" x14ac:dyDescent="0.45">
      <c r="A142" t="s">
        <v>245</v>
      </c>
      <c r="B142" t="s">
        <v>292</v>
      </c>
      <c r="C142" t="s">
        <v>40</v>
      </c>
      <c r="D142" t="s">
        <v>41</v>
      </c>
      <c r="E142" t="s">
        <v>293</v>
      </c>
      <c r="F142" t="s">
        <v>294</v>
      </c>
      <c r="G142">
        <v>197</v>
      </c>
      <c r="H142">
        <v>60</v>
      </c>
      <c r="I142" t="s">
        <v>592</v>
      </c>
      <c r="J142" t="s">
        <v>593</v>
      </c>
      <c r="K142" t="s">
        <v>600</v>
      </c>
      <c r="L142" t="s">
        <v>294</v>
      </c>
      <c r="M142">
        <v>14</v>
      </c>
      <c r="N142" t="s">
        <v>47</v>
      </c>
      <c r="O142">
        <v>24002228</v>
      </c>
      <c r="P142" t="s">
        <v>95</v>
      </c>
      <c r="Q142" t="s">
        <v>136</v>
      </c>
      <c r="R142" t="s">
        <v>63</v>
      </c>
      <c r="S142">
        <v>19</v>
      </c>
      <c r="T142" t="s">
        <v>601</v>
      </c>
      <c r="U142" t="s">
        <v>253</v>
      </c>
      <c r="V142" t="s">
        <v>598</v>
      </c>
      <c r="W142" t="s">
        <v>54</v>
      </c>
      <c r="X142" t="s">
        <v>599</v>
      </c>
      <c r="Y142" t="s">
        <v>256</v>
      </c>
      <c r="AL142" t="s">
        <v>57</v>
      </c>
    </row>
    <row r="143" spans="1:38" x14ac:dyDescent="0.45">
      <c r="A143" t="s">
        <v>257</v>
      </c>
      <c r="B143" t="s">
        <v>295</v>
      </c>
      <c r="C143" t="s">
        <v>40</v>
      </c>
      <c r="D143" t="s">
        <v>41</v>
      </c>
      <c r="E143" t="s">
        <v>296</v>
      </c>
      <c r="F143" t="s">
        <v>297</v>
      </c>
      <c r="G143">
        <v>255</v>
      </c>
      <c r="H143">
        <v>60</v>
      </c>
      <c r="I143" t="s">
        <v>602</v>
      </c>
      <c r="J143" t="s">
        <v>593</v>
      </c>
      <c r="K143" t="s">
        <v>603</v>
      </c>
      <c r="L143" t="s">
        <v>297</v>
      </c>
      <c r="M143">
        <v>56</v>
      </c>
      <c r="N143" t="s">
        <v>47</v>
      </c>
      <c r="O143">
        <v>24002228</v>
      </c>
      <c r="P143" t="s">
        <v>99</v>
      </c>
      <c r="Q143" t="s">
        <v>136</v>
      </c>
      <c r="R143" t="s">
        <v>68</v>
      </c>
      <c r="S143">
        <v>19</v>
      </c>
      <c r="T143" t="s">
        <v>285</v>
      </c>
      <c r="U143" t="s">
        <v>253</v>
      </c>
      <c r="V143" t="s">
        <v>598</v>
      </c>
      <c r="W143" t="s">
        <v>54</v>
      </c>
      <c r="X143" t="s">
        <v>599</v>
      </c>
      <c r="Y143" t="s">
        <v>256</v>
      </c>
      <c r="AL143" t="s">
        <v>57</v>
      </c>
    </row>
    <row r="144" spans="1:38" x14ac:dyDescent="0.45">
      <c r="A144" t="s">
        <v>604</v>
      </c>
      <c r="B144" t="s">
        <v>605</v>
      </c>
      <c r="C144" t="s">
        <v>606</v>
      </c>
      <c r="D144" t="s">
        <v>607</v>
      </c>
      <c r="E144" t="s">
        <v>608</v>
      </c>
      <c r="F144" t="s">
        <v>609</v>
      </c>
      <c r="G144">
        <v>216</v>
      </c>
      <c r="H144">
        <v>52</v>
      </c>
      <c r="I144" t="s">
        <v>592</v>
      </c>
      <c r="J144" t="s">
        <v>593</v>
      </c>
      <c r="K144" t="s">
        <v>610</v>
      </c>
      <c r="L144" t="s">
        <v>611</v>
      </c>
      <c r="M144">
        <v>4</v>
      </c>
      <c r="N144" t="s">
        <v>47</v>
      </c>
      <c r="O144">
        <v>24002228</v>
      </c>
      <c r="P144" t="s">
        <v>95</v>
      </c>
      <c r="Q144" t="s">
        <v>612</v>
      </c>
      <c r="R144" t="s">
        <v>63</v>
      </c>
      <c r="S144">
        <v>20</v>
      </c>
      <c r="T144" t="s">
        <v>613</v>
      </c>
      <c r="U144" t="s">
        <v>614</v>
      </c>
      <c r="V144" t="s">
        <v>598</v>
      </c>
      <c r="W144" t="s">
        <v>54</v>
      </c>
      <c r="X144" t="s">
        <v>599</v>
      </c>
      <c r="Y144" t="s">
        <v>615</v>
      </c>
      <c r="AL144" t="s">
        <v>57</v>
      </c>
    </row>
    <row r="145" spans="1:38" x14ac:dyDescent="0.45">
      <c r="A145" t="s">
        <v>604</v>
      </c>
      <c r="B145" t="s">
        <v>605</v>
      </c>
      <c r="C145" t="s">
        <v>606</v>
      </c>
      <c r="D145" t="s">
        <v>607</v>
      </c>
      <c r="E145" t="s">
        <v>608</v>
      </c>
      <c r="F145" t="s">
        <v>609</v>
      </c>
      <c r="G145">
        <v>216</v>
      </c>
      <c r="H145">
        <v>52</v>
      </c>
      <c r="I145" t="s">
        <v>592</v>
      </c>
      <c r="J145" t="s">
        <v>593</v>
      </c>
      <c r="K145" t="s">
        <v>616</v>
      </c>
      <c r="L145" t="s">
        <v>617</v>
      </c>
      <c r="M145">
        <v>1</v>
      </c>
      <c r="N145" t="s">
        <v>47</v>
      </c>
      <c r="O145">
        <v>24002228</v>
      </c>
      <c r="P145" t="s">
        <v>95</v>
      </c>
      <c r="Q145" t="s">
        <v>612</v>
      </c>
      <c r="R145" t="s">
        <v>63</v>
      </c>
      <c r="S145">
        <v>20</v>
      </c>
      <c r="T145" t="s">
        <v>618</v>
      </c>
      <c r="U145" t="s">
        <v>619</v>
      </c>
      <c r="V145" t="s">
        <v>598</v>
      </c>
      <c r="W145" t="s">
        <v>54</v>
      </c>
      <c r="X145" t="s">
        <v>599</v>
      </c>
      <c r="Y145" t="s">
        <v>615</v>
      </c>
      <c r="AL145" t="s">
        <v>57</v>
      </c>
    </row>
    <row r="146" spans="1:38" x14ac:dyDescent="0.45">
      <c r="A146" t="s">
        <v>604</v>
      </c>
      <c r="B146" t="s">
        <v>605</v>
      </c>
      <c r="C146" t="s">
        <v>606</v>
      </c>
      <c r="D146" t="s">
        <v>607</v>
      </c>
      <c r="E146" t="s">
        <v>608</v>
      </c>
      <c r="F146" t="s">
        <v>609</v>
      </c>
      <c r="G146">
        <v>216</v>
      </c>
      <c r="H146">
        <v>52</v>
      </c>
      <c r="I146" t="s">
        <v>592</v>
      </c>
      <c r="J146" t="s">
        <v>593</v>
      </c>
      <c r="K146" t="s">
        <v>620</v>
      </c>
      <c r="L146" t="s">
        <v>620</v>
      </c>
      <c r="M146">
        <v>1</v>
      </c>
      <c r="N146" t="s">
        <v>47</v>
      </c>
      <c r="O146">
        <v>24002228</v>
      </c>
      <c r="P146" t="s">
        <v>95</v>
      </c>
      <c r="Q146" t="s">
        <v>612</v>
      </c>
      <c r="R146" t="s">
        <v>63</v>
      </c>
      <c r="S146">
        <v>20</v>
      </c>
      <c r="T146" t="s">
        <v>621</v>
      </c>
      <c r="U146" t="s">
        <v>622</v>
      </c>
      <c r="V146" t="s">
        <v>598</v>
      </c>
      <c r="W146" t="s">
        <v>54</v>
      </c>
      <c r="X146" t="s">
        <v>599</v>
      </c>
      <c r="Y146" t="s">
        <v>615</v>
      </c>
      <c r="AL146" t="s">
        <v>57</v>
      </c>
    </row>
    <row r="147" spans="1:38" x14ac:dyDescent="0.45">
      <c r="A147" t="s">
        <v>38</v>
      </c>
      <c r="B147" t="s">
        <v>92</v>
      </c>
      <c r="C147" t="s">
        <v>40</v>
      </c>
      <c r="D147" t="s">
        <v>41</v>
      </c>
      <c r="E147" t="s">
        <v>93</v>
      </c>
      <c r="F147" t="s">
        <v>94</v>
      </c>
      <c r="G147">
        <v>128</v>
      </c>
      <c r="H147">
        <v>58</v>
      </c>
      <c r="I147" t="s">
        <v>623</v>
      </c>
      <c r="J147" t="s">
        <v>624</v>
      </c>
      <c r="K147" t="s">
        <v>93</v>
      </c>
      <c r="L147" t="s">
        <v>94</v>
      </c>
      <c r="M147">
        <v>58</v>
      </c>
      <c r="N147" t="s">
        <v>47</v>
      </c>
      <c r="O147">
        <v>23001441</v>
      </c>
      <c r="P147" t="s">
        <v>95</v>
      </c>
      <c r="Q147" t="s">
        <v>51</v>
      </c>
      <c r="R147" t="s">
        <v>63</v>
      </c>
      <c r="S147">
        <v>18</v>
      </c>
      <c r="T147" t="s">
        <v>51</v>
      </c>
      <c r="U147" t="s">
        <v>52</v>
      </c>
      <c r="V147" t="s">
        <v>625</v>
      </c>
      <c r="W147" t="s">
        <v>54</v>
      </c>
      <c r="X147" t="s">
        <v>626</v>
      </c>
      <c r="Y147" t="s">
        <v>56</v>
      </c>
      <c r="AL147" t="s">
        <v>57</v>
      </c>
    </row>
    <row r="148" spans="1:38" x14ac:dyDescent="0.45">
      <c r="A148" t="s">
        <v>38</v>
      </c>
      <c r="B148" t="s">
        <v>92</v>
      </c>
      <c r="C148" t="s">
        <v>40</v>
      </c>
      <c r="D148" t="s">
        <v>41</v>
      </c>
      <c r="E148" t="s">
        <v>96</v>
      </c>
      <c r="F148" t="s">
        <v>97</v>
      </c>
      <c r="G148">
        <v>144</v>
      </c>
      <c r="H148">
        <v>60</v>
      </c>
      <c r="I148" t="s">
        <v>627</v>
      </c>
      <c r="J148" t="s">
        <v>624</v>
      </c>
      <c r="K148" t="s">
        <v>628</v>
      </c>
      <c r="L148" t="s">
        <v>97</v>
      </c>
      <c r="M148">
        <v>56</v>
      </c>
      <c r="N148" t="s">
        <v>47</v>
      </c>
      <c r="O148">
        <v>23001441</v>
      </c>
      <c r="P148" t="s">
        <v>99</v>
      </c>
      <c r="Q148" t="s">
        <v>73</v>
      </c>
      <c r="R148" t="s">
        <v>68</v>
      </c>
      <c r="S148">
        <v>18</v>
      </c>
      <c r="T148" t="s">
        <v>220</v>
      </c>
      <c r="U148" t="s">
        <v>52</v>
      </c>
      <c r="V148" t="s">
        <v>625</v>
      </c>
      <c r="W148" t="s">
        <v>54</v>
      </c>
      <c r="X148" t="s">
        <v>626</v>
      </c>
      <c r="Y148" t="s">
        <v>56</v>
      </c>
      <c r="AL148" t="s">
        <v>57</v>
      </c>
    </row>
    <row r="149" spans="1:38" x14ac:dyDescent="0.45">
      <c r="A149" t="s">
        <v>38</v>
      </c>
      <c r="B149" t="s">
        <v>92</v>
      </c>
      <c r="C149" t="s">
        <v>40</v>
      </c>
      <c r="D149" t="s">
        <v>41</v>
      </c>
      <c r="E149" t="s">
        <v>101</v>
      </c>
      <c r="F149" t="s">
        <v>102</v>
      </c>
      <c r="G149">
        <v>144</v>
      </c>
      <c r="H149">
        <v>61</v>
      </c>
      <c r="I149" t="s">
        <v>627</v>
      </c>
      <c r="J149" t="s">
        <v>624</v>
      </c>
      <c r="K149" t="s">
        <v>629</v>
      </c>
      <c r="L149" t="s">
        <v>630</v>
      </c>
      <c r="M149">
        <v>5</v>
      </c>
      <c r="N149" t="s">
        <v>47</v>
      </c>
      <c r="O149">
        <v>23001441</v>
      </c>
      <c r="P149" t="s">
        <v>104</v>
      </c>
      <c r="Q149" t="s">
        <v>73</v>
      </c>
      <c r="R149" t="s">
        <v>74</v>
      </c>
      <c r="S149">
        <v>18</v>
      </c>
      <c r="T149" t="s">
        <v>64</v>
      </c>
      <c r="U149" t="s">
        <v>160</v>
      </c>
      <c r="V149" t="s">
        <v>625</v>
      </c>
      <c r="W149" t="s">
        <v>54</v>
      </c>
      <c r="X149" t="s">
        <v>626</v>
      </c>
      <c r="Y149" t="s">
        <v>56</v>
      </c>
      <c r="AL149" t="s">
        <v>57</v>
      </c>
    </row>
    <row r="150" spans="1:38" x14ac:dyDescent="0.45">
      <c r="A150" t="s">
        <v>38</v>
      </c>
      <c r="B150" t="s">
        <v>92</v>
      </c>
      <c r="C150" t="s">
        <v>40</v>
      </c>
      <c r="D150" t="s">
        <v>41</v>
      </c>
      <c r="E150" t="s">
        <v>101</v>
      </c>
      <c r="F150" t="s">
        <v>102</v>
      </c>
      <c r="G150">
        <v>144</v>
      </c>
      <c r="H150">
        <v>61</v>
      </c>
      <c r="I150" t="s">
        <v>627</v>
      </c>
      <c r="J150" t="s">
        <v>624</v>
      </c>
      <c r="K150" t="s">
        <v>631</v>
      </c>
      <c r="L150" t="s">
        <v>102</v>
      </c>
      <c r="M150">
        <v>46</v>
      </c>
      <c r="N150" t="s">
        <v>47</v>
      </c>
      <c r="O150">
        <v>23001441</v>
      </c>
      <c r="P150" t="s">
        <v>104</v>
      </c>
      <c r="Q150" t="s">
        <v>73</v>
      </c>
      <c r="R150" t="s">
        <v>74</v>
      </c>
      <c r="S150">
        <v>18</v>
      </c>
      <c r="T150" t="s">
        <v>190</v>
      </c>
      <c r="U150" t="s">
        <v>52</v>
      </c>
      <c r="V150" t="s">
        <v>625</v>
      </c>
      <c r="W150" t="s">
        <v>54</v>
      </c>
      <c r="X150" t="s">
        <v>626</v>
      </c>
      <c r="Y150" t="s">
        <v>56</v>
      </c>
      <c r="AL150" t="s">
        <v>57</v>
      </c>
    </row>
    <row r="151" spans="1:38" x14ac:dyDescent="0.45">
      <c r="A151" t="s">
        <v>38</v>
      </c>
      <c r="B151" t="s">
        <v>92</v>
      </c>
      <c r="C151" t="s">
        <v>40</v>
      </c>
      <c r="D151" t="s">
        <v>41</v>
      </c>
      <c r="E151" t="s">
        <v>105</v>
      </c>
      <c r="F151" t="s">
        <v>106</v>
      </c>
      <c r="G151">
        <v>156</v>
      </c>
      <c r="H151">
        <v>59</v>
      </c>
      <c r="I151" t="s">
        <v>627</v>
      </c>
      <c r="J151" t="s">
        <v>624</v>
      </c>
      <c r="K151" t="s">
        <v>107</v>
      </c>
      <c r="L151" t="s">
        <v>106</v>
      </c>
      <c r="M151">
        <v>50</v>
      </c>
      <c r="N151" t="s">
        <v>47</v>
      </c>
      <c r="O151">
        <v>23001441</v>
      </c>
      <c r="P151" t="s">
        <v>108</v>
      </c>
      <c r="Q151" t="s">
        <v>49</v>
      </c>
      <c r="R151" t="s">
        <v>50</v>
      </c>
      <c r="S151">
        <v>18</v>
      </c>
      <c r="T151" t="s">
        <v>91</v>
      </c>
      <c r="U151" t="s">
        <v>52</v>
      </c>
      <c r="V151" t="s">
        <v>625</v>
      </c>
      <c r="W151" t="s">
        <v>54</v>
      </c>
      <c r="X151" t="s">
        <v>626</v>
      </c>
      <c r="Y151" t="s">
        <v>56</v>
      </c>
      <c r="AL151" t="s">
        <v>57</v>
      </c>
    </row>
    <row r="152" spans="1:38" x14ac:dyDescent="0.45">
      <c r="A152" t="s">
        <v>38</v>
      </c>
      <c r="B152" t="s">
        <v>109</v>
      </c>
      <c r="C152" t="s">
        <v>40</v>
      </c>
      <c r="D152" t="s">
        <v>41</v>
      </c>
      <c r="E152" t="s">
        <v>110</v>
      </c>
      <c r="F152" t="s">
        <v>111</v>
      </c>
      <c r="G152">
        <v>137</v>
      </c>
      <c r="H152">
        <v>58</v>
      </c>
      <c r="I152" t="s">
        <v>627</v>
      </c>
      <c r="J152" t="s">
        <v>624</v>
      </c>
      <c r="K152" t="s">
        <v>632</v>
      </c>
      <c r="L152" t="s">
        <v>111</v>
      </c>
      <c r="M152">
        <v>56</v>
      </c>
      <c r="N152" t="s">
        <v>47</v>
      </c>
      <c r="O152">
        <v>23001441</v>
      </c>
      <c r="P152" t="s">
        <v>113</v>
      </c>
      <c r="Q152" t="s">
        <v>114</v>
      </c>
      <c r="R152" t="s">
        <v>63</v>
      </c>
      <c r="S152">
        <v>18</v>
      </c>
      <c r="T152" t="s">
        <v>220</v>
      </c>
      <c r="U152" t="s">
        <v>115</v>
      </c>
      <c r="V152" t="s">
        <v>625</v>
      </c>
      <c r="W152" t="s">
        <v>54</v>
      </c>
      <c r="X152" t="s">
        <v>626</v>
      </c>
      <c r="Y152" t="s">
        <v>56</v>
      </c>
      <c r="AL152" t="s">
        <v>57</v>
      </c>
    </row>
    <row r="153" spans="1:38" x14ac:dyDescent="0.45">
      <c r="A153" t="s">
        <v>38</v>
      </c>
      <c r="B153" t="s">
        <v>109</v>
      </c>
      <c r="C153" t="s">
        <v>40</v>
      </c>
      <c r="D153" t="s">
        <v>41</v>
      </c>
      <c r="E153" t="s">
        <v>116</v>
      </c>
      <c r="F153" t="s">
        <v>117</v>
      </c>
      <c r="G153">
        <v>130</v>
      </c>
      <c r="H153">
        <v>60</v>
      </c>
      <c r="I153" t="s">
        <v>627</v>
      </c>
      <c r="J153" t="s">
        <v>624</v>
      </c>
      <c r="K153" t="s">
        <v>116</v>
      </c>
      <c r="L153" t="s">
        <v>117</v>
      </c>
      <c r="M153">
        <v>60</v>
      </c>
      <c r="N153" t="s">
        <v>47</v>
      </c>
      <c r="O153">
        <v>23001441</v>
      </c>
      <c r="P153" t="s">
        <v>119</v>
      </c>
      <c r="Q153" t="s">
        <v>73</v>
      </c>
      <c r="R153" t="s">
        <v>68</v>
      </c>
      <c r="S153">
        <v>18</v>
      </c>
      <c r="T153" t="s">
        <v>73</v>
      </c>
      <c r="U153" t="s">
        <v>52</v>
      </c>
      <c r="V153" t="s">
        <v>625</v>
      </c>
      <c r="W153" t="s">
        <v>54</v>
      </c>
      <c r="X153" t="s">
        <v>626</v>
      </c>
      <c r="Y153" t="s">
        <v>56</v>
      </c>
      <c r="AL153" t="s">
        <v>57</v>
      </c>
    </row>
    <row r="154" spans="1:38" x14ac:dyDescent="0.45">
      <c r="A154" t="s">
        <v>38</v>
      </c>
      <c r="B154" t="s">
        <v>633</v>
      </c>
      <c r="C154" t="s">
        <v>40</v>
      </c>
      <c r="D154" t="s">
        <v>41</v>
      </c>
      <c r="E154" t="s">
        <v>634</v>
      </c>
      <c r="F154" t="s">
        <v>635</v>
      </c>
      <c r="G154">
        <v>125</v>
      </c>
      <c r="H154">
        <v>61</v>
      </c>
      <c r="I154" t="s">
        <v>636</v>
      </c>
      <c r="J154" t="s">
        <v>637</v>
      </c>
      <c r="K154" t="s">
        <v>638</v>
      </c>
      <c r="L154" t="s">
        <v>639</v>
      </c>
      <c r="M154">
        <v>17</v>
      </c>
      <c r="N154" t="s">
        <v>47</v>
      </c>
      <c r="O154">
        <v>25000017</v>
      </c>
      <c r="P154" t="s">
        <v>640</v>
      </c>
      <c r="Q154" t="s">
        <v>641</v>
      </c>
      <c r="R154" t="s">
        <v>68</v>
      </c>
      <c r="S154">
        <v>18</v>
      </c>
      <c r="T154" t="s">
        <v>642</v>
      </c>
      <c r="U154" t="s">
        <v>643</v>
      </c>
      <c r="V154" t="s">
        <v>644</v>
      </c>
      <c r="W154" t="s">
        <v>54</v>
      </c>
      <c r="X154" t="s">
        <v>645</v>
      </c>
      <c r="Y154" t="s">
        <v>56</v>
      </c>
      <c r="AL154" t="s">
        <v>57</v>
      </c>
    </row>
    <row r="155" spans="1:38" x14ac:dyDescent="0.45">
      <c r="A155" t="s">
        <v>38</v>
      </c>
      <c r="B155" t="s">
        <v>633</v>
      </c>
      <c r="C155" t="s">
        <v>40</v>
      </c>
      <c r="D155" t="s">
        <v>41</v>
      </c>
      <c r="E155" t="s">
        <v>634</v>
      </c>
      <c r="F155" t="s">
        <v>635</v>
      </c>
      <c r="G155">
        <v>125</v>
      </c>
      <c r="H155">
        <v>61</v>
      </c>
      <c r="I155" t="s">
        <v>636</v>
      </c>
      <c r="J155" t="s">
        <v>637</v>
      </c>
      <c r="K155" t="s">
        <v>646</v>
      </c>
      <c r="L155" t="s">
        <v>647</v>
      </c>
      <c r="M155">
        <v>12</v>
      </c>
      <c r="N155" t="s">
        <v>47</v>
      </c>
      <c r="O155">
        <v>25000017</v>
      </c>
      <c r="P155" t="s">
        <v>640</v>
      </c>
      <c r="Q155" t="s">
        <v>641</v>
      </c>
      <c r="R155" t="s">
        <v>68</v>
      </c>
      <c r="S155">
        <v>18</v>
      </c>
      <c r="T155" t="s">
        <v>648</v>
      </c>
      <c r="U155" t="s">
        <v>649</v>
      </c>
      <c r="V155" t="s">
        <v>644</v>
      </c>
      <c r="W155" t="s">
        <v>54</v>
      </c>
      <c r="X155" t="s">
        <v>645</v>
      </c>
      <c r="Y155" t="s">
        <v>56</v>
      </c>
      <c r="AL155" t="s">
        <v>57</v>
      </c>
    </row>
    <row r="156" spans="1:38" x14ac:dyDescent="0.45">
      <c r="A156" t="s">
        <v>38</v>
      </c>
      <c r="B156" t="s">
        <v>650</v>
      </c>
      <c r="C156" t="s">
        <v>40</v>
      </c>
      <c r="D156" t="s">
        <v>41</v>
      </c>
      <c r="E156" t="s">
        <v>651</v>
      </c>
      <c r="F156" t="s">
        <v>652</v>
      </c>
      <c r="G156">
        <v>143</v>
      </c>
      <c r="H156">
        <v>59</v>
      </c>
      <c r="I156" t="s">
        <v>653</v>
      </c>
      <c r="J156" t="s">
        <v>654</v>
      </c>
      <c r="K156" t="s">
        <v>651</v>
      </c>
      <c r="L156" t="s">
        <v>652</v>
      </c>
      <c r="M156">
        <v>59</v>
      </c>
      <c r="N156" t="s">
        <v>47</v>
      </c>
      <c r="O156">
        <v>23003686</v>
      </c>
      <c r="P156" t="s">
        <v>655</v>
      </c>
      <c r="Q156" t="s">
        <v>360</v>
      </c>
      <c r="R156" t="s">
        <v>63</v>
      </c>
      <c r="S156">
        <v>18</v>
      </c>
      <c r="T156" t="s">
        <v>656</v>
      </c>
      <c r="U156" t="s">
        <v>657</v>
      </c>
      <c r="V156" t="s">
        <v>658</v>
      </c>
      <c r="W156" t="s">
        <v>54</v>
      </c>
      <c r="X156" t="s">
        <v>659</v>
      </c>
      <c r="Y156" t="s">
        <v>56</v>
      </c>
      <c r="AL156" t="s">
        <v>57</v>
      </c>
    </row>
    <row r="157" spans="1:38" x14ac:dyDescent="0.45">
      <c r="A157" t="s">
        <v>38</v>
      </c>
      <c r="B157" t="s">
        <v>650</v>
      </c>
      <c r="C157" t="s">
        <v>40</v>
      </c>
      <c r="D157" t="s">
        <v>41</v>
      </c>
      <c r="E157" t="s">
        <v>660</v>
      </c>
      <c r="F157" t="s">
        <v>661</v>
      </c>
      <c r="G157">
        <v>140</v>
      </c>
      <c r="H157">
        <v>59</v>
      </c>
      <c r="I157" t="s">
        <v>653</v>
      </c>
      <c r="J157" t="s">
        <v>654</v>
      </c>
      <c r="K157" t="s">
        <v>662</v>
      </c>
      <c r="L157" t="s">
        <v>663</v>
      </c>
      <c r="M157">
        <v>32</v>
      </c>
      <c r="N157" t="s">
        <v>47</v>
      </c>
      <c r="O157">
        <v>23003686</v>
      </c>
      <c r="P157" t="s">
        <v>664</v>
      </c>
      <c r="Q157" t="s">
        <v>665</v>
      </c>
      <c r="R157" t="s">
        <v>68</v>
      </c>
      <c r="S157">
        <v>18</v>
      </c>
      <c r="T157" t="s">
        <v>666</v>
      </c>
      <c r="U157" t="s">
        <v>667</v>
      </c>
      <c r="V157" t="s">
        <v>658</v>
      </c>
      <c r="W157" t="s">
        <v>54</v>
      </c>
      <c r="X157" t="s">
        <v>659</v>
      </c>
      <c r="Y157" t="s">
        <v>56</v>
      </c>
      <c r="AL157" t="s">
        <v>57</v>
      </c>
    </row>
    <row r="158" spans="1:38" x14ac:dyDescent="0.45">
      <c r="A158" t="s">
        <v>38</v>
      </c>
      <c r="B158" t="s">
        <v>650</v>
      </c>
      <c r="C158" t="s">
        <v>40</v>
      </c>
      <c r="D158" t="s">
        <v>41</v>
      </c>
      <c r="E158" t="s">
        <v>660</v>
      </c>
      <c r="F158" t="s">
        <v>661</v>
      </c>
      <c r="G158">
        <v>140</v>
      </c>
      <c r="H158">
        <v>59</v>
      </c>
      <c r="I158" t="s">
        <v>653</v>
      </c>
      <c r="J158" t="s">
        <v>654</v>
      </c>
      <c r="K158" t="s">
        <v>668</v>
      </c>
      <c r="L158" t="s">
        <v>661</v>
      </c>
      <c r="M158">
        <v>18</v>
      </c>
      <c r="N158" t="s">
        <v>47</v>
      </c>
      <c r="O158">
        <v>23003686</v>
      </c>
      <c r="P158" t="s">
        <v>664</v>
      </c>
      <c r="Q158" t="s">
        <v>665</v>
      </c>
      <c r="R158" t="s">
        <v>68</v>
      </c>
      <c r="S158">
        <v>18</v>
      </c>
      <c r="T158" t="s">
        <v>669</v>
      </c>
      <c r="U158" t="s">
        <v>670</v>
      </c>
      <c r="V158" t="s">
        <v>658</v>
      </c>
      <c r="W158" t="s">
        <v>54</v>
      </c>
      <c r="X158" t="s">
        <v>659</v>
      </c>
      <c r="Y158" t="s">
        <v>56</v>
      </c>
      <c r="AL158" t="s">
        <v>57</v>
      </c>
    </row>
    <row r="159" spans="1:38" x14ac:dyDescent="0.45">
      <c r="A159" t="s">
        <v>38</v>
      </c>
      <c r="B159" t="s">
        <v>671</v>
      </c>
      <c r="C159" t="s">
        <v>40</v>
      </c>
      <c r="D159" t="s">
        <v>41</v>
      </c>
      <c r="E159" t="s">
        <v>672</v>
      </c>
      <c r="F159" t="s">
        <v>673</v>
      </c>
      <c r="G159">
        <v>124</v>
      </c>
      <c r="H159">
        <v>60</v>
      </c>
      <c r="I159" t="s">
        <v>653</v>
      </c>
      <c r="J159" t="s">
        <v>654</v>
      </c>
      <c r="K159" t="s">
        <v>672</v>
      </c>
      <c r="L159" t="s">
        <v>673</v>
      </c>
      <c r="M159">
        <v>59</v>
      </c>
      <c r="N159" t="s">
        <v>47</v>
      </c>
      <c r="O159">
        <v>23003686</v>
      </c>
      <c r="P159" t="s">
        <v>674</v>
      </c>
      <c r="Q159" t="s">
        <v>675</v>
      </c>
      <c r="R159" t="s">
        <v>63</v>
      </c>
      <c r="S159">
        <v>18</v>
      </c>
      <c r="T159" t="s">
        <v>360</v>
      </c>
      <c r="U159" t="s">
        <v>676</v>
      </c>
      <c r="V159" t="s">
        <v>658</v>
      </c>
      <c r="W159" t="s">
        <v>54</v>
      </c>
      <c r="X159" t="s">
        <v>659</v>
      </c>
      <c r="Y159" t="s">
        <v>56</v>
      </c>
      <c r="AL159" t="s">
        <v>57</v>
      </c>
    </row>
    <row r="160" spans="1:38" x14ac:dyDescent="0.45">
      <c r="A160" t="s">
        <v>38</v>
      </c>
      <c r="B160" t="s">
        <v>671</v>
      </c>
      <c r="C160" t="s">
        <v>40</v>
      </c>
      <c r="D160" t="s">
        <v>41</v>
      </c>
      <c r="E160" t="s">
        <v>677</v>
      </c>
      <c r="F160" t="s">
        <v>678</v>
      </c>
      <c r="G160">
        <v>144</v>
      </c>
      <c r="H160">
        <v>60</v>
      </c>
      <c r="I160" t="s">
        <v>653</v>
      </c>
      <c r="J160" t="s">
        <v>654</v>
      </c>
      <c r="K160" t="s">
        <v>677</v>
      </c>
      <c r="L160" t="s">
        <v>679</v>
      </c>
      <c r="M160">
        <v>39</v>
      </c>
      <c r="N160" t="s">
        <v>47</v>
      </c>
      <c r="O160">
        <v>23003686</v>
      </c>
      <c r="P160" t="s">
        <v>680</v>
      </c>
      <c r="Q160" t="s">
        <v>681</v>
      </c>
      <c r="R160" t="s">
        <v>68</v>
      </c>
      <c r="S160">
        <v>18</v>
      </c>
      <c r="T160" t="s">
        <v>682</v>
      </c>
      <c r="U160" t="s">
        <v>683</v>
      </c>
      <c r="V160" t="s">
        <v>658</v>
      </c>
      <c r="W160" t="s">
        <v>54</v>
      </c>
      <c r="X160" t="s">
        <v>659</v>
      </c>
      <c r="Y160" t="s">
        <v>56</v>
      </c>
      <c r="AL160" t="s">
        <v>57</v>
      </c>
    </row>
    <row r="161" spans="1:38" x14ac:dyDescent="0.45">
      <c r="A161" t="s">
        <v>38</v>
      </c>
      <c r="B161" t="s">
        <v>671</v>
      </c>
      <c r="C161" t="s">
        <v>40</v>
      </c>
      <c r="D161" t="s">
        <v>41</v>
      </c>
      <c r="E161" t="s">
        <v>684</v>
      </c>
      <c r="F161" t="s">
        <v>685</v>
      </c>
      <c r="G161">
        <v>130</v>
      </c>
      <c r="H161">
        <v>60</v>
      </c>
      <c r="I161" t="s">
        <v>653</v>
      </c>
      <c r="J161" t="s">
        <v>654</v>
      </c>
      <c r="K161" t="s">
        <v>686</v>
      </c>
      <c r="L161" t="s">
        <v>685</v>
      </c>
      <c r="M161">
        <v>57</v>
      </c>
      <c r="N161" t="s">
        <v>47</v>
      </c>
      <c r="O161">
        <v>23003686</v>
      </c>
      <c r="P161" t="s">
        <v>687</v>
      </c>
      <c r="Q161" t="s">
        <v>688</v>
      </c>
      <c r="R161" t="s">
        <v>74</v>
      </c>
      <c r="S161">
        <v>18</v>
      </c>
      <c r="T161" t="s">
        <v>689</v>
      </c>
      <c r="U161" t="s">
        <v>690</v>
      </c>
      <c r="V161" t="s">
        <v>658</v>
      </c>
      <c r="W161" t="s">
        <v>54</v>
      </c>
      <c r="X161" t="s">
        <v>659</v>
      </c>
      <c r="Y161" t="s">
        <v>56</v>
      </c>
      <c r="AL161" t="s">
        <v>57</v>
      </c>
    </row>
    <row r="162" spans="1:38" x14ac:dyDescent="0.45">
      <c r="A162" t="s">
        <v>38</v>
      </c>
      <c r="B162" t="s">
        <v>671</v>
      </c>
      <c r="C162" t="s">
        <v>40</v>
      </c>
      <c r="D162" t="s">
        <v>41</v>
      </c>
      <c r="E162" t="s">
        <v>691</v>
      </c>
      <c r="F162" t="s">
        <v>692</v>
      </c>
      <c r="G162">
        <v>136</v>
      </c>
      <c r="H162">
        <v>60</v>
      </c>
      <c r="I162" t="s">
        <v>653</v>
      </c>
      <c r="J162" t="s">
        <v>654</v>
      </c>
      <c r="K162" t="s">
        <v>693</v>
      </c>
      <c r="L162" t="s">
        <v>694</v>
      </c>
      <c r="M162">
        <v>42</v>
      </c>
      <c r="N162" t="s">
        <v>47</v>
      </c>
      <c r="O162">
        <v>23003686</v>
      </c>
      <c r="P162" t="s">
        <v>695</v>
      </c>
      <c r="Q162" t="s">
        <v>696</v>
      </c>
      <c r="R162" t="s">
        <v>50</v>
      </c>
      <c r="S162">
        <v>18</v>
      </c>
      <c r="T162" t="s">
        <v>697</v>
      </c>
      <c r="U162" t="s">
        <v>698</v>
      </c>
      <c r="V162" t="s">
        <v>658</v>
      </c>
      <c r="W162" t="s">
        <v>54</v>
      </c>
      <c r="X162" t="s">
        <v>659</v>
      </c>
      <c r="Y162" t="s">
        <v>56</v>
      </c>
      <c r="AL162" t="s">
        <v>57</v>
      </c>
    </row>
    <row r="163" spans="1:38" x14ac:dyDescent="0.45">
      <c r="A163" t="s">
        <v>38</v>
      </c>
      <c r="B163" t="s">
        <v>699</v>
      </c>
      <c r="C163" t="s">
        <v>40</v>
      </c>
      <c r="D163" t="s">
        <v>41</v>
      </c>
      <c r="E163" t="s">
        <v>700</v>
      </c>
      <c r="F163" t="s">
        <v>701</v>
      </c>
      <c r="G163">
        <v>142</v>
      </c>
      <c r="H163">
        <v>60</v>
      </c>
      <c r="I163" t="s">
        <v>702</v>
      </c>
      <c r="J163" t="s">
        <v>654</v>
      </c>
      <c r="K163" t="s">
        <v>703</v>
      </c>
      <c r="L163" t="s">
        <v>701</v>
      </c>
      <c r="M163">
        <v>59</v>
      </c>
      <c r="N163" t="s">
        <v>47</v>
      </c>
      <c r="O163">
        <v>23003686</v>
      </c>
      <c r="P163" t="s">
        <v>704</v>
      </c>
      <c r="Q163" t="s">
        <v>696</v>
      </c>
      <c r="R163" t="s">
        <v>63</v>
      </c>
      <c r="S163">
        <v>18</v>
      </c>
      <c r="T163" t="s">
        <v>705</v>
      </c>
      <c r="U163" t="s">
        <v>706</v>
      </c>
      <c r="V163" t="s">
        <v>658</v>
      </c>
      <c r="W163" t="s">
        <v>54</v>
      </c>
      <c r="X163" t="s">
        <v>659</v>
      </c>
      <c r="Y163" t="s">
        <v>56</v>
      </c>
      <c r="AL163" t="s">
        <v>57</v>
      </c>
    </row>
    <row r="164" spans="1:38" x14ac:dyDescent="0.45">
      <c r="A164" t="s">
        <v>38</v>
      </c>
      <c r="B164" t="s">
        <v>699</v>
      </c>
      <c r="C164" t="s">
        <v>40</v>
      </c>
      <c r="D164" t="s">
        <v>41</v>
      </c>
      <c r="E164" t="s">
        <v>707</v>
      </c>
      <c r="F164" t="s">
        <v>708</v>
      </c>
      <c r="G164">
        <v>146</v>
      </c>
      <c r="H164">
        <v>60</v>
      </c>
      <c r="I164" t="s">
        <v>653</v>
      </c>
      <c r="J164" t="s">
        <v>654</v>
      </c>
      <c r="K164" t="s">
        <v>707</v>
      </c>
      <c r="L164" t="s">
        <v>708</v>
      </c>
      <c r="M164">
        <v>59</v>
      </c>
      <c r="N164" t="s">
        <v>47</v>
      </c>
      <c r="O164">
        <v>23003686</v>
      </c>
      <c r="P164" t="s">
        <v>709</v>
      </c>
      <c r="Q164" t="s">
        <v>710</v>
      </c>
      <c r="R164" t="s">
        <v>68</v>
      </c>
      <c r="S164">
        <v>18</v>
      </c>
      <c r="T164" t="s">
        <v>688</v>
      </c>
      <c r="U164" t="s">
        <v>711</v>
      </c>
      <c r="V164" t="s">
        <v>658</v>
      </c>
      <c r="W164" t="s">
        <v>54</v>
      </c>
      <c r="X164" t="s">
        <v>659</v>
      </c>
      <c r="Y164" t="s">
        <v>56</v>
      </c>
      <c r="AL164" t="s">
        <v>57</v>
      </c>
    </row>
    <row r="165" spans="1:38" x14ac:dyDescent="0.45">
      <c r="A165" t="s">
        <v>38</v>
      </c>
      <c r="B165" t="s">
        <v>699</v>
      </c>
      <c r="C165" t="s">
        <v>40</v>
      </c>
      <c r="D165" t="s">
        <v>41</v>
      </c>
      <c r="E165" t="s">
        <v>712</v>
      </c>
      <c r="F165" t="s">
        <v>713</v>
      </c>
      <c r="G165">
        <v>143</v>
      </c>
      <c r="H165">
        <v>60</v>
      </c>
      <c r="I165" t="s">
        <v>714</v>
      </c>
      <c r="J165" t="s">
        <v>654</v>
      </c>
      <c r="K165" t="s">
        <v>712</v>
      </c>
      <c r="L165" t="s">
        <v>715</v>
      </c>
      <c r="M165">
        <v>12</v>
      </c>
      <c r="N165" t="s">
        <v>47</v>
      </c>
      <c r="O165">
        <v>23003686</v>
      </c>
      <c r="P165" t="s">
        <v>716</v>
      </c>
      <c r="Q165" t="s">
        <v>717</v>
      </c>
      <c r="R165" t="s">
        <v>74</v>
      </c>
      <c r="S165">
        <v>18</v>
      </c>
      <c r="T165" t="s">
        <v>718</v>
      </c>
      <c r="U165" t="s">
        <v>719</v>
      </c>
      <c r="V165" t="s">
        <v>658</v>
      </c>
      <c r="W165" t="s">
        <v>54</v>
      </c>
      <c r="X165" t="s">
        <v>659</v>
      </c>
      <c r="Y165" t="s">
        <v>56</v>
      </c>
      <c r="AL165" t="s">
        <v>57</v>
      </c>
    </row>
    <row r="166" spans="1:38" x14ac:dyDescent="0.45">
      <c r="A166" t="s">
        <v>38</v>
      </c>
      <c r="B166" t="s">
        <v>699</v>
      </c>
      <c r="C166" t="s">
        <v>40</v>
      </c>
      <c r="D166" t="s">
        <v>41</v>
      </c>
      <c r="E166" t="s">
        <v>712</v>
      </c>
      <c r="F166" t="s">
        <v>713</v>
      </c>
      <c r="G166">
        <v>143</v>
      </c>
      <c r="H166">
        <v>60</v>
      </c>
      <c r="I166" t="s">
        <v>653</v>
      </c>
      <c r="J166" t="s">
        <v>654</v>
      </c>
      <c r="K166" t="s">
        <v>720</v>
      </c>
      <c r="L166" t="s">
        <v>713</v>
      </c>
      <c r="M166">
        <v>48</v>
      </c>
      <c r="N166" t="s">
        <v>47</v>
      </c>
      <c r="O166">
        <v>23003686</v>
      </c>
      <c r="P166" t="s">
        <v>716</v>
      </c>
      <c r="Q166" t="s">
        <v>717</v>
      </c>
      <c r="R166" t="s">
        <v>74</v>
      </c>
      <c r="S166">
        <v>18</v>
      </c>
      <c r="T166" t="s">
        <v>721</v>
      </c>
      <c r="U166" t="s">
        <v>657</v>
      </c>
      <c r="V166" t="s">
        <v>658</v>
      </c>
      <c r="W166" t="s">
        <v>54</v>
      </c>
      <c r="X166" t="s">
        <v>659</v>
      </c>
      <c r="Y166" t="s">
        <v>56</v>
      </c>
      <c r="AL166" t="s">
        <v>57</v>
      </c>
    </row>
    <row r="167" spans="1:38" x14ac:dyDescent="0.45">
      <c r="A167" t="s">
        <v>38</v>
      </c>
      <c r="B167" t="s">
        <v>699</v>
      </c>
      <c r="C167" t="s">
        <v>40</v>
      </c>
      <c r="D167" t="s">
        <v>41</v>
      </c>
      <c r="E167" t="s">
        <v>722</v>
      </c>
      <c r="F167" t="s">
        <v>723</v>
      </c>
      <c r="G167">
        <v>133</v>
      </c>
      <c r="H167">
        <v>60</v>
      </c>
      <c r="I167" t="s">
        <v>724</v>
      </c>
      <c r="J167" t="s">
        <v>654</v>
      </c>
      <c r="K167" t="s">
        <v>725</v>
      </c>
      <c r="L167" t="s">
        <v>723</v>
      </c>
      <c r="M167">
        <v>54</v>
      </c>
      <c r="N167" t="s">
        <v>47</v>
      </c>
      <c r="O167">
        <v>23003686</v>
      </c>
      <c r="P167" t="s">
        <v>726</v>
      </c>
      <c r="Q167" t="s">
        <v>727</v>
      </c>
      <c r="R167" t="s">
        <v>50</v>
      </c>
      <c r="S167">
        <v>18</v>
      </c>
      <c r="T167" t="s">
        <v>728</v>
      </c>
      <c r="U167" t="s">
        <v>729</v>
      </c>
      <c r="V167" t="s">
        <v>658</v>
      </c>
      <c r="W167" t="s">
        <v>54</v>
      </c>
      <c r="X167" t="s">
        <v>659</v>
      </c>
      <c r="Y167" t="s">
        <v>56</v>
      </c>
      <c r="AL167" t="s">
        <v>57</v>
      </c>
    </row>
    <row r="168" spans="1:38" x14ac:dyDescent="0.45">
      <c r="A168" t="s">
        <v>38</v>
      </c>
      <c r="B168" t="s">
        <v>730</v>
      </c>
      <c r="C168" t="s">
        <v>40</v>
      </c>
      <c r="D168" t="s">
        <v>41</v>
      </c>
      <c r="E168" t="s">
        <v>731</v>
      </c>
      <c r="F168" t="s">
        <v>732</v>
      </c>
      <c r="G168">
        <v>151</v>
      </c>
      <c r="H168">
        <v>59</v>
      </c>
      <c r="I168" t="s">
        <v>653</v>
      </c>
      <c r="J168" t="s">
        <v>654</v>
      </c>
      <c r="K168" t="s">
        <v>733</v>
      </c>
      <c r="L168" t="s">
        <v>732</v>
      </c>
      <c r="M168">
        <v>53</v>
      </c>
      <c r="N168" t="s">
        <v>47</v>
      </c>
      <c r="O168">
        <v>23003686</v>
      </c>
      <c r="P168" t="s">
        <v>734</v>
      </c>
      <c r="Q168" t="s">
        <v>735</v>
      </c>
      <c r="R168" t="s">
        <v>63</v>
      </c>
      <c r="S168">
        <v>18</v>
      </c>
      <c r="T168" t="s">
        <v>736</v>
      </c>
      <c r="U168" t="s">
        <v>349</v>
      </c>
      <c r="V168" t="s">
        <v>658</v>
      </c>
      <c r="W168" t="s">
        <v>54</v>
      </c>
      <c r="X168" t="s">
        <v>659</v>
      </c>
      <c r="Y168" t="s">
        <v>56</v>
      </c>
      <c r="AL168" t="s">
        <v>57</v>
      </c>
    </row>
    <row r="169" spans="1:38" x14ac:dyDescent="0.45">
      <c r="A169" t="s">
        <v>38</v>
      </c>
      <c r="B169" t="s">
        <v>730</v>
      </c>
      <c r="C169" t="s">
        <v>40</v>
      </c>
      <c r="D169" t="s">
        <v>41</v>
      </c>
      <c r="E169" t="s">
        <v>737</v>
      </c>
      <c r="F169" t="s">
        <v>738</v>
      </c>
      <c r="G169">
        <v>145</v>
      </c>
      <c r="H169">
        <v>59</v>
      </c>
      <c r="I169" t="s">
        <v>739</v>
      </c>
      <c r="J169" t="s">
        <v>654</v>
      </c>
      <c r="K169" t="s">
        <v>740</v>
      </c>
      <c r="L169" t="s">
        <v>738</v>
      </c>
      <c r="M169">
        <v>58</v>
      </c>
      <c r="N169" t="s">
        <v>47</v>
      </c>
      <c r="O169">
        <v>23003686</v>
      </c>
      <c r="P169" t="s">
        <v>741</v>
      </c>
      <c r="Q169" t="s">
        <v>718</v>
      </c>
      <c r="R169" t="s">
        <v>68</v>
      </c>
      <c r="S169">
        <v>18</v>
      </c>
      <c r="T169" t="s">
        <v>742</v>
      </c>
      <c r="U169" t="s">
        <v>743</v>
      </c>
      <c r="V169" t="s">
        <v>658</v>
      </c>
      <c r="W169" t="s">
        <v>54</v>
      </c>
      <c r="X169" t="s">
        <v>659</v>
      </c>
      <c r="Y169" t="s">
        <v>56</v>
      </c>
      <c r="AL169" t="s">
        <v>57</v>
      </c>
    </row>
    <row r="170" spans="1:38" x14ac:dyDescent="0.45">
      <c r="A170" t="s">
        <v>38</v>
      </c>
      <c r="B170" t="s">
        <v>730</v>
      </c>
      <c r="C170" t="s">
        <v>40</v>
      </c>
      <c r="D170" t="s">
        <v>41</v>
      </c>
      <c r="E170" t="s">
        <v>744</v>
      </c>
      <c r="F170" t="s">
        <v>745</v>
      </c>
      <c r="G170">
        <v>139</v>
      </c>
      <c r="H170">
        <v>60</v>
      </c>
      <c r="I170" t="s">
        <v>746</v>
      </c>
      <c r="J170" t="s">
        <v>654</v>
      </c>
      <c r="K170" t="s">
        <v>747</v>
      </c>
      <c r="L170" t="s">
        <v>745</v>
      </c>
      <c r="M170">
        <v>58</v>
      </c>
      <c r="N170" t="s">
        <v>47</v>
      </c>
      <c r="O170">
        <v>23003686</v>
      </c>
      <c r="P170" t="s">
        <v>748</v>
      </c>
      <c r="Q170" t="s">
        <v>749</v>
      </c>
      <c r="R170" t="s">
        <v>74</v>
      </c>
      <c r="S170">
        <v>18</v>
      </c>
      <c r="T170" t="s">
        <v>750</v>
      </c>
      <c r="U170" t="s">
        <v>751</v>
      </c>
      <c r="V170" t="s">
        <v>658</v>
      </c>
      <c r="W170" t="s">
        <v>54</v>
      </c>
      <c r="X170" t="s">
        <v>659</v>
      </c>
      <c r="Y170" t="s">
        <v>56</v>
      </c>
      <c r="AL170" t="s">
        <v>57</v>
      </c>
    </row>
    <row r="171" spans="1:38" x14ac:dyDescent="0.45">
      <c r="A171" t="s">
        <v>38</v>
      </c>
      <c r="B171" t="s">
        <v>730</v>
      </c>
      <c r="C171" t="s">
        <v>40</v>
      </c>
      <c r="D171" t="s">
        <v>41</v>
      </c>
      <c r="E171" t="s">
        <v>752</v>
      </c>
      <c r="F171" t="s">
        <v>753</v>
      </c>
      <c r="G171">
        <v>143</v>
      </c>
      <c r="H171">
        <v>60</v>
      </c>
      <c r="I171" t="s">
        <v>653</v>
      </c>
      <c r="J171" t="s">
        <v>654</v>
      </c>
      <c r="K171" t="s">
        <v>754</v>
      </c>
      <c r="L171" t="s">
        <v>753</v>
      </c>
      <c r="M171">
        <v>59</v>
      </c>
      <c r="N171" t="s">
        <v>47</v>
      </c>
      <c r="O171">
        <v>23003686</v>
      </c>
      <c r="P171" t="s">
        <v>755</v>
      </c>
      <c r="Q171" t="s">
        <v>756</v>
      </c>
      <c r="R171" t="s">
        <v>50</v>
      </c>
      <c r="S171">
        <v>18</v>
      </c>
      <c r="T171" t="s">
        <v>757</v>
      </c>
      <c r="U171" t="s">
        <v>758</v>
      </c>
      <c r="V171" t="s">
        <v>658</v>
      </c>
      <c r="W171" t="s">
        <v>54</v>
      </c>
      <c r="X171" t="s">
        <v>659</v>
      </c>
      <c r="Y171" t="s">
        <v>56</v>
      </c>
      <c r="AL171" t="s">
        <v>57</v>
      </c>
    </row>
    <row r="172" spans="1:38" x14ac:dyDescent="0.45">
      <c r="A172" t="s">
        <v>38</v>
      </c>
      <c r="B172" t="s">
        <v>759</v>
      </c>
      <c r="C172" t="s">
        <v>40</v>
      </c>
      <c r="D172" t="s">
        <v>41</v>
      </c>
      <c r="E172" t="s">
        <v>760</v>
      </c>
      <c r="F172" t="s">
        <v>761</v>
      </c>
      <c r="G172">
        <v>139</v>
      </c>
      <c r="H172">
        <v>61</v>
      </c>
      <c r="I172" t="s">
        <v>653</v>
      </c>
      <c r="J172" t="s">
        <v>654</v>
      </c>
      <c r="K172" t="s">
        <v>760</v>
      </c>
      <c r="L172" t="s">
        <v>762</v>
      </c>
      <c r="M172">
        <v>3</v>
      </c>
      <c r="N172" t="s">
        <v>47</v>
      </c>
      <c r="O172">
        <v>23003686</v>
      </c>
      <c r="P172" t="s">
        <v>763</v>
      </c>
      <c r="Q172" t="s">
        <v>369</v>
      </c>
      <c r="R172" t="s">
        <v>63</v>
      </c>
      <c r="S172">
        <v>18</v>
      </c>
      <c r="T172" t="s">
        <v>764</v>
      </c>
      <c r="U172" t="s">
        <v>765</v>
      </c>
      <c r="V172" t="s">
        <v>658</v>
      </c>
      <c r="W172" t="s">
        <v>54</v>
      </c>
      <c r="X172" t="s">
        <v>659</v>
      </c>
      <c r="Y172" t="s">
        <v>56</v>
      </c>
      <c r="AL172" t="s">
        <v>57</v>
      </c>
    </row>
    <row r="173" spans="1:38" x14ac:dyDescent="0.45">
      <c r="A173" t="s">
        <v>38</v>
      </c>
      <c r="B173" t="s">
        <v>759</v>
      </c>
      <c r="C173" t="s">
        <v>40</v>
      </c>
      <c r="D173" t="s">
        <v>41</v>
      </c>
      <c r="E173" t="s">
        <v>760</v>
      </c>
      <c r="F173" t="s">
        <v>761</v>
      </c>
      <c r="G173">
        <v>139</v>
      </c>
      <c r="H173">
        <v>61</v>
      </c>
      <c r="I173" t="s">
        <v>653</v>
      </c>
      <c r="J173" t="s">
        <v>654</v>
      </c>
      <c r="K173" t="s">
        <v>766</v>
      </c>
      <c r="L173" t="s">
        <v>766</v>
      </c>
      <c r="M173">
        <v>1</v>
      </c>
      <c r="N173" t="s">
        <v>47</v>
      </c>
      <c r="O173">
        <v>23003686</v>
      </c>
      <c r="P173" t="s">
        <v>763</v>
      </c>
      <c r="Q173" t="s">
        <v>369</v>
      </c>
      <c r="R173" t="s">
        <v>63</v>
      </c>
      <c r="S173">
        <v>18</v>
      </c>
      <c r="T173" t="s">
        <v>767</v>
      </c>
      <c r="U173" t="s">
        <v>768</v>
      </c>
      <c r="V173" t="s">
        <v>658</v>
      </c>
      <c r="W173" t="s">
        <v>54</v>
      </c>
      <c r="X173" t="s">
        <v>659</v>
      </c>
      <c r="Y173" t="s">
        <v>56</v>
      </c>
      <c r="AL173" t="s">
        <v>57</v>
      </c>
    </row>
    <row r="174" spans="1:38" x14ac:dyDescent="0.45">
      <c r="A174" t="s">
        <v>38</v>
      </c>
      <c r="B174" t="s">
        <v>759</v>
      </c>
      <c r="C174" t="s">
        <v>40</v>
      </c>
      <c r="D174" t="s">
        <v>41</v>
      </c>
      <c r="E174" t="s">
        <v>760</v>
      </c>
      <c r="F174" t="s">
        <v>761</v>
      </c>
      <c r="G174">
        <v>139</v>
      </c>
      <c r="H174">
        <v>61</v>
      </c>
      <c r="I174" t="s">
        <v>653</v>
      </c>
      <c r="J174" t="s">
        <v>654</v>
      </c>
      <c r="K174" t="s">
        <v>769</v>
      </c>
      <c r="L174" t="s">
        <v>761</v>
      </c>
      <c r="M174">
        <v>52</v>
      </c>
      <c r="N174" t="s">
        <v>47</v>
      </c>
      <c r="O174">
        <v>23003686</v>
      </c>
      <c r="P174" t="s">
        <v>763</v>
      </c>
      <c r="Q174" t="s">
        <v>369</v>
      </c>
      <c r="R174" t="s">
        <v>63</v>
      </c>
      <c r="S174">
        <v>18</v>
      </c>
      <c r="T174" t="s">
        <v>770</v>
      </c>
      <c r="U174" t="s">
        <v>771</v>
      </c>
      <c r="V174" t="s">
        <v>658</v>
      </c>
      <c r="W174" t="s">
        <v>54</v>
      </c>
      <c r="X174" t="s">
        <v>659</v>
      </c>
      <c r="Y174" t="s">
        <v>56</v>
      </c>
      <c r="AL174" t="s">
        <v>57</v>
      </c>
    </row>
    <row r="175" spans="1:38" x14ac:dyDescent="0.45">
      <c r="A175" t="s">
        <v>38</v>
      </c>
      <c r="B175" t="s">
        <v>759</v>
      </c>
      <c r="C175" t="s">
        <v>40</v>
      </c>
      <c r="D175" t="s">
        <v>41</v>
      </c>
      <c r="E175" t="s">
        <v>772</v>
      </c>
      <c r="F175" t="s">
        <v>773</v>
      </c>
      <c r="G175">
        <v>153</v>
      </c>
      <c r="H175">
        <v>59</v>
      </c>
      <c r="I175" t="s">
        <v>653</v>
      </c>
      <c r="J175" t="s">
        <v>654</v>
      </c>
      <c r="K175" t="s">
        <v>774</v>
      </c>
      <c r="L175" t="s">
        <v>773</v>
      </c>
      <c r="M175">
        <v>57</v>
      </c>
      <c r="N175" t="s">
        <v>47</v>
      </c>
      <c r="O175">
        <v>23003686</v>
      </c>
      <c r="P175" t="s">
        <v>775</v>
      </c>
      <c r="Q175" t="s">
        <v>776</v>
      </c>
      <c r="R175" t="s">
        <v>68</v>
      </c>
      <c r="S175">
        <v>18</v>
      </c>
      <c r="T175" t="s">
        <v>742</v>
      </c>
      <c r="U175" t="s">
        <v>777</v>
      </c>
      <c r="V175" t="s">
        <v>658</v>
      </c>
      <c r="W175" t="s">
        <v>54</v>
      </c>
      <c r="X175" t="s">
        <v>659</v>
      </c>
      <c r="Y175" t="s">
        <v>56</v>
      </c>
      <c r="AL175" t="s">
        <v>57</v>
      </c>
    </row>
    <row r="176" spans="1:38" x14ac:dyDescent="0.45">
      <c r="A176" t="s">
        <v>38</v>
      </c>
      <c r="B176" t="s">
        <v>759</v>
      </c>
      <c r="C176" t="s">
        <v>40</v>
      </c>
      <c r="D176" t="s">
        <v>41</v>
      </c>
      <c r="E176" t="s">
        <v>778</v>
      </c>
      <c r="F176" t="s">
        <v>779</v>
      </c>
      <c r="G176">
        <v>138</v>
      </c>
      <c r="H176">
        <v>59</v>
      </c>
      <c r="I176" t="s">
        <v>653</v>
      </c>
      <c r="J176" t="s">
        <v>654</v>
      </c>
      <c r="K176" t="s">
        <v>778</v>
      </c>
      <c r="L176" t="s">
        <v>779</v>
      </c>
      <c r="M176">
        <v>58</v>
      </c>
      <c r="N176" t="s">
        <v>47</v>
      </c>
      <c r="O176">
        <v>23003686</v>
      </c>
      <c r="P176" t="s">
        <v>780</v>
      </c>
      <c r="Q176" t="s">
        <v>781</v>
      </c>
      <c r="R176" t="s">
        <v>74</v>
      </c>
      <c r="S176">
        <v>18</v>
      </c>
      <c r="T176" t="s">
        <v>782</v>
      </c>
      <c r="U176" t="s">
        <v>349</v>
      </c>
      <c r="V176" t="s">
        <v>658</v>
      </c>
      <c r="W176" t="s">
        <v>54</v>
      </c>
      <c r="X176" t="s">
        <v>659</v>
      </c>
      <c r="Y176" t="s">
        <v>56</v>
      </c>
      <c r="AL176" t="s">
        <v>57</v>
      </c>
    </row>
    <row r="177" spans="1:38" x14ac:dyDescent="0.45">
      <c r="A177" t="s">
        <v>38</v>
      </c>
      <c r="B177" t="s">
        <v>759</v>
      </c>
      <c r="C177" t="s">
        <v>40</v>
      </c>
      <c r="D177" t="s">
        <v>41</v>
      </c>
      <c r="E177" t="s">
        <v>783</v>
      </c>
      <c r="F177" t="s">
        <v>784</v>
      </c>
      <c r="G177">
        <v>143</v>
      </c>
      <c r="H177">
        <v>58</v>
      </c>
      <c r="I177" t="s">
        <v>653</v>
      </c>
      <c r="J177" t="s">
        <v>654</v>
      </c>
      <c r="K177" t="s">
        <v>783</v>
      </c>
      <c r="L177" t="s">
        <v>784</v>
      </c>
      <c r="M177">
        <v>58</v>
      </c>
      <c r="N177" t="s">
        <v>47</v>
      </c>
      <c r="O177">
        <v>23003686</v>
      </c>
      <c r="P177" t="s">
        <v>785</v>
      </c>
      <c r="Q177" t="s">
        <v>786</v>
      </c>
      <c r="R177" t="s">
        <v>50</v>
      </c>
      <c r="S177">
        <v>18</v>
      </c>
      <c r="T177" t="s">
        <v>787</v>
      </c>
      <c r="U177" t="s">
        <v>711</v>
      </c>
      <c r="V177" t="s">
        <v>658</v>
      </c>
      <c r="W177" t="s">
        <v>54</v>
      </c>
      <c r="X177" t="s">
        <v>659</v>
      </c>
      <c r="Y177" t="s">
        <v>56</v>
      </c>
      <c r="AL177" t="s">
        <v>57</v>
      </c>
    </row>
    <row r="178" spans="1:38" x14ac:dyDescent="0.45">
      <c r="A178" t="s">
        <v>38</v>
      </c>
      <c r="B178" t="s">
        <v>650</v>
      </c>
      <c r="C178" t="s">
        <v>40</v>
      </c>
      <c r="D178" t="s">
        <v>41</v>
      </c>
      <c r="E178" t="s">
        <v>788</v>
      </c>
      <c r="F178" t="s">
        <v>789</v>
      </c>
      <c r="G178">
        <v>137</v>
      </c>
      <c r="H178">
        <v>59</v>
      </c>
      <c r="I178" t="s">
        <v>790</v>
      </c>
      <c r="J178" t="s">
        <v>791</v>
      </c>
      <c r="K178" t="s">
        <v>792</v>
      </c>
      <c r="L178" t="s">
        <v>789</v>
      </c>
      <c r="M178">
        <v>29</v>
      </c>
      <c r="N178" t="s">
        <v>47</v>
      </c>
      <c r="O178">
        <v>25000112</v>
      </c>
      <c r="P178" t="s">
        <v>581</v>
      </c>
      <c r="Q178" t="s">
        <v>793</v>
      </c>
      <c r="R178" t="s">
        <v>50</v>
      </c>
      <c r="S178">
        <v>18</v>
      </c>
      <c r="T178" t="s">
        <v>794</v>
      </c>
      <c r="U178" t="s">
        <v>743</v>
      </c>
      <c r="V178" t="s">
        <v>795</v>
      </c>
      <c r="W178" t="s">
        <v>54</v>
      </c>
      <c r="X178" t="s">
        <v>796</v>
      </c>
      <c r="Y178" t="s">
        <v>56</v>
      </c>
      <c r="AL178" t="s">
        <v>57</v>
      </c>
    </row>
    <row r="179" spans="1:38" x14ac:dyDescent="0.45">
      <c r="A179" t="s">
        <v>38</v>
      </c>
      <c r="B179" t="s">
        <v>797</v>
      </c>
      <c r="C179" t="s">
        <v>40</v>
      </c>
      <c r="D179" t="s">
        <v>41</v>
      </c>
      <c r="E179" t="s">
        <v>798</v>
      </c>
      <c r="F179" t="s">
        <v>799</v>
      </c>
      <c r="G179">
        <v>137</v>
      </c>
      <c r="H179">
        <v>60</v>
      </c>
      <c r="I179" t="s">
        <v>800</v>
      </c>
      <c r="J179" t="s">
        <v>801</v>
      </c>
      <c r="K179" t="s">
        <v>802</v>
      </c>
      <c r="L179" t="s">
        <v>799</v>
      </c>
      <c r="M179">
        <v>41</v>
      </c>
      <c r="N179" t="s">
        <v>47</v>
      </c>
      <c r="O179">
        <v>22003537</v>
      </c>
      <c r="P179" t="s">
        <v>803</v>
      </c>
      <c r="Q179" t="s">
        <v>804</v>
      </c>
      <c r="R179" t="s">
        <v>74</v>
      </c>
      <c r="S179">
        <v>18</v>
      </c>
      <c r="T179" t="s">
        <v>805</v>
      </c>
      <c r="U179" t="s">
        <v>806</v>
      </c>
      <c r="V179" t="s">
        <v>807</v>
      </c>
      <c r="W179" t="s">
        <v>54</v>
      </c>
      <c r="X179" t="s">
        <v>808</v>
      </c>
      <c r="Y179" t="s">
        <v>56</v>
      </c>
      <c r="AL179" t="s">
        <v>57</v>
      </c>
    </row>
    <row r="180" spans="1:38" x14ac:dyDescent="0.45">
      <c r="A180" t="s">
        <v>38</v>
      </c>
      <c r="B180" t="s">
        <v>809</v>
      </c>
      <c r="C180" t="s">
        <v>40</v>
      </c>
      <c r="D180" t="s">
        <v>41</v>
      </c>
      <c r="E180" t="s">
        <v>810</v>
      </c>
      <c r="F180" t="s">
        <v>811</v>
      </c>
      <c r="G180">
        <v>160</v>
      </c>
      <c r="H180">
        <v>60</v>
      </c>
      <c r="I180" t="s">
        <v>812</v>
      </c>
      <c r="J180" t="s">
        <v>801</v>
      </c>
      <c r="K180" t="s">
        <v>813</v>
      </c>
      <c r="L180" t="s">
        <v>811</v>
      </c>
      <c r="M180">
        <v>56</v>
      </c>
      <c r="N180" t="s">
        <v>47</v>
      </c>
      <c r="O180">
        <v>22003537</v>
      </c>
      <c r="P180" t="s">
        <v>814</v>
      </c>
      <c r="Q180" t="s">
        <v>815</v>
      </c>
      <c r="R180" t="s">
        <v>63</v>
      </c>
      <c r="S180">
        <v>18</v>
      </c>
      <c r="T180" t="s">
        <v>816</v>
      </c>
      <c r="U180" t="s">
        <v>817</v>
      </c>
      <c r="V180" t="s">
        <v>807</v>
      </c>
      <c r="W180" t="s">
        <v>54</v>
      </c>
      <c r="X180" t="s">
        <v>808</v>
      </c>
      <c r="Y180" t="s">
        <v>56</v>
      </c>
      <c r="AL180" t="s">
        <v>57</v>
      </c>
    </row>
    <row r="181" spans="1:38" x14ac:dyDescent="0.45">
      <c r="A181" t="s">
        <v>38</v>
      </c>
      <c r="B181" t="s">
        <v>809</v>
      </c>
      <c r="C181" t="s">
        <v>40</v>
      </c>
      <c r="D181" t="s">
        <v>41</v>
      </c>
      <c r="E181" t="s">
        <v>818</v>
      </c>
      <c r="F181" t="s">
        <v>819</v>
      </c>
      <c r="G181">
        <v>137</v>
      </c>
      <c r="H181">
        <v>62</v>
      </c>
      <c r="I181" t="s">
        <v>820</v>
      </c>
      <c r="J181" t="s">
        <v>801</v>
      </c>
      <c r="K181" t="s">
        <v>821</v>
      </c>
      <c r="L181" t="s">
        <v>822</v>
      </c>
      <c r="M181">
        <v>56</v>
      </c>
      <c r="N181" t="s">
        <v>47</v>
      </c>
      <c r="O181">
        <v>22003537</v>
      </c>
      <c r="P181" t="s">
        <v>823</v>
      </c>
      <c r="Q181" t="s">
        <v>824</v>
      </c>
      <c r="R181" t="s">
        <v>68</v>
      </c>
      <c r="S181">
        <v>18</v>
      </c>
      <c r="T181" t="s">
        <v>825</v>
      </c>
      <c r="U181" t="s">
        <v>826</v>
      </c>
      <c r="V181" t="s">
        <v>807</v>
      </c>
      <c r="W181" t="s">
        <v>54</v>
      </c>
      <c r="X181" t="s">
        <v>808</v>
      </c>
      <c r="Y181" t="s">
        <v>56</v>
      </c>
      <c r="AL181" t="s">
        <v>57</v>
      </c>
    </row>
    <row r="182" spans="1:38" x14ac:dyDescent="0.45">
      <c r="A182" t="s">
        <v>38</v>
      </c>
      <c r="B182" t="s">
        <v>809</v>
      </c>
      <c r="C182" t="s">
        <v>40</v>
      </c>
      <c r="D182" t="s">
        <v>41</v>
      </c>
      <c r="E182" t="s">
        <v>827</v>
      </c>
      <c r="F182" t="s">
        <v>828</v>
      </c>
      <c r="G182">
        <v>133</v>
      </c>
      <c r="H182">
        <v>59</v>
      </c>
      <c r="I182" t="s">
        <v>829</v>
      </c>
      <c r="J182" t="s">
        <v>801</v>
      </c>
      <c r="K182" t="s">
        <v>830</v>
      </c>
      <c r="L182" t="s">
        <v>828</v>
      </c>
      <c r="M182">
        <v>52</v>
      </c>
      <c r="N182" t="s">
        <v>47</v>
      </c>
      <c r="O182">
        <v>22003537</v>
      </c>
      <c r="P182" t="s">
        <v>831</v>
      </c>
      <c r="Q182" t="s">
        <v>832</v>
      </c>
      <c r="R182" t="s">
        <v>74</v>
      </c>
      <c r="S182">
        <v>18</v>
      </c>
      <c r="T182" t="s">
        <v>833</v>
      </c>
      <c r="U182" t="s">
        <v>834</v>
      </c>
      <c r="V182" t="s">
        <v>807</v>
      </c>
      <c r="W182" t="s">
        <v>54</v>
      </c>
      <c r="X182" t="s">
        <v>808</v>
      </c>
      <c r="Y182" t="s">
        <v>56</v>
      </c>
      <c r="AL182" t="s">
        <v>57</v>
      </c>
    </row>
    <row r="183" spans="1:38" x14ac:dyDescent="0.45">
      <c r="A183" t="s">
        <v>38</v>
      </c>
      <c r="B183" t="s">
        <v>835</v>
      </c>
      <c r="C183" t="s">
        <v>40</v>
      </c>
      <c r="D183" t="s">
        <v>41</v>
      </c>
      <c r="E183" t="s">
        <v>836</v>
      </c>
      <c r="F183" t="s">
        <v>837</v>
      </c>
      <c r="G183">
        <v>128</v>
      </c>
      <c r="H183">
        <v>60</v>
      </c>
      <c r="I183" t="s">
        <v>838</v>
      </c>
      <c r="J183" t="s">
        <v>801</v>
      </c>
      <c r="K183" t="s">
        <v>839</v>
      </c>
      <c r="L183" t="s">
        <v>837</v>
      </c>
      <c r="M183">
        <v>57</v>
      </c>
      <c r="N183" t="s">
        <v>47</v>
      </c>
      <c r="O183">
        <v>22003537</v>
      </c>
      <c r="P183" t="s">
        <v>840</v>
      </c>
      <c r="Q183" t="s">
        <v>718</v>
      </c>
      <c r="R183" t="s">
        <v>74</v>
      </c>
      <c r="S183">
        <v>18</v>
      </c>
      <c r="T183" t="s">
        <v>220</v>
      </c>
      <c r="U183" t="s">
        <v>841</v>
      </c>
      <c r="V183" t="s">
        <v>807</v>
      </c>
      <c r="W183" t="s">
        <v>54</v>
      </c>
      <c r="X183" t="s">
        <v>808</v>
      </c>
      <c r="Y183" t="s">
        <v>56</v>
      </c>
      <c r="AL183" t="s">
        <v>57</v>
      </c>
    </row>
    <row r="184" spans="1:38" x14ac:dyDescent="0.45">
      <c r="A184" t="s">
        <v>842</v>
      </c>
      <c r="B184" t="s">
        <v>843</v>
      </c>
      <c r="C184" t="s">
        <v>606</v>
      </c>
      <c r="D184" t="s">
        <v>607</v>
      </c>
      <c r="E184" t="s">
        <v>844</v>
      </c>
      <c r="F184" t="s">
        <v>845</v>
      </c>
      <c r="G184">
        <v>166</v>
      </c>
      <c r="H184">
        <v>61</v>
      </c>
      <c r="I184" t="s">
        <v>800</v>
      </c>
      <c r="J184" t="s">
        <v>801</v>
      </c>
      <c r="K184" t="s">
        <v>846</v>
      </c>
      <c r="L184" t="s">
        <v>847</v>
      </c>
      <c r="M184">
        <v>7</v>
      </c>
      <c r="N184" t="s">
        <v>47</v>
      </c>
      <c r="O184">
        <v>22003537</v>
      </c>
      <c r="P184" t="s">
        <v>848</v>
      </c>
      <c r="Q184" t="s">
        <v>710</v>
      </c>
      <c r="R184" t="s">
        <v>63</v>
      </c>
      <c r="S184">
        <v>18</v>
      </c>
      <c r="T184" t="s">
        <v>849</v>
      </c>
      <c r="U184" t="s">
        <v>850</v>
      </c>
      <c r="V184" t="s">
        <v>807</v>
      </c>
      <c r="W184" t="s">
        <v>54</v>
      </c>
      <c r="X184" t="s">
        <v>808</v>
      </c>
      <c r="Y184" t="s">
        <v>851</v>
      </c>
      <c r="AL184" t="s">
        <v>57</v>
      </c>
    </row>
    <row r="185" spans="1:38" x14ac:dyDescent="0.45">
      <c r="A185" t="s">
        <v>842</v>
      </c>
      <c r="B185" t="s">
        <v>852</v>
      </c>
      <c r="C185" t="s">
        <v>606</v>
      </c>
      <c r="D185" t="s">
        <v>607</v>
      </c>
      <c r="E185" t="s">
        <v>853</v>
      </c>
      <c r="F185" t="s">
        <v>854</v>
      </c>
      <c r="G185">
        <v>167</v>
      </c>
      <c r="H185">
        <v>60</v>
      </c>
      <c r="I185" t="s">
        <v>800</v>
      </c>
      <c r="J185" t="s">
        <v>801</v>
      </c>
      <c r="K185" t="s">
        <v>855</v>
      </c>
      <c r="L185" t="s">
        <v>854</v>
      </c>
      <c r="M185">
        <v>19</v>
      </c>
      <c r="N185" t="s">
        <v>47</v>
      </c>
      <c r="O185">
        <v>22003537</v>
      </c>
      <c r="P185" t="s">
        <v>856</v>
      </c>
      <c r="Q185" t="s">
        <v>757</v>
      </c>
      <c r="R185" t="s">
        <v>74</v>
      </c>
      <c r="S185">
        <v>18</v>
      </c>
      <c r="T185" t="s">
        <v>857</v>
      </c>
      <c r="U185" t="s">
        <v>858</v>
      </c>
      <c r="V185" t="s">
        <v>807</v>
      </c>
      <c r="W185" t="s">
        <v>54</v>
      </c>
      <c r="X185" t="s">
        <v>808</v>
      </c>
      <c r="Y185" t="s">
        <v>851</v>
      </c>
      <c r="AL185" t="s">
        <v>57</v>
      </c>
    </row>
    <row r="186" spans="1:38" x14ac:dyDescent="0.45">
      <c r="A186" t="s">
        <v>842</v>
      </c>
      <c r="B186" t="s">
        <v>859</v>
      </c>
      <c r="C186" t="s">
        <v>606</v>
      </c>
      <c r="D186" t="s">
        <v>607</v>
      </c>
      <c r="E186" t="s">
        <v>860</v>
      </c>
      <c r="F186" t="s">
        <v>861</v>
      </c>
      <c r="G186">
        <v>176</v>
      </c>
      <c r="H186">
        <v>59</v>
      </c>
      <c r="I186" t="s">
        <v>800</v>
      </c>
      <c r="J186" t="s">
        <v>801</v>
      </c>
      <c r="K186" t="s">
        <v>862</v>
      </c>
      <c r="L186" t="s">
        <v>861</v>
      </c>
      <c r="M186">
        <v>43</v>
      </c>
      <c r="N186" t="s">
        <v>47</v>
      </c>
      <c r="O186">
        <v>22003537</v>
      </c>
      <c r="P186" t="s">
        <v>863</v>
      </c>
      <c r="Q186" t="s">
        <v>787</v>
      </c>
      <c r="R186" t="s">
        <v>50</v>
      </c>
      <c r="S186">
        <v>18</v>
      </c>
      <c r="T186" t="s">
        <v>864</v>
      </c>
      <c r="U186" t="s">
        <v>657</v>
      </c>
      <c r="V186" t="s">
        <v>807</v>
      </c>
      <c r="W186" t="s">
        <v>54</v>
      </c>
      <c r="X186" t="s">
        <v>808</v>
      </c>
      <c r="Y186" t="s">
        <v>851</v>
      </c>
      <c r="AL186" t="s">
        <v>57</v>
      </c>
    </row>
    <row r="187" spans="1:38" x14ac:dyDescent="0.45">
      <c r="A187" t="s">
        <v>842</v>
      </c>
      <c r="B187" t="s">
        <v>865</v>
      </c>
      <c r="C187" t="s">
        <v>606</v>
      </c>
      <c r="D187" t="s">
        <v>607</v>
      </c>
      <c r="E187" t="s">
        <v>672</v>
      </c>
      <c r="F187" t="s">
        <v>673</v>
      </c>
      <c r="G187">
        <v>178</v>
      </c>
      <c r="H187">
        <v>60</v>
      </c>
      <c r="I187" t="s">
        <v>800</v>
      </c>
      <c r="J187" t="s">
        <v>801</v>
      </c>
      <c r="K187" t="s">
        <v>866</v>
      </c>
      <c r="L187" t="s">
        <v>673</v>
      </c>
      <c r="M187">
        <v>59</v>
      </c>
      <c r="N187" t="s">
        <v>47</v>
      </c>
      <c r="O187">
        <v>22003537</v>
      </c>
      <c r="P187" t="s">
        <v>674</v>
      </c>
      <c r="Q187" t="s">
        <v>867</v>
      </c>
      <c r="R187" t="s">
        <v>63</v>
      </c>
      <c r="S187">
        <v>18</v>
      </c>
      <c r="T187" t="s">
        <v>868</v>
      </c>
      <c r="U187" t="s">
        <v>858</v>
      </c>
      <c r="V187" t="s">
        <v>807</v>
      </c>
      <c r="W187" t="s">
        <v>54</v>
      </c>
      <c r="X187" t="s">
        <v>808</v>
      </c>
      <c r="Y187" t="s">
        <v>851</v>
      </c>
      <c r="AL187" t="s">
        <v>57</v>
      </c>
    </row>
    <row r="188" spans="1:38" x14ac:dyDescent="0.45">
      <c r="A188" t="s">
        <v>869</v>
      </c>
      <c r="B188" t="s">
        <v>870</v>
      </c>
      <c r="C188" t="s">
        <v>606</v>
      </c>
      <c r="D188" t="s">
        <v>607</v>
      </c>
      <c r="E188" t="s">
        <v>677</v>
      </c>
      <c r="F188" t="s">
        <v>678</v>
      </c>
      <c r="G188">
        <v>169</v>
      </c>
      <c r="H188">
        <v>60</v>
      </c>
      <c r="I188" t="s">
        <v>800</v>
      </c>
      <c r="J188" t="s">
        <v>801</v>
      </c>
      <c r="K188" t="s">
        <v>871</v>
      </c>
      <c r="L188" t="s">
        <v>678</v>
      </c>
      <c r="M188">
        <v>58</v>
      </c>
      <c r="N188" t="s">
        <v>47</v>
      </c>
      <c r="O188">
        <v>22003537</v>
      </c>
      <c r="P188" t="s">
        <v>680</v>
      </c>
      <c r="Q188" t="s">
        <v>872</v>
      </c>
      <c r="R188" t="s">
        <v>68</v>
      </c>
      <c r="S188">
        <v>18</v>
      </c>
      <c r="T188" t="s">
        <v>873</v>
      </c>
      <c r="U188" t="s">
        <v>874</v>
      </c>
      <c r="V188" t="s">
        <v>807</v>
      </c>
      <c r="W188" t="s">
        <v>54</v>
      </c>
      <c r="X188" t="s">
        <v>808</v>
      </c>
      <c r="Y188" t="s">
        <v>851</v>
      </c>
      <c r="AL188" t="s">
        <v>57</v>
      </c>
    </row>
    <row r="189" spans="1:38" x14ac:dyDescent="0.45">
      <c r="A189" t="s">
        <v>842</v>
      </c>
      <c r="B189" t="s">
        <v>865</v>
      </c>
      <c r="C189" t="s">
        <v>606</v>
      </c>
      <c r="D189" t="s">
        <v>607</v>
      </c>
      <c r="E189" t="s">
        <v>875</v>
      </c>
      <c r="F189" t="s">
        <v>685</v>
      </c>
      <c r="G189">
        <v>165</v>
      </c>
      <c r="H189">
        <v>59</v>
      </c>
      <c r="I189" t="s">
        <v>800</v>
      </c>
      <c r="J189" t="s">
        <v>801</v>
      </c>
      <c r="K189" t="s">
        <v>875</v>
      </c>
      <c r="L189" t="s">
        <v>685</v>
      </c>
      <c r="M189">
        <v>58</v>
      </c>
      <c r="N189" t="s">
        <v>47</v>
      </c>
      <c r="O189">
        <v>22003537</v>
      </c>
      <c r="P189" t="s">
        <v>687</v>
      </c>
      <c r="Q189" t="s">
        <v>876</v>
      </c>
      <c r="R189" t="s">
        <v>74</v>
      </c>
      <c r="S189">
        <v>18</v>
      </c>
      <c r="T189" t="s">
        <v>877</v>
      </c>
      <c r="U189" t="s">
        <v>878</v>
      </c>
      <c r="V189" t="s">
        <v>807</v>
      </c>
      <c r="W189" t="s">
        <v>54</v>
      </c>
      <c r="X189" t="s">
        <v>808</v>
      </c>
      <c r="Y189" t="s">
        <v>851</v>
      </c>
      <c r="AL189" t="s">
        <v>57</v>
      </c>
    </row>
    <row r="190" spans="1:38" x14ac:dyDescent="0.45">
      <c r="A190" t="s">
        <v>842</v>
      </c>
      <c r="B190" t="s">
        <v>865</v>
      </c>
      <c r="C190" t="s">
        <v>606</v>
      </c>
      <c r="D190" t="s">
        <v>607</v>
      </c>
      <c r="E190" t="s">
        <v>879</v>
      </c>
      <c r="F190" t="s">
        <v>692</v>
      </c>
      <c r="G190">
        <v>176</v>
      </c>
      <c r="H190">
        <v>60</v>
      </c>
      <c r="I190" t="s">
        <v>800</v>
      </c>
      <c r="J190" t="s">
        <v>801</v>
      </c>
      <c r="K190" t="s">
        <v>880</v>
      </c>
      <c r="L190" t="s">
        <v>692</v>
      </c>
      <c r="M190">
        <v>52</v>
      </c>
      <c r="N190" t="s">
        <v>47</v>
      </c>
      <c r="O190">
        <v>22003537</v>
      </c>
      <c r="P190" t="s">
        <v>695</v>
      </c>
      <c r="Q190" t="s">
        <v>705</v>
      </c>
      <c r="R190" t="s">
        <v>50</v>
      </c>
      <c r="S190">
        <v>18</v>
      </c>
      <c r="T190" t="s">
        <v>881</v>
      </c>
      <c r="U190" t="s">
        <v>882</v>
      </c>
      <c r="V190" t="s">
        <v>807</v>
      </c>
      <c r="W190" t="s">
        <v>54</v>
      </c>
      <c r="X190" t="s">
        <v>808</v>
      </c>
      <c r="Y190" t="s">
        <v>851</v>
      </c>
      <c r="AL190" t="s">
        <v>57</v>
      </c>
    </row>
    <row r="191" spans="1:38" x14ac:dyDescent="0.45">
      <c r="A191" t="s">
        <v>842</v>
      </c>
      <c r="B191" t="s">
        <v>883</v>
      </c>
      <c r="C191" t="s">
        <v>606</v>
      </c>
      <c r="D191" t="s">
        <v>607</v>
      </c>
      <c r="E191" t="s">
        <v>884</v>
      </c>
      <c r="F191" t="s">
        <v>885</v>
      </c>
      <c r="G191">
        <v>117</v>
      </c>
      <c r="H191">
        <v>60</v>
      </c>
      <c r="I191" t="s">
        <v>800</v>
      </c>
      <c r="J191" t="s">
        <v>801</v>
      </c>
      <c r="K191" t="s">
        <v>886</v>
      </c>
      <c r="L191" t="s">
        <v>887</v>
      </c>
      <c r="M191">
        <v>10</v>
      </c>
      <c r="N191" t="s">
        <v>47</v>
      </c>
      <c r="O191">
        <v>22003537</v>
      </c>
      <c r="P191" t="s">
        <v>888</v>
      </c>
      <c r="Q191" t="s">
        <v>889</v>
      </c>
      <c r="R191" t="s">
        <v>74</v>
      </c>
      <c r="S191">
        <v>18</v>
      </c>
      <c r="T191" t="s">
        <v>890</v>
      </c>
      <c r="U191" t="s">
        <v>891</v>
      </c>
      <c r="V191" t="s">
        <v>807</v>
      </c>
      <c r="W191" t="s">
        <v>54</v>
      </c>
      <c r="X191" t="s">
        <v>808</v>
      </c>
      <c r="Y191" t="s">
        <v>851</v>
      </c>
      <c r="AL191" t="s">
        <v>57</v>
      </c>
    </row>
    <row r="192" spans="1:38" x14ac:dyDescent="0.45">
      <c r="A192" t="s">
        <v>842</v>
      </c>
      <c r="B192" t="s">
        <v>892</v>
      </c>
      <c r="C192" t="s">
        <v>606</v>
      </c>
      <c r="D192" t="s">
        <v>607</v>
      </c>
      <c r="E192" t="s">
        <v>893</v>
      </c>
      <c r="F192" t="s">
        <v>894</v>
      </c>
      <c r="G192">
        <v>150</v>
      </c>
      <c r="H192">
        <v>60</v>
      </c>
      <c r="I192" t="s">
        <v>800</v>
      </c>
      <c r="J192" t="s">
        <v>801</v>
      </c>
      <c r="K192" t="s">
        <v>895</v>
      </c>
      <c r="L192" t="s">
        <v>894</v>
      </c>
      <c r="M192">
        <v>52</v>
      </c>
      <c r="N192" t="s">
        <v>47</v>
      </c>
      <c r="O192">
        <v>22003537</v>
      </c>
      <c r="P192" t="s">
        <v>896</v>
      </c>
      <c r="Q192" t="s">
        <v>696</v>
      </c>
      <c r="R192" t="s">
        <v>63</v>
      </c>
      <c r="S192">
        <v>18</v>
      </c>
      <c r="T192" t="s">
        <v>897</v>
      </c>
      <c r="U192" t="s">
        <v>690</v>
      </c>
      <c r="V192" t="s">
        <v>807</v>
      </c>
      <c r="W192" t="s">
        <v>54</v>
      </c>
      <c r="X192" t="s">
        <v>808</v>
      </c>
      <c r="Y192" t="s">
        <v>851</v>
      </c>
      <c r="AL192" t="s">
        <v>57</v>
      </c>
    </row>
    <row r="193" spans="1:38" x14ac:dyDescent="0.45">
      <c r="A193" t="s">
        <v>869</v>
      </c>
      <c r="B193" t="s">
        <v>898</v>
      </c>
      <c r="C193" t="s">
        <v>606</v>
      </c>
      <c r="D193" t="s">
        <v>607</v>
      </c>
      <c r="E193" t="s">
        <v>899</v>
      </c>
      <c r="F193" t="s">
        <v>900</v>
      </c>
      <c r="G193">
        <v>177</v>
      </c>
      <c r="H193">
        <v>61</v>
      </c>
      <c r="I193" t="s">
        <v>800</v>
      </c>
      <c r="J193" t="s">
        <v>801</v>
      </c>
      <c r="K193" t="s">
        <v>901</v>
      </c>
      <c r="L193" t="s">
        <v>902</v>
      </c>
      <c r="M193">
        <v>59</v>
      </c>
      <c r="N193" t="s">
        <v>47</v>
      </c>
      <c r="O193">
        <v>22003537</v>
      </c>
      <c r="P193" t="s">
        <v>903</v>
      </c>
      <c r="Q193" t="s">
        <v>904</v>
      </c>
      <c r="R193" t="s">
        <v>68</v>
      </c>
      <c r="S193">
        <v>18</v>
      </c>
      <c r="T193" t="s">
        <v>665</v>
      </c>
      <c r="U193" t="s">
        <v>878</v>
      </c>
      <c r="V193" t="s">
        <v>807</v>
      </c>
      <c r="W193" t="s">
        <v>54</v>
      </c>
      <c r="X193" t="s">
        <v>808</v>
      </c>
      <c r="Y193" t="s">
        <v>851</v>
      </c>
      <c r="AL193" t="s">
        <v>57</v>
      </c>
    </row>
    <row r="194" spans="1:38" x14ac:dyDescent="0.45">
      <c r="A194" t="s">
        <v>842</v>
      </c>
      <c r="B194" t="s">
        <v>892</v>
      </c>
      <c r="C194" t="s">
        <v>606</v>
      </c>
      <c r="D194" t="s">
        <v>607</v>
      </c>
      <c r="E194" t="s">
        <v>905</v>
      </c>
      <c r="F194" t="s">
        <v>906</v>
      </c>
      <c r="G194">
        <v>161</v>
      </c>
      <c r="H194">
        <v>60</v>
      </c>
      <c r="I194" t="s">
        <v>838</v>
      </c>
      <c r="J194" t="s">
        <v>801</v>
      </c>
      <c r="K194" t="s">
        <v>907</v>
      </c>
      <c r="L194" t="s">
        <v>906</v>
      </c>
      <c r="M194">
        <v>57</v>
      </c>
      <c r="N194" t="s">
        <v>47</v>
      </c>
      <c r="O194">
        <v>22003537</v>
      </c>
      <c r="P194" t="s">
        <v>908</v>
      </c>
      <c r="Q194" t="s">
        <v>909</v>
      </c>
      <c r="R194" t="s">
        <v>74</v>
      </c>
      <c r="S194">
        <v>18</v>
      </c>
      <c r="T194" t="s">
        <v>910</v>
      </c>
      <c r="U194" t="s">
        <v>911</v>
      </c>
      <c r="V194" t="s">
        <v>807</v>
      </c>
      <c r="W194" t="s">
        <v>54</v>
      </c>
      <c r="X194" t="s">
        <v>808</v>
      </c>
      <c r="Y194" t="s">
        <v>851</v>
      </c>
      <c r="AL194" t="s">
        <v>57</v>
      </c>
    </row>
    <row r="195" spans="1:38" x14ac:dyDescent="0.45">
      <c r="A195" t="s">
        <v>842</v>
      </c>
      <c r="B195" t="s">
        <v>892</v>
      </c>
      <c r="C195" t="s">
        <v>606</v>
      </c>
      <c r="D195" t="s">
        <v>607</v>
      </c>
      <c r="E195" t="s">
        <v>912</v>
      </c>
      <c r="F195" t="s">
        <v>913</v>
      </c>
      <c r="G195">
        <v>178</v>
      </c>
      <c r="H195">
        <v>60</v>
      </c>
      <c r="I195" t="s">
        <v>800</v>
      </c>
      <c r="J195" t="s">
        <v>801</v>
      </c>
      <c r="K195" t="s">
        <v>912</v>
      </c>
      <c r="L195" t="s">
        <v>913</v>
      </c>
      <c r="M195">
        <v>60</v>
      </c>
      <c r="N195" t="s">
        <v>47</v>
      </c>
      <c r="O195">
        <v>22003537</v>
      </c>
      <c r="P195" t="s">
        <v>914</v>
      </c>
      <c r="Q195" t="s">
        <v>915</v>
      </c>
      <c r="R195" t="s">
        <v>50</v>
      </c>
      <c r="S195">
        <v>18</v>
      </c>
      <c r="T195" t="s">
        <v>793</v>
      </c>
      <c r="U195" t="s">
        <v>878</v>
      </c>
      <c r="V195" t="s">
        <v>807</v>
      </c>
      <c r="W195" t="s">
        <v>54</v>
      </c>
      <c r="X195" t="s">
        <v>808</v>
      </c>
      <c r="Y195" t="s">
        <v>851</v>
      </c>
      <c r="AL195" t="s">
        <v>57</v>
      </c>
    </row>
    <row r="196" spans="1:38" x14ac:dyDescent="0.45">
      <c r="A196" t="s">
        <v>842</v>
      </c>
      <c r="B196" t="s">
        <v>916</v>
      </c>
      <c r="C196" t="s">
        <v>606</v>
      </c>
      <c r="D196" t="s">
        <v>607</v>
      </c>
      <c r="E196" t="s">
        <v>917</v>
      </c>
      <c r="F196" t="s">
        <v>811</v>
      </c>
      <c r="G196">
        <v>164</v>
      </c>
      <c r="H196">
        <v>60</v>
      </c>
      <c r="I196" t="s">
        <v>800</v>
      </c>
      <c r="J196" t="s">
        <v>801</v>
      </c>
      <c r="K196" t="s">
        <v>918</v>
      </c>
      <c r="L196" t="s">
        <v>811</v>
      </c>
      <c r="M196">
        <v>50</v>
      </c>
      <c r="N196" t="s">
        <v>47</v>
      </c>
      <c r="O196">
        <v>22003537</v>
      </c>
      <c r="P196" t="s">
        <v>814</v>
      </c>
      <c r="Q196" t="s">
        <v>867</v>
      </c>
      <c r="R196" t="s">
        <v>63</v>
      </c>
      <c r="S196">
        <v>18</v>
      </c>
      <c r="T196" t="s">
        <v>919</v>
      </c>
      <c r="U196" t="s">
        <v>858</v>
      </c>
      <c r="V196" t="s">
        <v>807</v>
      </c>
      <c r="W196" t="s">
        <v>54</v>
      </c>
      <c r="X196" t="s">
        <v>808</v>
      </c>
      <c r="Y196" t="s">
        <v>851</v>
      </c>
      <c r="AL196" t="s">
        <v>57</v>
      </c>
    </row>
    <row r="197" spans="1:38" x14ac:dyDescent="0.45">
      <c r="A197" t="s">
        <v>869</v>
      </c>
      <c r="B197" t="s">
        <v>920</v>
      </c>
      <c r="C197" t="s">
        <v>606</v>
      </c>
      <c r="D197" t="s">
        <v>607</v>
      </c>
      <c r="E197" t="s">
        <v>921</v>
      </c>
      <c r="F197" t="s">
        <v>922</v>
      </c>
      <c r="G197">
        <v>179</v>
      </c>
      <c r="H197">
        <v>61</v>
      </c>
      <c r="I197" t="s">
        <v>800</v>
      </c>
      <c r="J197" t="s">
        <v>801</v>
      </c>
      <c r="K197" t="s">
        <v>923</v>
      </c>
      <c r="L197" t="s">
        <v>922</v>
      </c>
      <c r="M197">
        <v>56</v>
      </c>
      <c r="N197" t="s">
        <v>47</v>
      </c>
      <c r="O197">
        <v>22003537</v>
      </c>
      <c r="P197" t="s">
        <v>823</v>
      </c>
      <c r="Q197" t="s">
        <v>924</v>
      </c>
      <c r="R197" t="s">
        <v>68</v>
      </c>
      <c r="S197">
        <v>18</v>
      </c>
      <c r="T197" t="s">
        <v>925</v>
      </c>
      <c r="U197" t="s">
        <v>926</v>
      </c>
      <c r="V197" t="s">
        <v>807</v>
      </c>
      <c r="W197" t="s">
        <v>54</v>
      </c>
      <c r="X197" t="s">
        <v>808</v>
      </c>
      <c r="Y197" t="s">
        <v>851</v>
      </c>
      <c r="AL197" t="s">
        <v>57</v>
      </c>
    </row>
    <row r="198" spans="1:38" x14ac:dyDescent="0.45">
      <c r="A198" t="s">
        <v>842</v>
      </c>
      <c r="B198" t="s">
        <v>916</v>
      </c>
      <c r="C198" t="s">
        <v>606</v>
      </c>
      <c r="D198" t="s">
        <v>607</v>
      </c>
      <c r="E198" t="s">
        <v>827</v>
      </c>
      <c r="F198" t="s">
        <v>828</v>
      </c>
      <c r="G198">
        <v>176</v>
      </c>
      <c r="H198">
        <v>60</v>
      </c>
      <c r="I198" t="s">
        <v>800</v>
      </c>
      <c r="J198" t="s">
        <v>801</v>
      </c>
      <c r="K198" t="s">
        <v>927</v>
      </c>
      <c r="L198" t="s">
        <v>928</v>
      </c>
      <c r="M198">
        <v>54</v>
      </c>
      <c r="N198" t="s">
        <v>47</v>
      </c>
      <c r="O198">
        <v>22003537</v>
      </c>
      <c r="P198" t="s">
        <v>831</v>
      </c>
      <c r="Q198" t="s">
        <v>929</v>
      </c>
      <c r="R198" t="s">
        <v>74</v>
      </c>
      <c r="S198">
        <v>18</v>
      </c>
      <c r="T198" t="s">
        <v>816</v>
      </c>
      <c r="U198" t="s">
        <v>930</v>
      </c>
      <c r="V198" t="s">
        <v>807</v>
      </c>
      <c r="W198" t="s">
        <v>54</v>
      </c>
      <c r="X198" t="s">
        <v>808</v>
      </c>
      <c r="Y198" t="s">
        <v>851</v>
      </c>
      <c r="AL198" t="s">
        <v>57</v>
      </c>
    </row>
    <row r="199" spans="1:38" x14ac:dyDescent="0.45">
      <c r="A199" t="s">
        <v>842</v>
      </c>
      <c r="B199" t="s">
        <v>859</v>
      </c>
      <c r="C199" t="s">
        <v>606</v>
      </c>
      <c r="D199" t="s">
        <v>607</v>
      </c>
      <c r="E199" t="s">
        <v>931</v>
      </c>
      <c r="F199" t="s">
        <v>932</v>
      </c>
      <c r="G199">
        <v>167</v>
      </c>
      <c r="H199">
        <v>63</v>
      </c>
      <c r="I199" t="s">
        <v>800</v>
      </c>
      <c r="J199" t="s">
        <v>801</v>
      </c>
      <c r="K199" t="s">
        <v>933</v>
      </c>
      <c r="L199" t="s">
        <v>932</v>
      </c>
      <c r="M199">
        <v>59</v>
      </c>
      <c r="N199" t="s">
        <v>47</v>
      </c>
      <c r="O199">
        <v>22003537</v>
      </c>
      <c r="P199" t="s">
        <v>934</v>
      </c>
      <c r="Q199" t="s">
        <v>935</v>
      </c>
      <c r="R199" t="s">
        <v>63</v>
      </c>
      <c r="S199">
        <v>18</v>
      </c>
      <c r="T199" t="s">
        <v>936</v>
      </c>
      <c r="U199" t="s">
        <v>937</v>
      </c>
      <c r="V199" t="s">
        <v>807</v>
      </c>
      <c r="W199" t="s">
        <v>54</v>
      </c>
      <c r="X199" t="s">
        <v>808</v>
      </c>
      <c r="Y199" t="s">
        <v>851</v>
      </c>
      <c r="AL199" t="s">
        <v>57</v>
      </c>
    </row>
    <row r="200" spans="1:38" x14ac:dyDescent="0.45">
      <c r="A200" t="s">
        <v>869</v>
      </c>
      <c r="B200" t="s">
        <v>938</v>
      </c>
      <c r="C200" t="s">
        <v>606</v>
      </c>
      <c r="D200" t="s">
        <v>607</v>
      </c>
      <c r="E200" t="s">
        <v>939</v>
      </c>
      <c r="F200" t="s">
        <v>940</v>
      </c>
      <c r="G200">
        <v>165</v>
      </c>
      <c r="H200">
        <v>60</v>
      </c>
      <c r="I200" t="s">
        <v>800</v>
      </c>
      <c r="J200" t="s">
        <v>801</v>
      </c>
      <c r="K200" t="s">
        <v>939</v>
      </c>
      <c r="L200" t="s">
        <v>940</v>
      </c>
      <c r="M200">
        <v>59</v>
      </c>
      <c r="N200" t="s">
        <v>47</v>
      </c>
      <c r="O200">
        <v>22003537</v>
      </c>
      <c r="P200" t="s">
        <v>941</v>
      </c>
      <c r="Q200" t="s">
        <v>942</v>
      </c>
      <c r="R200" t="s">
        <v>68</v>
      </c>
      <c r="S200">
        <v>18</v>
      </c>
      <c r="T200" t="s">
        <v>656</v>
      </c>
      <c r="U200" t="s">
        <v>517</v>
      </c>
      <c r="V200" t="s">
        <v>807</v>
      </c>
      <c r="W200" t="s">
        <v>54</v>
      </c>
      <c r="X200" t="s">
        <v>808</v>
      </c>
      <c r="Y200" t="s">
        <v>851</v>
      </c>
      <c r="AL200" t="s">
        <v>57</v>
      </c>
    </row>
    <row r="201" spans="1:38" x14ac:dyDescent="0.45">
      <c r="A201" t="s">
        <v>842</v>
      </c>
      <c r="B201" t="s">
        <v>859</v>
      </c>
      <c r="C201" t="s">
        <v>606</v>
      </c>
      <c r="D201" t="s">
        <v>607</v>
      </c>
      <c r="E201" t="s">
        <v>943</v>
      </c>
      <c r="F201" t="s">
        <v>837</v>
      </c>
      <c r="G201">
        <v>187</v>
      </c>
      <c r="H201">
        <v>59</v>
      </c>
      <c r="I201" t="s">
        <v>800</v>
      </c>
      <c r="J201" t="s">
        <v>801</v>
      </c>
      <c r="K201" t="s">
        <v>944</v>
      </c>
      <c r="L201" t="s">
        <v>945</v>
      </c>
      <c r="M201">
        <v>2</v>
      </c>
      <c r="N201" t="s">
        <v>47</v>
      </c>
      <c r="O201">
        <v>22003537</v>
      </c>
      <c r="P201" t="s">
        <v>840</v>
      </c>
      <c r="Q201" t="s">
        <v>787</v>
      </c>
      <c r="R201" t="s">
        <v>74</v>
      </c>
      <c r="S201">
        <v>18</v>
      </c>
      <c r="T201" t="s">
        <v>946</v>
      </c>
      <c r="U201" t="s">
        <v>947</v>
      </c>
      <c r="V201" t="s">
        <v>807</v>
      </c>
      <c r="W201" t="s">
        <v>54</v>
      </c>
      <c r="X201" t="s">
        <v>808</v>
      </c>
      <c r="Y201" t="s">
        <v>851</v>
      </c>
      <c r="AL201" t="s">
        <v>57</v>
      </c>
    </row>
    <row r="202" spans="1:38" x14ac:dyDescent="0.45">
      <c r="A202" t="s">
        <v>842</v>
      </c>
      <c r="B202" t="s">
        <v>948</v>
      </c>
      <c r="C202" t="s">
        <v>606</v>
      </c>
      <c r="D202" t="s">
        <v>607</v>
      </c>
      <c r="E202" t="s">
        <v>949</v>
      </c>
      <c r="F202" t="s">
        <v>950</v>
      </c>
      <c r="G202">
        <v>133</v>
      </c>
      <c r="H202">
        <v>60</v>
      </c>
      <c r="I202" t="s">
        <v>800</v>
      </c>
      <c r="J202" t="s">
        <v>801</v>
      </c>
      <c r="K202" t="s">
        <v>949</v>
      </c>
      <c r="L202" t="s">
        <v>950</v>
      </c>
      <c r="M202">
        <v>59</v>
      </c>
      <c r="N202" t="s">
        <v>47</v>
      </c>
      <c r="O202">
        <v>22003537</v>
      </c>
      <c r="P202" t="s">
        <v>951</v>
      </c>
      <c r="Q202" t="s">
        <v>952</v>
      </c>
      <c r="R202" t="s">
        <v>63</v>
      </c>
      <c r="S202">
        <v>18</v>
      </c>
      <c r="T202" t="s">
        <v>360</v>
      </c>
      <c r="U202" t="s">
        <v>806</v>
      </c>
      <c r="V202" t="s">
        <v>807</v>
      </c>
      <c r="W202" t="s">
        <v>54</v>
      </c>
      <c r="X202" t="s">
        <v>808</v>
      </c>
      <c r="Y202" t="s">
        <v>851</v>
      </c>
      <c r="AL202" t="s">
        <v>57</v>
      </c>
    </row>
    <row r="203" spans="1:38" x14ac:dyDescent="0.45">
      <c r="A203" t="s">
        <v>869</v>
      </c>
      <c r="B203" t="s">
        <v>953</v>
      </c>
      <c r="C203" t="s">
        <v>606</v>
      </c>
      <c r="D203" t="s">
        <v>607</v>
      </c>
      <c r="E203" t="s">
        <v>954</v>
      </c>
      <c r="F203" t="s">
        <v>955</v>
      </c>
      <c r="G203">
        <v>128</v>
      </c>
      <c r="H203">
        <v>60</v>
      </c>
      <c r="I203" t="s">
        <v>800</v>
      </c>
      <c r="J203" t="s">
        <v>801</v>
      </c>
      <c r="K203" t="s">
        <v>956</v>
      </c>
      <c r="L203" t="s">
        <v>955</v>
      </c>
      <c r="M203">
        <v>58</v>
      </c>
      <c r="N203" t="s">
        <v>47</v>
      </c>
      <c r="O203">
        <v>22003537</v>
      </c>
      <c r="P203" t="s">
        <v>957</v>
      </c>
      <c r="Q203" t="s">
        <v>958</v>
      </c>
      <c r="R203" t="s">
        <v>68</v>
      </c>
      <c r="S203">
        <v>18</v>
      </c>
      <c r="T203" t="s">
        <v>959</v>
      </c>
      <c r="U203" t="s">
        <v>960</v>
      </c>
      <c r="V203" t="s">
        <v>807</v>
      </c>
      <c r="W203" t="s">
        <v>54</v>
      </c>
      <c r="X203" t="s">
        <v>808</v>
      </c>
      <c r="Y203" t="s">
        <v>851</v>
      </c>
      <c r="AL203" t="s">
        <v>57</v>
      </c>
    </row>
    <row r="204" spans="1:38" x14ac:dyDescent="0.45">
      <c r="A204" t="s">
        <v>842</v>
      </c>
      <c r="B204" t="s">
        <v>961</v>
      </c>
      <c r="C204" t="s">
        <v>606</v>
      </c>
      <c r="D204" t="s">
        <v>607</v>
      </c>
      <c r="E204" t="s">
        <v>962</v>
      </c>
      <c r="F204" t="s">
        <v>963</v>
      </c>
      <c r="G204">
        <v>148</v>
      </c>
      <c r="H204">
        <v>60</v>
      </c>
      <c r="I204" t="s">
        <v>964</v>
      </c>
      <c r="J204" t="s">
        <v>801</v>
      </c>
      <c r="K204" t="s">
        <v>962</v>
      </c>
      <c r="L204" t="s">
        <v>963</v>
      </c>
      <c r="M204">
        <v>60</v>
      </c>
      <c r="N204" t="s">
        <v>47</v>
      </c>
      <c r="O204">
        <v>22003537</v>
      </c>
      <c r="P204" t="s">
        <v>965</v>
      </c>
      <c r="Q204" t="s">
        <v>966</v>
      </c>
      <c r="R204" t="s">
        <v>63</v>
      </c>
      <c r="S204">
        <v>18</v>
      </c>
      <c r="T204" t="s">
        <v>967</v>
      </c>
      <c r="U204" t="s">
        <v>968</v>
      </c>
      <c r="V204" t="s">
        <v>807</v>
      </c>
      <c r="W204" t="s">
        <v>54</v>
      </c>
      <c r="X204" t="s">
        <v>808</v>
      </c>
      <c r="Y204" t="s">
        <v>851</v>
      </c>
      <c r="AL204" t="s">
        <v>57</v>
      </c>
    </row>
    <row r="205" spans="1:38" x14ac:dyDescent="0.45">
      <c r="A205" t="s">
        <v>842</v>
      </c>
      <c r="B205" t="s">
        <v>969</v>
      </c>
      <c r="C205" t="s">
        <v>606</v>
      </c>
      <c r="D205" t="s">
        <v>607</v>
      </c>
      <c r="E205" t="s">
        <v>970</v>
      </c>
      <c r="F205" t="s">
        <v>971</v>
      </c>
      <c r="G205">
        <v>164</v>
      </c>
      <c r="H205">
        <v>60</v>
      </c>
      <c r="I205" t="s">
        <v>800</v>
      </c>
      <c r="J205" t="s">
        <v>801</v>
      </c>
      <c r="K205" t="s">
        <v>972</v>
      </c>
      <c r="L205" t="s">
        <v>971</v>
      </c>
      <c r="M205">
        <v>50</v>
      </c>
      <c r="N205" t="s">
        <v>47</v>
      </c>
      <c r="O205">
        <v>22003537</v>
      </c>
      <c r="P205" t="s">
        <v>973</v>
      </c>
      <c r="Q205" t="s">
        <v>974</v>
      </c>
      <c r="R205" t="s">
        <v>50</v>
      </c>
      <c r="S205">
        <v>18</v>
      </c>
      <c r="T205" t="s">
        <v>975</v>
      </c>
      <c r="U205" t="s">
        <v>841</v>
      </c>
      <c r="V205" t="s">
        <v>807</v>
      </c>
      <c r="W205" t="s">
        <v>54</v>
      </c>
      <c r="X205" t="s">
        <v>808</v>
      </c>
      <c r="Y205" t="s">
        <v>851</v>
      </c>
      <c r="AL205" t="s">
        <v>57</v>
      </c>
    </row>
    <row r="206" spans="1:38" x14ac:dyDescent="0.45">
      <c r="A206" t="s">
        <v>842</v>
      </c>
      <c r="B206" t="s">
        <v>883</v>
      </c>
      <c r="C206" t="s">
        <v>606</v>
      </c>
      <c r="D206" t="s">
        <v>607</v>
      </c>
      <c r="E206" t="s">
        <v>976</v>
      </c>
      <c r="F206" t="s">
        <v>977</v>
      </c>
      <c r="G206">
        <v>164</v>
      </c>
      <c r="H206">
        <v>60</v>
      </c>
      <c r="I206" t="s">
        <v>800</v>
      </c>
      <c r="J206" t="s">
        <v>801</v>
      </c>
      <c r="K206" t="s">
        <v>978</v>
      </c>
      <c r="L206" t="s">
        <v>977</v>
      </c>
      <c r="M206">
        <v>60</v>
      </c>
      <c r="N206" t="s">
        <v>47</v>
      </c>
      <c r="O206">
        <v>22003537</v>
      </c>
      <c r="P206" t="s">
        <v>979</v>
      </c>
      <c r="Q206" t="s">
        <v>980</v>
      </c>
      <c r="R206" t="s">
        <v>74</v>
      </c>
      <c r="S206">
        <v>18</v>
      </c>
      <c r="T206" t="s">
        <v>909</v>
      </c>
      <c r="U206" t="s">
        <v>981</v>
      </c>
      <c r="V206" t="s">
        <v>807</v>
      </c>
      <c r="W206" t="s">
        <v>54</v>
      </c>
      <c r="X206" t="s">
        <v>808</v>
      </c>
      <c r="Y206" t="s">
        <v>851</v>
      </c>
      <c r="AL206" t="s">
        <v>57</v>
      </c>
    </row>
    <row r="207" spans="1:38" x14ac:dyDescent="0.45">
      <c r="A207" t="s">
        <v>38</v>
      </c>
      <c r="B207" t="s">
        <v>699</v>
      </c>
      <c r="C207" t="s">
        <v>40</v>
      </c>
      <c r="D207" t="s">
        <v>41</v>
      </c>
      <c r="E207" t="s">
        <v>700</v>
      </c>
      <c r="F207" t="s">
        <v>701</v>
      </c>
      <c r="G207">
        <v>142</v>
      </c>
      <c r="H207">
        <v>60</v>
      </c>
      <c r="I207" t="s">
        <v>982</v>
      </c>
      <c r="J207" t="s">
        <v>983</v>
      </c>
      <c r="K207" t="s">
        <v>984</v>
      </c>
      <c r="L207" t="s">
        <v>985</v>
      </c>
      <c r="M207">
        <v>1</v>
      </c>
      <c r="N207" t="s">
        <v>47</v>
      </c>
      <c r="O207">
        <v>25000111</v>
      </c>
      <c r="P207" t="s">
        <v>704</v>
      </c>
      <c r="Q207" t="s">
        <v>696</v>
      </c>
      <c r="R207" t="s">
        <v>63</v>
      </c>
      <c r="S207">
        <v>18</v>
      </c>
      <c r="T207" t="s">
        <v>986</v>
      </c>
      <c r="U207" t="s">
        <v>987</v>
      </c>
      <c r="V207" t="s">
        <v>988</v>
      </c>
      <c r="W207" t="s">
        <v>54</v>
      </c>
      <c r="X207" t="s">
        <v>989</v>
      </c>
      <c r="Y207" t="s">
        <v>56</v>
      </c>
      <c r="AL207" t="s">
        <v>57</v>
      </c>
    </row>
    <row r="208" spans="1:38" x14ac:dyDescent="0.45">
      <c r="A208" t="s">
        <v>38</v>
      </c>
      <c r="B208" t="s">
        <v>699</v>
      </c>
      <c r="C208" t="s">
        <v>40</v>
      </c>
      <c r="D208" t="s">
        <v>41</v>
      </c>
      <c r="E208" t="s">
        <v>700</v>
      </c>
      <c r="F208" t="s">
        <v>701</v>
      </c>
      <c r="G208">
        <v>142</v>
      </c>
      <c r="H208">
        <v>60</v>
      </c>
      <c r="I208" t="s">
        <v>982</v>
      </c>
      <c r="J208" t="s">
        <v>983</v>
      </c>
      <c r="K208" t="s">
        <v>985</v>
      </c>
      <c r="L208" t="s">
        <v>990</v>
      </c>
      <c r="M208">
        <v>1</v>
      </c>
      <c r="N208" t="s">
        <v>47</v>
      </c>
      <c r="O208">
        <v>25000111</v>
      </c>
      <c r="P208" t="s">
        <v>704</v>
      </c>
      <c r="Q208" t="s">
        <v>696</v>
      </c>
      <c r="R208" t="s">
        <v>63</v>
      </c>
      <c r="S208">
        <v>18</v>
      </c>
      <c r="T208" t="s">
        <v>991</v>
      </c>
      <c r="U208" t="s">
        <v>992</v>
      </c>
      <c r="V208" t="s">
        <v>988</v>
      </c>
      <c r="W208" t="s">
        <v>54</v>
      </c>
      <c r="X208" t="s">
        <v>989</v>
      </c>
      <c r="Y208" t="s">
        <v>56</v>
      </c>
      <c r="AL208" t="s">
        <v>57</v>
      </c>
    </row>
    <row r="209" spans="1:38" x14ac:dyDescent="0.45">
      <c r="A209" t="s">
        <v>38</v>
      </c>
      <c r="B209" t="s">
        <v>699</v>
      </c>
      <c r="C209" t="s">
        <v>40</v>
      </c>
      <c r="D209" t="s">
        <v>41</v>
      </c>
      <c r="E209" t="s">
        <v>700</v>
      </c>
      <c r="F209" t="s">
        <v>701</v>
      </c>
      <c r="G209">
        <v>142</v>
      </c>
      <c r="H209">
        <v>60</v>
      </c>
      <c r="I209" t="s">
        <v>982</v>
      </c>
      <c r="J209" t="s">
        <v>983</v>
      </c>
      <c r="K209" t="s">
        <v>990</v>
      </c>
      <c r="L209" t="s">
        <v>993</v>
      </c>
      <c r="M209">
        <v>6</v>
      </c>
      <c r="N209" t="s">
        <v>47</v>
      </c>
      <c r="O209">
        <v>25000111</v>
      </c>
      <c r="P209" t="s">
        <v>704</v>
      </c>
      <c r="Q209" t="s">
        <v>696</v>
      </c>
      <c r="R209" t="s">
        <v>63</v>
      </c>
      <c r="S209">
        <v>18</v>
      </c>
      <c r="T209" t="s">
        <v>994</v>
      </c>
      <c r="U209" t="s">
        <v>995</v>
      </c>
      <c r="V209" t="s">
        <v>988</v>
      </c>
      <c r="W209" t="s">
        <v>54</v>
      </c>
      <c r="X209" t="s">
        <v>989</v>
      </c>
      <c r="Y209" t="s">
        <v>56</v>
      </c>
      <c r="AL209" t="s">
        <v>57</v>
      </c>
    </row>
    <row r="210" spans="1:38" x14ac:dyDescent="0.45">
      <c r="A210" t="s">
        <v>38</v>
      </c>
      <c r="B210" t="s">
        <v>699</v>
      </c>
      <c r="C210" t="s">
        <v>40</v>
      </c>
      <c r="D210" t="s">
        <v>41</v>
      </c>
      <c r="E210" t="s">
        <v>700</v>
      </c>
      <c r="F210" t="s">
        <v>701</v>
      </c>
      <c r="G210">
        <v>142</v>
      </c>
      <c r="H210">
        <v>60</v>
      </c>
      <c r="I210" t="s">
        <v>996</v>
      </c>
      <c r="J210" t="s">
        <v>983</v>
      </c>
      <c r="K210" t="s">
        <v>997</v>
      </c>
      <c r="L210" t="s">
        <v>701</v>
      </c>
      <c r="M210">
        <v>48</v>
      </c>
      <c r="N210" t="s">
        <v>47</v>
      </c>
      <c r="O210">
        <v>25000111</v>
      </c>
      <c r="P210" t="s">
        <v>704</v>
      </c>
      <c r="Q210" t="s">
        <v>696</v>
      </c>
      <c r="R210" t="s">
        <v>63</v>
      </c>
      <c r="S210">
        <v>18</v>
      </c>
      <c r="T210" t="s">
        <v>998</v>
      </c>
      <c r="U210" t="s">
        <v>706</v>
      </c>
      <c r="V210" t="s">
        <v>988</v>
      </c>
      <c r="W210" t="s">
        <v>54</v>
      </c>
      <c r="X210" t="s">
        <v>989</v>
      </c>
      <c r="Y210" t="s">
        <v>56</v>
      </c>
      <c r="AL210" t="s">
        <v>57</v>
      </c>
    </row>
    <row r="211" spans="1:38" x14ac:dyDescent="0.45">
      <c r="A211" t="s">
        <v>38</v>
      </c>
      <c r="B211" t="s">
        <v>999</v>
      </c>
      <c r="C211" t="s">
        <v>40</v>
      </c>
      <c r="D211" t="s">
        <v>41</v>
      </c>
      <c r="E211" t="s">
        <v>899</v>
      </c>
      <c r="F211" t="s">
        <v>902</v>
      </c>
      <c r="G211">
        <v>127</v>
      </c>
      <c r="H211">
        <v>60</v>
      </c>
      <c r="I211" t="s">
        <v>982</v>
      </c>
      <c r="J211" t="s">
        <v>983</v>
      </c>
      <c r="K211" t="s">
        <v>901</v>
      </c>
      <c r="L211" t="s">
        <v>902</v>
      </c>
      <c r="M211">
        <v>60</v>
      </c>
      <c r="N211" t="s">
        <v>47</v>
      </c>
      <c r="O211">
        <v>25000111</v>
      </c>
      <c r="P211" t="s">
        <v>903</v>
      </c>
      <c r="Q211" t="s">
        <v>1000</v>
      </c>
      <c r="R211" t="s">
        <v>68</v>
      </c>
      <c r="S211">
        <v>18</v>
      </c>
      <c r="T211" t="s">
        <v>675</v>
      </c>
      <c r="U211" t="s">
        <v>817</v>
      </c>
      <c r="V211" t="s">
        <v>988</v>
      </c>
      <c r="W211" t="s">
        <v>54</v>
      </c>
      <c r="X211" t="s">
        <v>989</v>
      </c>
      <c r="Y211" t="s">
        <v>56</v>
      </c>
      <c r="AL211" t="s">
        <v>57</v>
      </c>
    </row>
    <row r="212" spans="1:38" x14ac:dyDescent="0.45">
      <c r="A212" t="s">
        <v>38</v>
      </c>
      <c r="B212" t="s">
        <v>999</v>
      </c>
      <c r="C212" t="s">
        <v>40</v>
      </c>
      <c r="D212" t="s">
        <v>41</v>
      </c>
      <c r="E212" t="s">
        <v>905</v>
      </c>
      <c r="F212" t="s">
        <v>906</v>
      </c>
      <c r="G212">
        <v>118</v>
      </c>
      <c r="H212">
        <v>60</v>
      </c>
      <c r="I212" t="s">
        <v>982</v>
      </c>
      <c r="J212" t="s">
        <v>983</v>
      </c>
      <c r="K212" t="s">
        <v>905</v>
      </c>
      <c r="L212" t="s">
        <v>1001</v>
      </c>
      <c r="M212">
        <v>48</v>
      </c>
      <c r="N212" t="s">
        <v>47</v>
      </c>
      <c r="O212">
        <v>25000111</v>
      </c>
      <c r="P212" t="s">
        <v>908</v>
      </c>
      <c r="Q212" t="s">
        <v>1002</v>
      </c>
      <c r="R212" t="s">
        <v>74</v>
      </c>
      <c r="S212">
        <v>18</v>
      </c>
      <c r="T212" t="s">
        <v>1003</v>
      </c>
      <c r="U212" t="s">
        <v>1004</v>
      </c>
      <c r="V212" t="s">
        <v>988</v>
      </c>
      <c r="W212" t="s">
        <v>54</v>
      </c>
      <c r="X212" t="s">
        <v>989</v>
      </c>
      <c r="Y212" t="s">
        <v>56</v>
      </c>
      <c r="AL212" t="s">
        <v>57</v>
      </c>
    </row>
    <row r="213" spans="1:38" x14ac:dyDescent="0.45">
      <c r="A213" t="s">
        <v>38</v>
      </c>
      <c r="B213" t="s">
        <v>999</v>
      </c>
      <c r="C213" t="s">
        <v>40</v>
      </c>
      <c r="D213" t="s">
        <v>41</v>
      </c>
      <c r="E213" t="s">
        <v>1005</v>
      </c>
      <c r="F213" t="s">
        <v>913</v>
      </c>
      <c r="G213">
        <v>125</v>
      </c>
      <c r="H213">
        <v>58</v>
      </c>
      <c r="I213" t="s">
        <v>982</v>
      </c>
      <c r="J213" t="s">
        <v>983</v>
      </c>
      <c r="K213" t="s">
        <v>1006</v>
      </c>
      <c r="L213" t="s">
        <v>1007</v>
      </c>
      <c r="M213">
        <v>1</v>
      </c>
      <c r="N213" t="s">
        <v>47</v>
      </c>
      <c r="O213">
        <v>25000111</v>
      </c>
      <c r="P213" t="s">
        <v>914</v>
      </c>
      <c r="Q213" t="s">
        <v>1008</v>
      </c>
      <c r="R213" t="s">
        <v>50</v>
      </c>
      <c r="S213">
        <v>18</v>
      </c>
      <c r="T213" t="s">
        <v>1009</v>
      </c>
      <c r="U213" t="s">
        <v>1010</v>
      </c>
      <c r="V213" t="s">
        <v>988</v>
      </c>
      <c r="W213" t="s">
        <v>54</v>
      </c>
      <c r="X213" t="s">
        <v>989</v>
      </c>
      <c r="Y213" t="s">
        <v>56</v>
      </c>
      <c r="AL213" t="s">
        <v>57</v>
      </c>
    </row>
    <row r="214" spans="1:38" x14ac:dyDescent="0.45">
      <c r="A214" t="s">
        <v>38</v>
      </c>
      <c r="B214" t="s">
        <v>999</v>
      </c>
      <c r="C214" t="s">
        <v>40</v>
      </c>
      <c r="D214" t="s">
        <v>41</v>
      </c>
      <c r="E214" t="s">
        <v>1005</v>
      </c>
      <c r="F214" t="s">
        <v>913</v>
      </c>
      <c r="G214">
        <v>125</v>
      </c>
      <c r="H214">
        <v>58</v>
      </c>
      <c r="I214" t="s">
        <v>982</v>
      </c>
      <c r="J214" t="s">
        <v>983</v>
      </c>
      <c r="K214" t="s">
        <v>1007</v>
      </c>
      <c r="L214" t="s">
        <v>1011</v>
      </c>
      <c r="M214">
        <v>3</v>
      </c>
      <c r="N214" t="s">
        <v>47</v>
      </c>
      <c r="O214">
        <v>25000111</v>
      </c>
      <c r="P214" t="s">
        <v>914</v>
      </c>
      <c r="Q214" t="s">
        <v>1008</v>
      </c>
      <c r="R214" t="s">
        <v>50</v>
      </c>
      <c r="S214">
        <v>18</v>
      </c>
      <c r="T214" t="s">
        <v>1012</v>
      </c>
      <c r="U214" t="s">
        <v>1013</v>
      </c>
      <c r="V214" t="s">
        <v>988</v>
      </c>
      <c r="W214" t="s">
        <v>54</v>
      </c>
      <c r="X214" t="s">
        <v>989</v>
      </c>
      <c r="Y214" t="s">
        <v>56</v>
      </c>
      <c r="AL214" t="s">
        <v>57</v>
      </c>
    </row>
    <row r="215" spans="1:38" x14ac:dyDescent="0.45">
      <c r="A215" t="s">
        <v>38</v>
      </c>
      <c r="B215" t="s">
        <v>999</v>
      </c>
      <c r="C215" t="s">
        <v>40</v>
      </c>
      <c r="D215" t="s">
        <v>41</v>
      </c>
      <c r="E215" t="s">
        <v>1005</v>
      </c>
      <c r="F215" t="s">
        <v>913</v>
      </c>
      <c r="G215">
        <v>125</v>
      </c>
      <c r="H215">
        <v>58</v>
      </c>
      <c r="I215" t="s">
        <v>982</v>
      </c>
      <c r="J215" t="s">
        <v>983</v>
      </c>
      <c r="K215" t="s">
        <v>1011</v>
      </c>
      <c r="L215" t="s">
        <v>913</v>
      </c>
      <c r="M215">
        <v>47</v>
      </c>
      <c r="N215" t="s">
        <v>47</v>
      </c>
      <c r="O215">
        <v>25000111</v>
      </c>
      <c r="P215" t="s">
        <v>914</v>
      </c>
      <c r="Q215" t="s">
        <v>1008</v>
      </c>
      <c r="R215" t="s">
        <v>50</v>
      </c>
      <c r="S215">
        <v>18</v>
      </c>
      <c r="T215" t="s">
        <v>1014</v>
      </c>
      <c r="U215" t="s">
        <v>1015</v>
      </c>
      <c r="V215" t="s">
        <v>988</v>
      </c>
      <c r="W215" t="s">
        <v>54</v>
      </c>
      <c r="X215" t="s">
        <v>989</v>
      </c>
      <c r="Y215" t="s">
        <v>56</v>
      </c>
      <c r="AL215" t="s">
        <v>57</v>
      </c>
    </row>
    <row r="216" spans="1:38" x14ac:dyDescent="0.45">
      <c r="A216" t="s">
        <v>245</v>
      </c>
      <c r="B216" t="s">
        <v>1016</v>
      </c>
      <c r="C216" t="s">
        <v>40</v>
      </c>
      <c r="D216" t="s">
        <v>41</v>
      </c>
      <c r="E216" t="s">
        <v>1017</v>
      </c>
      <c r="F216" t="s">
        <v>1018</v>
      </c>
      <c r="G216">
        <v>108</v>
      </c>
      <c r="H216">
        <v>58</v>
      </c>
      <c r="I216" t="s">
        <v>1019</v>
      </c>
      <c r="J216" t="s">
        <v>1020</v>
      </c>
      <c r="K216" t="s">
        <v>1021</v>
      </c>
      <c r="L216" t="s">
        <v>1022</v>
      </c>
      <c r="M216">
        <v>24</v>
      </c>
      <c r="N216" t="s">
        <v>47</v>
      </c>
      <c r="O216">
        <v>25000331</v>
      </c>
      <c r="P216" t="s">
        <v>888</v>
      </c>
      <c r="Q216" t="s">
        <v>1023</v>
      </c>
      <c r="R216" t="s">
        <v>74</v>
      </c>
      <c r="S216">
        <v>19</v>
      </c>
      <c r="T216" t="s">
        <v>1024</v>
      </c>
      <c r="U216" t="s">
        <v>1025</v>
      </c>
      <c r="V216" t="s">
        <v>1026</v>
      </c>
      <c r="W216" t="s">
        <v>54</v>
      </c>
      <c r="X216" t="s">
        <v>1027</v>
      </c>
      <c r="Y216" t="s">
        <v>256</v>
      </c>
      <c r="AL216" t="s">
        <v>57</v>
      </c>
    </row>
    <row r="217" spans="1:38" x14ac:dyDescent="0.45">
      <c r="A217" t="s">
        <v>245</v>
      </c>
      <c r="B217" t="s">
        <v>1016</v>
      </c>
      <c r="C217" t="s">
        <v>40</v>
      </c>
      <c r="D217" t="s">
        <v>41</v>
      </c>
      <c r="E217" t="s">
        <v>1028</v>
      </c>
      <c r="F217" t="s">
        <v>1029</v>
      </c>
      <c r="G217">
        <v>133</v>
      </c>
      <c r="H217">
        <v>60</v>
      </c>
      <c r="I217" t="s">
        <v>1019</v>
      </c>
      <c r="J217" t="s">
        <v>1020</v>
      </c>
      <c r="K217" t="s">
        <v>1030</v>
      </c>
      <c r="L217" t="s">
        <v>1031</v>
      </c>
      <c r="M217">
        <v>27</v>
      </c>
      <c r="N217" t="s">
        <v>47</v>
      </c>
      <c r="O217">
        <v>25000331</v>
      </c>
      <c r="P217" t="s">
        <v>1032</v>
      </c>
      <c r="Q217" t="s">
        <v>911</v>
      </c>
      <c r="R217" t="s">
        <v>50</v>
      </c>
      <c r="S217">
        <v>19</v>
      </c>
      <c r="T217" t="s">
        <v>1033</v>
      </c>
      <c r="U217" t="s">
        <v>1034</v>
      </c>
      <c r="V217" t="s">
        <v>1026</v>
      </c>
      <c r="W217" t="s">
        <v>54</v>
      </c>
      <c r="X217" t="s">
        <v>1027</v>
      </c>
      <c r="Y217" t="s">
        <v>256</v>
      </c>
      <c r="AL217" t="s">
        <v>57</v>
      </c>
    </row>
    <row r="218" spans="1:38" x14ac:dyDescent="0.45">
      <c r="A218" t="s">
        <v>245</v>
      </c>
      <c r="B218" t="s">
        <v>1035</v>
      </c>
      <c r="C218" t="s">
        <v>40</v>
      </c>
      <c r="D218" t="s">
        <v>41</v>
      </c>
      <c r="E218" t="s">
        <v>1036</v>
      </c>
      <c r="F218" t="s">
        <v>1037</v>
      </c>
      <c r="G218">
        <v>176</v>
      </c>
      <c r="H218">
        <v>59</v>
      </c>
      <c r="I218" t="s">
        <v>1019</v>
      </c>
      <c r="J218" t="s">
        <v>1020</v>
      </c>
      <c r="K218" t="s">
        <v>1038</v>
      </c>
      <c r="L218" t="s">
        <v>1037</v>
      </c>
      <c r="M218">
        <v>18</v>
      </c>
      <c r="N218" t="s">
        <v>47</v>
      </c>
      <c r="O218">
        <v>25000331</v>
      </c>
      <c r="P218" t="s">
        <v>1039</v>
      </c>
      <c r="Q218" t="s">
        <v>1040</v>
      </c>
      <c r="R218" t="s">
        <v>63</v>
      </c>
      <c r="S218">
        <v>19</v>
      </c>
      <c r="T218" t="s">
        <v>1041</v>
      </c>
      <c r="U218" t="s">
        <v>1042</v>
      </c>
      <c r="V218" t="s">
        <v>1026</v>
      </c>
      <c r="W218" t="s">
        <v>54</v>
      </c>
      <c r="X218" t="s">
        <v>1027</v>
      </c>
      <c r="Y218" t="s">
        <v>256</v>
      </c>
      <c r="AL218" t="s">
        <v>57</v>
      </c>
    </row>
    <row r="219" spans="1:38" x14ac:dyDescent="0.45">
      <c r="A219" t="s">
        <v>257</v>
      </c>
      <c r="B219" t="s">
        <v>1043</v>
      </c>
      <c r="C219" t="s">
        <v>40</v>
      </c>
      <c r="D219" t="s">
        <v>41</v>
      </c>
      <c r="E219" t="s">
        <v>1044</v>
      </c>
      <c r="F219" t="s">
        <v>1045</v>
      </c>
      <c r="G219">
        <v>185</v>
      </c>
      <c r="H219">
        <v>60</v>
      </c>
      <c r="I219" t="s">
        <v>1019</v>
      </c>
      <c r="J219" t="s">
        <v>1020</v>
      </c>
      <c r="K219" t="s">
        <v>1046</v>
      </c>
      <c r="L219" t="s">
        <v>1047</v>
      </c>
      <c r="M219">
        <v>33</v>
      </c>
      <c r="N219" t="s">
        <v>47</v>
      </c>
      <c r="O219">
        <v>25000331</v>
      </c>
      <c r="P219" t="s">
        <v>1048</v>
      </c>
      <c r="Q219" t="s">
        <v>937</v>
      </c>
      <c r="R219" t="s">
        <v>68</v>
      </c>
      <c r="S219">
        <v>19</v>
      </c>
      <c r="T219" t="s">
        <v>1049</v>
      </c>
      <c r="U219" t="s">
        <v>1050</v>
      </c>
      <c r="V219" t="s">
        <v>1026</v>
      </c>
      <c r="W219" t="s">
        <v>54</v>
      </c>
      <c r="X219" t="s">
        <v>1027</v>
      </c>
      <c r="Y219" t="s">
        <v>256</v>
      </c>
      <c r="AL219" t="s">
        <v>57</v>
      </c>
    </row>
    <row r="220" spans="1:38" x14ac:dyDescent="0.45">
      <c r="A220" t="s">
        <v>245</v>
      </c>
      <c r="B220" t="s">
        <v>1035</v>
      </c>
      <c r="C220" t="s">
        <v>40</v>
      </c>
      <c r="D220" t="s">
        <v>41</v>
      </c>
      <c r="E220" t="s">
        <v>1051</v>
      </c>
      <c r="F220" t="s">
        <v>1052</v>
      </c>
      <c r="G220">
        <v>149</v>
      </c>
      <c r="H220">
        <v>59</v>
      </c>
      <c r="I220" t="s">
        <v>1019</v>
      </c>
      <c r="J220" t="s">
        <v>1020</v>
      </c>
      <c r="K220" t="s">
        <v>1053</v>
      </c>
      <c r="L220" t="s">
        <v>1052</v>
      </c>
      <c r="M220">
        <v>54</v>
      </c>
      <c r="N220" t="s">
        <v>47</v>
      </c>
      <c r="O220">
        <v>25000331</v>
      </c>
      <c r="P220" t="s">
        <v>1054</v>
      </c>
      <c r="Q220" t="s">
        <v>1055</v>
      </c>
      <c r="R220" t="s">
        <v>74</v>
      </c>
      <c r="S220">
        <v>19</v>
      </c>
      <c r="T220" t="s">
        <v>1056</v>
      </c>
      <c r="U220" t="s">
        <v>1057</v>
      </c>
      <c r="V220" t="s">
        <v>1026</v>
      </c>
      <c r="W220" t="s">
        <v>54</v>
      </c>
      <c r="X220" t="s">
        <v>1027</v>
      </c>
      <c r="Y220" t="s">
        <v>256</v>
      </c>
      <c r="AL220" t="s">
        <v>57</v>
      </c>
    </row>
    <row r="221" spans="1:38" x14ac:dyDescent="0.45">
      <c r="A221" t="s">
        <v>245</v>
      </c>
      <c r="B221" t="s">
        <v>1035</v>
      </c>
      <c r="C221" t="s">
        <v>40</v>
      </c>
      <c r="D221" t="s">
        <v>41</v>
      </c>
      <c r="E221" t="s">
        <v>1058</v>
      </c>
      <c r="F221" t="s">
        <v>1059</v>
      </c>
      <c r="G221">
        <v>167</v>
      </c>
      <c r="H221">
        <v>59</v>
      </c>
      <c r="I221" t="s">
        <v>1019</v>
      </c>
      <c r="J221" t="s">
        <v>1020</v>
      </c>
      <c r="K221" t="s">
        <v>1060</v>
      </c>
      <c r="L221" t="s">
        <v>1061</v>
      </c>
      <c r="M221">
        <v>33</v>
      </c>
      <c r="N221" t="s">
        <v>47</v>
      </c>
      <c r="O221">
        <v>25000331</v>
      </c>
      <c r="P221" t="s">
        <v>1062</v>
      </c>
      <c r="Q221" t="s">
        <v>1063</v>
      </c>
      <c r="R221" t="s">
        <v>50</v>
      </c>
      <c r="S221">
        <v>19</v>
      </c>
      <c r="T221" t="s">
        <v>1064</v>
      </c>
      <c r="U221" t="s">
        <v>546</v>
      </c>
      <c r="V221" t="s">
        <v>1026</v>
      </c>
      <c r="W221" t="s">
        <v>54</v>
      </c>
      <c r="X221" t="s">
        <v>1027</v>
      </c>
      <c r="Y221" t="s">
        <v>256</v>
      </c>
      <c r="AL221" t="s">
        <v>57</v>
      </c>
    </row>
    <row r="222" spans="1:38" x14ac:dyDescent="0.45">
      <c r="A222" t="s">
        <v>245</v>
      </c>
      <c r="B222" t="s">
        <v>1065</v>
      </c>
      <c r="C222" t="s">
        <v>40</v>
      </c>
      <c r="D222" t="s">
        <v>41</v>
      </c>
      <c r="E222" t="s">
        <v>1066</v>
      </c>
      <c r="F222" t="s">
        <v>1067</v>
      </c>
      <c r="G222">
        <v>160</v>
      </c>
      <c r="H222">
        <v>59</v>
      </c>
      <c r="I222" t="s">
        <v>1019</v>
      </c>
      <c r="J222" t="s">
        <v>1020</v>
      </c>
      <c r="K222" t="s">
        <v>1068</v>
      </c>
      <c r="L222" t="s">
        <v>1069</v>
      </c>
      <c r="M222">
        <v>9</v>
      </c>
      <c r="N222" t="s">
        <v>47</v>
      </c>
      <c r="O222">
        <v>25000331</v>
      </c>
      <c r="P222" t="s">
        <v>1070</v>
      </c>
      <c r="Q222" t="s">
        <v>1071</v>
      </c>
      <c r="R222" t="s">
        <v>74</v>
      </c>
      <c r="S222">
        <v>19</v>
      </c>
      <c r="T222" t="s">
        <v>1072</v>
      </c>
      <c r="U222" t="s">
        <v>1073</v>
      </c>
      <c r="V222" t="s">
        <v>1026</v>
      </c>
      <c r="W222" t="s">
        <v>54</v>
      </c>
      <c r="X222" t="s">
        <v>1027</v>
      </c>
      <c r="Y222" t="s">
        <v>256</v>
      </c>
      <c r="AL222" t="s">
        <v>57</v>
      </c>
    </row>
    <row r="223" spans="1:38" x14ac:dyDescent="0.45">
      <c r="A223" t="s">
        <v>245</v>
      </c>
      <c r="B223" t="s">
        <v>1016</v>
      </c>
      <c r="C223" t="s">
        <v>40</v>
      </c>
      <c r="D223" t="s">
        <v>41</v>
      </c>
      <c r="E223" t="s">
        <v>1074</v>
      </c>
      <c r="F223" t="s">
        <v>1075</v>
      </c>
      <c r="G223">
        <v>151</v>
      </c>
      <c r="H223">
        <v>59</v>
      </c>
      <c r="I223" t="s">
        <v>1019</v>
      </c>
      <c r="J223" t="s">
        <v>1020</v>
      </c>
      <c r="K223" t="s">
        <v>1076</v>
      </c>
      <c r="L223" t="s">
        <v>1077</v>
      </c>
      <c r="M223">
        <v>32</v>
      </c>
      <c r="N223" t="s">
        <v>47</v>
      </c>
      <c r="O223">
        <v>25000331</v>
      </c>
      <c r="P223" t="s">
        <v>1078</v>
      </c>
      <c r="Q223" t="s">
        <v>1079</v>
      </c>
      <c r="R223" t="s">
        <v>63</v>
      </c>
      <c r="S223">
        <v>19</v>
      </c>
      <c r="T223" t="s">
        <v>1080</v>
      </c>
      <c r="U223" t="s">
        <v>1081</v>
      </c>
      <c r="V223" t="s">
        <v>1026</v>
      </c>
      <c r="W223" t="s">
        <v>54</v>
      </c>
      <c r="X223" t="s">
        <v>1027</v>
      </c>
      <c r="Y223" t="s">
        <v>256</v>
      </c>
      <c r="AL223" t="s">
        <v>57</v>
      </c>
    </row>
    <row r="224" spans="1:38" x14ac:dyDescent="0.45">
      <c r="A224" t="s">
        <v>245</v>
      </c>
      <c r="B224" t="s">
        <v>1016</v>
      </c>
      <c r="C224" t="s">
        <v>40</v>
      </c>
      <c r="D224" t="s">
        <v>41</v>
      </c>
      <c r="E224" t="s">
        <v>1082</v>
      </c>
      <c r="F224" t="s">
        <v>1083</v>
      </c>
      <c r="G224">
        <v>152</v>
      </c>
      <c r="H224">
        <v>59</v>
      </c>
      <c r="I224" t="s">
        <v>1019</v>
      </c>
      <c r="J224" t="s">
        <v>1020</v>
      </c>
      <c r="K224" t="s">
        <v>1084</v>
      </c>
      <c r="L224" t="s">
        <v>1084</v>
      </c>
      <c r="M224">
        <v>1</v>
      </c>
      <c r="N224" t="s">
        <v>47</v>
      </c>
      <c r="O224">
        <v>25000331</v>
      </c>
      <c r="P224" t="s">
        <v>1085</v>
      </c>
      <c r="Q224" t="s">
        <v>1086</v>
      </c>
      <c r="R224" t="s">
        <v>50</v>
      </c>
      <c r="S224">
        <v>19</v>
      </c>
      <c r="T224" t="s">
        <v>1087</v>
      </c>
      <c r="U224" t="s">
        <v>1088</v>
      </c>
      <c r="V224" t="s">
        <v>1026</v>
      </c>
      <c r="W224" t="s">
        <v>54</v>
      </c>
      <c r="X224" t="s">
        <v>1027</v>
      </c>
      <c r="Y224" t="s">
        <v>256</v>
      </c>
      <c r="AL224" t="s">
        <v>57</v>
      </c>
    </row>
    <row r="225" spans="1:38" x14ac:dyDescent="0.45">
      <c r="A225" t="s">
        <v>245</v>
      </c>
      <c r="B225" t="s">
        <v>1016</v>
      </c>
      <c r="C225" t="s">
        <v>40</v>
      </c>
      <c r="D225" t="s">
        <v>41</v>
      </c>
      <c r="E225" t="s">
        <v>1082</v>
      </c>
      <c r="F225" t="s">
        <v>1083</v>
      </c>
      <c r="G225">
        <v>152</v>
      </c>
      <c r="H225">
        <v>59</v>
      </c>
      <c r="I225" t="s">
        <v>1019</v>
      </c>
      <c r="J225" t="s">
        <v>1020</v>
      </c>
      <c r="K225" t="s">
        <v>1089</v>
      </c>
      <c r="L225" t="s">
        <v>1090</v>
      </c>
      <c r="M225">
        <v>30</v>
      </c>
      <c r="N225" t="s">
        <v>47</v>
      </c>
      <c r="O225">
        <v>25000331</v>
      </c>
      <c r="P225" t="s">
        <v>1085</v>
      </c>
      <c r="Q225" t="s">
        <v>1086</v>
      </c>
      <c r="R225" t="s">
        <v>50</v>
      </c>
      <c r="S225">
        <v>19</v>
      </c>
      <c r="T225" t="s">
        <v>1091</v>
      </c>
      <c r="U225" t="s">
        <v>1092</v>
      </c>
      <c r="V225" t="s">
        <v>1026</v>
      </c>
      <c r="W225" t="s">
        <v>54</v>
      </c>
      <c r="X225" t="s">
        <v>1027</v>
      </c>
      <c r="Y225" t="s">
        <v>256</v>
      </c>
      <c r="AL225" t="s">
        <v>57</v>
      </c>
    </row>
    <row r="226" spans="1:38" x14ac:dyDescent="0.45">
      <c r="A226" t="s">
        <v>38</v>
      </c>
      <c r="B226" t="s">
        <v>1093</v>
      </c>
      <c r="C226" t="s">
        <v>40</v>
      </c>
      <c r="D226" t="s">
        <v>41</v>
      </c>
      <c r="E226" t="s">
        <v>1094</v>
      </c>
      <c r="F226" t="s">
        <v>1095</v>
      </c>
      <c r="G226">
        <v>164</v>
      </c>
      <c r="H226">
        <v>60</v>
      </c>
      <c r="I226" t="s">
        <v>1096</v>
      </c>
      <c r="J226" t="s">
        <v>1097</v>
      </c>
      <c r="K226" t="s">
        <v>1098</v>
      </c>
      <c r="L226" t="s">
        <v>1099</v>
      </c>
      <c r="M226">
        <v>45</v>
      </c>
      <c r="N226" t="s">
        <v>47</v>
      </c>
      <c r="O226">
        <v>25000247</v>
      </c>
      <c r="P226" t="s">
        <v>1039</v>
      </c>
      <c r="Q226" t="s">
        <v>696</v>
      </c>
      <c r="R226" t="s">
        <v>63</v>
      </c>
      <c r="S226">
        <v>18</v>
      </c>
      <c r="T226" t="s">
        <v>1100</v>
      </c>
      <c r="U226" t="s">
        <v>1101</v>
      </c>
      <c r="V226" t="s">
        <v>1102</v>
      </c>
      <c r="W226" t="s">
        <v>54</v>
      </c>
      <c r="X226" t="s">
        <v>1103</v>
      </c>
      <c r="Y226" t="s">
        <v>56</v>
      </c>
      <c r="AL226" t="s">
        <v>57</v>
      </c>
    </row>
    <row r="227" spans="1:38" x14ac:dyDescent="0.45">
      <c r="A227" t="s">
        <v>38</v>
      </c>
      <c r="B227" t="s">
        <v>999</v>
      </c>
      <c r="C227" t="s">
        <v>40</v>
      </c>
      <c r="D227" t="s">
        <v>41</v>
      </c>
      <c r="E227" t="s">
        <v>893</v>
      </c>
      <c r="F227" t="s">
        <v>894</v>
      </c>
      <c r="G227">
        <v>132</v>
      </c>
      <c r="H227">
        <v>60</v>
      </c>
      <c r="I227" t="s">
        <v>1096</v>
      </c>
      <c r="J227" t="s">
        <v>1097</v>
      </c>
      <c r="K227" t="s">
        <v>1104</v>
      </c>
      <c r="L227" t="s">
        <v>1105</v>
      </c>
      <c r="M227">
        <v>23</v>
      </c>
      <c r="N227" t="s">
        <v>47</v>
      </c>
      <c r="O227">
        <v>25000247</v>
      </c>
      <c r="P227" t="s">
        <v>896</v>
      </c>
      <c r="Q227" t="s">
        <v>1106</v>
      </c>
      <c r="R227" t="s">
        <v>63</v>
      </c>
      <c r="S227">
        <v>18</v>
      </c>
      <c r="T227" t="s">
        <v>1107</v>
      </c>
      <c r="U227" t="s">
        <v>1108</v>
      </c>
      <c r="V227" t="s">
        <v>1102</v>
      </c>
      <c r="W227" t="s">
        <v>54</v>
      </c>
      <c r="X227" t="s">
        <v>1103</v>
      </c>
      <c r="Y227" t="s">
        <v>56</v>
      </c>
      <c r="AL227" t="s">
        <v>57</v>
      </c>
    </row>
    <row r="228" spans="1:38" x14ac:dyDescent="0.45">
      <c r="A228" t="s">
        <v>38</v>
      </c>
      <c r="B228" t="s">
        <v>999</v>
      </c>
      <c r="C228" t="s">
        <v>40</v>
      </c>
      <c r="D228" t="s">
        <v>41</v>
      </c>
      <c r="E228" t="s">
        <v>899</v>
      </c>
      <c r="F228" t="s">
        <v>902</v>
      </c>
      <c r="G228">
        <v>127</v>
      </c>
      <c r="H228">
        <v>60</v>
      </c>
      <c r="I228" t="s">
        <v>1096</v>
      </c>
      <c r="J228" t="s">
        <v>1097</v>
      </c>
      <c r="K228" t="s">
        <v>1109</v>
      </c>
      <c r="L228" t="s">
        <v>902</v>
      </c>
      <c r="M228">
        <v>24</v>
      </c>
      <c r="N228" t="s">
        <v>47</v>
      </c>
      <c r="O228">
        <v>25000247</v>
      </c>
      <c r="P228" t="s">
        <v>903</v>
      </c>
      <c r="Q228" t="s">
        <v>1000</v>
      </c>
      <c r="R228" t="s">
        <v>68</v>
      </c>
      <c r="S228">
        <v>18</v>
      </c>
      <c r="T228" t="s">
        <v>1110</v>
      </c>
      <c r="U228" t="s">
        <v>817</v>
      </c>
      <c r="V228" t="s">
        <v>1102</v>
      </c>
      <c r="W228" t="s">
        <v>54</v>
      </c>
      <c r="X228" t="s">
        <v>1103</v>
      </c>
      <c r="Y228" t="s">
        <v>56</v>
      </c>
      <c r="AL228" t="s">
        <v>57</v>
      </c>
    </row>
    <row r="229" spans="1:38" x14ac:dyDescent="0.45">
      <c r="A229" t="s">
        <v>38</v>
      </c>
      <c r="B229" t="s">
        <v>835</v>
      </c>
      <c r="C229" t="s">
        <v>40</v>
      </c>
      <c r="D229" t="s">
        <v>41</v>
      </c>
      <c r="E229" t="s">
        <v>1111</v>
      </c>
      <c r="F229" t="s">
        <v>932</v>
      </c>
      <c r="G229">
        <v>119</v>
      </c>
      <c r="H229">
        <v>61</v>
      </c>
      <c r="I229" t="s">
        <v>1096</v>
      </c>
      <c r="J229" t="s">
        <v>1097</v>
      </c>
      <c r="K229" t="s">
        <v>1112</v>
      </c>
      <c r="L229" t="s">
        <v>1113</v>
      </c>
      <c r="M229">
        <v>41</v>
      </c>
      <c r="N229" t="s">
        <v>47</v>
      </c>
      <c r="O229">
        <v>25000247</v>
      </c>
      <c r="P229" t="s">
        <v>934</v>
      </c>
      <c r="Q229" t="s">
        <v>1114</v>
      </c>
      <c r="R229" t="s">
        <v>63</v>
      </c>
      <c r="S229">
        <v>18</v>
      </c>
      <c r="T229" t="s">
        <v>1115</v>
      </c>
      <c r="U229" t="s">
        <v>1116</v>
      </c>
      <c r="V229" t="s">
        <v>1102</v>
      </c>
      <c r="W229" t="s">
        <v>54</v>
      </c>
      <c r="X229" t="s">
        <v>1103</v>
      </c>
      <c r="Y229" t="s">
        <v>56</v>
      </c>
      <c r="AL229" t="s">
        <v>57</v>
      </c>
    </row>
    <row r="230" spans="1:38" x14ac:dyDescent="0.45">
      <c r="A230" t="s">
        <v>38</v>
      </c>
      <c r="B230" t="s">
        <v>835</v>
      </c>
      <c r="C230" t="s">
        <v>40</v>
      </c>
      <c r="D230" t="s">
        <v>41</v>
      </c>
      <c r="E230" t="s">
        <v>1117</v>
      </c>
      <c r="F230" t="s">
        <v>940</v>
      </c>
      <c r="G230">
        <v>134</v>
      </c>
      <c r="H230">
        <v>61</v>
      </c>
      <c r="I230" t="s">
        <v>1096</v>
      </c>
      <c r="J230" t="s">
        <v>1097</v>
      </c>
      <c r="K230" t="s">
        <v>1118</v>
      </c>
      <c r="L230" t="s">
        <v>1119</v>
      </c>
      <c r="M230">
        <v>2</v>
      </c>
      <c r="N230" t="s">
        <v>47</v>
      </c>
      <c r="O230">
        <v>25000247</v>
      </c>
      <c r="P230" t="s">
        <v>941</v>
      </c>
      <c r="Q230" t="s">
        <v>727</v>
      </c>
      <c r="R230" t="s">
        <v>68</v>
      </c>
      <c r="S230">
        <v>18</v>
      </c>
      <c r="T230" t="s">
        <v>1120</v>
      </c>
      <c r="U230" t="s">
        <v>1121</v>
      </c>
      <c r="V230" t="s">
        <v>1102</v>
      </c>
      <c r="W230" t="s">
        <v>54</v>
      </c>
      <c r="X230" t="s">
        <v>1103</v>
      </c>
      <c r="Y230" t="s">
        <v>56</v>
      </c>
      <c r="AL230" t="s">
        <v>57</v>
      </c>
    </row>
    <row r="231" spans="1:38" x14ac:dyDescent="0.45">
      <c r="A231" t="s">
        <v>38</v>
      </c>
      <c r="B231" t="s">
        <v>1122</v>
      </c>
      <c r="C231" t="s">
        <v>40</v>
      </c>
      <c r="D231" t="s">
        <v>41</v>
      </c>
      <c r="E231" t="s">
        <v>1123</v>
      </c>
      <c r="F231" t="s">
        <v>950</v>
      </c>
      <c r="G231">
        <v>98</v>
      </c>
      <c r="H231">
        <v>61</v>
      </c>
      <c r="I231" t="s">
        <v>1124</v>
      </c>
      <c r="J231" t="s">
        <v>1125</v>
      </c>
      <c r="K231" t="s">
        <v>1126</v>
      </c>
      <c r="L231" t="s">
        <v>950</v>
      </c>
      <c r="M231">
        <v>56</v>
      </c>
      <c r="N231" t="s">
        <v>47</v>
      </c>
      <c r="O231">
        <v>25000288</v>
      </c>
      <c r="P231" t="s">
        <v>951</v>
      </c>
      <c r="Q231" t="s">
        <v>369</v>
      </c>
      <c r="R231" t="s">
        <v>63</v>
      </c>
      <c r="S231">
        <v>18</v>
      </c>
      <c r="T231" t="s">
        <v>1127</v>
      </c>
      <c r="U231" t="s">
        <v>1128</v>
      </c>
      <c r="V231" t="s">
        <v>1129</v>
      </c>
      <c r="W231" t="s">
        <v>54</v>
      </c>
      <c r="X231" t="s">
        <v>1130</v>
      </c>
      <c r="Y231" t="s">
        <v>56</v>
      </c>
      <c r="AL231" t="s">
        <v>57</v>
      </c>
    </row>
    <row r="232" spans="1:38" x14ac:dyDescent="0.45">
      <c r="A232" t="s">
        <v>38</v>
      </c>
      <c r="B232" t="s">
        <v>1122</v>
      </c>
      <c r="C232" t="s">
        <v>40</v>
      </c>
      <c r="D232" t="s">
        <v>41</v>
      </c>
      <c r="E232" t="s">
        <v>1131</v>
      </c>
      <c r="F232" t="s">
        <v>955</v>
      </c>
      <c r="G232">
        <v>116</v>
      </c>
      <c r="H232">
        <v>61</v>
      </c>
      <c r="I232" t="s">
        <v>1124</v>
      </c>
      <c r="J232" t="s">
        <v>1125</v>
      </c>
      <c r="K232" t="s">
        <v>956</v>
      </c>
      <c r="L232" t="s">
        <v>955</v>
      </c>
      <c r="M232">
        <v>57</v>
      </c>
      <c r="N232" t="s">
        <v>47</v>
      </c>
      <c r="O232">
        <v>25000288</v>
      </c>
      <c r="P232" t="s">
        <v>957</v>
      </c>
      <c r="Q232" t="s">
        <v>717</v>
      </c>
      <c r="R232" t="s">
        <v>68</v>
      </c>
      <c r="S232">
        <v>18</v>
      </c>
      <c r="T232" t="s">
        <v>1132</v>
      </c>
      <c r="U232" t="s">
        <v>841</v>
      </c>
      <c r="V232" t="s">
        <v>1129</v>
      </c>
      <c r="W232" t="s">
        <v>54</v>
      </c>
      <c r="X232" t="s">
        <v>1130</v>
      </c>
      <c r="Y232" t="s">
        <v>56</v>
      </c>
      <c r="AL232" t="s">
        <v>57</v>
      </c>
    </row>
    <row r="233" spans="1:38" x14ac:dyDescent="0.45">
      <c r="A233" t="s">
        <v>38</v>
      </c>
      <c r="B233" t="s">
        <v>1122</v>
      </c>
      <c r="C233" t="s">
        <v>40</v>
      </c>
      <c r="D233" t="s">
        <v>41</v>
      </c>
      <c r="E233" t="s">
        <v>1133</v>
      </c>
      <c r="F233" t="s">
        <v>1134</v>
      </c>
      <c r="G233">
        <v>113</v>
      </c>
      <c r="H233">
        <v>60</v>
      </c>
      <c r="I233" t="s">
        <v>1124</v>
      </c>
      <c r="J233" t="s">
        <v>1125</v>
      </c>
      <c r="K233" t="s">
        <v>1135</v>
      </c>
      <c r="L233" t="s">
        <v>1136</v>
      </c>
      <c r="M233">
        <v>53</v>
      </c>
      <c r="N233" t="s">
        <v>47</v>
      </c>
      <c r="O233">
        <v>25000288</v>
      </c>
      <c r="P233" t="s">
        <v>1137</v>
      </c>
      <c r="Q233" t="s">
        <v>764</v>
      </c>
      <c r="R233" t="s">
        <v>74</v>
      </c>
      <c r="S233">
        <v>18</v>
      </c>
      <c r="T233" t="s">
        <v>742</v>
      </c>
      <c r="U233" t="s">
        <v>1138</v>
      </c>
      <c r="V233" t="s">
        <v>1129</v>
      </c>
      <c r="W233" t="s">
        <v>54</v>
      </c>
      <c r="X233" t="s">
        <v>1130</v>
      </c>
      <c r="Y233" t="s">
        <v>56</v>
      </c>
      <c r="AL233" t="s">
        <v>57</v>
      </c>
    </row>
    <row r="234" spans="1:38" x14ac:dyDescent="0.45">
      <c r="A234" t="s">
        <v>38</v>
      </c>
      <c r="B234" t="s">
        <v>1139</v>
      </c>
      <c r="C234" t="s">
        <v>40</v>
      </c>
      <c r="D234" t="s">
        <v>41</v>
      </c>
      <c r="E234" t="s">
        <v>1140</v>
      </c>
      <c r="F234" t="s">
        <v>1141</v>
      </c>
      <c r="G234">
        <v>122</v>
      </c>
      <c r="H234">
        <v>61</v>
      </c>
      <c r="I234" t="s">
        <v>1124</v>
      </c>
      <c r="J234" t="s">
        <v>1125</v>
      </c>
      <c r="K234" t="s">
        <v>1142</v>
      </c>
      <c r="L234" t="s">
        <v>1143</v>
      </c>
      <c r="M234">
        <v>21</v>
      </c>
      <c r="N234" t="s">
        <v>47</v>
      </c>
      <c r="O234">
        <v>25000288</v>
      </c>
      <c r="P234" t="s">
        <v>965</v>
      </c>
      <c r="Q234" t="s">
        <v>1144</v>
      </c>
      <c r="R234" t="s">
        <v>63</v>
      </c>
      <c r="S234">
        <v>18</v>
      </c>
      <c r="T234" t="s">
        <v>1145</v>
      </c>
      <c r="U234" t="s">
        <v>1146</v>
      </c>
      <c r="V234" t="s">
        <v>1129</v>
      </c>
      <c r="W234" t="s">
        <v>54</v>
      </c>
      <c r="X234" t="s">
        <v>1130</v>
      </c>
      <c r="Y234" t="s">
        <v>56</v>
      </c>
      <c r="AL234" t="s">
        <v>57</v>
      </c>
    </row>
    <row r="235" spans="1:38" x14ac:dyDescent="0.45">
      <c r="A235" t="s">
        <v>38</v>
      </c>
      <c r="B235" t="s">
        <v>1139</v>
      </c>
      <c r="C235" t="s">
        <v>40</v>
      </c>
      <c r="D235" t="s">
        <v>41</v>
      </c>
      <c r="E235" t="s">
        <v>1140</v>
      </c>
      <c r="F235" t="s">
        <v>1141</v>
      </c>
      <c r="G235">
        <v>122</v>
      </c>
      <c r="H235">
        <v>61</v>
      </c>
      <c r="I235" t="s">
        <v>1124</v>
      </c>
      <c r="J235" t="s">
        <v>1125</v>
      </c>
      <c r="K235" t="s">
        <v>1147</v>
      </c>
      <c r="L235" t="s">
        <v>1148</v>
      </c>
      <c r="M235">
        <v>9</v>
      </c>
      <c r="N235" t="s">
        <v>47</v>
      </c>
      <c r="O235">
        <v>25000288</v>
      </c>
      <c r="P235" t="s">
        <v>965</v>
      </c>
      <c r="Q235" t="s">
        <v>1144</v>
      </c>
      <c r="R235" t="s">
        <v>63</v>
      </c>
      <c r="S235">
        <v>18</v>
      </c>
      <c r="T235" t="s">
        <v>1149</v>
      </c>
      <c r="U235" t="s">
        <v>1150</v>
      </c>
      <c r="V235" t="s">
        <v>1129</v>
      </c>
      <c r="W235" t="s">
        <v>54</v>
      </c>
      <c r="X235" t="s">
        <v>1130</v>
      </c>
      <c r="Y235" t="s">
        <v>56</v>
      </c>
      <c r="AL235" t="s">
        <v>57</v>
      </c>
    </row>
    <row r="236" spans="1:38" x14ac:dyDescent="0.45">
      <c r="A236" t="s">
        <v>38</v>
      </c>
      <c r="B236" t="s">
        <v>1139</v>
      </c>
      <c r="C236" t="s">
        <v>40</v>
      </c>
      <c r="D236" t="s">
        <v>41</v>
      </c>
      <c r="E236" t="s">
        <v>1140</v>
      </c>
      <c r="F236" t="s">
        <v>1141</v>
      </c>
      <c r="G236">
        <v>122</v>
      </c>
      <c r="H236">
        <v>61</v>
      </c>
      <c r="I236" t="s">
        <v>1124</v>
      </c>
      <c r="J236" t="s">
        <v>1125</v>
      </c>
      <c r="K236" t="s">
        <v>1151</v>
      </c>
      <c r="L236" t="s">
        <v>1141</v>
      </c>
      <c r="M236">
        <v>21</v>
      </c>
      <c r="N236" t="s">
        <v>47</v>
      </c>
      <c r="O236">
        <v>25000288</v>
      </c>
      <c r="P236" t="s">
        <v>965</v>
      </c>
      <c r="Q236" t="s">
        <v>1144</v>
      </c>
      <c r="R236" t="s">
        <v>63</v>
      </c>
      <c r="S236">
        <v>18</v>
      </c>
      <c r="T236" t="s">
        <v>1152</v>
      </c>
      <c r="U236" t="s">
        <v>1153</v>
      </c>
      <c r="V236" t="s">
        <v>1129</v>
      </c>
      <c r="W236" t="s">
        <v>54</v>
      </c>
      <c r="X236" t="s">
        <v>1130</v>
      </c>
      <c r="Y236" t="s">
        <v>56</v>
      </c>
      <c r="AL236" t="s">
        <v>57</v>
      </c>
    </row>
    <row r="237" spans="1:38" x14ac:dyDescent="0.45">
      <c r="A237" t="s">
        <v>38</v>
      </c>
      <c r="B237" t="s">
        <v>1139</v>
      </c>
      <c r="C237" t="s">
        <v>40</v>
      </c>
      <c r="D237" t="s">
        <v>41</v>
      </c>
      <c r="E237" t="s">
        <v>1154</v>
      </c>
      <c r="F237" t="s">
        <v>1155</v>
      </c>
      <c r="G237">
        <v>128</v>
      </c>
      <c r="H237">
        <v>59</v>
      </c>
      <c r="I237" t="s">
        <v>1124</v>
      </c>
      <c r="J237" t="s">
        <v>1125</v>
      </c>
      <c r="K237" t="s">
        <v>1156</v>
      </c>
      <c r="L237" t="s">
        <v>1155</v>
      </c>
      <c r="M237">
        <v>53</v>
      </c>
      <c r="N237" t="s">
        <v>47</v>
      </c>
      <c r="O237">
        <v>25000288</v>
      </c>
      <c r="P237" t="s">
        <v>1157</v>
      </c>
      <c r="Q237" t="s">
        <v>1158</v>
      </c>
      <c r="R237" t="s">
        <v>74</v>
      </c>
      <c r="S237">
        <v>18</v>
      </c>
      <c r="T237" t="s">
        <v>1159</v>
      </c>
      <c r="U237" t="s">
        <v>1160</v>
      </c>
      <c r="V237" t="s">
        <v>1129</v>
      </c>
      <c r="W237" t="s">
        <v>54</v>
      </c>
      <c r="X237" t="s">
        <v>1130</v>
      </c>
      <c r="Y237" t="s">
        <v>56</v>
      </c>
      <c r="AL237" t="s">
        <v>57</v>
      </c>
    </row>
    <row r="238" spans="1:38" x14ac:dyDescent="0.45">
      <c r="A238" t="s">
        <v>38</v>
      </c>
      <c r="B238" t="s">
        <v>1161</v>
      </c>
      <c r="C238" t="s">
        <v>40</v>
      </c>
      <c r="D238" t="s">
        <v>41</v>
      </c>
      <c r="E238" t="s">
        <v>1162</v>
      </c>
      <c r="F238" t="s">
        <v>1163</v>
      </c>
      <c r="G238">
        <v>150</v>
      </c>
      <c r="H238">
        <v>58</v>
      </c>
      <c r="I238" t="s">
        <v>1124</v>
      </c>
      <c r="J238" t="s">
        <v>1125</v>
      </c>
      <c r="K238" t="s">
        <v>1164</v>
      </c>
      <c r="L238" t="s">
        <v>1163</v>
      </c>
      <c r="M238">
        <v>54</v>
      </c>
      <c r="N238" t="s">
        <v>47</v>
      </c>
      <c r="O238">
        <v>25000288</v>
      </c>
      <c r="P238" t="s">
        <v>1165</v>
      </c>
      <c r="Q238" t="s">
        <v>750</v>
      </c>
      <c r="R238" t="s">
        <v>63</v>
      </c>
      <c r="S238">
        <v>18</v>
      </c>
      <c r="T238" t="s">
        <v>1166</v>
      </c>
      <c r="U238" t="s">
        <v>1167</v>
      </c>
      <c r="V238" t="s">
        <v>1129</v>
      </c>
      <c r="W238" t="s">
        <v>54</v>
      </c>
      <c r="X238" t="s">
        <v>1130</v>
      </c>
      <c r="Y238" t="s">
        <v>56</v>
      </c>
      <c r="AL238" t="s">
        <v>57</v>
      </c>
    </row>
    <row r="239" spans="1:38" x14ac:dyDescent="0.45">
      <c r="A239" t="s">
        <v>604</v>
      </c>
      <c r="B239" t="s">
        <v>1168</v>
      </c>
      <c r="C239" t="s">
        <v>606</v>
      </c>
      <c r="D239" t="s">
        <v>607</v>
      </c>
      <c r="E239" t="s">
        <v>1169</v>
      </c>
      <c r="F239" t="s">
        <v>1170</v>
      </c>
      <c r="G239">
        <v>207</v>
      </c>
      <c r="H239">
        <v>52</v>
      </c>
      <c r="I239" t="s">
        <v>1171</v>
      </c>
      <c r="J239" t="s">
        <v>1172</v>
      </c>
      <c r="K239" t="s">
        <v>1173</v>
      </c>
      <c r="L239" t="s">
        <v>1170</v>
      </c>
      <c r="M239">
        <v>51</v>
      </c>
      <c r="N239" t="s">
        <v>47</v>
      </c>
      <c r="O239">
        <v>19040015</v>
      </c>
      <c r="P239" t="s">
        <v>48</v>
      </c>
      <c r="Q239" t="s">
        <v>1174</v>
      </c>
      <c r="R239" t="s">
        <v>50</v>
      </c>
      <c r="S239">
        <v>20</v>
      </c>
      <c r="T239" t="s">
        <v>1175</v>
      </c>
      <c r="U239" t="s">
        <v>1176</v>
      </c>
      <c r="V239" t="s">
        <v>1177</v>
      </c>
      <c r="W239" t="s">
        <v>54</v>
      </c>
      <c r="X239" t="s">
        <v>1178</v>
      </c>
      <c r="Y239" t="s">
        <v>615</v>
      </c>
      <c r="AL239" t="s">
        <v>57</v>
      </c>
    </row>
    <row r="240" spans="1:38" x14ac:dyDescent="0.45">
      <c r="A240" t="s">
        <v>1179</v>
      </c>
      <c r="B240" t="s">
        <v>1180</v>
      </c>
      <c r="C240" t="s">
        <v>606</v>
      </c>
      <c r="D240" t="s">
        <v>607</v>
      </c>
      <c r="E240" t="s">
        <v>247</v>
      </c>
      <c r="F240" t="s">
        <v>248</v>
      </c>
      <c r="G240">
        <v>196</v>
      </c>
      <c r="H240">
        <v>60</v>
      </c>
      <c r="I240" t="s">
        <v>1171</v>
      </c>
      <c r="J240" t="s">
        <v>1172</v>
      </c>
      <c r="K240" t="s">
        <v>247</v>
      </c>
      <c r="L240" t="s">
        <v>248</v>
      </c>
      <c r="M240">
        <v>59</v>
      </c>
      <c r="N240" t="s">
        <v>47</v>
      </c>
      <c r="O240">
        <v>19040015</v>
      </c>
      <c r="P240" t="s">
        <v>62</v>
      </c>
      <c r="Q240" t="s">
        <v>1040</v>
      </c>
      <c r="R240" t="s">
        <v>63</v>
      </c>
      <c r="S240">
        <v>19</v>
      </c>
      <c r="T240" t="s">
        <v>1181</v>
      </c>
      <c r="U240" t="s">
        <v>1182</v>
      </c>
      <c r="V240" t="s">
        <v>1177</v>
      </c>
      <c r="W240" t="s">
        <v>54</v>
      </c>
      <c r="X240" t="s">
        <v>1178</v>
      </c>
      <c r="Y240" t="s">
        <v>1183</v>
      </c>
      <c r="AL240" t="s">
        <v>57</v>
      </c>
    </row>
    <row r="241" spans="1:38" x14ac:dyDescent="0.45">
      <c r="A241" t="s">
        <v>604</v>
      </c>
      <c r="B241" t="s">
        <v>1184</v>
      </c>
      <c r="C241" t="s">
        <v>606</v>
      </c>
      <c r="D241" t="s">
        <v>607</v>
      </c>
      <c r="E241" t="s">
        <v>1185</v>
      </c>
      <c r="F241" t="s">
        <v>1186</v>
      </c>
      <c r="G241">
        <v>205</v>
      </c>
      <c r="H241">
        <v>52</v>
      </c>
      <c r="I241" t="s">
        <v>1171</v>
      </c>
      <c r="J241" t="s">
        <v>1172</v>
      </c>
      <c r="K241" t="s">
        <v>1185</v>
      </c>
      <c r="L241" t="s">
        <v>1187</v>
      </c>
      <c r="M241">
        <v>10</v>
      </c>
      <c r="N241" t="s">
        <v>47</v>
      </c>
      <c r="O241">
        <v>19040015</v>
      </c>
      <c r="P241" t="s">
        <v>67</v>
      </c>
      <c r="Q241" t="s">
        <v>1188</v>
      </c>
      <c r="R241" t="s">
        <v>68</v>
      </c>
      <c r="S241">
        <v>20</v>
      </c>
      <c r="T241" t="s">
        <v>1189</v>
      </c>
      <c r="U241" t="s">
        <v>1190</v>
      </c>
      <c r="V241" t="s">
        <v>1177</v>
      </c>
      <c r="W241" t="s">
        <v>54</v>
      </c>
      <c r="X241" t="s">
        <v>1178</v>
      </c>
      <c r="Y241" t="s">
        <v>615</v>
      </c>
      <c r="AL241" t="s">
        <v>57</v>
      </c>
    </row>
    <row r="242" spans="1:38" x14ac:dyDescent="0.45">
      <c r="A242" t="s">
        <v>604</v>
      </c>
      <c r="B242" t="s">
        <v>1184</v>
      </c>
      <c r="C242" t="s">
        <v>606</v>
      </c>
      <c r="D242" t="s">
        <v>607</v>
      </c>
      <c r="E242" t="s">
        <v>1185</v>
      </c>
      <c r="F242" t="s">
        <v>1186</v>
      </c>
      <c r="G242">
        <v>205</v>
      </c>
      <c r="H242">
        <v>52</v>
      </c>
      <c r="I242" t="s">
        <v>1171</v>
      </c>
      <c r="J242" t="s">
        <v>1172</v>
      </c>
      <c r="K242" t="s">
        <v>1187</v>
      </c>
      <c r="L242" t="s">
        <v>1186</v>
      </c>
      <c r="M242">
        <v>42</v>
      </c>
      <c r="N242" t="s">
        <v>47</v>
      </c>
      <c r="O242">
        <v>19040015</v>
      </c>
      <c r="P242" t="s">
        <v>67</v>
      </c>
      <c r="Q242" t="s">
        <v>1188</v>
      </c>
      <c r="R242" t="s">
        <v>68</v>
      </c>
      <c r="S242">
        <v>20</v>
      </c>
      <c r="T242" t="s">
        <v>1191</v>
      </c>
      <c r="U242" t="s">
        <v>1192</v>
      </c>
      <c r="V242" t="s">
        <v>1177</v>
      </c>
      <c r="W242" t="s">
        <v>54</v>
      </c>
      <c r="X242" t="s">
        <v>1178</v>
      </c>
      <c r="Y242" t="s">
        <v>615</v>
      </c>
      <c r="AL242" t="s">
        <v>57</v>
      </c>
    </row>
    <row r="243" spans="1:38" x14ac:dyDescent="0.45">
      <c r="A243" t="s">
        <v>1193</v>
      </c>
      <c r="B243" t="s">
        <v>1194</v>
      </c>
      <c r="C243" t="s">
        <v>606</v>
      </c>
      <c r="D243" t="s">
        <v>607</v>
      </c>
      <c r="E243" t="s">
        <v>259</v>
      </c>
      <c r="F243" t="s">
        <v>260</v>
      </c>
      <c r="G243">
        <v>199</v>
      </c>
      <c r="H243">
        <v>60</v>
      </c>
      <c r="I243" t="s">
        <v>1171</v>
      </c>
      <c r="J243" t="s">
        <v>1172</v>
      </c>
      <c r="K243" t="s">
        <v>1195</v>
      </c>
      <c r="L243" t="s">
        <v>1196</v>
      </c>
      <c r="M243">
        <v>12</v>
      </c>
      <c r="N243" t="s">
        <v>47</v>
      </c>
      <c r="O243">
        <v>19040015</v>
      </c>
      <c r="P243" t="s">
        <v>67</v>
      </c>
      <c r="Q243" t="s">
        <v>1197</v>
      </c>
      <c r="R243" t="s">
        <v>68</v>
      </c>
      <c r="S243">
        <v>19</v>
      </c>
      <c r="T243" t="s">
        <v>1198</v>
      </c>
      <c r="U243" t="s">
        <v>1199</v>
      </c>
      <c r="V243" t="s">
        <v>1177</v>
      </c>
      <c r="W243" t="s">
        <v>54</v>
      </c>
      <c r="X243" t="s">
        <v>1178</v>
      </c>
      <c r="Y243" t="s">
        <v>1183</v>
      </c>
      <c r="AL243" t="s">
        <v>57</v>
      </c>
    </row>
    <row r="244" spans="1:38" x14ac:dyDescent="0.45">
      <c r="A244" t="s">
        <v>1193</v>
      </c>
      <c r="B244" t="s">
        <v>1194</v>
      </c>
      <c r="C244" t="s">
        <v>606</v>
      </c>
      <c r="D244" t="s">
        <v>607</v>
      </c>
      <c r="E244" t="s">
        <v>259</v>
      </c>
      <c r="F244" t="s">
        <v>260</v>
      </c>
      <c r="G244">
        <v>199</v>
      </c>
      <c r="H244">
        <v>60</v>
      </c>
      <c r="I244" t="s">
        <v>1171</v>
      </c>
      <c r="J244" t="s">
        <v>1172</v>
      </c>
      <c r="K244" t="s">
        <v>1196</v>
      </c>
      <c r="L244" t="s">
        <v>260</v>
      </c>
      <c r="M244">
        <v>9</v>
      </c>
      <c r="N244" t="s">
        <v>47</v>
      </c>
      <c r="O244">
        <v>19040015</v>
      </c>
      <c r="P244" t="s">
        <v>67</v>
      </c>
      <c r="Q244" t="s">
        <v>1197</v>
      </c>
      <c r="R244" t="s">
        <v>68</v>
      </c>
      <c r="S244">
        <v>19</v>
      </c>
      <c r="T244" t="s">
        <v>1200</v>
      </c>
      <c r="U244" t="s">
        <v>1201</v>
      </c>
      <c r="V244" t="s">
        <v>1177</v>
      </c>
      <c r="W244" t="s">
        <v>54</v>
      </c>
      <c r="X244" t="s">
        <v>1178</v>
      </c>
      <c r="Y244" t="s">
        <v>1183</v>
      </c>
      <c r="AL244" t="s">
        <v>57</v>
      </c>
    </row>
    <row r="245" spans="1:38" x14ac:dyDescent="0.45">
      <c r="A245" t="s">
        <v>604</v>
      </c>
      <c r="B245" t="s">
        <v>1184</v>
      </c>
      <c r="C245" t="s">
        <v>606</v>
      </c>
      <c r="D245" t="s">
        <v>607</v>
      </c>
      <c r="E245" t="s">
        <v>264</v>
      </c>
      <c r="F245" t="s">
        <v>1202</v>
      </c>
      <c r="G245">
        <v>199</v>
      </c>
      <c r="H245">
        <v>50</v>
      </c>
      <c r="I245" t="s">
        <v>1171</v>
      </c>
      <c r="J245" t="s">
        <v>1172</v>
      </c>
      <c r="K245" t="s">
        <v>1203</v>
      </c>
      <c r="L245" t="s">
        <v>1204</v>
      </c>
      <c r="M245">
        <v>49</v>
      </c>
      <c r="N245" t="s">
        <v>47</v>
      </c>
      <c r="O245">
        <v>19040015</v>
      </c>
      <c r="P245" t="s">
        <v>72</v>
      </c>
      <c r="Q245" t="s">
        <v>1205</v>
      </c>
      <c r="R245" t="s">
        <v>74</v>
      </c>
      <c r="S245">
        <v>20</v>
      </c>
      <c r="T245" t="s">
        <v>1206</v>
      </c>
      <c r="U245" t="s">
        <v>1207</v>
      </c>
      <c r="V245" t="s">
        <v>1177</v>
      </c>
      <c r="W245" t="s">
        <v>54</v>
      </c>
      <c r="X245" t="s">
        <v>1178</v>
      </c>
      <c r="Y245" t="s">
        <v>615</v>
      </c>
      <c r="AL245" t="s">
        <v>57</v>
      </c>
    </row>
    <row r="246" spans="1:38" x14ac:dyDescent="0.45">
      <c r="A246" t="s">
        <v>1179</v>
      </c>
      <c r="B246" t="s">
        <v>1180</v>
      </c>
      <c r="C246" t="s">
        <v>606</v>
      </c>
      <c r="D246" t="s">
        <v>607</v>
      </c>
      <c r="E246" t="s">
        <v>1208</v>
      </c>
      <c r="F246" t="s">
        <v>264</v>
      </c>
      <c r="G246">
        <v>218</v>
      </c>
      <c r="H246">
        <v>59</v>
      </c>
      <c r="I246" t="s">
        <v>1171</v>
      </c>
      <c r="J246" t="s">
        <v>1172</v>
      </c>
      <c r="K246" t="s">
        <v>263</v>
      </c>
      <c r="L246" t="s">
        <v>1209</v>
      </c>
      <c r="M246">
        <v>58</v>
      </c>
      <c r="N246" t="s">
        <v>47</v>
      </c>
      <c r="O246">
        <v>19040015</v>
      </c>
      <c r="P246" t="s">
        <v>72</v>
      </c>
      <c r="Q246" t="s">
        <v>1210</v>
      </c>
      <c r="R246" t="s">
        <v>74</v>
      </c>
      <c r="S246">
        <v>19</v>
      </c>
      <c r="T246" t="s">
        <v>1211</v>
      </c>
      <c r="U246" t="s">
        <v>1212</v>
      </c>
      <c r="V246" t="s">
        <v>1177</v>
      </c>
      <c r="W246" t="s">
        <v>54</v>
      </c>
      <c r="X246" t="s">
        <v>1178</v>
      </c>
      <c r="Y246" t="s">
        <v>1183</v>
      </c>
      <c r="AL246" t="s">
        <v>57</v>
      </c>
    </row>
    <row r="247" spans="1:38" x14ac:dyDescent="0.45">
      <c r="A247" t="s">
        <v>604</v>
      </c>
      <c r="B247" t="s">
        <v>1184</v>
      </c>
      <c r="C247" t="s">
        <v>606</v>
      </c>
      <c r="D247" t="s">
        <v>607</v>
      </c>
      <c r="E247" t="s">
        <v>1213</v>
      </c>
      <c r="F247" t="s">
        <v>1214</v>
      </c>
      <c r="G247">
        <v>207</v>
      </c>
      <c r="H247">
        <v>50</v>
      </c>
      <c r="I247" t="s">
        <v>1171</v>
      </c>
      <c r="J247" t="s">
        <v>1172</v>
      </c>
      <c r="K247" t="s">
        <v>1213</v>
      </c>
      <c r="L247" t="s">
        <v>1214</v>
      </c>
      <c r="M247">
        <v>49</v>
      </c>
      <c r="N247" t="s">
        <v>47</v>
      </c>
      <c r="O247">
        <v>19040015</v>
      </c>
      <c r="P247" t="s">
        <v>79</v>
      </c>
      <c r="Q247" t="s">
        <v>612</v>
      </c>
      <c r="R247" t="s">
        <v>50</v>
      </c>
      <c r="S247">
        <v>20</v>
      </c>
      <c r="T247" t="s">
        <v>1215</v>
      </c>
      <c r="U247" t="s">
        <v>1216</v>
      </c>
      <c r="V247" t="s">
        <v>1177</v>
      </c>
      <c r="W247" t="s">
        <v>54</v>
      </c>
      <c r="X247" t="s">
        <v>1178</v>
      </c>
      <c r="Y247" t="s">
        <v>615</v>
      </c>
      <c r="AL247" t="s">
        <v>57</v>
      </c>
    </row>
    <row r="248" spans="1:38" x14ac:dyDescent="0.45">
      <c r="A248" t="s">
        <v>1179</v>
      </c>
      <c r="B248" t="s">
        <v>1180</v>
      </c>
      <c r="C248" t="s">
        <v>606</v>
      </c>
      <c r="D248" t="s">
        <v>607</v>
      </c>
      <c r="E248" t="s">
        <v>77</v>
      </c>
      <c r="F248" t="s">
        <v>268</v>
      </c>
      <c r="G248">
        <v>200</v>
      </c>
      <c r="H248">
        <v>60</v>
      </c>
      <c r="I248" t="s">
        <v>1171</v>
      </c>
      <c r="J248" t="s">
        <v>1172</v>
      </c>
      <c r="K248" t="s">
        <v>1217</v>
      </c>
      <c r="L248" t="s">
        <v>268</v>
      </c>
      <c r="M248">
        <v>33</v>
      </c>
      <c r="N248" t="s">
        <v>47</v>
      </c>
      <c r="O248">
        <v>19040015</v>
      </c>
      <c r="P248" t="s">
        <v>79</v>
      </c>
      <c r="Q248" t="s">
        <v>1218</v>
      </c>
      <c r="R248" t="s">
        <v>50</v>
      </c>
      <c r="S248">
        <v>19</v>
      </c>
      <c r="T248" t="s">
        <v>1219</v>
      </c>
      <c r="U248" t="s">
        <v>1220</v>
      </c>
      <c r="V248" t="s">
        <v>1177</v>
      </c>
      <c r="W248" t="s">
        <v>54</v>
      </c>
      <c r="X248" t="s">
        <v>1178</v>
      </c>
      <c r="Y248" t="s">
        <v>1183</v>
      </c>
      <c r="AL248" t="s">
        <v>57</v>
      </c>
    </row>
    <row r="249" spans="1:38" x14ac:dyDescent="0.45">
      <c r="A249" t="s">
        <v>1179</v>
      </c>
      <c r="B249" t="s">
        <v>1221</v>
      </c>
      <c r="C249" t="s">
        <v>606</v>
      </c>
      <c r="D249" t="s">
        <v>607</v>
      </c>
      <c r="E249" t="s">
        <v>83</v>
      </c>
      <c r="F249" t="s">
        <v>1222</v>
      </c>
      <c r="G249">
        <v>209</v>
      </c>
      <c r="H249">
        <v>61</v>
      </c>
      <c r="I249" t="s">
        <v>1171</v>
      </c>
      <c r="J249" t="s">
        <v>1172</v>
      </c>
      <c r="K249" t="s">
        <v>83</v>
      </c>
      <c r="L249" t="s">
        <v>1222</v>
      </c>
      <c r="M249">
        <v>61</v>
      </c>
      <c r="N249" t="s">
        <v>47</v>
      </c>
      <c r="O249">
        <v>19040015</v>
      </c>
      <c r="P249" t="s">
        <v>85</v>
      </c>
      <c r="Q249" t="s">
        <v>926</v>
      </c>
      <c r="R249" t="s">
        <v>63</v>
      </c>
      <c r="S249">
        <v>19</v>
      </c>
      <c r="T249" t="s">
        <v>1223</v>
      </c>
      <c r="U249" t="s">
        <v>1224</v>
      </c>
      <c r="V249" t="s">
        <v>1177</v>
      </c>
      <c r="W249" t="s">
        <v>54</v>
      </c>
      <c r="X249" t="s">
        <v>1178</v>
      </c>
      <c r="Y249" t="s">
        <v>1183</v>
      </c>
      <c r="AL249" t="s">
        <v>57</v>
      </c>
    </row>
    <row r="250" spans="1:38" x14ac:dyDescent="0.45">
      <c r="A250" t="s">
        <v>604</v>
      </c>
      <c r="B250" t="s">
        <v>1225</v>
      </c>
      <c r="C250" t="s">
        <v>606</v>
      </c>
      <c r="D250" t="s">
        <v>607</v>
      </c>
      <c r="E250" t="s">
        <v>1226</v>
      </c>
      <c r="F250" t="s">
        <v>1227</v>
      </c>
      <c r="G250">
        <v>201</v>
      </c>
      <c r="H250">
        <v>52</v>
      </c>
      <c r="I250" t="s">
        <v>1171</v>
      </c>
      <c r="J250" t="s">
        <v>1172</v>
      </c>
      <c r="K250" t="s">
        <v>1226</v>
      </c>
      <c r="L250" t="s">
        <v>1227</v>
      </c>
      <c r="M250">
        <v>52</v>
      </c>
      <c r="N250" t="s">
        <v>47</v>
      </c>
      <c r="O250">
        <v>19040015</v>
      </c>
      <c r="P250" t="s">
        <v>90</v>
      </c>
      <c r="Q250" t="s">
        <v>1228</v>
      </c>
      <c r="R250" t="s">
        <v>68</v>
      </c>
      <c r="S250">
        <v>20</v>
      </c>
      <c r="T250" t="s">
        <v>1229</v>
      </c>
      <c r="U250" t="s">
        <v>1230</v>
      </c>
      <c r="V250" t="s">
        <v>1177</v>
      </c>
      <c r="W250" t="s">
        <v>54</v>
      </c>
      <c r="X250" t="s">
        <v>1178</v>
      </c>
      <c r="Y250" t="s">
        <v>615</v>
      </c>
      <c r="AL250" t="s">
        <v>57</v>
      </c>
    </row>
    <row r="251" spans="1:38" x14ac:dyDescent="0.45">
      <c r="A251" t="s">
        <v>1193</v>
      </c>
      <c r="B251" t="s">
        <v>1231</v>
      </c>
      <c r="C251" t="s">
        <v>606</v>
      </c>
      <c r="D251" t="s">
        <v>607</v>
      </c>
      <c r="E251" t="s">
        <v>1232</v>
      </c>
      <c r="F251" t="s">
        <v>283</v>
      </c>
      <c r="G251">
        <v>192</v>
      </c>
      <c r="H251">
        <v>59</v>
      </c>
      <c r="I251" t="s">
        <v>1171</v>
      </c>
      <c r="J251" t="s">
        <v>1172</v>
      </c>
      <c r="K251" t="s">
        <v>1233</v>
      </c>
      <c r="L251" t="s">
        <v>283</v>
      </c>
      <c r="M251">
        <v>59</v>
      </c>
      <c r="N251" t="s">
        <v>47</v>
      </c>
      <c r="O251">
        <v>19040015</v>
      </c>
      <c r="P251" t="s">
        <v>90</v>
      </c>
      <c r="Q251" t="s">
        <v>1234</v>
      </c>
      <c r="R251" t="s">
        <v>68</v>
      </c>
      <c r="S251">
        <v>19</v>
      </c>
      <c r="T251" t="s">
        <v>1055</v>
      </c>
      <c r="U251" t="s">
        <v>1235</v>
      </c>
      <c r="V251" t="s">
        <v>1177</v>
      </c>
      <c r="W251" t="s">
        <v>54</v>
      </c>
      <c r="X251" t="s">
        <v>1178</v>
      </c>
      <c r="Y251" t="s">
        <v>1183</v>
      </c>
      <c r="AL251" t="s">
        <v>57</v>
      </c>
    </row>
    <row r="252" spans="1:38" x14ac:dyDescent="0.45">
      <c r="A252" t="s">
        <v>604</v>
      </c>
      <c r="B252" t="s">
        <v>1225</v>
      </c>
      <c r="C252" t="s">
        <v>606</v>
      </c>
      <c r="D252" t="s">
        <v>607</v>
      </c>
      <c r="E252" t="s">
        <v>287</v>
      </c>
      <c r="F252" t="s">
        <v>1236</v>
      </c>
      <c r="G252">
        <v>186</v>
      </c>
      <c r="H252">
        <v>51</v>
      </c>
      <c r="I252" t="s">
        <v>1171</v>
      </c>
      <c r="J252" t="s">
        <v>1172</v>
      </c>
      <c r="K252" t="s">
        <v>1237</v>
      </c>
      <c r="L252" t="s">
        <v>1238</v>
      </c>
      <c r="M252">
        <v>40</v>
      </c>
      <c r="N252" t="s">
        <v>47</v>
      </c>
      <c r="O252">
        <v>19040015</v>
      </c>
      <c r="P252" t="s">
        <v>227</v>
      </c>
      <c r="Q252" t="s">
        <v>1239</v>
      </c>
      <c r="R252" t="s">
        <v>74</v>
      </c>
      <c r="S252">
        <v>20</v>
      </c>
      <c r="T252" t="s">
        <v>1240</v>
      </c>
      <c r="U252" t="s">
        <v>1241</v>
      </c>
      <c r="V252" t="s">
        <v>1177</v>
      </c>
      <c r="W252" t="s">
        <v>54</v>
      </c>
      <c r="X252" t="s">
        <v>1178</v>
      </c>
      <c r="Y252" t="s">
        <v>615</v>
      </c>
      <c r="AL252" t="s">
        <v>57</v>
      </c>
    </row>
    <row r="253" spans="1:38" x14ac:dyDescent="0.45">
      <c r="A253" t="s">
        <v>604</v>
      </c>
      <c r="B253" t="s">
        <v>1225</v>
      </c>
      <c r="C253" t="s">
        <v>606</v>
      </c>
      <c r="D253" t="s">
        <v>607</v>
      </c>
      <c r="E253" t="s">
        <v>287</v>
      </c>
      <c r="F253" t="s">
        <v>1236</v>
      </c>
      <c r="G253">
        <v>186</v>
      </c>
      <c r="H253">
        <v>51</v>
      </c>
      <c r="I253" t="s">
        <v>1171</v>
      </c>
      <c r="J253" t="s">
        <v>1172</v>
      </c>
      <c r="K253" t="s">
        <v>1238</v>
      </c>
      <c r="L253" t="s">
        <v>1236</v>
      </c>
      <c r="M253">
        <v>9</v>
      </c>
      <c r="N253" t="s">
        <v>47</v>
      </c>
      <c r="O253">
        <v>19040015</v>
      </c>
      <c r="P253" t="s">
        <v>227</v>
      </c>
      <c r="Q253" t="s">
        <v>1239</v>
      </c>
      <c r="R253" t="s">
        <v>74</v>
      </c>
      <c r="S253">
        <v>20</v>
      </c>
      <c r="T253" t="s">
        <v>1242</v>
      </c>
      <c r="U253" t="s">
        <v>1243</v>
      </c>
      <c r="V253" t="s">
        <v>1177</v>
      </c>
      <c r="W253" t="s">
        <v>54</v>
      </c>
      <c r="X253" t="s">
        <v>1178</v>
      </c>
      <c r="Y253" t="s">
        <v>615</v>
      </c>
      <c r="AL253" t="s">
        <v>57</v>
      </c>
    </row>
    <row r="254" spans="1:38" x14ac:dyDescent="0.45">
      <c r="A254" t="s">
        <v>1179</v>
      </c>
      <c r="B254" t="s">
        <v>1221</v>
      </c>
      <c r="C254" t="s">
        <v>606</v>
      </c>
      <c r="D254" t="s">
        <v>607</v>
      </c>
      <c r="E254" t="s">
        <v>382</v>
      </c>
      <c r="F254" t="s">
        <v>1237</v>
      </c>
      <c r="G254">
        <v>193</v>
      </c>
      <c r="H254">
        <v>61</v>
      </c>
      <c r="I254" t="s">
        <v>1171</v>
      </c>
      <c r="J254" t="s">
        <v>1172</v>
      </c>
      <c r="K254" t="s">
        <v>1244</v>
      </c>
      <c r="L254" t="s">
        <v>1237</v>
      </c>
      <c r="M254">
        <v>54</v>
      </c>
      <c r="N254" t="s">
        <v>47</v>
      </c>
      <c r="O254">
        <v>19040015</v>
      </c>
      <c r="P254" t="s">
        <v>227</v>
      </c>
      <c r="Q254" t="s">
        <v>1197</v>
      </c>
      <c r="R254" t="s">
        <v>74</v>
      </c>
      <c r="S254">
        <v>19</v>
      </c>
      <c r="T254" t="s">
        <v>1245</v>
      </c>
      <c r="U254" t="s">
        <v>1246</v>
      </c>
      <c r="V254" t="s">
        <v>1177</v>
      </c>
      <c r="W254" t="s">
        <v>54</v>
      </c>
      <c r="X254" t="s">
        <v>1178</v>
      </c>
      <c r="Y254" t="s">
        <v>1183</v>
      </c>
      <c r="AL254" t="s">
        <v>57</v>
      </c>
    </row>
    <row r="255" spans="1:38" x14ac:dyDescent="0.45">
      <c r="A255" t="s">
        <v>604</v>
      </c>
      <c r="B255" t="s">
        <v>1225</v>
      </c>
      <c r="C255" t="s">
        <v>606</v>
      </c>
      <c r="D255" t="s">
        <v>607</v>
      </c>
      <c r="E255" t="s">
        <v>1247</v>
      </c>
      <c r="F255" t="s">
        <v>1248</v>
      </c>
      <c r="G255">
        <v>208</v>
      </c>
      <c r="H255">
        <v>51</v>
      </c>
      <c r="I255" t="s">
        <v>1171</v>
      </c>
      <c r="J255" t="s">
        <v>1172</v>
      </c>
      <c r="K255" t="s">
        <v>1247</v>
      </c>
      <c r="L255" t="s">
        <v>1248</v>
      </c>
      <c r="M255">
        <v>51</v>
      </c>
      <c r="N255" t="s">
        <v>47</v>
      </c>
      <c r="O255">
        <v>19040015</v>
      </c>
      <c r="P255" t="s">
        <v>231</v>
      </c>
      <c r="Q255" t="s">
        <v>1249</v>
      </c>
      <c r="R255" t="s">
        <v>50</v>
      </c>
      <c r="S255">
        <v>20</v>
      </c>
      <c r="T255" t="s">
        <v>1250</v>
      </c>
      <c r="U255" t="s">
        <v>1251</v>
      </c>
      <c r="V255" t="s">
        <v>1177</v>
      </c>
      <c r="W255" t="s">
        <v>54</v>
      </c>
      <c r="X255" t="s">
        <v>1178</v>
      </c>
      <c r="Y255" t="s">
        <v>615</v>
      </c>
      <c r="AL255" t="s">
        <v>57</v>
      </c>
    </row>
    <row r="256" spans="1:38" x14ac:dyDescent="0.45">
      <c r="A256" t="s">
        <v>1179</v>
      </c>
      <c r="B256" t="s">
        <v>1221</v>
      </c>
      <c r="C256" t="s">
        <v>606</v>
      </c>
      <c r="D256" t="s">
        <v>607</v>
      </c>
      <c r="E256" t="s">
        <v>1252</v>
      </c>
      <c r="F256" t="s">
        <v>290</v>
      </c>
      <c r="G256">
        <v>188</v>
      </c>
      <c r="H256">
        <v>61</v>
      </c>
      <c r="I256" t="s">
        <v>1171</v>
      </c>
      <c r="J256" t="s">
        <v>1172</v>
      </c>
      <c r="K256" t="s">
        <v>1253</v>
      </c>
      <c r="L256" t="s">
        <v>290</v>
      </c>
      <c r="M256">
        <v>52</v>
      </c>
      <c r="N256" t="s">
        <v>47</v>
      </c>
      <c r="O256">
        <v>19040015</v>
      </c>
      <c r="P256" t="s">
        <v>231</v>
      </c>
      <c r="Q256" t="s">
        <v>878</v>
      </c>
      <c r="R256" t="s">
        <v>50</v>
      </c>
      <c r="S256">
        <v>19</v>
      </c>
      <c r="T256" t="s">
        <v>1254</v>
      </c>
      <c r="U256" t="s">
        <v>1255</v>
      </c>
      <c r="V256" t="s">
        <v>1177</v>
      </c>
      <c r="W256" t="s">
        <v>54</v>
      </c>
      <c r="X256" t="s">
        <v>1178</v>
      </c>
      <c r="Y256" t="s">
        <v>1183</v>
      </c>
      <c r="AL256" t="s">
        <v>57</v>
      </c>
    </row>
    <row r="257" spans="1:38" x14ac:dyDescent="0.45">
      <c r="A257" t="s">
        <v>604</v>
      </c>
      <c r="B257" t="s">
        <v>605</v>
      </c>
      <c r="C257" t="s">
        <v>606</v>
      </c>
      <c r="D257" t="s">
        <v>607</v>
      </c>
      <c r="E257" t="s">
        <v>608</v>
      </c>
      <c r="F257" t="s">
        <v>609</v>
      </c>
      <c r="G257">
        <v>216</v>
      </c>
      <c r="H257">
        <v>52</v>
      </c>
      <c r="I257" t="s">
        <v>1171</v>
      </c>
      <c r="J257" t="s">
        <v>1172</v>
      </c>
      <c r="K257" t="s">
        <v>608</v>
      </c>
      <c r="L257" t="s">
        <v>609</v>
      </c>
      <c r="M257">
        <v>51</v>
      </c>
      <c r="N257" t="s">
        <v>47</v>
      </c>
      <c r="O257">
        <v>19040015</v>
      </c>
      <c r="P257" t="s">
        <v>95</v>
      </c>
      <c r="Q257" t="s">
        <v>612</v>
      </c>
      <c r="R257" t="s">
        <v>63</v>
      </c>
      <c r="S257">
        <v>20</v>
      </c>
      <c r="T257" t="s">
        <v>1229</v>
      </c>
      <c r="U257" t="s">
        <v>1256</v>
      </c>
      <c r="V257" t="s">
        <v>1177</v>
      </c>
      <c r="W257" t="s">
        <v>54</v>
      </c>
      <c r="X257" t="s">
        <v>1178</v>
      </c>
      <c r="Y257" t="s">
        <v>615</v>
      </c>
      <c r="AL257" t="s">
        <v>57</v>
      </c>
    </row>
    <row r="258" spans="1:38" x14ac:dyDescent="0.45">
      <c r="A258" t="s">
        <v>1179</v>
      </c>
      <c r="B258" t="s">
        <v>1257</v>
      </c>
      <c r="C258" t="s">
        <v>606</v>
      </c>
      <c r="D258" t="s">
        <v>607</v>
      </c>
      <c r="E258" t="s">
        <v>94</v>
      </c>
      <c r="F258" t="s">
        <v>608</v>
      </c>
      <c r="G258">
        <v>189</v>
      </c>
      <c r="H258">
        <v>61</v>
      </c>
      <c r="I258" t="s">
        <v>1171</v>
      </c>
      <c r="J258" t="s">
        <v>1172</v>
      </c>
      <c r="K258" t="s">
        <v>1258</v>
      </c>
      <c r="L258" t="s">
        <v>294</v>
      </c>
      <c r="M258">
        <v>57</v>
      </c>
      <c r="N258" t="s">
        <v>47</v>
      </c>
      <c r="O258">
        <v>19040015</v>
      </c>
      <c r="P258" t="s">
        <v>95</v>
      </c>
      <c r="Q258" t="s">
        <v>911</v>
      </c>
      <c r="R258" t="s">
        <v>63</v>
      </c>
      <c r="S258">
        <v>19</v>
      </c>
      <c r="T258" t="s">
        <v>1259</v>
      </c>
      <c r="U258" t="s">
        <v>1260</v>
      </c>
      <c r="V258" t="s">
        <v>1177</v>
      </c>
      <c r="W258" t="s">
        <v>54</v>
      </c>
      <c r="X258" t="s">
        <v>1178</v>
      </c>
      <c r="Y258" t="s">
        <v>1183</v>
      </c>
      <c r="AL258" t="s">
        <v>57</v>
      </c>
    </row>
    <row r="259" spans="1:38" x14ac:dyDescent="0.45">
      <c r="A259" t="s">
        <v>604</v>
      </c>
      <c r="B259" t="s">
        <v>605</v>
      </c>
      <c r="C259" t="s">
        <v>606</v>
      </c>
      <c r="D259" t="s">
        <v>607</v>
      </c>
      <c r="E259" t="s">
        <v>1261</v>
      </c>
      <c r="F259" t="s">
        <v>1262</v>
      </c>
      <c r="G259">
        <v>233</v>
      </c>
      <c r="H259">
        <v>51</v>
      </c>
      <c r="I259" t="s">
        <v>1171</v>
      </c>
      <c r="J259" t="s">
        <v>1172</v>
      </c>
      <c r="K259" t="s">
        <v>1263</v>
      </c>
      <c r="L259" t="s">
        <v>1262</v>
      </c>
      <c r="M259">
        <v>50</v>
      </c>
      <c r="N259" t="s">
        <v>47</v>
      </c>
      <c r="O259">
        <v>19040015</v>
      </c>
      <c r="P259" t="s">
        <v>99</v>
      </c>
      <c r="Q259" t="s">
        <v>1264</v>
      </c>
      <c r="R259" t="s">
        <v>68</v>
      </c>
      <c r="S259">
        <v>20</v>
      </c>
      <c r="T259" t="s">
        <v>1265</v>
      </c>
      <c r="U259" t="s">
        <v>1266</v>
      </c>
      <c r="V259" t="s">
        <v>1177</v>
      </c>
      <c r="W259" t="s">
        <v>54</v>
      </c>
      <c r="X259" t="s">
        <v>1178</v>
      </c>
      <c r="Y259" t="s">
        <v>615</v>
      </c>
      <c r="AL259" t="s">
        <v>57</v>
      </c>
    </row>
    <row r="260" spans="1:38" x14ac:dyDescent="0.45">
      <c r="A260" t="s">
        <v>1193</v>
      </c>
      <c r="B260" t="s">
        <v>1267</v>
      </c>
      <c r="C260" t="s">
        <v>606</v>
      </c>
      <c r="D260" t="s">
        <v>607</v>
      </c>
      <c r="E260" t="s">
        <v>296</v>
      </c>
      <c r="F260" t="s">
        <v>297</v>
      </c>
      <c r="G260">
        <v>193</v>
      </c>
      <c r="H260">
        <v>60</v>
      </c>
      <c r="I260" t="s">
        <v>1171</v>
      </c>
      <c r="J260" t="s">
        <v>1172</v>
      </c>
      <c r="K260" t="s">
        <v>393</v>
      </c>
      <c r="L260" t="s">
        <v>297</v>
      </c>
      <c r="M260">
        <v>44</v>
      </c>
      <c r="N260" t="s">
        <v>47</v>
      </c>
      <c r="O260">
        <v>19040015</v>
      </c>
      <c r="P260" t="s">
        <v>99</v>
      </c>
      <c r="Q260" t="s">
        <v>1268</v>
      </c>
      <c r="R260" t="s">
        <v>68</v>
      </c>
      <c r="S260">
        <v>19</v>
      </c>
      <c r="T260" t="s">
        <v>1269</v>
      </c>
      <c r="U260" t="s">
        <v>1270</v>
      </c>
      <c r="V260" t="s">
        <v>1177</v>
      </c>
      <c r="W260" t="s">
        <v>54</v>
      </c>
      <c r="X260" t="s">
        <v>1178</v>
      </c>
      <c r="Y260" t="s">
        <v>1183</v>
      </c>
      <c r="AL260" t="s">
        <v>57</v>
      </c>
    </row>
    <row r="261" spans="1:38" x14ac:dyDescent="0.45">
      <c r="A261" t="s">
        <v>604</v>
      </c>
      <c r="B261" t="s">
        <v>1271</v>
      </c>
      <c r="C261" t="s">
        <v>606</v>
      </c>
      <c r="D261" t="s">
        <v>607</v>
      </c>
      <c r="E261" t="s">
        <v>403</v>
      </c>
      <c r="F261" t="s">
        <v>1272</v>
      </c>
      <c r="G261">
        <v>227</v>
      </c>
      <c r="H261">
        <v>52</v>
      </c>
      <c r="I261" t="s">
        <v>1171</v>
      </c>
      <c r="J261" t="s">
        <v>1172</v>
      </c>
      <c r="K261" t="s">
        <v>1273</v>
      </c>
      <c r="L261" t="s">
        <v>1272</v>
      </c>
      <c r="M261">
        <v>51</v>
      </c>
      <c r="N261" t="s">
        <v>47</v>
      </c>
      <c r="O261">
        <v>19040015</v>
      </c>
      <c r="P261" t="s">
        <v>113</v>
      </c>
      <c r="Q261" t="s">
        <v>1274</v>
      </c>
      <c r="R261" t="s">
        <v>63</v>
      </c>
      <c r="S261">
        <v>20</v>
      </c>
      <c r="T261" t="s">
        <v>1275</v>
      </c>
      <c r="U261" t="s">
        <v>1276</v>
      </c>
      <c r="V261" t="s">
        <v>1177</v>
      </c>
      <c r="W261" t="s">
        <v>54</v>
      </c>
      <c r="X261" t="s">
        <v>1178</v>
      </c>
      <c r="Y261" t="s">
        <v>615</v>
      </c>
      <c r="AL261" t="s">
        <v>57</v>
      </c>
    </row>
    <row r="262" spans="1:38" x14ac:dyDescent="0.45">
      <c r="A262" t="s">
        <v>1179</v>
      </c>
      <c r="B262" t="s">
        <v>1277</v>
      </c>
      <c r="C262" t="s">
        <v>606</v>
      </c>
      <c r="D262" t="s">
        <v>607</v>
      </c>
      <c r="E262" t="s">
        <v>1278</v>
      </c>
      <c r="F262" t="s">
        <v>403</v>
      </c>
      <c r="G262">
        <v>202</v>
      </c>
      <c r="H262">
        <v>60</v>
      </c>
      <c r="I262" t="s">
        <v>1171</v>
      </c>
      <c r="J262" t="s">
        <v>1172</v>
      </c>
      <c r="K262" t="s">
        <v>1278</v>
      </c>
      <c r="L262" t="s">
        <v>403</v>
      </c>
      <c r="M262">
        <v>59</v>
      </c>
      <c r="N262" t="s">
        <v>47</v>
      </c>
      <c r="O262">
        <v>19040015</v>
      </c>
      <c r="P262" t="s">
        <v>113</v>
      </c>
      <c r="Q262" t="s">
        <v>501</v>
      </c>
      <c r="R262" t="s">
        <v>63</v>
      </c>
      <c r="S262">
        <v>19</v>
      </c>
      <c r="T262" t="s">
        <v>1279</v>
      </c>
      <c r="U262" t="s">
        <v>1280</v>
      </c>
      <c r="V262" t="s">
        <v>1177</v>
      </c>
      <c r="W262" t="s">
        <v>54</v>
      </c>
      <c r="X262" t="s">
        <v>1178</v>
      </c>
      <c r="Y262" t="s">
        <v>1183</v>
      </c>
      <c r="AL262" t="s">
        <v>57</v>
      </c>
    </row>
    <row r="263" spans="1:38" x14ac:dyDescent="0.45">
      <c r="A263" t="s">
        <v>604</v>
      </c>
      <c r="B263" t="s">
        <v>1271</v>
      </c>
      <c r="C263" t="s">
        <v>606</v>
      </c>
      <c r="D263" t="s">
        <v>607</v>
      </c>
      <c r="E263" t="s">
        <v>1281</v>
      </c>
      <c r="F263" t="s">
        <v>1282</v>
      </c>
      <c r="G263">
        <v>231</v>
      </c>
      <c r="H263">
        <v>52</v>
      </c>
      <c r="I263" t="s">
        <v>1171</v>
      </c>
      <c r="J263" t="s">
        <v>1172</v>
      </c>
      <c r="K263" t="s">
        <v>1281</v>
      </c>
      <c r="L263" t="s">
        <v>1283</v>
      </c>
      <c r="M263">
        <v>50</v>
      </c>
      <c r="N263" t="s">
        <v>47</v>
      </c>
      <c r="O263">
        <v>19040015</v>
      </c>
      <c r="P263" t="s">
        <v>119</v>
      </c>
      <c r="Q263" t="s">
        <v>1284</v>
      </c>
      <c r="R263" t="s">
        <v>68</v>
      </c>
      <c r="S263">
        <v>20</v>
      </c>
      <c r="T263" t="s">
        <v>1285</v>
      </c>
      <c r="U263" t="s">
        <v>1286</v>
      </c>
      <c r="V263" t="s">
        <v>1177</v>
      </c>
      <c r="W263" t="s">
        <v>54</v>
      </c>
      <c r="X263" t="s">
        <v>1178</v>
      </c>
      <c r="Y263" t="s">
        <v>615</v>
      </c>
      <c r="AL263" t="s">
        <v>57</v>
      </c>
    </row>
    <row r="264" spans="1:38" x14ac:dyDescent="0.45">
      <c r="A264" t="s">
        <v>1193</v>
      </c>
      <c r="B264" t="s">
        <v>1287</v>
      </c>
      <c r="C264" t="s">
        <v>606</v>
      </c>
      <c r="D264" t="s">
        <v>607</v>
      </c>
      <c r="E264" t="s">
        <v>1288</v>
      </c>
      <c r="F264" t="s">
        <v>406</v>
      </c>
      <c r="G264">
        <v>208</v>
      </c>
      <c r="H264">
        <v>60</v>
      </c>
      <c r="I264" t="s">
        <v>1171</v>
      </c>
      <c r="J264" t="s">
        <v>1172</v>
      </c>
      <c r="K264" t="s">
        <v>1288</v>
      </c>
      <c r="L264" t="s">
        <v>1289</v>
      </c>
      <c r="M264">
        <v>46</v>
      </c>
      <c r="N264" t="s">
        <v>47</v>
      </c>
      <c r="O264">
        <v>19040015</v>
      </c>
      <c r="P264" t="s">
        <v>119</v>
      </c>
      <c r="Q264" t="s">
        <v>1040</v>
      </c>
      <c r="R264" t="s">
        <v>68</v>
      </c>
      <c r="S264">
        <v>19</v>
      </c>
      <c r="T264" t="s">
        <v>1290</v>
      </c>
      <c r="U264" t="s">
        <v>1291</v>
      </c>
      <c r="V264" t="s">
        <v>1177</v>
      </c>
      <c r="W264" t="s">
        <v>54</v>
      </c>
      <c r="X264" t="s">
        <v>1178</v>
      </c>
      <c r="Y264" t="s">
        <v>1183</v>
      </c>
      <c r="AL264" t="s">
        <v>57</v>
      </c>
    </row>
    <row r="265" spans="1:38" x14ac:dyDescent="0.45">
      <c r="A265" t="s">
        <v>1193</v>
      </c>
      <c r="B265" t="s">
        <v>1287</v>
      </c>
      <c r="C265" t="s">
        <v>606</v>
      </c>
      <c r="D265" t="s">
        <v>607</v>
      </c>
      <c r="E265" t="s">
        <v>1288</v>
      </c>
      <c r="F265" t="s">
        <v>406</v>
      </c>
      <c r="G265">
        <v>208</v>
      </c>
      <c r="H265">
        <v>60</v>
      </c>
      <c r="I265" t="s">
        <v>1171</v>
      </c>
      <c r="J265" t="s">
        <v>1172</v>
      </c>
      <c r="K265" t="s">
        <v>1289</v>
      </c>
      <c r="L265" t="s">
        <v>406</v>
      </c>
      <c r="M265">
        <v>13</v>
      </c>
      <c r="N265" t="s">
        <v>47</v>
      </c>
      <c r="O265">
        <v>19040015</v>
      </c>
      <c r="P265" t="s">
        <v>119</v>
      </c>
      <c r="Q265" t="s">
        <v>1040</v>
      </c>
      <c r="R265" t="s">
        <v>68</v>
      </c>
      <c r="S265">
        <v>19</v>
      </c>
      <c r="T265" t="s">
        <v>1292</v>
      </c>
      <c r="U265" t="s">
        <v>1293</v>
      </c>
      <c r="V265" t="s">
        <v>1177</v>
      </c>
      <c r="W265" t="s">
        <v>54</v>
      </c>
      <c r="X265" t="s">
        <v>1178</v>
      </c>
      <c r="Y265" t="s">
        <v>1183</v>
      </c>
      <c r="AL265" t="s">
        <v>57</v>
      </c>
    </row>
    <row r="266" spans="1:38" x14ac:dyDescent="0.45">
      <c r="A266" t="s">
        <v>604</v>
      </c>
      <c r="B266" t="s">
        <v>1294</v>
      </c>
      <c r="C266" t="s">
        <v>606</v>
      </c>
      <c r="D266" t="s">
        <v>607</v>
      </c>
      <c r="E266" t="s">
        <v>1295</v>
      </c>
      <c r="F266" t="s">
        <v>1296</v>
      </c>
      <c r="G266">
        <v>179</v>
      </c>
      <c r="H266">
        <v>52</v>
      </c>
      <c r="I266" t="s">
        <v>1171</v>
      </c>
      <c r="J266" t="s">
        <v>1172</v>
      </c>
      <c r="K266" t="s">
        <v>1297</v>
      </c>
      <c r="L266" t="s">
        <v>1298</v>
      </c>
      <c r="M266">
        <v>47</v>
      </c>
      <c r="N266" t="s">
        <v>47</v>
      </c>
      <c r="O266">
        <v>19040015</v>
      </c>
      <c r="P266" t="s">
        <v>124</v>
      </c>
      <c r="Q266" t="s">
        <v>1206</v>
      </c>
      <c r="R266" t="s">
        <v>63</v>
      </c>
      <c r="S266">
        <v>20</v>
      </c>
      <c r="T266" t="s">
        <v>1299</v>
      </c>
      <c r="U266" t="s">
        <v>1300</v>
      </c>
      <c r="V266" t="s">
        <v>1177</v>
      </c>
      <c r="W266" t="s">
        <v>54</v>
      </c>
      <c r="X266" t="s">
        <v>1178</v>
      </c>
      <c r="Y266" t="s">
        <v>615</v>
      </c>
      <c r="AL266" t="s">
        <v>57</v>
      </c>
    </row>
    <row r="267" spans="1:38" x14ac:dyDescent="0.45">
      <c r="A267" t="s">
        <v>1179</v>
      </c>
      <c r="B267" t="s">
        <v>1301</v>
      </c>
      <c r="C267" t="s">
        <v>606</v>
      </c>
      <c r="D267" t="s">
        <v>607</v>
      </c>
      <c r="E267" t="s">
        <v>1302</v>
      </c>
      <c r="F267" t="s">
        <v>1303</v>
      </c>
      <c r="G267">
        <v>181</v>
      </c>
      <c r="H267">
        <v>60</v>
      </c>
      <c r="I267" t="s">
        <v>1171</v>
      </c>
      <c r="J267" t="s">
        <v>1172</v>
      </c>
      <c r="K267" t="s">
        <v>1302</v>
      </c>
      <c r="L267" t="s">
        <v>1303</v>
      </c>
      <c r="M267">
        <v>59</v>
      </c>
      <c r="N267" t="s">
        <v>47</v>
      </c>
      <c r="O267">
        <v>19040015</v>
      </c>
      <c r="P267" t="s">
        <v>124</v>
      </c>
      <c r="Q267" t="s">
        <v>1063</v>
      </c>
      <c r="R267" t="s">
        <v>63</v>
      </c>
      <c r="S267">
        <v>19</v>
      </c>
      <c r="T267" t="s">
        <v>560</v>
      </c>
      <c r="U267" t="s">
        <v>1304</v>
      </c>
      <c r="V267" t="s">
        <v>1177</v>
      </c>
      <c r="W267" t="s">
        <v>54</v>
      </c>
      <c r="X267" t="s">
        <v>1178</v>
      </c>
      <c r="Y267" t="s">
        <v>1183</v>
      </c>
      <c r="AL267" t="s">
        <v>57</v>
      </c>
    </row>
    <row r="268" spans="1:38" x14ac:dyDescent="0.45">
      <c r="A268" t="s">
        <v>604</v>
      </c>
      <c r="B268" t="s">
        <v>1294</v>
      </c>
      <c r="C268" t="s">
        <v>606</v>
      </c>
      <c r="D268" t="s">
        <v>607</v>
      </c>
      <c r="E268" t="s">
        <v>1305</v>
      </c>
      <c r="F268" t="s">
        <v>1306</v>
      </c>
      <c r="G268">
        <v>170</v>
      </c>
      <c r="H268">
        <v>50</v>
      </c>
      <c r="I268" t="s">
        <v>1171</v>
      </c>
      <c r="J268" t="s">
        <v>1172</v>
      </c>
      <c r="K268" t="s">
        <v>1307</v>
      </c>
      <c r="L268" t="s">
        <v>1306</v>
      </c>
      <c r="M268">
        <v>36</v>
      </c>
      <c r="N268" t="s">
        <v>47</v>
      </c>
      <c r="O268">
        <v>19040015</v>
      </c>
      <c r="P268" t="s">
        <v>128</v>
      </c>
      <c r="Q268" t="s">
        <v>1189</v>
      </c>
      <c r="R268" t="s">
        <v>68</v>
      </c>
      <c r="S268">
        <v>20</v>
      </c>
      <c r="T268" t="s">
        <v>1308</v>
      </c>
      <c r="U268" t="s">
        <v>1309</v>
      </c>
      <c r="V268" t="s">
        <v>1177</v>
      </c>
      <c r="W268" t="s">
        <v>54</v>
      </c>
      <c r="X268" t="s">
        <v>1178</v>
      </c>
      <c r="Y268" t="s">
        <v>615</v>
      </c>
      <c r="AL268" t="s">
        <v>57</v>
      </c>
    </row>
    <row r="269" spans="1:38" x14ac:dyDescent="0.45">
      <c r="A269" t="s">
        <v>604</v>
      </c>
      <c r="B269" t="s">
        <v>1294</v>
      </c>
      <c r="C269" t="s">
        <v>606</v>
      </c>
      <c r="D269" t="s">
        <v>607</v>
      </c>
      <c r="E269" t="s">
        <v>456</v>
      </c>
      <c r="F269" t="s">
        <v>1310</v>
      </c>
      <c r="G269">
        <v>201</v>
      </c>
      <c r="H269">
        <v>52</v>
      </c>
      <c r="I269" t="s">
        <v>1171</v>
      </c>
      <c r="J269" t="s">
        <v>1172</v>
      </c>
      <c r="K269" t="s">
        <v>1311</v>
      </c>
      <c r="L269" t="s">
        <v>1312</v>
      </c>
      <c r="M269">
        <v>49</v>
      </c>
      <c r="N269" t="s">
        <v>47</v>
      </c>
      <c r="O269">
        <v>19040015</v>
      </c>
      <c r="P269" t="s">
        <v>134</v>
      </c>
      <c r="Q269" t="s">
        <v>583</v>
      </c>
      <c r="R269" t="s">
        <v>74</v>
      </c>
      <c r="S269">
        <v>20</v>
      </c>
      <c r="T269" t="s">
        <v>1313</v>
      </c>
      <c r="U269" t="s">
        <v>1314</v>
      </c>
      <c r="V269" t="s">
        <v>1177</v>
      </c>
      <c r="W269" t="s">
        <v>54</v>
      </c>
      <c r="X269" t="s">
        <v>1178</v>
      </c>
      <c r="Y269" t="s">
        <v>615</v>
      </c>
      <c r="AL269" t="s">
        <v>57</v>
      </c>
    </row>
    <row r="270" spans="1:38" x14ac:dyDescent="0.45">
      <c r="A270" t="s">
        <v>1179</v>
      </c>
      <c r="B270" t="s">
        <v>1301</v>
      </c>
      <c r="C270" t="s">
        <v>606</v>
      </c>
      <c r="D270" t="s">
        <v>607</v>
      </c>
      <c r="E270" t="s">
        <v>1315</v>
      </c>
      <c r="F270" t="s">
        <v>1311</v>
      </c>
      <c r="G270">
        <v>205</v>
      </c>
      <c r="H270">
        <v>61</v>
      </c>
      <c r="I270" t="s">
        <v>1171</v>
      </c>
      <c r="J270" t="s">
        <v>1172</v>
      </c>
      <c r="K270" t="s">
        <v>1316</v>
      </c>
      <c r="L270" t="s">
        <v>1311</v>
      </c>
      <c r="M270">
        <v>54</v>
      </c>
      <c r="N270" t="s">
        <v>47</v>
      </c>
      <c r="O270">
        <v>19040015</v>
      </c>
      <c r="P270" t="s">
        <v>134</v>
      </c>
      <c r="Q270" t="s">
        <v>771</v>
      </c>
      <c r="R270" t="s">
        <v>74</v>
      </c>
      <c r="S270">
        <v>19</v>
      </c>
      <c r="T270" t="s">
        <v>1317</v>
      </c>
      <c r="U270" t="s">
        <v>1318</v>
      </c>
      <c r="V270" t="s">
        <v>1177</v>
      </c>
      <c r="W270" t="s">
        <v>54</v>
      </c>
      <c r="X270" t="s">
        <v>1178</v>
      </c>
      <c r="Y270" t="s">
        <v>1183</v>
      </c>
      <c r="AL270" t="s">
        <v>57</v>
      </c>
    </row>
    <row r="271" spans="1:38" x14ac:dyDescent="0.45">
      <c r="A271" t="s">
        <v>604</v>
      </c>
      <c r="B271" t="s">
        <v>1319</v>
      </c>
      <c r="C271" t="s">
        <v>606</v>
      </c>
      <c r="D271" t="s">
        <v>607</v>
      </c>
      <c r="E271" t="s">
        <v>1320</v>
      </c>
      <c r="F271" t="s">
        <v>1321</v>
      </c>
      <c r="G271">
        <v>184</v>
      </c>
      <c r="H271">
        <v>52</v>
      </c>
      <c r="I271" t="s">
        <v>1171</v>
      </c>
      <c r="J271" t="s">
        <v>1172</v>
      </c>
      <c r="K271" t="s">
        <v>1320</v>
      </c>
      <c r="L271" t="s">
        <v>1322</v>
      </c>
      <c r="M271">
        <v>51</v>
      </c>
      <c r="N271" t="s">
        <v>47</v>
      </c>
      <c r="O271">
        <v>19040015</v>
      </c>
      <c r="P271" t="s">
        <v>146</v>
      </c>
      <c r="Q271" t="s">
        <v>1323</v>
      </c>
      <c r="R271" t="s">
        <v>63</v>
      </c>
      <c r="S271">
        <v>20</v>
      </c>
      <c r="T271" t="s">
        <v>1250</v>
      </c>
      <c r="U271" t="s">
        <v>1324</v>
      </c>
      <c r="V271" t="s">
        <v>1177</v>
      </c>
      <c r="W271" t="s">
        <v>54</v>
      </c>
      <c r="X271" t="s">
        <v>1178</v>
      </c>
      <c r="Y271" t="s">
        <v>615</v>
      </c>
      <c r="AL271" t="s">
        <v>57</v>
      </c>
    </row>
    <row r="272" spans="1:38" x14ac:dyDescent="0.45">
      <c r="A272" t="s">
        <v>1179</v>
      </c>
      <c r="B272" t="s">
        <v>1325</v>
      </c>
      <c r="C272" t="s">
        <v>606</v>
      </c>
      <c r="D272" t="s">
        <v>607</v>
      </c>
      <c r="E272" t="s">
        <v>1326</v>
      </c>
      <c r="F272" t="s">
        <v>1327</v>
      </c>
      <c r="G272">
        <v>196</v>
      </c>
      <c r="H272">
        <v>60</v>
      </c>
      <c r="I272" t="s">
        <v>1171</v>
      </c>
      <c r="J272" t="s">
        <v>1172</v>
      </c>
      <c r="K272" t="s">
        <v>1326</v>
      </c>
      <c r="L272" t="s">
        <v>1327</v>
      </c>
      <c r="M272">
        <v>59</v>
      </c>
      <c r="N272" t="s">
        <v>47</v>
      </c>
      <c r="O272">
        <v>19040015</v>
      </c>
      <c r="P272" t="s">
        <v>146</v>
      </c>
      <c r="Q272" t="s">
        <v>1328</v>
      </c>
      <c r="R272" t="s">
        <v>63</v>
      </c>
      <c r="S272">
        <v>19</v>
      </c>
      <c r="T272" t="s">
        <v>1329</v>
      </c>
      <c r="U272" t="s">
        <v>553</v>
      </c>
      <c r="V272" t="s">
        <v>1177</v>
      </c>
      <c r="W272" t="s">
        <v>54</v>
      </c>
      <c r="X272" t="s">
        <v>1178</v>
      </c>
      <c r="Y272" t="s">
        <v>1183</v>
      </c>
      <c r="AL272" t="s">
        <v>57</v>
      </c>
    </row>
    <row r="273" spans="1:38" x14ac:dyDescent="0.45">
      <c r="A273" t="s">
        <v>604</v>
      </c>
      <c r="B273" t="s">
        <v>1319</v>
      </c>
      <c r="C273" t="s">
        <v>606</v>
      </c>
      <c r="D273" t="s">
        <v>607</v>
      </c>
      <c r="E273" t="s">
        <v>1330</v>
      </c>
      <c r="F273" t="s">
        <v>1331</v>
      </c>
      <c r="G273">
        <v>202</v>
      </c>
      <c r="H273">
        <v>51</v>
      </c>
      <c r="I273" t="s">
        <v>1171</v>
      </c>
      <c r="J273" t="s">
        <v>1172</v>
      </c>
      <c r="K273" t="s">
        <v>1332</v>
      </c>
      <c r="L273" t="s">
        <v>1333</v>
      </c>
      <c r="M273">
        <v>49</v>
      </c>
      <c r="N273" t="s">
        <v>47</v>
      </c>
      <c r="O273">
        <v>19040015</v>
      </c>
      <c r="P273" t="s">
        <v>150</v>
      </c>
      <c r="Q273" t="s">
        <v>1334</v>
      </c>
      <c r="R273" t="s">
        <v>68</v>
      </c>
      <c r="S273">
        <v>20</v>
      </c>
      <c r="T273" t="s">
        <v>1335</v>
      </c>
      <c r="U273" t="s">
        <v>1266</v>
      </c>
      <c r="V273" t="s">
        <v>1177</v>
      </c>
      <c r="W273" t="s">
        <v>54</v>
      </c>
      <c r="X273" t="s">
        <v>1178</v>
      </c>
      <c r="Y273" t="s">
        <v>615</v>
      </c>
      <c r="AL273" t="s">
        <v>57</v>
      </c>
    </row>
    <row r="274" spans="1:38" x14ac:dyDescent="0.45">
      <c r="A274" t="s">
        <v>604</v>
      </c>
      <c r="B274" t="s">
        <v>1319</v>
      </c>
      <c r="C274" t="s">
        <v>606</v>
      </c>
      <c r="D274" t="s">
        <v>607</v>
      </c>
      <c r="E274" t="s">
        <v>460</v>
      </c>
      <c r="F274" t="s">
        <v>1336</v>
      </c>
      <c r="G274">
        <v>215</v>
      </c>
      <c r="H274">
        <v>51</v>
      </c>
      <c r="I274" t="s">
        <v>1171</v>
      </c>
      <c r="J274" t="s">
        <v>1172</v>
      </c>
      <c r="K274" t="s">
        <v>460</v>
      </c>
      <c r="L274" t="s">
        <v>1337</v>
      </c>
      <c r="M274">
        <v>50</v>
      </c>
      <c r="N274" t="s">
        <v>47</v>
      </c>
      <c r="O274">
        <v>19040015</v>
      </c>
      <c r="P274" t="s">
        <v>155</v>
      </c>
      <c r="Q274" t="s">
        <v>1338</v>
      </c>
      <c r="R274" t="s">
        <v>74</v>
      </c>
      <c r="S274">
        <v>20</v>
      </c>
      <c r="T274" t="s">
        <v>1339</v>
      </c>
      <c r="U274" t="s">
        <v>1340</v>
      </c>
      <c r="V274" t="s">
        <v>1177</v>
      </c>
      <c r="W274" t="s">
        <v>54</v>
      </c>
      <c r="X274" t="s">
        <v>1178</v>
      </c>
      <c r="Y274" t="s">
        <v>615</v>
      </c>
      <c r="AL274" t="s">
        <v>57</v>
      </c>
    </row>
    <row r="275" spans="1:38" x14ac:dyDescent="0.45">
      <c r="A275" t="s">
        <v>1179</v>
      </c>
      <c r="B275" t="s">
        <v>1325</v>
      </c>
      <c r="C275" t="s">
        <v>606</v>
      </c>
      <c r="D275" t="s">
        <v>607</v>
      </c>
      <c r="E275" t="s">
        <v>459</v>
      </c>
      <c r="F275" t="s">
        <v>460</v>
      </c>
      <c r="G275">
        <v>224</v>
      </c>
      <c r="H275">
        <v>60</v>
      </c>
      <c r="I275" t="s">
        <v>1171</v>
      </c>
      <c r="J275" t="s">
        <v>1172</v>
      </c>
      <c r="K275" t="s">
        <v>1341</v>
      </c>
      <c r="L275" t="s">
        <v>1342</v>
      </c>
      <c r="M275">
        <v>40</v>
      </c>
      <c r="N275" t="s">
        <v>47</v>
      </c>
      <c r="O275">
        <v>19040015</v>
      </c>
      <c r="P275" t="s">
        <v>155</v>
      </c>
      <c r="Q275" t="s">
        <v>136</v>
      </c>
      <c r="R275" t="s">
        <v>74</v>
      </c>
      <c r="S275">
        <v>19</v>
      </c>
      <c r="T275" t="s">
        <v>1343</v>
      </c>
      <c r="U275" t="s">
        <v>1344</v>
      </c>
      <c r="V275" t="s">
        <v>1177</v>
      </c>
      <c r="W275" t="s">
        <v>54</v>
      </c>
      <c r="X275" t="s">
        <v>1178</v>
      </c>
      <c r="Y275" t="s">
        <v>1183</v>
      </c>
      <c r="AL275" t="s">
        <v>57</v>
      </c>
    </row>
    <row r="276" spans="1:38" x14ac:dyDescent="0.45">
      <c r="A276" t="s">
        <v>1179</v>
      </c>
      <c r="B276" t="s">
        <v>1325</v>
      </c>
      <c r="C276" t="s">
        <v>606</v>
      </c>
      <c r="D276" t="s">
        <v>607</v>
      </c>
      <c r="E276" t="s">
        <v>459</v>
      </c>
      <c r="F276" t="s">
        <v>460</v>
      </c>
      <c r="G276">
        <v>224</v>
      </c>
      <c r="H276">
        <v>60</v>
      </c>
      <c r="I276" t="s">
        <v>1171</v>
      </c>
      <c r="J276" t="s">
        <v>1172</v>
      </c>
      <c r="K276" t="s">
        <v>1342</v>
      </c>
      <c r="L276" t="s">
        <v>460</v>
      </c>
      <c r="M276">
        <v>15</v>
      </c>
      <c r="N276" t="s">
        <v>47</v>
      </c>
      <c r="O276">
        <v>19040015</v>
      </c>
      <c r="P276" t="s">
        <v>155</v>
      </c>
      <c r="Q276" t="s">
        <v>136</v>
      </c>
      <c r="R276" t="s">
        <v>74</v>
      </c>
      <c r="S276">
        <v>19</v>
      </c>
      <c r="T276" t="s">
        <v>1345</v>
      </c>
      <c r="U276" t="s">
        <v>1346</v>
      </c>
      <c r="V276" t="s">
        <v>1177</v>
      </c>
      <c r="W276" t="s">
        <v>54</v>
      </c>
      <c r="X276" t="s">
        <v>1178</v>
      </c>
      <c r="Y276" t="s">
        <v>1183</v>
      </c>
      <c r="AL276" t="s">
        <v>57</v>
      </c>
    </row>
    <row r="277" spans="1:38" x14ac:dyDescent="0.45">
      <c r="A277" t="s">
        <v>604</v>
      </c>
      <c r="B277" t="s">
        <v>1319</v>
      </c>
      <c r="C277" t="s">
        <v>606</v>
      </c>
      <c r="D277" t="s">
        <v>607</v>
      </c>
      <c r="E277" t="s">
        <v>1347</v>
      </c>
      <c r="F277" t="s">
        <v>1348</v>
      </c>
      <c r="G277">
        <v>197</v>
      </c>
      <c r="H277">
        <v>53</v>
      </c>
      <c r="I277" t="s">
        <v>1171</v>
      </c>
      <c r="J277" t="s">
        <v>1172</v>
      </c>
      <c r="K277" t="s">
        <v>1349</v>
      </c>
      <c r="L277" t="s">
        <v>1348</v>
      </c>
      <c r="M277">
        <v>46</v>
      </c>
      <c r="N277" t="s">
        <v>47</v>
      </c>
      <c r="O277">
        <v>19040015</v>
      </c>
      <c r="P277" t="s">
        <v>159</v>
      </c>
      <c r="Q277" t="s">
        <v>1182</v>
      </c>
      <c r="R277" t="s">
        <v>50</v>
      </c>
      <c r="S277">
        <v>20</v>
      </c>
      <c r="T277" t="s">
        <v>1350</v>
      </c>
      <c r="U277" t="s">
        <v>1351</v>
      </c>
      <c r="V277" t="s">
        <v>1177</v>
      </c>
      <c r="W277" t="s">
        <v>54</v>
      </c>
      <c r="X277" t="s">
        <v>1178</v>
      </c>
      <c r="Y277" t="s">
        <v>615</v>
      </c>
      <c r="AL277" t="s">
        <v>57</v>
      </c>
    </row>
    <row r="278" spans="1:38" x14ac:dyDescent="0.45">
      <c r="A278" t="s">
        <v>604</v>
      </c>
      <c r="B278" t="s">
        <v>1352</v>
      </c>
      <c r="C278" t="s">
        <v>606</v>
      </c>
      <c r="D278" t="s">
        <v>607</v>
      </c>
      <c r="E278" t="s">
        <v>1353</v>
      </c>
      <c r="F278" t="s">
        <v>1354</v>
      </c>
      <c r="G278">
        <v>211</v>
      </c>
      <c r="H278">
        <v>52</v>
      </c>
      <c r="I278" t="s">
        <v>1171</v>
      </c>
      <c r="J278" t="s">
        <v>1172</v>
      </c>
      <c r="K278" t="s">
        <v>1353</v>
      </c>
      <c r="L278" t="s">
        <v>1354</v>
      </c>
      <c r="M278">
        <v>52</v>
      </c>
      <c r="N278" t="s">
        <v>47</v>
      </c>
      <c r="O278">
        <v>19040015</v>
      </c>
      <c r="P278" t="s">
        <v>165</v>
      </c>
      <c r="Q278" t="s">
        <v>1355</v>
      </c>
      <c r="R278" t="s">
        <v>63</v>
      </c>
      <c r="S278">
        <v>20</v>
      </c>
      <c r="T278" t="s">
        <v>1188</v>
      </c>
      <c r="U278" t="s">
        <v>1356</v>
      </c>
      <c r="V278" t="s">
        <v>1177</v>
      </c>
      <c r="W278" t="s">
        <v>54</v>
      </c>
      <c r="X278" t="s">
        <v>1178</v>
      </c>
      <c r="Y278" t="s">
        <v>615</v>
      </c>
      <c r="AL278" t="s">
        <v>57</v>
      </c>
    </row>
    <row r="279" spans="1:38" x14ac:dyDescent="0.45">
      <c r="A279" t="s">
        <v>1179</v>
      </c>
      <c r="B279" t="s">
        <v>1357</v>
      </c>
      <c r="C279" t="s">
        <v>606</v>
      </c>
      <c r="D279" t="s">
        <v>607</v>
      </c>
      <c r="E279" t="s">
        <v>163</v>
      </c>
      <c r="F279" t="s">
        <v>1353</v>
      </c>
      <c r="G279">
        <v>185</v>
      </c>
      <c r="H279">
        <v>61</v>
      </c>
      <c r="I279" t="s">
        <v>1171</v>
      </c>
      <c r="J279" t="s">
        <v>1172</v>
      </c>
      <c r="K279" t="s">
        <v>1358</v>
      </c>
      <c r="L279" t="s">
        <v>1359</v>
      </c>
      <c r="M279">
        <v>57</v>
      </c>
      <c r="N279" t="s">
        <v>47</v>
      </c>
      <c r="O279">
        <v>19040015</v>
      </c>
      <c r="P279" t="s">
        <v>165</v>
      </c>
      <c r="Q279" t="s">
        <v>1360</v>
      </c>
      <c r="R279" t="s">
        <v>63</v>
      </c>
      <c r="S279">
        <v>19</v>
      </c>
      <c r="T279" t="s">
        <v>1361</v>
      </c>
      <c r="U279" t="s">
        <v>1362</v>
      </c>
      <c r="V279" t="s">
        <v>1177</v>
      </c>
      <c r="W279" t="s">
        <v>54</v>
      </c>
      <c r="X279" t="s">
        <v>1178</v>
      </c>
      <c r="Y279" t="s">
        <v>1183</v>
      </c>
      <c r="AL279" t="s">
        <v>57</v>
      </c>
    </row>
    <row r="280" spans="1:38" x14ac:dyDescent="0.45">
      <c r="A280" t="s">
        <v>604</v>
      </c>
      <c r="B280" t="s">
        <v>1352</v>
      </c>
      <c r="C280" t="s">
        <v>606</v>
      </c>
      <c r="D280" t="s">
        <v>607</v>
      </c>
      <c r="E280" t="s">
        <v>1363</v>
      </c>
      <c r="F280" t="s">
        <v>1364</v>
      </c>
      <c r="G280">
        <v>212</v>
      </c>
      <c r="H280">
        <v>49</v>
      </c>
      <c r="I280" t="s">
        <v>1171</v>
      </c>
      <c r="J280" t="s">
        <v>1172</v>
      </c>
      <c r="K280" t="s">
        <v>1365</v>
      </c>
      <c r="L280" t="s">
        <v>1366</v>
      </c>
      <c r="M280">
        <v>39</v>
      </c>
      <c r="N280" t="s">
        <v>47</v>
      </c>
      <c r="O280">
        <v>19040015</v>
      </c>
      <c r="P280" t="s">
        <v>170</v>
      </c>
      <c r="Q280" t="s">
        <v>1367</v>
      </c>
      <c r="R280" t="s">
        <v>68</v>
      </c>
      <c r="S280">
        <v>20</v>
      </c>
      <c r="T280" t="s">
        <v>1368</v>
      </c>
      <c r="U280" t="s">
        <v>1369</v>
      </c>
      <c r="V280" t="s">
        <v>1177</v>
      </c>
      <c r="W280" t="s">
        <v>54</v>
      </c>
      <c r="X280" t="s">
        <v>1178</v>
      </c>
      <c r="Y280" t="s">
        <v>615</v>
      </c>
      <c r="AL280" t="s">
        <v>57</v>
      </c>
    </row>
    <row r="281" spans="1:38" x14ac:dyDescent="0.45">
      <c r="A281" t="s">
        <v>604</v>
      </c>
      <c r="B281" t="s">
        <v>1352</v>
      </c>
      <c r="C281" t="s">
        <v>606</v>
      </c>
      <c r="D281" t="s">
        <v>607</v>
      </c>
      <c r="E281" t="s">
        <v>1370</v>
      </c>
      <c r="F281" t="s">
        <v>1371</v>
      </c>
      <c r="G281">
        <v>204</v>
      </c>
      <c r="H281">
        <v>50</v>
      </c>
      <c r="I281" t="s">
        <v>1171</v>
      </c>
      <c r="J281" t="s">
        <v>1172</v>
      </c>
      <c r="K281" t="s">
        <v>1372</v>
      </c>
      <c r="L281" t="s">
        <v>1373</v>
      </c>
      <c r="M281">
        <v>49</v>
      </c>
      <c r="N281" t="s">
        <v>47</v>
      </c>
      <c r="O281">
        <v>19040015</v>
      </c>
      <c r="P281" t="s">
        <v>175</v>
      </c>
      <c r="Q281" t="s">
        <v>1304</v>
      </c>
      <c r="R281" t="s">
        <v>74</v>
      </c>
      <c r="S281">
        <v>20</v>
      </c>
      <c r="T281" t="s">
        <v>1374</v>
      </c>
      <c r="U281" t="s">
        <v>1375</v>
      </c>
      <c r="V281" t="s">
        <v>1177</v>
      </c>
      <c r="W281" t="s">
        <v>54</v>
      </c>
      <c r="X281" t="s">
        <v>1178</v>
      </c>
      <c r="Y281" t="s">
        <v>615</v>
      </c>
      <c r="AL281" t="s">
        <v>57</v>
      </c>
    </row>
    <row r="282" spans="1:38" x14ac:dyDescent="0.45">
      <c r="A282" t="s">
        <v>1179</v>
      </c>
      <c r="B282" t="s">
        <v>1357</v>
      </c>
      <c r="C282" t="s">
        <v>606</v>
      </c>
      <c r="D282" t="s">
        <v>607</v>
      </c>
      <c r="E282" t="s">
        <v>1376</v>
      </c>
      <c r="F282" t="s">
        <v>1370</v>
      </c>
      <c r="G282">
        <v>207</v>
      </c>
      <c r="H282">
        <v>60</v>
      </c>
      <c r="I282" t="s">
        <v>1171</v>
      </c>
      <c r="J282" t="s">
        <v>1172</v>
      </c>
      <c r="K282" t="s">
        <v>1377</v>
      </c>
      <c r="L282" t="s">
        <v>1370</v>
      </c>
      <c r="M282">
        <v>52</v>
      </c>
      <c r="N282" t="s">
        <v>47</v>
      </c>
      <c r="O282">
        <v>19040015</v>
      </c>
      <c r="P282" t="s">
        <v>175</v>
      </c>
      <c r="Q282" t="s">
        <v>1378</v>
      </c>
      <c r="R282" t="s">
        <v>74</v>
      </c>
      <c r="S282">
        <v>19</v>
      </c>
      <c r="T282" t="s">
        <v>1379</v>
      </c>
      <c r="U282" t="s">
        <v>1280</v>
      </c>
      <c r="V282" t="s">
        <v>1177</v>
      </c>
      <c r="W282" t="s">
        <v>54</v>
      </c>
      <c r="X282" t="s">
        <v>1178</v>
      </c>
      <c r="Y282" t="s">
        <v>1183</v>
      </c>
      <c r="AL282" t="s">
        <v>57</v>
      </c>
    </row>
    <row r="283" spans="1:38" x14ac:dyDescent="0.45">
      <c r="A283" t="s">
        <v>1179</v>
      </c>
      <c r="B283" t="s">
        <v>1357</v>
      </c>
      <c r="C283" t="s">
        <v>606</v>
      </c>
      <c r="D283" t="s">
        <v>607</v>
      </c>
      <c r="E283" t="s">
        <v>464</v>
      </c>
      <c r="F283" t="s">
        <v>465</v>
      </c>
      <c r="G283">
        <v>204</v>
      </c>
      <c r="H283">
        <v>59</v>
      </c>
      <c r="I283" t="s">
        <v>1171</v>
      </c>
      <c r="J283" t="s">
        <v>1172</v>
      </c>
      <c r="K283" t="s">
        <v>1380</v>
      </c>
      <c r="L283" t="s">
        <v>1380</v>
      </c>
      <c r="M283">
        <v>1</v>
      </c>
      <c r="N283" t="s">
        <v>47</v>
      </c>
      <c r="O283">
        <v>19040015</v>
      </c>
      <c r="P283" t="s">
        <v>179</v>
      </c>
      <c r="Q283" t="s">
        <v>1381</v>
      </c>
      <c r="R283" t="s">
        <v>50</v>
      </c>
      <c r="S283">
        <v>19</v>
      </c>
      <c r="T283" t="s">
        <v>1382</v>
      </c>
      <c r="U283" t="s">
        <v>1383</v>
      </c>
      <c r="V283" t="s">
        <v>1177</v>
      </c>
      <c r="W283" t="s">
        <v>54</v>
      </c>
      <c r="X283" t="s">
        <v>1178</v>
      </c>
      <c r="Y283" t="s">
        <v>1183</v>
      </c>
      <c r="AL283" t="s">
        <v>57</v>
      </c>
    </row>
    <row r="284" spans="1:38" x14ac:dyDescent="0.45">
      <c r="A284" t="s">
        <v>604</v>
      </c>
      <c r="B284" t="s">
        <v>1384</v>
      </c>
      <c r="C284" t="s">
        <v>606</v>
      </c>
      <c r="D284" t="s">
        <v>607</v>
      </c>
      <c r="E284" t="s">
        <v>1385</v>
      </c>
      <c r="F284" t="s">
        <v>1386</v>
      </c>
      <c r="G284">
        <v>193</v>
      </c>
      <c r="H284">
        <v>50</v>
      </c>
      <c r="I284" t="s">
        <v>1171</v>
      </c>
      <c r="J284" t="s">
        <v>1172</v>
      </c>
      <c r="K284" t="s">
        <v>1385</v>
      </c>
      <c r="L284" t="s">
        <v>1387</v>
      </c>
      <c r="M284">
        <v>49</v>
      </c>
      <c r="N284" t="s">
        <v>47</v>
      </c>
      <c r="O284">
        <v>19040015</v>
      </c>
      <c r="P284" t="s">
        <v>184</v>
      </c>
      <c r="Q284" t="s">
        <v>1334</v>
      </c>
      <c r="R284" t="s">
        <v>63</v>
      </c>
      <c r="S284">
        <v>20</v>
      </c>
      <c r="T284" t="s">
        <v>1388</v>
      </c>
      <c r="U284" t="s">
        <v>1389</v>
      </c>
      <c r="V284" t="s">
        <v>1177</v>
      </c>
      <c r="W284" t="s">
        <v>54</v>
      </c>
      <c r="X284" t="s">
        <v>1178</v>
      </c>
      <c r="Y284" t="s">
        <v>615</v>
      </c>
      <c r="AL284" t="s">
        <v>57</v>
      </c>
    </row>
    <row r="285" spans="1:38" x14ac:dyDescent="0.45">
      <c r="A285" t="s">
        <v>1179</v>
      </c>
      <c r="B285" t="s">
        <v>1390</v>
      </c>
      <c r="C285" t="s">
        <v>606</v>
      </c>
      <c r="D285" t="s">
        <v>607</v>
      </c>
      <c r="E285" t="s">
        <v>1391</v>
      </c>
      <c r="F285" t="s">
        <v>1392</v>
      </c>
      <c r="G285">
        <v>195</v>
      </c>
      <c r="H285">
        <v>61</v>
      </c>
      <c r="I285" t="s">
        <v>1171</v>
      </c>
      <c r="J285" t="s">
        <v>1172</v>
      </c>
      <c r="K285" t="s">
        <v>1393</v>
      </c>
      <c r="L285" t="s">
        <v>1392</v>
      </c>
      <c r="M285">
        <v>59</v>
      </c>
      <c r="N285" t="s">
        <v>47</v>
      </c>
      <c r="O285">
        <v>19040015</v>
      </c>
      <c r="P285" t="s">
        <v>184</v>
      </c>
      <c r="Q285" t="s">
        <v>771</v>
      </c>
      <c r="R285" t="s">
        <v>63</v>
      </c>
      <c r="S285">
        <v>19</v>
      </c>
      <c r="T285" t="s">
        <v>1394</v>
      </c>
      <c r="U285" t="s">
        <v>1395</v>
      </c>
      <c r="V285" t="s">
        <v>1177</v>
      </c>
      <c r="W285" t="s">
        <v>54</v>
      </c>
      <c r="X285" t="s">
        <v>1178</v>
      </c>
      <c r="Y285" t="s">
        <v>1183</v>
      </c>
      <c r="AL285" t="s">
        <v>57</v>
      </c>
    </row>
    <row r="286" spans="1:38" x14ac:dyDescent="0.45">
      <c r="A286" t="s">
        <v>604</v>
      </c>
      <c r="B286" t="s">
        <v>1384</v>
      </c>
      <c r="C286" t="s">
        <v>606</v>
      </c>
      <c r="D286" t="s">
        <v>607</v>
      </c>
      <c r="E286" t="s">
        <v>1396</v>
      </c>
      <c r="F286" t="s">
        <v>1397</v>
      </c>
      <c r="G286">
        <v>207</v>
      </c>
      <c r="H286">
        <v>51</v>
      </c>
      <c r="I286" t="s">
        <v>1171</v>
      </c>
      <c r="J286" t="s">
        <v>1172</v>
      </c>
      <c r="K286" t="s">
        <v>1396</v>
      </c>
      <c r="L286" t="s">
        <v>1398</v>
      </c>
      <c r="M286">
        <v>50</v>
      </c>
      <c r="N286" t="s">
        <v>47</v>
      </c>
      <c r="O286">
        <v>19040015</v>
      </c>
      <c r="P286" t="s">
        <v>189</v>
      </c>
      <c r="Q286" t="s">
        <v>1246</v>
      </c>
      <c r="R286" t="s">
        <v>68</v>
      </c>
      <c r="S286">
        <v>20</v>
      </c>
      <c r="T286" t="s">
        <v>1224</v>
      </c>
      <c r="U286" t="s">
        <v>1399</v>
      </c>
      <c r="V286" t="s">
        <v>1177</v>
      </c>
      <c r="W286" t="s">
        <v>54</v>
      </c>
      <c r="X286" t="s">
        <v>1178</v>
      </c>
      <c r="Y286" t="s">
        <v>615</v>
      </c>
      <c r="AL286" t="s">
        <v>57</v>
      </c>
    </row>
    <row r="287" spans="1:38" x14ac:dyDescent="0.45">
      <c r="A287" t="s">
        <v>1193</v>
      </c>
      <c r="B287" t="s">
        <v>1400</v>
      </c>
      <c r="C287" t="s">
        <v>606</v>
      </c>
      <c r="D287" t="s">
        <v>607</v>
      </c>
      <c r="E287" t="s">
        <v>187</v>
      </c>
      <c r="F287" t="s">
        <v>1401</v>
      </c>
      <c r="G287">
        <v>190</v>
      </c>
      <c r="H287">
        <v>60</v>
      </c>
      <c r="I287" t="s">
        <v>1171</v>
      </c>
      <c r="J287" t="s">
        <v>1172</v>
      </c>
      <c r="K287" t="s">
        <v>1402</v>
      </c>
      <c r="L287" t="s">
        <v>1403</v>
      </c>
      <c r="M287">
        <v>53</v>
      </c>
      <c r="N287" t="s">
        <v>47</v>
      </c>
      <c r="O287">
        <v>19040015</v>
      </c>
      <c r="P287" t="s">
        <v>189</v>
      </c>
      <c r="Q287" t="s">
        <v>926</v>
      </c>
      <c r="R287" t="s">
        <v>68</v>
      </c>
      <c r="S287">
        <v>19</v>
      </c>
      <c r="T287" t="s">
        <v>1404</v>
      </c>
      <c r="U287" t="s">
        <v>1405</v>
      </c>
      <c r="V287" t="s">
        <v>1177</v>
      </c>
      <c r="W287" t="s">
        <v>54</v>
      </c>
      <c r="X287" t="s">
        <v>1178</v>
      </c>
      <c r="Y287" t="s">
        <v>1183</v>
      </c>
      <c r="AL287" t="s">
        <v>57</v>
      </c>
    </row>
    <row r="288" spans="1:38" x14ac:dyDescent="0.45">
      <c r="A288" t="s">
        <v>604</v>
      </c>
      <c r="B288" t="s">
        <v>1384</v>
      </c>
      <c r="C288" t="s">
        <v>606</v>
      </c>
      <c r="D288" t="s">
        <v>607</v>
      </c>
      <c r="E288" t="s">
        <v>1406</v>
      </c>
      <c r="F288" t="s">
        <v>1407</v>
      </c>
      <c r="G288">
        <v>201</v>
      </c>
      <c r="H288">
        <v>51</v>
      </c>
      <c r="I288" t="s">
        <v>1171</v>
      </c>
      <c r="J288" t="s">
        <v>1172</v>
      </c>
      <c r="K288" t="s">
        <v>1408</v>
      </c>
      <c r="L288" t="s">
        <v>1409</v>
      </c>
      <c r="M288">
        <v>15</v>
      </c>
      <c r="N288" t="s">
        <v>47</v>
      </c>
      <c r="O288">
        <v>19040015</v>
      </c>
      <c r="P288" t="s">
        <v>194</v>
      </c>
      <c r="Q288" t="s">
        <v>1410</v>
      </c>
      <c r="R288" t="s">
        <v>74</v>
      </c>
      <c r="S288">
        <v>20</v>
      </c>
      <c r="T288" t="s">
        <v>1411</v>
      </c>
      <c r="U288" t="s">
        <v>1412</v>
      </c>
      <c r="V288" t="s">
        <v>1177</v>
      </c>
      <c r="W288" t="s">
        <v>54</v>
      </c>
      <c r="X288" t="s">
        <v>1178</v>
      </c>
      <c r="Y288" t="s">
        <v>615</v>
      </c>
      <c r="AL288" t="s">
        <v>57</v>
      </c>
    </row>
    <row r="289" spans="1:38" x14ac:dyDescent="0.45">
      <c r="A289" t="s">
        <v>604</v>
      </c>
      <c r="B289" t="s">
        <v>1384</v>
      </c>
      <c r="C289" t="s">
        <v>606</v>
      </c>
      <c r="D289" t="s">
        <v>607</v>
      </c>
      <c r="E289" t="s">
        <v>1406</v>
      </c>
      <c r="F289" t="s">
        <v>1407</v>
      </c>
      <c r="G289">
        <v>201</v>
      </c>
      <c r="H289">
        <v>51</v>
      </c>
      <c r="I289" t="s">
        <v>1171</v>
      </c>
      <c r="J289" t="s">
        <v>1172</v>
      </c>
      <c r="K289" t="s">
        <v>1413</v>
      </c>
      <c r="L289" t="s">
        <v>1407</v>
      </c>
      <c r="M289">
        <v>35</v>
      </c>
      <c r="N289" t="s">
        <v>47</v>
      </c>
      <c r="O289">
        <v>19040015</v>
      </c>
      <c r="P289" t="s">
        <v>194</v>
      </c>
      <c r="Q289" t="s">
        <v>1410</v>
      </c>
      <c r="R289" t="s">
        <v>74</v>
      </c>
      <c r="S289">
        <v>20</v>
      </c>
      <c r="T289" t="s">
        <v>1414</v>
      </c>
      <c r="U289" t="s">
        <v>1415</v>
      </c>
      <c r="V289" t="s">
        <v>1177</v>
      </c>
      <c r="W289" t="s">
        <v>54</v>
      </c>
      <c r="X289" t="s">
        <v>1178</v>
      </c>
      <c r="Y289" t="s">
        <v>615</v>
      </c>
      <c r="AL289" t="s">
        <v>57</v>
      </c>
    </row>
    <row r="290" spans="1:38" x14ac:dyDescent="0.45">
      <c r="A290" t="s">
        <v>1179</v>
      </c>
      <c r="B290" t="s">
        <v>1390</v>
      </c>
      <c r="C290" t="s">
        <v>606</v>
      </c>
      <c r="D290" t="s">
        <v>607</v>
      </c>
      <c r="E290" t="s">
        <v>192</v>
      </c>
      <c r="F290" t="s">
        <v>1416</v>
      </c>
      <c r="G290">
        <v>231</v>
      </c>
      <c r="H290">
        <v>62</v>
      </c>
      <c r="I290" t="s">
        <v>1171</v>
      </c>
      <c r="J290" t="s">
        <v>1172</v>
      </c>
      <c r="K290" t="s">
        <v>1417</v>
      </c>
      <c r="L290" t="s">
        <v>1406</v>
      </c>
      <c r="M290">
        <v>58</v>
      </c>
      <c r="N290" t="s">
        <v>47</v>
      </c>
      <c r="O290">
        <v>19040015</v>
      </c>
      <c r="P290" t="s">
        <v>194</v>
      </c>
      <c r="Q290" t="s">
        <v>1418</v>
      </c>
      <c r="R290" t="s">
        <v>74</v>
      </c>
      <c r="S290">
        <v>19</v>
      </c>
      <c r="T290" t="s">
        <v>1419</v>
      </c>
      <c r="U290" t="s">
        <v>1420</v>
      </c>
      <c r="V290" t="s">
        <v>1177</v>
      </c>
      <c r="W290" t="s">
        <v>54</v>
      </c>
      <c r="X290" t="s">
        <v>1178</v>
      </c>
      <c r="Y290" t="s">
        <v>1183</v>
      </c>
      <c r="AL290" t="s">
        <v>57</v>
      </c>
    </row>
    <row r="291" spans="1:38" x14ac:dyDescent="0.45">
      <c r="A291" t="s">
        <v>604</v>
      </c>
      <c r="B291" t="s">
        <v>1384</v>
      </c>
      <c r="C291" t="s">
        <v>606</v>
      </c>
      <c r="D291" t="s">
        <v>607</v>
      </c>
      <c r="E291" t="s">
        <v>1421</v>
      </c>
      <c r="F291" t="s">
        <v>1422</v>
      </c>
      <c r="G291">
        <v>206</v>
      </c>
      <c r="H291">
        <v>50</v>
      </c>
      <c r="I291" t="s">
        <v>1171</v>
      </c>
      <c r="J291" t="s">
        <v>1172</v>
      </c>
      <c r="K291" t="s">
        <v>1421</v>
      </c>
      <c r="L291" t="s">
        <v>1423</v>
      </c>
      <c r="M291">
        <v>49</v>
      </c>
      <c r="N291" t="s">
        <v>47</v>
      </c>
      <c r="O291">
        <v>19040015</v>
      </c>
      <c r="P291" t="s">
        <v>199</v>
      </c>
      <c r="Q291" t="s">
        <v>1424</v>
      </c>
      <c r="R291" t="s">
        <v>50</v>
      </c>
      <c r="S291">
        <v>20</v>
      </c>
      <c r="T291" t="s">
        <v>1425</v>
      </c>
      <c r="U291" t="s">
        <v>1426</v>
      </c>
      <c r="V291" t="s">
        <v>1177</v>
      </c>
      <c r="W291" t="s">
        <v>54</v>
      </c>
      <c r="X291" t="s">
        <v>1178</v>
      </c>
      <c r="Y291" t="s">
        <v>615</v>
      </c>
      <c r="AL291" t="s">
        <v>57</v>
      </c>
    </row>
    <row r="292" spans="1:38" x14ac:dyDescent="0.45">
      <c r="A292" t="s">
        <v>1179</v>
      </c>
      <c r="B292" t="s">
        <v>1390</v>
      </c>
      <c r="C292" t="s">
        <v>606</v>
      </c>
      <c r="D292" t="s">
        <v>607</v>
      </c>
      <c r="E292" t="s">
        <v>1427</v>
      </c>
      <c r="F292" t="s">
        <v>1428</v>
      </c>
      <c r="G292">
        <v>223</v>
      </c>
      <c r="H292">
        <v>59</v>
      </c>
      <c r="I292" t="s">
        <v>1171</v>
      </c>
      <c r="J292" t="s">
        <v>1172</v>
      </c>
      <c r="K292" t="s">
        <v>1429</v>
      </c>
      <c r="L292" t="s">
        <v>1430</v>
      </c>
      <c r="M292">
        <v>1</v>
      </c>
      <c r="N292" t="s">
        <v>47</v>
      </c>
      <c r="O292">
        <v>19040015</v>
      </c>
      <c r="P292" t="s">
        <v>199</v>
      </c>
      <c r="Q292" t="s">
        <v>1431</v>
      </c>
      <c r="R292" t="s">
        <v>50</v>
      </c>
      <c r="S292">
        <v>19</v>
      </c>
      <c r="T292" t="s">
        <v>1432</v>
      </c>
      <c r="U292" t="s">
        <v>1433</v>
      </c>
      <c r="V292" t="s">
        <v>1177</v>
      </c>
      <c r="W292" t="s">
        <v>54</v>
      </c>
      <c r="X292" t="s">
        <v>1178</v>
      </c>
      <c r="Y292" t="s">
        <v>1183</v>
      </c>
      <c r="AL292" t="s">
        <v>57</v>
      </c>
    </row>
    <row r="293" spans="1:38" x14ac:dyDescent="0.45">
      <c r="A293" t="s">
        <v>604</v>
      </c>
      <c r="B293" t="s">
        <v>1168</v>
      </c>
      <c r="C293" t="s">
        <v>606</v>
      </c>
      <c r="D293" t="s">
        <v>607</v>
      </c>
      <c r="E293" t="s">
        <v>1434</v>
      </c>
      <c r="F293" t="s">
        <v>1435</v>
      </c>
      <c r="G293">
        <v>196</v>
      </c>
      <c r="H293">
        <v>53</v>
      </c>
      <c r="I293" t="s">
        <v>1171</v>
      </c>
      <c r="J293" t="s">
        <v>1172</v>
      </c>
      <c r="K293" t="s">
        <v>1436</v>
      </c>
      <c r="L293" t="s">
        <v>1435</v>
      </c>
      <c r="M293">
        <v>53</v>
      </c>
      <c r="N293" t="s">
        <v>47</v>
      </c>
      <c r="O293">
        <v>19040015</v>
      </c>
      <c r="P293" t="s">
        <v>203</v>
      </c>
      <c r="Q293" t="s">
        <v>1437</v>
      </c>
      <c r="R293" t="s">
        <v>63</v>
      </c>
      <c r="S293">
        <v>20</v>
      </c>
      <c r="T293" t="s">
        <v>1206</v>
      </c>
      <c r="U293" t="s">
        <v>1438</v>
      </c>
      <c r="V293" t="s">
        <v>1177</v>
      </c>
      <c r="W293" t="s">
        <v>54</v>
      </c>
      <c r="X293" t="s">
        <v>1178</v>
      </c>
      <c r="Y293" t="s">
        <v>615</v>
      </c>
      <c r="AL293" t="s">
        <v>57</v>
      </c>
    </row>
    <row r="294" spans="1:38" x14ac:dyDescent="0.45">
      <c r="A294" t="s">
        <v>1179</v>
      </c>
      <c r="B294" t="s">
        <v>1439</v>
      </c>
      <c r="C294" t="s">
        <v>606</v>
      </c>
      <c r="D294" t="s">
        <v>607</v>
      </c>
      <c r="E294" t="s">
        <v>1440</v>
      </c>
      <c r="F294" t="s">
        <v>1434</v>
      </c>
      <c r="G294">
        <v>203</v>
      </c>
      <c r="H294">
        <v>61</v>
      </c>
      <c r="I294" t="s">
        <v>1171</v>
      </c>
      <c r="J294" t="s">
        <v>1172</v>
      </c>
      <c r="K294" t="s">
        <v>1441</v>
      </c>
      <c r="L294" t="s">
        <v>1434</v>
      </c>
      <c r="M294">
        <v>57</v>
      </c>
      <c r="N294" t="s">
        <v>47</v>
      </c>
      <c r="O294">
        <v>19040015</v>
      </c>
      <c r="P294" t="s">
        <v>203</v>
      </c>
      <c r="Q294" t="s">
        <v>1442</v>
      </c>
      <c r="R294" t="s">
        <v>63</v>
      </c>
      <c r="S294">
        <v>19</v>
      </c>
      <c r="T294" t="s">
        <v>1443</v>
      </c>
      <c r="U294" t="s">
        <v>1220</v>
      </c>
      <c r="V294" t="s">
        <v>1177</v>
      </c>
      <c r="W294" t="s">
        <v>54</v>
      </c>
      <c r="X294" t="s">
        <v>1178</v>
      </c>
      <c r="Y294" t="s">
        <v>1183</v>
      </c>
      <c r="AL294" t="s">
        <v>57</v>
      </c>
    </row>
    <row r="295" spans="1:38" x14ac:dyDescent="0.45">
      <c r="A295" t="s">
        <v>604</v>
      </c>
      <c r="B295" t="s">
        <v>1168</v>
      </c>
      <c r="C295" t="s">
        <v>606</v>
      </c>
      <c r="D295" t="s">
        <v>607</v>
      </c>
      <c r="E295" t="s">
        <v>1444</v>
      </c>
      <c r="F295" t="s">
        <v>1445</v>
      </c>
      <c r="G295">
        <v>205</v>
      </c>
      <c r="H295">
        <v>48</v>
      </c>
      <c r="I295" t="s">
        <v>1171</v>
      </c>
      <c r="J295" t="s">
        <v>1172</v>
      </c>
      <c r="K295" t="s">
        <v>1444</v>
      </c>
      <c r="L295" t="s">
        <v>1446</v>
      </c>
      <c r="M295">
        <v>47</v>
      </c>
      <c r="N295" t="s">
        <v>47</v>
      </c>
      <c r="O295">
        <v>19040015</v>
      </c>
      <c r="P295" t="s">
        <v>212</v>
      </c>
      <c r="Q295" t="s">
        <v>1447</v>
      </c>
      <c r="R295" t="s">
        <v>74</v>
      </c>
      <c r="S295">
        <v>20</v>
      </c>
      <c r="T295" t="s">
        <v>1249</v>
      </c>
      <c r="U295" t="s">
        <v>1448</v>
      </c>
      <c r="V295" t="s">
        <v>1177</v>
      </c>
      <c r="W295" t="s">
        <v>54</v>
      </c>
      <c r="X295" t="s">
        <v>1178</v>
      </c>
      <c r="Y295" t="s">
        <v>615</v>
      </c>
      <c r="AL295" t="s">
        <v>57</v>
      </c>
    </row>
    <row r="296" spans="1:38" x14ac:dyDescent="0.45">
      <c r="A296" t="s">
        <v>1179</v>
      </c>
      <c r="B296" t="s">
        <v>1439</v>
      </c>
      <c r="C296" t="s">
        <v>606</v>
      </c>
      <c r="D296" t="s">
        <v>607</v>
      </c>
      <c r="E296" t="s">
        <v>1449</v>
      </c>
      <c r="F296" t="s">
        <v>1450</v>
      </c>
      <c r="G296">
        <v>212</v>
      </c>
      <c r="H296">
        <v>60</v>
      </c>
      <c r="I296" t="s">
        <v>1171</v>
      </c>
      <c r="J296" t="s">
        <v>1172</v>
      </c>
      <c r="K296" t="s">
        <v>1451</v>
      </c>
      <c r="L296" t="s">
        <v>1450</v>
      </c>
      <c r="M296">
        <v>52</v>
      </c>
      <c r="N296" t="s">
        <v>47</v>
      </c>
      <c r="O296">
        <v>19040015</v>
      </c>
      <c r="P296" t="s">
        <v>212</v>
      </c>
      <c r="Q296" t="s">
        <v>1197</v>
      </c>
      <c r="R296" t="s">
        <v>74</v>
      </c>
      <c r="S296">
        <v>19</v>
      </c>
      <c r="T296" t="s">
        <v>1452</v>
      </c>
      <c r="U296" t="s">
        <v>1453</v>
      </c>
      <c r="V296" t="s">
        <v>1177</v>
      </c>
      <c r="W296" t="s">
        <v>54</v>
      </c>
      <c r="X296" t="s">
        <v>1178</v>
      </c>
      <c r="Y296" t="s">
        <v>1183</v>
      </c>
      <c r="AL296" t="s">
        <v>57</v>
      </c>
    </row>
    <row r="297" spans="1:38" x14ac:dyDescent="0.45">
      <c r="A297" t="s">
        <v>1179</v>
      </c>
      <c r="B297" t="s">
        <v>1454</v>
      </c>
      <c r="C297" t="s">
        <v>606</v>
      </c>
      <c r="D297" t="s">
        <v>607</v>
      </c>
      <c r="E297" t="s">
        <v>1455</v>
      </c>
      <c r="F297" t="s">
        <v>1456</v>
      </c>
      <c r="G297">
        <v>180</v>
      </c>
      <c r="H297">
        <v>60</v>
      </c>
      <c r="I297" t="s">
        <v>1171</v>
      </c>
      <c r="J297" t="s">
        <v>1172</v>
      </c>
      <c r="K297" t="s">
        <v>1457</v>
      </c>
      <c r="L297" t="s">
        <v>1458</v>
      </c>
      <c r="M297">
        <v>23</v>
      </c>
      <c r="N297" t="s">
        <v>47</v>
      </c>
      <c r="O297">
        <v>19040015</v>
      </c>
      <c r="P297" t="s">
        <v>1459</v>
      </c>
      <c r="Q297" t="s">
        <v>1223</v>
      </c>
      <c r="R297" t="s">
        <v>63</v>
      </c>
      <c r="S297">
        <v>19</v>
      </c>
      <c r="T297" t="s">
        <v>1460</v>
      </c>
      <c r="U297" t="s">
        <v>1461</v>
      </c>
      <c r="V297" t="s">
        <v>1177</v>
      </c>
      <c r="W297" t="s">
        <v>54</v>
      </c>
      <c r="X297" t="s">
        <v>1178</v>
      </c>
      <c r="Y297" t="s">
        <v>1183</v>
      </c>
      <c r="AL297" t="s">
        <v>57</v>
      </c>
    </row>
    <row r="298" spans="1:38" x14ac:dyDescent="0.45">
      <c r="A298" t="s">
        <v>604</v>
      </c>
      <c r="B298" t="s">
        <v>1462</v>
      </c>
      <c r="C298" t="s">
        <v>606</v>
      </c>
      <c r="D298" t="s">
        <v>607</v>
      </c>
      <c r="E298" t="s">
        <v>1463</v>
      </c>
      <c r="F298" t="s">
        <v>1464</v>
      </c>
      <c r="G298">
        <v>206</v>
      </c>
      <c r="H298">
        <v>51</v>
      </c>
      <c r="I298" t="s">
        <v>1171</v>
      </c>
      <c r="J298" t="s">
        <v>1172</v>
      </c>
      <c r="K298" t="s">
        <v>1463</v>
      </c>
      <c r="L298" t="s">
        <v>1465</v>
      </c>
      <c r="M298">
        <v>50</v>
      </c>
      <c r="N298" t="s">
        <v>47</v>
      </c>
      <c r="O298">
        <v>19040015</v>
      </c>
      <c r="P298" t="s">
        <v>1466</v>
      </c>
      <c r="Q298" t="s">
        <v>1467</v>
      </c>
      <c r="R298" t="s">
        <v>68</v>
      </c>
      <c r="S298">
        <v>20</v>
      </c>
      <c r="T298" t="s">
        <v>1285</v>
      </c>
      <c r="U298" t="s">
        <v>1468</v>
      </c>
      <c r="V298" t="s">
        <v>1177</v>
      </c>
      <c r="W298" t="s">
        <v>54</v>
      </c>
      <c r="X298" t="s">
        <v>1178</v>
      </c>
      <c r="Y298" t="s">
        <v>615</v>
      </c>
      <c r="AL298" t="s">
        <v>57</v>
      </c>
    </row>
    <row r="299" spans="1:38" x14ac:dyDescent="0.45">
      <c r="A299" t="s">
        <v>1193</v>
      </c>
      <c r="B299" t="s">
        <v>1469</v>
      </c>
      <c r="C299" t="s">
        <v>606</v>
      </c>
      <c r="D299" t="s">
        <v>607</v>
      </c>
      <c r="E299" t="s">
        <v>1470</v>
      </c>
      <c r="F299" t="s">
        <v>1463</v>
      </c>
      <c r="G299">
        <v>182</v>
      </c>
      <c r="H299">
        <v>60</v>
      </c>
      <c r="I299" t="s">
        <v>1171</v>
      </c>
      <c r="J299" t="s">
        <v>1172</v>
      </c>
      <c r="K299" t="s">
        <v>1471</v>
      </c>
      <c r="L299" t="s">
        <v>1463</v>
      </c>
      <c r="M299">
        <v>44</v>
      </c>
      <c r="N299" t="s">
        <v>47</v>
      </c>
      <c r="O299">
        <v>19040015</v>
      </c>
      <c r="P299" t="s">
        <v>1466</v>
      </c>
      <c r="Q299" t="s">
        <v>1472</v>
      </c>
      <c r="R299" t="s">
        <v>68</v>
      </c>
      <c r="S299">
        <v>19</v>
      </c>
      <c r="T299" t="s">
        <v>1473</v>
      </c>
      <c r="U299" t="s">
        <v>1474</v>
      </c>
      <c r="V299" t="s">
        <v>1177</v>
      </c>
      <c r="W299" t="s">
        <v>54</v>
      </c>
      <c r="X299" t="s">
        <v>1178</v>
      </c>
      <c r="Y299" t="s">
        <v>1183</v>
      </c>
      <c r="AL299" t="s">
        <v>57</v>
      </c>
    </row>
    <row r="300" spans="1:38" x14ac:dyDescent="0.45">
      <c r="A300" t="s">
        <v>1179</v>
      </c>
      <c r="B300" t="s">
        <v>1454</v>
      </c>
      <c r="C300" t="s">
        <v>606</v>
      </c>
      <c r="D300" t="s">
        <v>607</v>
      </c>
      <c r="E300" t="s">
        <v>1475</v>
      </c>
      <c r="F300" t="s">
        <v>473</v>
      </c>
      <c r="G300">
        <v>177</v>
      </c>
      <c r="H300">
        <v>61</v>
      </c>
      <c r="I300" t="s">
        <v>1171</v>
      </c>
      <c r="J300" t="s">
        <v>1172</v>
      </c>
      <c r="K300" t="s">
        <v>1476</v>
      </c>
      <c r="L300" t="s">
        <v>473</v>
      </c>
      <c r="M300">
        <v>57</v>
      </c>
      <c r="N300" t="s">
        <v>47</v>
      </c>
      <c r="O300">
        <v>19040015</v>
      </c>
      <c r="P300" t="s">
        <v>475</v>
      </c>
      <c r="Q300" t="s">
        <v>926</v>
      </c>
      <c r="R300" t="s">
        <v>74</v>
      </c>
      <c r="S300">
        <v>19</v>
      </c>
      <c r="T300" t="s">
        <v>1477</v>
      </c>
      <c r="U300" t="s">
        <v>1410</v>
      </c>
      <c r="V300" t="s">
        <v>1177</v>
      </c>
      <c r="W300" t="s">
        <v>54</v>
      </c>
      <c r="X300" t="s">
        <v>1178</v>
      </c>
      <c r="Y300" t="s">
        <v>1183</v>
      </c>
      <c r="AL300" t="s">
        <v>57</v>
      </c>
    </row>
    <row r="301" spans="1:38" x14ac:dyDescent="0.45">
      <c r="A301" t="s">
        <v>1179</v>
      </c>
      <c r="B301" t="s">
        <v>1478</v>
      </c>
      <c r="C301" t="s">
        <v>606</v>
      </c>
      <c r="D301" t="s">
        <v>607</v>
      </c>
      <c r="E301" t="s">
        <v>1479</v>
      </c>
      <c r="F301" t="s">
        <v>1480</v>
      </c>
      <c r="G301">
        <v>184</v>
      </c>
      <c r="H301">
        <v>61</v>
      </c>
      <c r="I301" t="s">
        <v>1171</v>
      </c>
      <c r="J301" t="s">
        <v>1172</v>
      </c>
      <c r="K301" t="s">
        <v>1481</v>
      </c>
      <c r="L301" t="s">
        <v>1482</v>
      </c>
      <c r="M301">
        <v>25</v>
      </c>
      <c r="N301" t="s">
        <v>47</v>
      </c>
      <c r="O301">
        <v>19040015</v>
      </c>
      <c r="P301" t="s">
        <v>491</v>
      </c>
      <c r="Q301" t="s">
        <v>1218</v>
      </c>
      <c r="R301" t="s">
        <v>63</v>
      </c>
      <c r="S301">
        <v>19</v>
      </c>
      <c r="T301" t="s">
        <v>1404</v>
      </c>
      <c r="U301" t="s">
        <v>1483</v>
      </c>
      <c r="V301" t="s">
        <v>1177</v>
      </c>
      <c r="W301" t="s">
        <v>54</v>
      </c>
      <c r="X301" t="s">
        <v>1178</v>
      </c>
      <c r="Y301" t="s">
        <v>1183</v>
      </c>
      <c r="AL301" t="s">
        <v>57</v>
      </c>
    </row>
    <row r="302" spans="1:38" x14ac:dyDescent="0.45">
      <c r="A302" t="s">
        <v>604</v>
      </c>
      <c r="B302" t="s">
        <v>1484</v>
      </c>
      <c r="C302" t="s">
        <v>606</v>
      </c>
      <c r="D302" t="s">
        <v>607</v>
      </c>
      <c r="E302" t="s">
        <v>497</v>
      </c>
      <c r="F302" t="s">
        <v>1485</v>
      </c>
      <c r="G302">
        <v>184</v>
      </c>
      <c r="H302">
        <v>52</v>
      </c>
      <c r="I302" t="s">
        <v>1171</v>
      </c>
      <c r="J302" t="s">
        <v>1172</v>
      </c>
      <c r="K302" t="s">
        <v>1486</v>
      </c>
      <c r="L302" t="s">
        <v>1487</v>
      </c>
      <c r="M302">
        <v>20</v>
      </c>
      <c r="N302" t="s">
        <v>47</v>
      </c>
      <c r="O302">
        <v>19040015</v>
      </c>
      <c r="P302" t="s">
        <v>500</v>
      </c>
      <c r="Q302" t="s">
        <v>1188</v>
      </c>
      <c r="R302" t="s">
        <v>68</v>
      </c>
      <c r="S302">
        <v>20</v>
      </c>
      <c r="T302" t="s">
        <v>1488</v>
      </c>
      <c r="U302" t="s">
        <v>1489</v>
      </c>
      <c r="V302" t="s">
        <v>1177</v>
      </c>
      <c r="W302" t="s">
        <v>54</v>
      </c>
      <c r="X302" t="s">
        <v>1178</v>
      </c>
      <c r="Y302" t="s">
        <v>615</v>
      </c>
      <c r="AL302" t="s">
        <v>57</v>
      </c>
    </row>
    <row r="303" spans="1:38" x14ac:dyDescent="0.45">
      <c r="A303" t="s">
        <v>604</v>
      </c>
      <c r="B303" t="s">
        <v>1484</v>
      </c>
      <c r="C303" t="s">
        <v>606</v>
      </c>
      <c r="D303" t="s">
        <v>607</v>
      </c>
      <c r="E303" t="s">
        <v>497</v>
      </c>
      <c r="F303" t="s">
        <v>1485</v>
      </c>
      <c r="G303">
        <v>184</v>
      </c>
      <c r="H303">
        <v>52</v>
      </c>
      <c r="I303" t="s">
        <v>1171</v>
      </c>
      <c r="J303" t="s">
        <v>1172</v>
      </c>
      <c r="K303" t="s">
        <v>1487</v>
      </c>
      <c r="L303" t="s">
        <v>1490</v>
      </c>
      <c r="M303">
        <v>27</v>
      </c>
      <c r="N303" t="s">
        <v>47</v>
      </c>
      <c r="O303">
        <v>19040015</v>
      </c>
      <c r="P303" t="s">
        <v>500</v>
      </c>
      <c r="Q303" t="s">
        <v>1188</v>
      </c>
      <c r="R303" t="s">
        <v>68</v>
      </c>
      <c r="S303">
        <v>20</v>
      </c>
      <c r="T303" t="s">
        <v>1491</v>
      </c>
      <c r="U303" t="s">
        <v>1492</v>
      </c>
      <c r="V303" t="s">
        <v>1177</v>
      </c>
      <c r="W303" t="s">
        <v>54</v>
      </c>
      <c r="X303" t="s">
        <v>1178</v>
      </c>
      <c r="Y303" t="s">
        <v>615</v>
      </c>
      <c r="AL303" t="s">
        <v>57</v>
      </c>
    </row>
    <row r="304" spans="1:38" x14ac:dyDescent="0.45">
      <c r="A304" t="s">
        <v>604</v>
      </c>
      <c r="B304" t="s">
        <v>1484</v>
      </c>
      <c r="C304" t="s">
        <v>606</v>
      </c>
      <c r="D304" t="s">
        <v>607</v>
      </c>
      <c r="E304" t="s">
        <v>505</v>
      </c>
      <c r="F304" t="s">
        <v>1493</v>
      </c>
      <c r="G304">
        <v>189</v>
      </c>
      <c r="H304">
        <v>51</v>
      </c>
      <c r="I304" t="s">
        <v>1171</v>
      </c>
      <c r="J304" t="s">
        <v>1172</v>
      </c>
      <c r="K304" t="s">
        <v>1494</v>
      </c>
      <c r="L304" t="s">
        <v>1495</v>
      </c>
      <c r="M304">
        <v>45</v>
      </c>
      <c r="N304" t="s">
        <v>47</v>
      </c>
      <c r="O304">
        <v>19040015</v>
      </c>
      <c r="P304" t="s">
        <v>507</v>
      </c>
      <c r="Q304" t="s">
        <v>1496</v>
      </c>
      <c r="R304" t="s">
        <v>74</v>
      </c>
      <c r="S304">
        <v>20</v>
      </c>
      <c r="T304" t="s">
        <v>1497</v>
      </c>
      <c r="U304" t="s">
        <v>1498</v>
      </c>
      <c r="V304" t="s">
        <v>1177</v>
      </c>
      <c r="W304" t="s">
        <v>54</v>
      </c>
      <c r="X304" t="s">
        <v>1178</v>
      </c>
      <c r="Y304" t="s">
        <v>615</v>
      </c>
      <c r="AL304" t="s">
        <v>57</v>
      </c>
    </row>
    <row r="305" spans="1:38" x14ac:dyDescent="0.45">
      <c r="A305" t="s">
        <v>1179</v>
      </c>
      <c r="B305" t="s">
        <v>1478</v>
      </c>
      <c r="C305" t="s">
        <v>606</v>
      </c>
      <c r="D305" t="s">
        <v>607</v>
      </c>
      <c r="E305" t="s">
        <v>1499</v>
      </c>
      <c r="F305" t="s">
        <v>1500</v>
      </c>
      <c r="G305">
        <v>193</v>
      </c>
      <c r="H305">
        <v>60</v>
      </c>
      <c r="I305" t="s">
        <v>1171</v>
      </c>
      <c r="J305" t="s">
        <v>1172</v>
      </c>
      <c r="K305" t="s">
        <v>1499</v>
      </c>
      <c r="L305" t="s">
        <v>505</v>
      </c>
      <c r="M305">
        <v>59</v>
      </c>
      <c r="N305" t="s">
        <v>47</v>
      </c>
      <c r="O305">
        <v>19040015</v>
      </c>
      <c r="P305" t="s">
        <v>507</v>
      </c>
      <c r="Q305" t="s">
        <v>1501</v>
      </c>
      <c r="R305" t="s">
        <v>74</v>
      </c>
      <c r="S305">
        <v>19</v>
      </c>
      <c r="T305" t="s">
        <v>1181</v>
      </c>
      <c r="U305" t="s">
        <v>1502</v>
      </c>
      <c r="V305" t="s">
        <v>1177</v>
      </c>
      <c r="W305" t="s">
        <v>54</v>
      </c>
      <c r="X305" t="s">
        <v>1178</v>
      </c>
      <c r="Y305" t="s">
        <v>1183</v>
      </c>
      <c r="AL305" t="s">
        <v>57</v>
      </c>
    </row>
    <row r="306" spans="1:38" x14ac:dyDescent="0.45">
      <c r="A306" t="s">
        <v>1179</v>
      </c>
      <c r="B306" t="s">
        <v>1478</v>
      </c>
      <c r="C306" t="s">
        <v>606</v>
      </c>
      <c r="D306" t="s">
        <v>607</v>
      </c>
      <c r="E306" t="s">
        <v>1499</v>
      </c>
      <c r="F306" t="s">
        <v>1500</v>
      </c>
      <c r="G306">
        <v>193</v>
      </c>
      <c r="H306">
        <v>60</v>
      </c>
      <c r="I306" t="s">
        <v>1171</v>
      </c>
      <c r="J306" t="s">
        <v>1172</v>
      </c>
      <c r="K306" t="s">
        <v>505</v>
      </c>
      <c r="L306" t="s">
        <v>505</v>
      </c>
      <c r="M306">
        <v>1</v>
      </c>
      <c r="N306" t="s">
        <v>47</v>
      </c>
      <c r="O306">
        <v>19040015</v>
      </c>
      <c r="P306" t="s">
        <v>507</v>
      </c>
      <c r="Q306" t="s">
        <v>1501</v>
      </c>
      <c r="R306" t="s">
        <v>74</v>
      </c>
      <c r="S306">
        <v>19</v>
      </c>
      <c r="T306" t="s">
        <v>1220</v>
      </c>
      <c r="U306" t="s">
        <v>1503</v>
      </c>
      <c r="V306" t="s">
        <v>1177</v>
      </c>
      <c r="W306" t="s">
        <v>54</v>
      </c>
      <c r="X306" t="s">
        <v>1178</v>
      </c>
      <c r="Y306" t="s">
        <v>1183</v>
      </c>
      <c r="AL306" t="s">
        <v>57</v>
      </c>
    </row>
    <row r="307" spans="1:38" x14ac:dyDescent="0.45">
      <c r="A307" t="s">
        <v>604</v>
      </c>
      <c r="B307" t="s">
        <v>1504</v>
      </c>
      <c r="C307" t="s">
        <v>606</v>
      </c>
      <c r="D307" t="s">
        <v>607</v>
      </c>
      <c r="E307" t="s">
        <v>1505</v>
      </c>
      <c r="F307" t="s">
        <v>1506</v>
      </c>
      <c r="G307">
        <v>181</v>
      </c>
      <c r="H307">
        <v>51</v>
      </c>
      <c r="I307" t="s">
        <v>1171</v>
      </c>
      <c r="J307" t="s">
        <v>1172</v>
      </c>
      <c r="K307" t="s">
        <v>1505</v>
      </c>
      <c r="L307" t="s">
        <v>1507</v>
      </c>
      <c r="M307">
        <v>49</v>
      </c>
      <c r="N307" t="s">
        <v>47</v>
      </c>
      <c r="O307">
        <v>19040015</v>
      </c>
      <c r="P307" t="s">
        <v>516</v>
      </c>
      <c r="Q307" t="s">
        <v>1508</v>
      </c>
      <c r="R307" t="s">
        <v>63</v>
      </c>
      <c r="S307">
        <v>20</v>
      </c>
      <c r="T307" t="s">
        <v>1509</v>
      </c>
      <c r="U307" t="s">
        <v>1340</v>
      </c>
      <c r="V307" t="s">
        <v>1177</v>
      </c>
      <c r="W307" t="s">
        <v>54</v>
      </c>
      <c r="X307" t="s">
        <v>1178</v>
      </c>
      <c r="Y307" t="s">
        <v>615</v>
      </c>
      <c r="AL307" t="s">
        <v>57</v>
      </c>
    </row>
    <row r="308" spans="1:38" x14ac:dyDescent="0.45">
      <c r="A308" t="s">
        <v>1179</v>
      </c>
      <c r="B308" t="s">
        <v>1510</v>
      </c>
      <c r="C308" t="s">
        <v>606</v>
      </c>
      <c r="D308" t="s">
        <v>607</v>
      </c>
      <c r="E308" t="s">
        <v>512</v>
      </c>
      <c r="F308" t="s">
        <v>1505</v>
      </c>
      <c r="G308">
        <v>184</v>
      </c>
      <c r="H308">
        <v>61</v>
      </c>
      <c r="I308" t="s">
        <v>1171</v>
      </c>
      <c r="J308" t="s">
        <v>1172</v>
      </c>
      <c r="K308" t="s">
        <v>512</v>
      </c>
      <c r="L308" t="s">
        <v>513</v>
      </c>
      <c r="M308">
        <v>60</v>
      </c>
      <c r="N308" t="s">
        <v>47</v>
      </c>
      <c r="O308">
        <v>19040015</v>
      </c>
      <c r="P308" t="s">
        <v>516</v>
      </c>
      <c r="Q308" t="s">
        <v>960</v>
      </c>
      <c r="R308" t="s">
        <v>63</v>
      </c>
      <c r="S308">
        <v>19</v>
      </c>
      <c r="T308" t="s">
        <v>1511</v>
      </c>
      <c r="U308" t="s">
        <v>1502</v>
      </c>
      <c r="V308" t="s">
        <v>1177</v>
      </c>
      <c r="W308" t="s">
        <v>54</v>
      </c>
      <c r="X308" t="s">
        <v>1178</v>
      </c>
      <c r="Y308" t="s">
        <v>1183</v>
      </c>
      <c r="AL308" t="s">
        <v>57</v>
      </c>
    </row>
    <row r="309" spans="1:38" x14ac:dyDescent="0.45">
      <c r="A309" t="s">
        <v>604</v>
      </c>
      <c r="B309" t="s">
        <v>1504</v>
      </c>
      <c r="C309" t="s">
        <v>606</v>
      </c>
      <c r="D309" t="s">
        <v>607</v>
      </c>
      <c r="E309" t="s">
        <v>1512</v>
      </c>
      <c r="F309" t="s">
        <v>1513</v>
      </c>
      <c r="G309">
        <v>171</v>
      </c>
      <c r="H309">
        <v>50</v>
      </c>
      <c r="I309" t="s">
        <v>1171</v>
      </c>
      <c r="J309" t="s">
        <v>1172</v>
      </c>
      <c r="K309" t="s">
        <v>1514</v>
      </c>
      <c r="L309" t="s">
        <v>1515</v>
      </c>
      <c r="M309">
        <v>44</v>
      </c>
      <c r="N309" t="s">
        <v>47</v>
      </c>
      <c r="O309">
        <v>19040015</v>
      </c>
      <c r="P309" t="s">
        <v>525</v>
      </c>
      <c r="Q309" t="s">
        <v>1516</v>
      </c>
      <c r="R309" t="s">
        <v>68</v>
      </c>
      <c r="S309">
        <v>20</v>
      </c>
      <c r="T309" t="s">
        <v>1517</v>
      </c>
      <c r="U309" t="s">
        <v>1518</v>
      </c>
      <c r="V309" t="s">
        <v>1177</v>
      </c>
      <c r="W309" t="s">
        <v>54</v>
      </c>
      <c r="X309" t="s">
        <v>1178</v>
      </c>
      <c r="Y309" t="s">
        <v>615</v>
      </c>
      <c r="AL309" t="s">
        <v>57</v>
      </c>
    </row>
    <row r="310" spans="1:38" x14ac:dyDescent="0.45">
      <c r="A310" t="s">
        <v>604</v>
      </c>
      <c r="B310" t="s">
        <v>1504</v>
      </c>
      <c r="C310" t="s">
        <v>606</v>
      </c>
      <c r="D310" t="s">
        <v>607</v>
      </c>
      <c r="E310" t="s">
        <v>1519</v>
      </c>
      <c r="F310" t="s">
        <v>1520</v>
      </c>
      <c r="G310">
        <v>184</v>
      </c>
      <c r="H310">
        <v>53</v>
      </c>
      <c r="I310" t="s">
        <v>1171</v>
      </c>
      <c r="J310" t="s">
        <v>1172</v>
      </c>
      <c r="K310" t="s">
        <v>1519</v>
      </c>
      <c r="L310" t="s">
        <v>1521</v>
      </c>
      <c r="M310">
        <v>52</v>
      </c>
      <c r="N310" t="s">
        <v>47</v>
      </c>
      <c r="O310">
        <v>19040015</v>
      </c>
      <c r="P310" t="s">
        <v>540</v>
      </c>
      <c r="Q310" t="s">
        <v>1522</v>
      </c>
      <c r="R310" t="s">
        <v>50</v>
      </c>
      <c r="S310">
        <v>20</v>
      </c>
      <c r="T310" t="s">
        <v>553</v>
      </c>
      <c r="U310" t="s">
        <v>1523</v>
      </c>
      <c r="V310" t="s">
        <v>1177</v>
      </c>
      <c r="W310" t="s">
        <v>54</v>
      </c>
      <c r="X310" t="s">
        <v>1178</v>
      </c>
      <c r="Y310" t="s">
        <v>615</v>
      </c>
      <c r="AL310" t="s">
        <v>57</v>
      </c>
    </row>
    <row r="311" spans="1:38" x14ac:dyDescent="0.45">
      <c r="A311" t="s">
        <v>1179</v>
      </c>
      <c r="B311" t="s">
        <v>1510</v>
      </c>
      <c r="C311" t="s">
        <v>606</v>
      </c>
      <c r="D311" t="s">
        <v>607</v>
      </c>
      <c r="E311" t="s">
        <v>1524</v>
      </c>
      <c r="F311" t="s">
        <v>1519</v>
      </c>
      <c r="G311">
        <v>197</v>
      </c>
      <c r="H311">
        <v>60</v>
      </c>
      <c r="I311" t="s">
        <v>1171</v>
      </c>
      <c r="J311" t="s">
        <v>1172</v>
      </c>
      <c r="K311" t="s">
        <v>537</v>
      </c>
      <c r="L311" t="s">
        <v>1519</v>
      </c>
      <c r="M311">
        <v>1</v>
      </c>
      <c r="N311" t="s">
        <v>47</v>
      </c>
      <c r="O311">
        <v>19040015</v>
      </c>
      <c r="P311" t="s">
        <v>540</v>
      </c>
      <c r="Q311" t="s">
        <v>559</v>
      </c>
      <c r="R311" t="s">
        <v>50</v>
      </c>
      <c r="S311">
        <v>19</v>
      </c>
      <c r="T311" t="s">
        <v>1525</v>
      </c>
      <c r="U311" t="s">
        <v>1526</v>
      </c>
      <c r="V311" t="s">
        <v>1177</v>
      </c>
      <c r="W311" t="s">
        <v>54</v>
      </c>
      <c r="X311" t="s">
        <v>1178</v>
      </c>
      <c r="Y311" t="s">
        <v>1183</v>
      </c>
      <c r="AL311" t="s">
        <v>57</v>
      </c>
    </row>
    <row r="312" spans="1:38" x14ac:dyDescent="0.45">
      <c r="A312" t="s">
        <v>604</v>
      </c>
      <c r="B312" t="s">
        <v>1168</v>
      </c>
      <c r="C312" t="s">
        <v>606</v>
      </c>
      <c r="D312" t="s">
        <v>607</v>
      </c>
      <c r="E312" t="s">
        <v>1169</v>
      </c>
      <c r="F312" t="s">
        <v>1170</v>
      </c>
      <c r="G312">
        <v>207</v>
      </c>
      <c r="H312">
        <v>52</v>
      </c>
      <c r="I312" t="s">
        <v>1527</v>
      </c>
      <c r="J312" t="s">
        <v>1528</v>
      </c>
      <c r="K312" t="s">
        <v>1529</v>
      </c>
      <c r="L312" t="s">
        <v>1170</v>
      </c>
      <c r="M312">
        <v>49</v>
      </c>
      <c r="N312" t="s">
        <v>47</v>
      </c>
      <c r="O312">
        <v>21003312</v>
      </c>
      <c r="P312" t="s">
        <v>48</v>
      </c>
      <c r="Q312" t="s">
        <v>1174</v>
      </c>
      <c r="R312" t="s">
        <v>50</v>
      </c>
      <c r="S312">
        <v>20</v>
      </c>
      <c r="T312" t="s">
        <v>1530</v>
      </c>
      <c r="U312" t="s">
        <v>1531</v>
      </c>
      <c r="V312" t="s">
        <v>1532</v>
      </c>
      <c r="W312" t="s">
        <v>54</v>
      </c>
      <c r="X312" t="s">
        <v>1533</v>
      </c>
      <c r="Y312" t="s">
        <v>615</v>
      </c>
      <c r="AL312" t="s">
        <v>57</v>
      </c>
    </row>
    <row r="313" spans="1:38" x14ac:dyDescent="0.45">
      <c r="A313" t="s">
        <v>1179</v>
      </c>
      <c r="B313" t="s">
        <v>1439</v>
      </c>
      <c r="C313" t="s">
        <v>606</v>
      </c>
      <c r="D313" t="s">
        <v>607</v>
      </c>
      <c r="E313" t="s">
        <v>1534</v>
      </c>
      <c r="F313" t="s">
        <v>1169</v>
      </c>
      <c r="G313">
        <v>212</v>
      </c>
      <c r="H313">
        <v>60</v>
      </c>
      <c r="I313" t="s">
        <v>1527</v>
      </c>
      <c r="J313" t="s">
        <v>1528</v>
      </c>
      <c r="K313" t="s">
        <v>1535</v>
      </c>
      <c r="L313" t="s">
        <v>1169</v>
      </c>
      <c r="M313">
        <v>59</v>
      </c>
      <c r="N313" t="s">
        <v>47</v>
      </c>
      <c r="O313">
        <v>21003312</v>
      </c>
      <c r="P313" t="s">
        <v>48</v>
      </c>
      <c r="Q313" t="s">
        <v>1472</v>
      </c>
      <c r="R313" t="s">
        <v>50</v>
      </c>
      <c r="S313">
        <v>19</v>
      </c>
      <c r="T313" t="s">
        <v>1394</v>
      </c>
      <c r="U313" t="s">
        <v>1536</v>
      </c>
      <c r="V313" t="s">
        <v>1532</v>
      </c>
      <c r="W313" t="s">
        <v>54</v>
      </c>
      <c r="X313" t="s">
        <v>1533</v>
      </c>
      <c r="Y313" t="s">
        <v>1183</v>
      </c>
      <c r="AL313" t="s">
        <v>57</v>
      </c>
    </row>
    <row r="314" spans="1:38" x14ac:dyDescent="0.45">
      <c r="A314" t="s">
        <v>604</v>
      </c>
      <c r="B314" t="s">
        <v>1184</v>
      </c>
      <c r="C314" t="s">
        <v>606</v>
      </c>
      <c r="D314" t="s">
        <v>607</v>
      </c>
      <c r="E314" t="s">
        <v>248</v>
      </c>
      <c r="F314" t="s">
        <v>1537</v>
      </c>
      <c r="G314">
        <v>215</v>
      </c>
      <c r="H314">
        <v>50</v>
      </c>
      <c r="I314" t="s">
        <v>1527</v>
      </c>
      <c r="J314" t="s">
        <v>1528</v>
      </c>
      <c r="K314" t="s">
        <v>1538</v>
      </c>
      <c r="L314" t="s">
        <v>1537</v>
      </c>
      <c r="M314">
        <v>42</v>
      </c>
      <c r="N314" t="s">
        <v>47</v>
      </c>
      <c r="O314">
        <v>21003312</v>
      </c>
      <c r="P314" t="s">
        <v>62</v>
      </c>
      <c r="Q314" t="s">
        <v>1174</v>
      </c>
      <c r="R314" t="s">
        <v>63</v>
      </c>
      <c r="S314">
        <v>20</v>
      </c>
      <c r="T314" t="s">
        <v>1539</v>
      </c>
      <c r="U314" t="s">
        <v>1540</v>
      </c>
      <c r="V314" t="s">
        <v>1532</v>
      </c>
      <c r="W314" t="s">
        <v>54</v>
      </c>
      <c r="X314" t="s">
        <v>1533</v>
      </c>
      <c r="Y314" t="s">
        <v>615</v>
      </c>
      <c r="AL314" t="s">
        <v>57</v>
      </c>
    </row>
    <row r="315" spans="1:38" x14ac:dyDescent="0.45">
      <c r="A315" t="s">
        <v>1179</v>
      </c>
      <c r="B315" t="s">
        <v>1180</v>
      </c>
      <c r="C315" t="s">
        <v>606</v>
      </c>
      <c r="D315" t="s">
        <v>607</v>
      </c>
      <c r="E315" t="s">
        <v>247</v>
      </c>
      <c r="F315" t="s">
        <v>248</v>
      </c>
      <c r="G315">
        <v>196</v>
      </c>
      <c r="H315">
        <v>60</v>
      </c>
      <c r="I315" t="s">
        <v>1527</v>
      </c>
      <c r="J315" t="s">
        <v>1528</v>
      </c>
      <c r="K315" t="s">
        <v>1541</v>
      </c>
      <c r="L315" t="s">
        <v>248</v>
      </c>
      <c r="M315">
        <v>53</v>
      </c>
      <c r="N315" t="s">
        <v>47</v>
      </c>
      <c r="O315">
        <v>21003312</v>
      </c>
      <c r="P315" t="s">
        <v>62</v>
      </c>
      <c r="Q315" t="s">
        <v>1040</v>
      </c>
      <c r="R315" t="s">
        <v>63</v>
      </c>
      <c r="S315">
        <v>19</v>
      </c>
      <c r="T315" t="s">
        <v>1542</v>
      </c>
      <c r="U315" t="s">
        <v>1543</v>
      </c>
      <c r="V315" t="s">
        <v>1532</v>
      </c>
      <c r="W315" t="s">
        <v>54</v>
      </c>
      <c r="X315" t="s">
        <v>1533</v>
      </c>
      <c r="Y315" t="s">
        <v>1183</v>
      </c>
      <c r="AL315" t="s">
        <v>57</v>
      </c>
    </row>
    <row r="316" spans="1:38" x14ac:dyDescent="0.45">
      <c r="A316" t="s">
        <v>604</v>
      </c>
      <c r="B316" t="s">
        <v>1184</v>
      </c>
      <c r="C316" t="s">
        <v>606</v>
      </c>
      <c r="D316" t="s">
        <v>607</v>
      </c>
      <c r="E316" t="s">
        <v>1185</v>
      </c>
      <c r="F316" t="s">
        <v>1186</v>
      </c>
      <c r="G316">
        <v>205</v>
      </c>
      <c r="H316">
        <v>52</v>
      </c>
      <c r="I316" t="s">
        <v>1544</v>
      </c>
      <c r="J316" t="s">
        <v>1528</v>
      </c>
      <c r="K316" t="s">
        <v>1545</v>
      </c>
      <c r="L316" t="s">
        <v>1186</v>
      </c>
      <c r="M316">
        <v>48</v>
      </c>
      <c r="N316" t="s">
        <v>47</v>
      </c>
      <c r="O316">
        <v>21003312</v>
      </c>
      <c r="P316" t="s">
        <v>67</v>
      </c>
      <c r="Q316" t="s">
        <v>1188</v>
      </c>
      <c r="R316" t="s">
        <v>68</v>
      </c>
      <c r="S316">
        <v>20</v>
      </c>
      <c r="T316" t="s">
        <v>1546</v>
      </c>
      <c r="U316" t="s">
        <v>1547</v>
      </c>
      <c r="V316" t="s">
        <v>1532</v>
      </c>
      <c r="W316" t="s">
        <v>54</v>
      </c>
      <c r="X316" t="s">
        <v>1533</v>
      </c>
      <c r="Y316" t="s">
        <v>615</v>
      </c>
      <c r="AL316" t="s">
        <v>57</v>
      </c>
    </row>
    <row r="317" spans="1:38" x14ac:dyDescent="0.45">
      <c r="A317" t="s">
        <v>1193</v>
      </c>
      <c r="B317" t="s">
        <v>1194</v>
      </c>
      <c r="C317" t="s">
        <v>606</v>
      </c>
      <c r="D317" t="s">
        <v>607</v>
      </c>
      <c r="E317" t="s">
        <v>259</v>
      </c>
      <c r="F317" t="s">
        <v>260</v>
      </c>
      <c r="G317">
        <v>199</v>
      </c>
      <c r="H317">
        <v>60</v>
      </c>
      <c r="I317" t="s">
        <v>1527</v>
      </c>
      <c r="J317" t="s">
        <v>1528</v>
      </c>
      <c r="K317" t="s">
        <v>1548</v>
      </c>
      <c r="L317" t="s">
        <v>260</v>
      </c>
      <c r="M317">
        <v>48</v>
      </c>
      <c r="N317" t="s">
        <v>47</v>
      </c>
      <c r="O317">
        <v>21003312</v>
      </c>
      <c r="P317" t="s">
        <v>67</v>
      </c>
      <c r="Q317" t="s">
        <v>1197</v>
      </c>
      <c r="R317" t="s">
        <v>68</v>
      </c>
      <c r="S317">
        <v>19</v>
      </c>
      <c r="T317" t="s">
        <v>1549</v>
      </c>
      <c r="U317" t="s">
        <v>1260</v>
      </c>
      <c r="V317" t="s">
        <v>1532</v>
      </c>
      <c r="W317" t="s">
        <v>54</v>
      </c>
      <c r="X317" t="s">
        <v>1533</v>
      </c>
      <c r="Y317" t="s">
        <v>1183</v>
      </c>
      <c r="AL317" t="s">
        <v>57</v>
      </c>
    </row>
    <row r="318" spans="1:38" x14ac:dyDescent="0.45">
      <c r="A318" t="s">
        <v>1179</v>
      </c>
      <c r="B318" t="s">
        <v>1180</v>
      </c>
      <c r="C318" t="s">
        <v>606</v>
      </c>
      <c r="D318" t="s">
        <v>607</v>
      </c>
      <c r="E318" t="s">
        <v>1208</v>
      </c>
      <c r="F318" t="s">
        <v>264</v>
      </c>
      <c r="G318">
        <v>218</v>
      </c>
      <c r="H318">
        <v>59</v>
      </c>
      <c r="I318" t="s">
        <v>1527</v>
      </c>
      <c r="J318" t="s">
        <v>1528</v>
      </c>
      <c r="K318" t="s">
        <v>1208</v>
      </c>
      <c r="L318" t="s">
        <v>264</v>
      </c>
      <c r="M318">
        <v>59</v>
      </c>
      <c r="N318" t="s">
        <v>47</v>
      </c>
      <c r="O318">
        <v>21003312</v>
      </c>
      <c r="P318" t="s">
        <v>72</v>
      </c>
      <c r="Q318" t="s">
        <v>1210</v>
      </c>
      <c r="R318" t="s">
        <v>74</v>
      </c>
      <c r="S318">
        <v>19</v>
      </c>
      <c r="T318" t="s">
        <v>1550</v>
      </c>
      <c r="U318" t="s">
        <v>1551</v>
      </c>
      <c r="V318" t="s">
        <v>1532</v>
      </c>
      <c r="W318" t="s">
        <v>54</v>
      </c>
      <c r="X318" t="s">
        <v>1533</v>
      </c>
      <c r="Y318" t="s">
        <v>1183</v>
      </c>
      <c r="AL318" t="s">
        <v>57</v>
      </c>
    </row>
    <row r="319" spans="1:38" x14ac:dyDescent="0.45">
      <c r="A319" t="s">
        <v>604</v>
      </c>
      <c r="B319" t="s">
        <v>1184</v>
      </c>
      <c r="C319" t="s">
        <v>606</v>
      </c>
      <c r="D319" t="s">
        <v>607</v>
      </c>
      <c r="E319" t="s">
        <v>1213</v>
      </c>
      <c r="F319" t="s">
        <v>1214</v>
      </c>
      <c r="G319">
        <v>207</v>
      </c>
      <c r="H319">
        <v>50</v>
      </c>
      <c r="I319" t="s">
        <v>1527</v>
      </c>
      <c r="J319" t="s">
        <v>1528</v>
      </c>
      <c r="K319" t="s">
        <v>1552</v>
      </c>
      <c r="L319" t="s">
        <v>1214</v>
      </c>
      <c r="M319">
        <v>48</v>
      </c>
      <c r="N319" t="s">
        <v>47</v>
      </c>
      <c r="O319">
        <v>21003312</v>
      </c>
      <c r="P319" t="s">
        <v>79</v>
      </c>
      <c r="Q319" t="s">
        <v>612</v>
      </c>
      <c r="R319" t="s">
        <v>50</v>
      </c>
      <c r="S319">
        <v>20</v>
      </c>
      <c r="T319" t="s">
        <v>1553</v>
      </c>
      <c r="U319" t="s">
        <v>1554</v>
      </c>
      <c r="V319" t="s">
        <v>1532</v>
      </c>
      <c r="W319" t="s">
        <v>54</v>
      </c>
      <c r="X319" t="s">
        <v>1533</v>
      </c>
      <c r="Y319" t="s">
        <v>615</v>
      </c>
      <c r="AL319" t="s">
        <v>57</v>
      </c>
    </row>
    <row r="320" spans="1:38" x14ac:dyDescent="0.45">
      <c r="A320" t="s">
        <v>1179</v>
      </c>
      <c r="B320" t="s">
        <v>1180</v>
      </c>
      <c r="C320" t="s">
        <v>606</v>
      </c>
      <c r="D320" t="s">
        <v>607</v>
      </c>
      <c r="E320" t="s">
        <v>77</v>
      </c>
      <c r="F320" t="s">
        <v>268</v>
      </c>
      <c r="G320">
        <v>200</v>
      </c>
      <c r="H320">
        <v>60</v>
      </c>
      <c r="I320" t="s">
        <v>1527</v>
      </c>
      <c r="J320" t="s">
        <v>1528</v>
      </c>
      <c r="K320" t="s">
        <v>1555</v>
      </c>
      <c r="L320" t="s">
        <v>268</v>
      </c>
      <c r="M320">
        <v>60</v>
      </c>
      <c r="N320" t="s">
        <v>47</v>
      </c>
      <c r="O320">
        <v>21003312</v>
      </c>
      <c r="P320" t="s">
        <v>79</v>
      </c>
      <c r="Q320" t="s">
        <v>1218</v>
      </c>
      <c r="R320" t="s">
        <v>50</v>
      </c>
      <c r="S320">
        <v>19</v>
      </c>
      <c r="T320" t="s">
        <v>1556</v>
      </c>
      <c r="U320" t="s">
        <v>1557</v>
      </c>
      <c r="V320" t="s">
        <v>1532</v>
      </c>
      <c r="W320" t="s">
        <v>54</v>
      </c>
      <c r="X320" t="s">
        <v>1533</v>
      </c>
      <c r="Y320" t="s">
        <v>1183</v>
      </c>
      <c r="AL320" t="s">
        <v>57</v>
      </c>
    </row>
    <row r="321" spans="1:38" x14ac:dyDescent="0.45">
      <c r="A321" t="s">
        <v>604</v>
      </c>
      <c r="B321" t="s">
        <v>1225</v>
      </c>
      <c r="C321" t="s">
        <v>606</v>
      </c>
      <c r="D321" t="s">
        <v>607</v>
      </c>
      <c r="E321" t="s">
        <v>1222</v>
      </c>
      <c r="F321" t="s">
        <v>1558</v>
      </c>
      <c r="G321">
        <v>218</v>
      </c>
      <c r="H321">
        <v>50</v>
      </c>
      <c r="I321" t="s">
        <v>1527</v>
      </c>
      <c r="J321" t="s">
        <v>1528</v>
      </c>
      <c r="K321" t="s">
        <v>1559</v>
      </c>
      <c r="L321" t="s">
        <v>1558</v>
      </c>
      <c r="M321">
        <v>49</v>
      </c>
      <c r="N321" t="s">
        <v>47</v>
      </c>
      <c r="O321">
        <v>21003312</v>
      </c>
      <c r="P321" t="s">
        <v>85</v>
      </c>
      <c r="Q321" t="s">
        <v>1188</v>
      </c>
      <c r="R321" t="s">
        <v>63</v>
      </c>
      <c r="S321">
        <v>20</v>
      </c>
      <c r="T321" t="s">
        <v>1560</v>
      </c>
      <c r="U321" t="s">
        <v>1561</v>
      </c>
      <c r="V321" t="s">
        <v>1532</v>
      </c>
      <c r="W321" t="s">
        <v>54</v>
      </c>
      <c r="X321" t="s">
        <v>1533</v>
      </c>
      <c r="Y321" t="s">
        <v>615</v>
      </c>
      <c r="AL321" t="s">
        <v>57</v>
      </c>
    </row>
    <row r="322" spans="1:38" x14ac:dyDescent="0.45">
      <c r="A322" t="s">
        <v>1179</v>
      </c>
      <c r="B322" t="s">
        <v>1221</v>
      </c>
      <c r="C322" t="s">
        <v>606</v>
      </c>
      <c r="D322" t="s">
        <v>607</v>
      </c>
      <c r="E322" t="s">
        <v>83</v>
      </c>
      <c r="F322" t="s">
        <v>1222</v>
      </c>
      <c r="G322">
        <v>209</v>
      </c>
      <c r="H322">
        <v>61</v>
      </c>
      <c r="I322" t="s">
        <v>1527</v>
      </c>
      <c r="J322" t="s">
        <v>1528</v>
      </c>
      <c r="K322" t="s">
        <v>1562</v>
      </c>
      <c r="L322" t="s">
        <v>1222</v>
      </c>
      <c r="M322">
        <v>60</v>
      </c>
      <c r="N322" t="s">
        <v>47</v>
      </c>
      <c r="O322">
        <v>21003312</v>
      </c>
      <c r="P322" t="s">
        <v>85</v>
      </c>
      <c r="Q322" t="s">
        <v>926</v>
      </c>
      <c r="R322" t="s">
        <v>63</v>
      </c>
      <c r="S322">
        <v>19</v>
      </c>
      <c r="T322" t="s">
        <v>1431</v>
      </c>
      <c r="U322" t="s">
        <v>1224</v>
      </c>
      <c r="V322" t="s">
        <v>1532</v>
      </c>
      <c r="W322" t="s">
        <v>54</v>
      </c>
      <c r="X322" t="s">
        <v>1533</v>
      </c>
      <c r="Y322" t="s">
        <v>1183</v>
      </c>
      <c r="AL322" t="s">
        <v>57</v>
      </c>
    </row>
    <row r="323" spans="1:38" x14ac:dyDescent="0.45">
      <c r="A323" t="s">
        <v>604</v>
      </c>
      <c r="B323" t="s">
        <v>1225</v>
      </c>
      <c r="C323" t="s">
        <v>606</v>
      </c>
      <c r="D323" t="s">
        <v>607</v>
      </c>
      <c r="E323" t="s">
        <v>1226</v>
      </c>
      <c r="F323" t="s">
        <v>1227</v>
      </c>
      <c r="G323">
        <v>201</v>
      </c>
      <c r="H323">
        <v>52</v>
      </c>
      <c r="I323" t="s">
        <v>1527</v>
      </c>
      <c r="J323" t="s">
        <v>1528</v>
      </c>
      <c r="K323" t="s">
        <v>1563</v>
      </c>
      <c r="L323" t="s">
        <v>1227</v>
      </c>
      <c r="M323">
        <v>48</v>
      </c>
      <c r="N323" t="s">
        <v>47</v>
      </c>
      <c r="O323">
        <v>21003312</v>
      </c>
      <c r="P323" t="s">
        <v>90</v>
      </c>
      <c r="Q323" t="s">
        <v>1228</v>
      </c>
      <c r="R323" t="s">
        <v>68</v>
      </c>
      <c r="S323">
        <v>20</v>
      </c>
      <c r="T323" t="s">
        <v>1564</v>
      </c>
      <c r="U323" t="s">
        <v>1230</v>
      </c>
      <c r="V323" t="s">
        <v>1532</v>
      </c>
      <c r="W323" t="s">
        <v>54</v>
      </c>
      <c r="X323" t="s">
        <v>1533</v>
      </c>
      <c r="Y323" t="s">
        <v>615</v>
      </c>
      <c r="AL323" t="s">
        <v>57</v>
      </c>
    </row>
    <row r="324" spans="1:38" x14ac:dyDescent="0.45">
      <c r="A324" t="s">
        <v>1193</v>
      </c>
      <c r="B324" t="s">
        <v>1231</v>
      </c>
      <c r="C324" t="s">
        <v>606</v>
      </c>
      <c r="D324" t="s">
        <v>607</v>
      </c>
      <c r="E324" t="s">
        <v>1232</v>
      </c>
      <c r="F324" t="s">
        <v>283</v>
      </c>
      <c r="G324">
        <v>192</v>
      </c>
      <c r="H324">
        <v>59</v>
      </c>
      <c r="I324" t="s">
        <v>1527</v>
      </c>
      <c r="J324" t="s">
        <v>1528</v>
      </c>
      <c r="K324" t="s">
        <v>1565</v>
      </c>
      <c r="L324" t="s">
        <v>283</v>
      </c>
      <c r="M324">
        <v>58</v>
      </c>
      <c r="N324" t="s">
        <v>47</v>
      </c>
      <c r="O324">
        <v>21003312</v>
      </c>
      <c r="P324" t="s">
        <v>90</v>
      </c>
      <c r="Q324" t="s">
        <v>1234</v>
      </c>
      <c r="R324" t="s">
        <v>68</v>
      </c>
      <c r="S324">
        <v>19</v>
      </c>
      <c r="T324" t="s">
        <v>1566</v>
      </c>
      <c r="U324" t="s">
        <v>1567</v>
      </c>
      <c r="V324" t="s">
        <v>1532</v>
      </c>
      <c r="W324" t="s">
        <v>54</v>
      </c>
      <c r="X324" t="s">
        <v>1533</v>
      </c>
      <c r="Y324" t="s">
        <v>1183</v>
      </c>
      <c r="AL324" t="s">
        <v>57</v>
      </c>
    </row>
    <row r="325" spans="1:38" x14ac:dyDescent="0.45">
      <c r="A325" t="s">
        <v>1179</v>
      </c>
      <c r="B325" t="s">
        <v>1221</v>
      </c>
      <c r="C325" t="s">
        <v>606</v>
      </c>
      <c r="D325" t="s">
        <v>607</v>
      </c>
      <c r="E325" t="s">
        <v>382</v>
      </c>
      <c r="F325" t="s">
        <v>1237</v>
      </c>
      <c r="G325">
        <v>193</v>
      </c>
      <c r="H325">
        <v>61</v>
      </c>
      <c r="I325" t="s">
        <v>1527</v>
      </c>
      <c r="J325" t="s">
        <v>1528</v>
      </c>
      <c r="K325" t="s">
        <v>382</v>
      </c>
      <c r="L325" t="s">
        <v>1237</v>
      </c>
      <c r="M325">
        <v>61</v>
      </c>
      <c r="N325" t="s">
        <v>47</v>
      </c>
      <c r="O325">
        <v>21003312</v>
      </c>
      <c r="P325" t="s">
        <v>227</v>
      </c>
      <c r="Q325" t="s">
        <v>1197</v>
      </c>
      <c r="R325" t="s">
        <v>74</v>
      </c>
      <c r="S325">
        <v>19</v>
      </c>
      <c r="T325" t="s">
        <v>1040</v>
      </c>
      <c r="U325" t="s">
        <v>1568</v>
      </c>
      <c r="V325" t="s">
        <v>1532</v>
      </c>
      <c r="W325" t="s">
        <v>54</v>
      </c>
      <c r="X325" t="s">
        <v>1533</v>
      </c>
      <c r="Y325" t="s">
        <v>1183</v>
      </c>
      <c r="AL325" t="s">
        <v>57</v>
      </c>
    </row>
    <row r="326" spans="1:38" x14ac:dyDescent="0.45">
      <c r="A326" t="s">
        <v>604</v>
      </c>
      <c r="B326" t="s">
        <v>1225</v>
      </c>
      <c r="C326" t="s">
        <v>606</v>
      </c>
      <c r="D326" t="s">
        <v>607</v>
      </c>
      <c r="E326" t="s">
        <v>1247</v>
      </c>
      <c r="F326" t="s">
        <v>1248</v>
      </c>
      <c r="G326">
        <v>208</v>
      </c>
      <c r="H326">
        <v>51</v>
      </c>
      <c r="I326" t="s">
        <v>1527</v>
      </c>
      <c r="J326" t="s">
        <v>1528</v>
      </c>
      <c r="K326" t="s">
        <v>1569</v>
      </c>
      <c r="L326" t="s">
        <v>1248</v>
      </c>
      <c r="M326">
        <v>47</v>
      </c>
      <c r="N326" t="s">
        <v>47</v>
      </c>
      <c r="O326">
        <v>21003312</v>
      </c>
      <c r="P326" t="s">
        <v>231</v>
      </c>
      <c r="Q326" t="s">
        <v>1249</v>
      </c>
      <c r="R326" t="s">
        <v>50</v>
      </c>
      <c r="S326">
        <v>20</v>
      </c>
      <c r="T326" t="s">
        <v>1570</v>
      </c>
      <c r="U326" t="s">
        <v>1251</v>
      </c>
      <c r="V326" t="s">
        <v>1532</v>
      </c>
      <c r="W326" t="s">
        <v>54</v>
      </c>
      <c r="X326" t="s">
        <v>1533</v>
      </c>
      <c r="Y326" t="s">
        <v>615</v>
      </c>
      <c r="AL326" t="s">
        <v>57</v>
      </c>
    </row>
    <row r="327" spans="1:38" x14ac:dyDescent="0.45">
      <c r="A327" t="s">
        <v>1179</v>
      </c>
      <c r="B327" t="s">
        <v>1221</v>
      </c>
      <c r="C327" t="s">
        <v>606</v>
      </c>
      <c r="D327" t="s">
        <v>607</v>
      </c>
      <c r="E327" t="s">
        <v>1252</v>
      </c>
      <c r="F327" t="s">
        <v>290</v>
      </c>
      <c r="G327">
        <v>188</v>
      </c>
      <c r="H327">
        <v>61</v>
      </c>
      <c r="I327" t="s">
        <v>1527</v>
      </c>
      <c r="J327" t="s">
        <v>1528</v>
      </c>
      <c r="K327" t="s">
        <v>1252</v>
      </c>
      <c r="L327" t="s">
        <v>290</v>
      </c>
      <c r="M327">
        <v>60</v>
      </c>
      <c r="N327" t="s">
        <v>47</v>
      </c>
      <c r="O327">
        <v>21003312</v>
      </c>
      <c r="P327" t="s">
        <v>231</v>
      </c>
      <c r="Q327" t="s">
        <v>878</v>
      </c>
      <c r="R327" t="s">
        <v>50</v>
      </c>
      <c r="S327">
        <v>19</v>
      </c>
      <c r="T327" t="s">
        <v>1571</v>
      </c>
      <c r="U327" t="s">
        <v>1057</v>
      </c>
      <c r="V327" t="s">
        <v>1532</v>
      </c>
      <c r="W327" t="s">
        <v>54</v>
      </c>
      <c r="X327" t="s">
        <v>1533</v>
      </c>
      <c r="Y327" t="s">
        <v>1183</v>
      </c>
      <c r="AL327" t="s">
        <v>57</v>
      </c>
    </row>
    <row r="328" spans="1:38" x14ac:dyDescent="0.45">
      <c r="A328" t="s">
        <v>604</v>
      </c>
      <c r="B328" t="s">
        <v>605</v>
      </c>
      <c r="C328" t="s">
        <v>606</v>
      </c>
      <c r="D328" t="s">
        <v>607</v>
      </c>
      <c r="E328" t="s">
        <v>608</v>
      </c>
      <c r="F328" t="s">
        <v>609</v>
      </c>
      <c r="G328">
        <v>216</v>
      </c>
      <c r="H328">
        <v>52</v>
      </c>
      <c r="I328" t="s">
        <v>1527</v>
      </c>
      <c r="J328" t="s">
        <v>1528</v>
      </c>
      <c r="K328" t="s">
        <v>1572</v>
      </c>
      <c r="L328" t="s">
        <v>609</v>
      </c>
      <c r="M328">
        <v>49</v>
      </c>
      <c r="N328" t="s">
        <v>47</v>
      </c>
      <c r="O328">
        <v>21003312</v>
      </c>
      <c r="P328" t="s">
        <v>95</v>
      </c>
      <c r="Q328" t="s">
        <v>612</v>
      </c>
      <c r="R328" t="s">
        <v>63</v>
      </c>
      <c r="S328">
        <v>20</v>
      </c>
      <c r="T328" t="s">
        <v>1573</v>
      </c>
      <c r="U328" t="s">
        <v>1574</v>
      </c>
      <c r="V328" t="s">
        <v>1532</v>
      </c>
      <c r="W328" t="s">
        <v>54</v>
      </c>
      <c r="X328" t="s">
        <v>1533</v>
      </c>
      <c r="Y328" t="s">
        <v>615</v>
      </c>
      <c r="AL328" t="s">
        <v>57</v>
      </c>
    </row>
    <row r="329" spans="1:38" x14ac:dyDescent="0.45">
      <c r="A329" t="s">
        <v>1179</v>
      </c>
      <c r="B329" t="s">
        <v>1257</v>
      </c>
      <c r="C329" t="s">
        <v>606</v>
      </c>
      <c r="D329" t="s">
        <v>607</v>
      </c>
      <c r="E329" t="s">
        <v>94</v>
      </c>
      <c r="F329" t="s">
        <v>608</v>
      </c>
      <c r="G329">
        <v>189</v>
      </c>
      <c r="H329">
        <v>61</v>
      </c>
      <c r="I329" t="s">
        <v>1527</v>
      </c>
      <c r="J329" t="s">
        <v>1528</v>
      </c>
      <c r="K329" t="s">
        <v>293</v>
      </c>
      <c r="L329" t="s">
        <v>608</v>
      </c>
      <c r="M329">
        <v>61</v>
      </c>
      <c r="N329" t="s">
        <v>47</v>
      </c>
      <c r="O329">
        <v>21003312</v>
      </c>
      <c r="P329" t="s">
        <v>95</v>
      </c>
      <c r="Q329" t="s">
        <v>911</v>
      </c>
      <c r="R329" t="s">
        <v>63</v>
      </c>
      <c r="S329">
        <v>19</v>
      </c>
      <c r="T329" t="s">
        <v>1575</v>
      </c>
      <c r="U329" t="s">
        <v>1206</v>
      </c>
      <c r="V329" t="s">
        <v>1532</v>
      </c>
      <c r="W329" t="s">
        <v>54</v>
      </c>
      <c r="X329" t="s">
        <v>1533</v>
      </c>
      <c r="Y329" t="s">
        <v>1183</v>
      </c>
      <c r="AL329" t="s">
        <v>57</v>
      </c>
    </row>
    <row r="330" spans="1:38" x14ac:dyDescent="0.45">
      <c r="A330" t="s">
        <v>604</v>
      </c>
      <c r="B330" t="s">
        <v>605</v>
      </c>
      <c r="C330" t="s">
        <v>606</v>
      </c>
      <c r="D330" t="s">
        <v>607</v>
      </c>
      <c r="E330" t="s">
        <v>1261</v>
      </c>
      <c r="F330" t="s">
        <v>1262</v>
      </c>
      <c r="G330">
        <v>233</v>
      </c>
      <c r="H330">
        <v>51</v>
      </c>
      <c r="I330" t="s">
        <v>1527</v>
      </c>
      <c r="J330" t="s">
        <v>1528</v>
      </c>
      <c r="K330" t="s">
        <v>1576</v>
      </c>
      <c r="L330" t="s">
        <v>1262</v>
      </c>
      <c r="M330">
        <v>26</v>
      </c>
      <c r="N330" t="s">
        <v>47</v>
      </c>
      <c r="O330">
        <v>21003312</v>
      </c>
      <c r="P330" t="s">
        <v>99</v>
      </c>
      <c r="Q330" t="s">
        <v>1264</v>
      </c>
      <c r="R330" t="s">
        <v>68</v>
      </c>
      <c r="S330">
        <v>20</v>
      </c>
      <c r="T330" t="s">
        <v>1577</v>
      </c>
      <c r="U330" t="s">
        <v>1578</v>
      </c>
      <c r="V330" t="s">
        <v>1532</v>
      </c>
      <c r="W330" t="s">
        <v>54</v>
      </c>
      <c r="X330" t="s">
        <v>1533</v>
      </c>
      <c r="Y330" t="s">
        <v>615</v>
      </c>
      <c r="AL330" t="s">
        <v>57</v>
      </c>
    </row>
    <row r="331" spans="1:38" x14ac:dyDescent="0.45">
      <c r="A331" t="s">
        <v>1193</v>
      </c>
      <c r="B331" t="s">
        <v>1267</v>
      </c>
      <c r="C331" t="s">
        <v>606</v>
      </c>
      <c r="D331" t="s">
        <v>607</v>
      </c>
      <c r="E331" t="s">
        <v>296</v>
      </c>
      <c r="F331" t="s">
        <v>297</v>
      </c>
      <c r="G331">
        <v>193</v>
      </c>
      <c r="H331">
        <v>60</v>
      </c>
      <c r="I331" t="s">
        <v>1527</v>
      </c>
      <c r="J331" t="s">
        <v>1528</v>
      </c>
      <c r="K331" t="s">
        <v>1579</v>
      </c>
      <c r="L331" t="s">
        <v>297</v>
      </c>
      <c r="M331">
        <v>59</v>
      </c>
      <c r="N331" t="s">
        <v>47</v>
      </c>
      <c r="O331">
        <v>21003312</v>
      </c>
      <c r="P331" t="s">
        <v>99</v>
      </c>
      <c r="Q331" t="s">
        <v>1268</v>
      </c>
      <c r="R331" t="s">
        <v>68</v>
      </c>
      <c r="S331">
        <v>19</v>
      </c>
      <c r="T331" t="s">
        <v>1580</v>
      </c>
      <c r="U331" t="s">
        <v>535</v>
      </c>
      <c r="V331" t="s">
        <v>1532</v>
      </c>
      <c r="W331" t="s">
        <v>54</v>
      </c>
      <c r="X331" t="s">
        <v>1533</v>
      </c>
      <c r="Y331" t="s">
        <v>1183</v>
      </c>
      <c r="AL331" t="s">
        <v>57</v>
      </c>
    </row>
    <row r="332" spans="1:38" x14ac:dyDescent="0.45">
      <c r="A332" t="s">
        <v>1179</v>
      </c>
      <c r="B332" t="s">
        <v>1257</v>
      </c>
      <c r="C332" t="s">
        <v>606</v>
      </c>
      <c r="D332" t="s">
        <v>607</v>
      </c>
      <c r="E332" t="s">
        <v>1581</v>
      </c>
      <c r="F332" t="s">
        <v>1582</v>
      </c>
      <c r="G332">
        <v>207</v>
      </c>
      <c r="H332">
        <v>60</v>
      </c>
      <c r="I332" t="s">
        <v>1527</v>
      </c>
      <c r="J332" t="s">
        <v>1528</v>
      </c>
      <c r="K332" t="s">
        <v>1583</v>
      </c>
      <c r="L332" t="s">
        <v>1582</v>
      </c>
      <c r="M332">
        <v>59</v>
      </c>
      <c r="N332" t="s">
        <v>47</v>
      </c>
      <c r="O332">
        <v>21003312</v>
      </c>
      <c r="P332" t="s">
        <v>104</v>
      </c>
      <c r="Q332" t="s">
        <v>1431</v>
      </c>
      <c r="R332" t="s">
        <v>74</v>
      </c>
      <c r="S332">
        <v>19</v>
      </c>
      <c r="T332" t="s">
        <v>1584</v>
      </c>
      <c r="U332" t="s">
        <v>1228</v>
      </c>
      <c r="V332" t="s">
        <v>1532</v>
      </c>
      <c r="W332" t="s">
        <v>54</v>
      </c>
      <c r="X332" t="s">
        <v>1533</v>
      </c>
      <c r="Y332" t="s">
        <v>1183</v>
      </c>
      <c r="AL332" t="s">
        <v>57</v>
      </c>
    </row>
    <row r="333" spans="1:38" x14ac:dyDescent="0.45">
      <c r="A333" t="s">
        <v>604</v>
      </c>
      <c r="B333" t="s">
        <v>605</v>
      </c>
      <c r="C333" t="s">
        <v>606</v>
      </c>
      <c r="D333" t="s">
        <v>607</v>
      </c>
      <c r="E333" t="s">
        <v>1585</v>
      </c>
      <c r="F333" t="s">
        <v>1586</v>
      </c>
      <c r="G333">
        <v>234</v>
      </c>
      <c r="H333">
        <v>49</v>
      </c>
      <c r="I333" t="s">
        <v>1527</v>
      </c>
      <c r="J333" t="s">
        <v>1528</v>
      </c>
      <c r="K333" t="s">
        <v>1587</v>
      </c>
      <c r="L333" t="s">
        <v>1586</v>
      </c>
      <c r="M333">
        <v>48</v>
      </c>
      <c r="N333" t="s">
        <v>47</v>
      </c>
      <c r="O333">
        <v>21003312</v>
      </c>
      <c r="P333" t="s">
        <v>108</v>
      </c>
      <c r="Q333" t="s">
        <v>1588</v>
      </c>
      <c r="R333" t="s">
        <v>50</v>
      </c>
      <c r="S333">
        <v>20</v>
      </c>
      <c r="T333" t="s">
        <v>1589</v>
      </c>
      <c r="U333" t="s">
        <v>1590</v>
      </c>
      <c r="V333" t="s">
        <v>1532</v>
      </c>
      <c r="W333" t="s">
        <v>54</v>
      </c>
      <c r="X333" t="s">
        <v>1533</v>
      </c>
      <c r="Y333" t="s">
        <v>615</v>
      </c>
      <c r="AL333" t="s">
        <v>57</v>
      </c>
    </row>
    <row r="334" spans="1:38" x14ac:dyDescent="0.45">
      <c r="A334" t="s">
        <v>1179</v>
      </c>
      <c r="B334" t="s">
        <v>1257</v>
      </c>
      <c r="C334" t="s">
        <v>606</v>
      </c>
      <c r="D334" t="s">
        <v>607</v>
      </c>
      <c r="E334" t="s">
        <v>106</v>
      </c>
      <c r="F334" t="s">
        <v>1591</v>
      </c>
      <c r="G334">
        <v>214</v>
      </c>
      <c r="H334">
        <v>61</v>
      </c>
      <c r="I334" t="s">
        <v>1527</v>
      </c>
      <c r="J334" t="s">
        <v>1528</v>
      </c>
      <c r="K334" t="s">
        <v>106</v>
      </c>
      <c r="L334" t="s">
        <v>1591</v>
      </c>
      <c r="M334">
        <v>61</v>
      </c>
      <c r="N334" t="s">
        <v>47</v>
      </c>
      <c r="O334">
        <v>21003312</v>
      </c>
      <c r="P334" t="s">
        <v>108</v>
      </c>
      <c r="Q334" t="s">
        <v>1442</v>
      </c>
      <c r="R334" t="s">
        <v>50</v>
      </c>
      <c r="S334">
        <v>19</v>
      </c>
      <c r="T334" t="s">
        <v>1592</v>
      </c>
      <c r="U334" t="s">
        <v>1264</v>
      </c>
      <c r="V334" t="s">
        <v>1532</v>
      </c>
      <c r="W334" t="s">
        <v>54</v>
      </c>
      <c r="X334" t="s">
        <v>1533</v>
      </c>
      <c r="Y334" t="s">
        <v>1183</v>
      </c>
      <c r="AL334" t="s">
        <v>57</v>
      </c>
    </row>
    <row r="335" spans="1:38" x14ac:dyDescent="0.45">
      <c r="A335" t="s">
        <v>604</v>
      </c>
      <c r="B335" t="s">
        <v>1271</v>
      </c>
      <c r="C335" t="s">
        <v>606</v>
      </c>
      <c r="D335" t="s">
        <v>607</v>
      </c>
      <c r="E335" t="s">
        <v>403</v>
      </c>
      <c r="F335" t="s">
        <v>1272</v>
      </c>
      <c r="G335">
        <v>227</v>
      </c>
      <c r="H335">
        <v>52</v>
      </c>
      <c r="I335" t="s">
        <v>1527</v>
      </c>
      <c r="J335" t="s">
        <v>1528</v>
      </c>
      <c r="K335" t="s">
        <v>1273</v>
      </c>
      <c r="L335" t="s">
        <v>1272</v>
      </c>
      <c r="M335">
        <v>52</v>
      </c>
      <c r="N335" t="s">
        <v>47</v>
      </c>
      <c r="O335">
        <v>21003312</v>
      </c>
      <c r="P335" t="s">
        <v>113</v>
      </c>
      <c r="Q335" t="s">
        <v>1274</v>
      </c>
      <c r="R335" t="s">
        <v>63</v>
      </c>
      <c r="S335">
        <v>20</v>
      </c>
      <c r="T335" t="s">
        <v>1593</v>
      </c>
      <c r="U335" t="s">
        <v>1594</v>
      </c>
      <c r="V335" t="s">
        <v>1532</v>
      </c>
      <c r="W335" t="s">
        <v>54</v>
      </c>
      <c r="X335" t="s">
        <v>1533</v>
      </c>
      <c r="Y335" t="s">
        <v>615</v>
      </c>
      <c r="AL335" t="s">
        <v>57</v>
      </c>
    </row>
    <row r="336" spans="1:38" x14ac:dyDescent="0.45">
      <c r="A336" t="s">
        <v>1179</v>
      </c>
      <c r="B336" t="s">
        <v>1277</v>
      </c>
      <c r="C336" t="s">
        <v>606</v>
      </c>
      <c r="D336" t="s">
        <v>607</v>
      </c>
      <c r="E336" t="s">
        <v>1278</v>
      </c>
      <c r="F336" t="s">
        <v>403</v>
      </c>
      <c r="G336">
        <v>202</v>
      </c>
      <c r="H336">
        <v>60</v>
      </c>
      <c r="I336" t="s">
        <v>1527</v>
      </c>
      <c r="J336" t="s">
        <v>1528</v>
      </c>
      <c r="K336" t="s">
        <v>1595</v>
      </c>
      <c r="L336" t="s">
        <v>403</v>
      </c>
      <c r="M336">
        <v>52</v>
      </c>
      <c r="N336" t="s">
        <v>47</v>
      </c>
      <c r="O336">
        <v>21003312</v>
      </c>
      <c r="P336" t="s">
        <v>113</v>
      </c>
      <c r="Q336" t="s">
        <v>501</v>
      </c>
      <c r="R336" t="s">
        <v>63</v>
      </c>
      <c r="S336">
        <v>19</v>
      </c>
      <c r="T336" t="s">
        <v>1596</v>
      </c>
      <c r="U336" t="s">
        <v>1270</v>
      </c>
      <c r="V336" t="s">
        <v>1532</v>
      </c>
      <c r="W336" t="s">
        <v>54</v>
      </c>
      <c r="X336" t="s">
        <v>1533</v>
      </c>
      <c r="Y336" t="s">
        <v>1183</v>
      </c>
      <c r="AL336" t="s">
        <v>57</v>
      </c>
    </row>
    <row r="337" spans="1:38" x14ac:dyDescent="0.45">
      <c r="A337" t="s">
        <v>604</v>
      </c>
      <c r="B337" t="s">
        <v>1271</v>
      </c>
      <c r="C337" t="s">
        <v>606</v>
      </c>
      <c r="D337" t="s">
        <v>607</v>
      </c>
      <c r="E337" t="s">
        <v>1281</v>
      </c>
      <c r="F337" t="s">
        <v>1282</v>
      </c>
      <c r="G337">
        <v>231</v>
      </c>
      <c r="H337">
        <v>52</v>
      </c>
      <c r="I337" t="s">
        <v>1527</v>
      </c>
      <c r="J337" t="s">
        <v>1528</v>
      </c>
      <c r="K337" t="s">
        <v>1281</v>
      </c>
      <c r="L337" t="s">
        <v>1282</v>
      </c>
      <c r="M337">
        <v>51</v>
      </c>
      <c r="N337" t="s">
        <v>47</v>
      </c>
      <c r="O337">
        <v>21003312</v>
      </c>
      <c r="P337" t="s">
        <v>119</v>
      </c>
      <c r="Q337" t="s">
        <v>1284</v>
      </c>
      <c r="R337" t="s">
        <v>68</v>
      </c>
      <c r="S337">
        <v>20</v>
      </c>
      <c r="T337" t="s">
        <v>1597</v>
      </c>
      <c r="U337" t="s">
        <v>1598</v>
      </c>
      <c r="V337" t="s">
        <v>1532</v>
      </c>
      <c r="W337" t="s">
        <v>54</v>
      </c>
      <c r="X337" t="s">
        <v>1533</v>
      </c>
      <c r="Y337" t="s">
        <v>615</v>
      </c>
      <c r="AL337" t="s">
        <v>57</v>
      </c>
    </row>
    <row r="338" spans="1:38" x14ac:dyDescent="0.45">
      <c r="A338" t="s">
        <v>1193</v>
      </c>
      <c r="B338" t="s">
        <v>1287</v>
      </c>
      <c r="C338" t="s">
        <v>606</v>
      </c>
      <c r="D338" t="s">
        <v>607</v>
      </c>
      <c r="E338" t="s">
        <v>1288</v>
      </c>
      <c r="F338" t="s">
        <v>406</v>
      </c>
      <c r="G338">
        <v>208</v>
      </c>
      <c r="H338">
        <v>60</v>
      </c>
      <c r="I338" t="s">
        <v>1527</v>
      </c>
      <c r="J338" t="s">
        <v>1528</v>
      </c>
      <c r="K338" t="s">
        <v>1288</v>
      </c>
      <c r="L338" t="s">
        <v>406</v>
      </c>
      <c r="M338">
        <v>59</v>
      </c>
      <c r="N338" t="s">
        <v>47</v>
      </c>
      <c r="O338">
        <v>21003312</v>
      </c>
      <c r="P338" t="s">
        <v>119</v>
      </c>
      <c r="Q338" t="s">
        <v>1040</v>
      </c>
      <c r="R338" t="s">
        <v>68</v>
      </c>
      <c r="S338">
        <v>19</v>
      </c>
      <c r="T338" t="s">
        <v>1328</v>
      </c>
      <c r="U338" t="s">
        <v>1235</v>
      </c>
      <c r="V338" t="s">
        <v>1532</v>
      </c>
      <c r="W338" t="s">
        <v>54</v>
      </c>
      <c r="X338" t="s">
        <v>1533</v>
      </c>
      <c r="Y338" t="s">
        <v>1183</v>
      </c>
      <c r="AL338" t="s">
        <v>57</v>
      </c>
    </row>
    <row r="339" spans="1:38" x14ac:dyDescent="0.45">
      <c r="A339" t="s">
        <v>604</v>
      </c>
      <c r="B339" t="s">
        <v>1294</v>
      </c>
      <c r="C339" t="s">
        <v>606</v>
      </c>
      <c r="D339" t="s">
        <v>607</v>
      </c>
      <c r="E339" t="s">
        <v>1295</v>
      </c>
      <c r="F339" t="s">
        <v>1296</v>
      </c>
      <c r="G339">
        <v>179</v>
      </c>
      <c r="H339">
        <v>52</v>
      </c>
      <c r="I339" t="s">
        <v>1527</v>
      </c>
      <c r="J339" t="s">
        <v>1528</v>
      </c>
      <c r="K339" t="s">
        <v>1599</v>
      </c>
      <c r="L339" t="s">
        <v>1296</v>
      </c>
      <c r="M339">
        <v>50</v>
      </c>
      <c r="N339" t="s">
        <v>47</v>
      </c>
      <c r="O339">
        <v>21003312</v>
      </c>
      <c r="P339" t="s">
        <v>124</v>
      </c>
      <c r="Q339" t="s">
        <v>1206</v>
      </c>
      <c r="R339" t="s">
        <v>63</v>
      </c>
      <c r="S339">
        <v>20</v>
      </c>
      <c r="T339" t="s">
        <v>1600</v>
      </c>
      <c r="U339" t="s">
        <v>1601</v>
      </c>
      <c r="V339" t="s">
        <v>1532</v>
      </c>
      <c r="W339" t="s">
        <v>54</v>
      </c>
      <c r="X339" t="s">
        <v>1533</v>
      </c>
      <c r="Y339" t="s">
        <v>615</v>
      </c>
      <c r="AL339" t="s">
        <v>57</v>
      </c>
    </row>
    <row r="340" spans="1:38" x14ac:dyDescent="0.45">
      <c r="A340" t="s">
        <v>1179</v>
      </c>
      <c r="B340" t="s">
        <v>1301</v>
      </c>
      <c r="C340" t="s">
        <v>606</v>
      </c>
      <c r="D340" t="s">
        <v>607</v>
      </c>
      <c r="E340" t="s">
        <v>1302</v>
      </c>
      <c r="F340" t="s">
        <v>1303</v>
      </c>
      <c r="G340">
        <v>181</v>
      </c>
      <c r="H340">
        <v>60</v>
      </c>
      <c r="I340" t="s">
        <v>1527</v>
      </c>
      <c r="J340" t="s">
        <v>1528</v>
      </c>
      <c r="K340" t="s">
        <v>1602</v>
      </c>
      <c r="L340" t="s">
        <v>1303</v>
      </c>
      <c r="M340">
        <v>58</v>
      </c>
      <c r="N340" t="s">
        <v>47</v>
      </c>
      <c r="O340">
        <v>21003312</v>
      </c>
      <c r="P340" t="s">
        <v>124</v>
      </c>
      <c r="Q340" t="s">
        <v>1063</v>
      </c>
      <c r="R340" t="s">
        <v>63</v>
      </c>
      <c r="S340">
        <v>19</v>
      </c>
      <c r="T340" t="s">
        <v>1603</v>
      </c>
      <c r="U340" t="s">
        <v>1604</v>
      </c>
      <c r="V340" t="s">
        <v>1532</v>
      </c>
      <c r="W340" t="s">
        <v>54</v>
      </c>
      <c r="X340" t="s">
        <v>1533</v>
      </c>
      <c r="Y340" t="s">
        <v>1183</v>
      </c>
      <c r="AL340" t="s">
        <v>57</v>
      </c>
    </row>
    <row r="341" spans="1:38" x14ac:dyDescent="0.45">
      <c r="A341" t="s">
        <v>604</v>
      </c>
      <c r="B341" t="s">
        <v>1294</v>
      </c>
      <c r="C341" t="s">
        <v>606</v>
      </c>
      <c r="D341" t="s">
        <v>607</v>
      </c>
      <c r="E341" t="s">
        <v>1305</v>
      </c>
      <c r="F341" t="s">
        <v>1306</v>
      </c>
      <c r="G341">
        <v>170</v>
      </c>
      <c r="H341">
        <v>50</v>
      </c>
      <c r="I341" t="s">
        <v>1527</v>
      </c>
      <c r="J341" t="s">
        <v>1528</v>
      </c>
      <c r="K341" t="s">
        <v>1605</v>
      </c>
      <c r="L341" t="s">
        <v>1306</v>
      </c>
      <c r="M341">
        <v>48</v>
      </c>
      <c r="N341" t="s">
        <v>47</v>
      </c>
      <c r="O341">
        <v>21003312</v>
      </c>
      <c r="P341" t="s">
        <v>128</v>
      </c>
      <c r="Q341" t="s">
        <v>1189</v>
      </c>
      <c r="R341" t="s">
        <v>68</v>
      </c>
      <c r="S341">
        <v>20</v>
      </c>
      <c r="T341" t="s">
        <v>1606</v>
      </c>
      <c r="U341" t="s">
        <v>1607</v>
      </c>
      <c r="V341" t="s">
        <v>1532</v>
      </c>
      <c r="W341" t="s">
        <v>54</v>
      </c>
      <c r="X341" t="s">
        <v>1533</v>
      </c>
      <c r="Y341" t="s">
        <v>615</v>
      </c>
      <c r="AL341" t="s">
        <v>57</v>
      </c>
    </row>
    <row r="342" spans="1:38" x14ac:dyDescent="0.45">
      <c r="A342" t="s">
        <v>1193</v>
      </c>
      <c r="B342" t="s">
        <v>1608</v>
      </c>
      <c r="C342" t="s">
        <v>606</v>
      </c>
      <c r="D342" t="s">
        <v>607</v>
      </c>
      <c r="E342" t="s">
        <v>1609</v>
      </c>
      <c r="F342" t="s">
        <v>1610</v>
      </c>
      <c r="G342">
        <v>183</v>
      </c>
      <c r="H342">
        <v>60</v>
      </c>
      <c r="I342" t="s">
        <v>1527</v>
      </c>
      <c r="J342" t="s">
        <v>1528</v>
      </c>
      <c r="K342" t="s">
        <v>1611</v>
      </c>
      <c r="L342" t="s">
        <v>1610</v>
      </c>
      <c r="M342">
        <v>58</v>
      </c>
      <c r="N342" t="s">
        <v>47</v>
      </c>
      <c r="O342">
        <v>21003312</v>
      </c>
      <c r="P342" t="s">
        <v>128</v>
      </c>
      <c r="Q342" t="s">
        <v>1612</v>
      </c>
      <c r="R342" t="s">
        <v>68</v>
      </c>
      <c r="S342">
        <v>19</v>
      </c>
      <c r="T342" t="s">
        <v>1613</v>
      </c>
      <c r="U342" t="s">
        <v>1614</v>
      </c>
      <c r="V342" t="s">
        <v>1532</v>
      </c>
      <c r="W342" t="s">
        <v>54</v>
      </c>
      <c r="X342" t="s">
        <v>1533</v>
      </c>
      <c r="Y342" t="s">
        <v>1183</v>
      </c>
      <c r="AL342" t="s">
        <v>57</v>
      </c>
    </row>
    <row r="343" spans="1:38" x14ac:dyDescent="0.45">
      <c r="A343" t="s">
        <v>1179</v>
      </c>
      <c r="B343" t="s">
        <v>1301</v>
      </c>
      <c r="C343" t="s">
        <v>606</v>
      </c>
      <c r="D343" t="s">
        <v>607</v>
      </c>
      <c r="E343" t="s">
        <v>1315</v>
      </c>
      <c r="F343" t="s">
        <v>1311</v>
      </c>
      <c r="G343">
        <v>205</v>
      </c>
      <c r="H343">
        <v>61</v>
      </c>
      <c r="I343" t="s">
        <v>1527</v>
      </c>
      <c r="J343" t="s">
        <v>1528</v>
      </c>
      <c r="K343" t="s">
        <v>133</v>
      </c>
      <c r="L343" t="s">
        <v>1311</v>
      </c>
      <c r="M343">
        <v>60</v>
      </c>
      <c r="N343" t="s">
        <v>47</v>
      </c>
      <c r="O343">
        <v>21003312</v>
      </c>
      <c r="P343" t="s">
        <v>134</v>
      </c>
      <c r="Q343" t="s">
        <v>771</v>
      </c>
      <c r="R343" t="s">
        <v>74</v>
      </c>
      <c r="S343">
        <v>19</v>
      </c>
      <c r="T343" t="s">
        <v>1615</v>
      </c>
      <c r="U343" t="s">
        <v>1246</v>
      </c>
      <c r="V343" t="s">
        <v>1532</v>
      </c>
      <c r="W343" t="s">
        <v>54</v>
      </c>
      <c r="X343" t="s">
        <v>1533</v>
      </c>
      <c r="Y343" t="s">
        <v>1183</v>
      </c>
      <c r="AL343" t="s">
        <v>57</v>
      </c>
    </row>
    <row r="344" spans="1:38" x14ac:dyDescent="0.45">
      <c r="A344" t="s">
        <v>604</v>
      </c>
      <c r="B344" t="s">
        <v>1294</v>
      </c>
      <c r="C344" t="s">
        <v>606</v>
      </c>
      <c r="D344" t="s">
        <v>607</v>
      </c>
      <c r="E344" t="s">
        <v>1616</v>
      </c>
      <c r="F344" t="s">
        <v>1617</v>
      </c>
      <c r="G344">
        <v>194</v>
      </c>
      <c r="H344">
        <v>54</v>
      </c>
      <c r="I344" t="s">
        <v>1527</v>
      </c>
      <c r="J344" t="s">
        <v>1528</v>
      </c>
      <c r="K344" t="s">
        <v>1618</v>
      </c>
      <c r="L344" t="s">
        <v>1617</v>
      </c>
      <c r="M344">
        <v>51</v>
      </c>
      <c r="N344" t="s">
        <v>47</v>
      </c>
      <c r="O344">
        <v>21003312</v>
      </c>
      <c r="P344" t="s">
        <v>140</v>
      </c>
      <c r="Q344" t="s">
        <v>1323</v>
      </c>
      <c r="R344" t="s">
        <v>50</v>
      </c>
      <c r="S344">
        <v>20</v>
      </c>
      <c r="T344" t="s">
        <v>1619</v>
      </c>
      <c r="U344" t="s">
        <v>1620</v>
      </c>
      <c r="V344" t="s">
        <v>1532</v>
      </c>
      <c r="W344" t="s">
        <v>54</v>
      </c>
      <c r="X344" t="s">
        <v>1533</v>
      </c>
      <c r="Y344" t="s">
        <v>615</v>
      </c>
      <c r="AL344" t="s">
        <v>57</v>
      </c>
    </row>
    <row r="345" spans="1:38" x14ac:dyDescent="0.45">
      <c r="A345" t="s">
        <v>1179</v>
      </c>
      <c r="B345" t="s">
        <v>1301</v>
      </c>
      <c r="C345" t="s">
        <v>606</v>
      </c>
      <c r="D345" t="s">
        <v>607</v>
      </c>
      <c r="E345" t="s">
        <v>1621</v>
      </c>
      <c r="F345" t="s">
        <v>1622</v>
      </c>
      <c r="G345">
        <v>199</v>
      </c>
      <c r="H345">
        <v>60</v>
      </c>
      <c r="I345" t="s">
        <v>1527</v>
      </c>
      <c r="J345" t="s">
        <v>1528</v>
      </c>
      <c r="K345" t="s">
        <v>1621</v>
      </c>
      <c r="L345" t="s">
        <v>1622</v>
      </c>
      <c r="M345">
        <v>60</v>
      </c>
      <c r="N345" t="s">
        <v>47</v>
      </c>
      <c r="O345">
        <v>21003312</v>
      </c>
      <c r="P345" t="s">
        <v>140</v>
      </c>
      <c r="Q345" t="s">
        <v>1623</v>
      </c>
      <c r="R345" t="s">
        <v>50</v>
      </c>
      <c r="S345">
        <v>19</v>
      </c>
      <c r="T345" t="s">
        <v>1431</v>
      </c>
      <c r="U345" t="s">
        <v>1543</v>
      </c>
      <c r="V345" t="s">
        <v>1532</v>
      </c>
      <c r="W345" t="s">
        <v>54</v>
      </c>
      <c r="X345" t="s">
        <v>1533</v>
      </c>
      <c r="Y345" t="s">
        <v>1183</v>
      </c>
      <c r="AL345" t="s">
        <v>57</v>
      </c>
    </row>
    <row r="346" spans="1:38" x14ac:dyDescent="0.45">
      <c r="A346" t="s">
        <v>604</v>
      </c>
      <c r="B346" t="s">
        <v>1319</v>
      </c>
      <c r="C346" t="s">
        <v>606</v>
      </c>
      <c r="D346" t="s">
        <v>607</v>
      </c>
      <c r="E346" t="s">
        <v>1320</v>
      </c>
      <c r="F346" t="s">
        <v>1321</v>
      </c>
      <c r="G346">
        <v>184</v>
      </c>
      <c r="H346">
        <v>52</v>
      </c>
      <c r="I346" t="s">
        <v>1527</v>
      </c>
      <c r="J346" t="s">
        <v>1528</v>
      </c>
      <c r="K346" t="s">
        <v>1624</v>
      </c>
      <c r="L346" t="s">
        <v>1321</v>
      </c>
      <c r="M346">
        <v>48</v>
      </c>
      <c r="N346" t="s">
        <v>47</v>
      </c>
      <c r="O346">
        <v>21003312</v>
      </c>
      <c r="P346" t="s">
        <v>146</v>
      </c>
      <c r="Q346" t="s">
        <v>1323</v>
      </c>
      <c r="R346" t="s">
        <v>63</v>
      </c>
      <c r="S346">
        <v>20</v>
      </c>
      <c r="T346" t="s">
        <v>1625</v>
      </c>
      <c r="U346" t="s">
        <v>1192</v>
      </c>
      <c r="V346" t="s">
        <v>1532</v>
      </c>
      <c r="W346" t="s">
        <v>54</v>
      </c>
      <c r="X346" t="s">
        <v>1533</v>
      </c>
      <c r="Y346" t="s">
        <v>615</v>
      </c>
      <c r="AL346" t="s">
        <v>57</v>
      </c>
    </row>
    <row r="347" spans="1:38" x14ac:dyDescent="0.45">
      <c r="A347" t="s">
        <v>1179</v>
      </c>
      <c r="B347" t="s">
        <v>1325</v>
      </c>
      <c r="C347" t="s">
        <v>606</v>
      </c>
      <c r="D347" t="s">
        <v>607</v>
      </c>
      <c r="E347" t="s">
        <v>1326</v>
      </c>
      <c r="F347" t="s">
        <v>1327</v>
      </c>
      <c r="G347">
        <v>196</v>
      </c>
      <c r="H347">
        <v>60</v>
      </c>
      <c r="I347" t="s">
        <v>1527</v>
      </c>
      <c r="J347" t="s">
        <v>1528</v>
      </c>
      <c r="K347" t="s">
        <v>1326</v>
      </c>
      <c r="L347" t="s">
        <v>1327</v>
      </c>
      <c r="M347">
        <v>59</v>
      </c>
      <c r="N347" t="s">
        <v>47</v>
      </c>
      <c r="O347">
        <v>21003312</v>
      </c>
      <c r="P347" t="s">
        <v>146</v>
      </c>
      <c r="Q347" t="s">
        <v>1328</v>
      </c>
      <c r="R347" t="s">
        <v>63</v>
      </c>
      <c r="S347">
        <v>19</v>
      </c>
      <c r="T347" t="s">
        <v>1086</v>
      </c>
      <c r="U347" t="s">
        <v>553</v>
      </c>
      <c r="V347" t="s">
        <v>1532</v>
      </c>
      <c r="W347" t="s">
        <v>54</v>
      </c>
      <c r="X347" t="s">
        <v>1533</v>
      </c>
      <c r="Y347" t="s">
        <v>1183</v>
      </c>
      <c r="AL347" t="s">
        <v>57</v>
      </c>
    </row>
    <row r="348" spans="1:38" x14ac:dyDescent="0.45">
      <c r="A348" t="s">
        <v>604</v>
      </c>
      <c r="B348" t="s">
        <v>1319</v>
      </c>
      <c r="C348" t="s">
        <v>606</v>
      </c>
      <c r="D348" t="s">
        <v>607</v>
      </c>
      <c r="E348" t="s">
        <v>1330</v>
      </c>
      <c r="F348" t="s">
        <v>1331</v>
      </c>
      <c r="G348">
        <v>202</v>
      </c>
      <c r="H348">
        <v>51</v>
      </c>
      <c r="I348" t="s">
        <v>1527</v>
      </c>
      <c r="J348" t="s">
        <v>1528</v>
      </c>
      <c r="K348" t="s">
        <v>1332</v>
      </c>
      <c r="L348" t="s">
        <v>1331</v>
      </c>
      <c r="M348">
        <v>49</v>
      </c>
      <c r="N348" t="s">
        <v>47</v>
      </c>
      <c r="O348">
        <v>21003312</v>
      </c>
      <c r="P348" t="s">
        <v>150</v>
      </c>
      <c r="Q348" t="s">
        <v>1334</v>
      </c>
      <c r="R348" t="s">
        <v>68</v>
      </c>
      <c r="S348">
        <v>20</v>
      </c>
      <c r="T348" t="s">
        <v>1626</v>
      </c>
      <c r="U348" t="s">
        <v>1531</v>
      </c>
      <c r="V348" t="s">
        <v>1532</v>
      </c>
      <c r="W348" t="s">
        <v>54</v>
      </c>
      <c r="X348" t="s">
        <v>1533</v>
      </c>
      <c r="Y348" t="s">
        <v>615</v>
      </c>
      <c r="AL348" t="s">
        <v>57</v>
      </c>
    </row>
    <row r="349" spans="1:38" x14ac:dyDescent="0.45">
      <c r="A349" t="s">
        <v>1193</v>
      </c>
      <c r="B349" t="s">
        <v>1627</v>
      </c>
      <c r="C349" t="s">
        <v>606</v>
      </c>
      <c r="D349" t="s">
        <v>607</v>
      </c>
      <c r="E349" t="s">
        <v>148</v>
      </c>
      <c r="F349" t="s">
        <v>1628</v>
      </c>
      <c r="G349">
        <v>207</v>
      </c>
      <c r="H349">
        <v>60</v>
      </c>
      <c r="I349" t="s">
        <v>1527</v>
      </c>
      <c r="J349" t="s">
        <v>1528</v>
      </c>
      <c r="K349" t="s">
        <v>1629</v>
      </c>
      <c r="L349" t="s">
        <v>1628</v>
      </c>
      <c r="M349">
        <v>59</v>
      </c>
      <c r="N349" t="s">
        <v>47</v>
      </c>
      <c r="O349">
        <v>21003312</v>
      </c>
      <c r="P349" t="s">
        <v>150</v>
      </c>
      <c r="Q349" t="s">
        <v>1630</v>
      </c>
      <c r="R349" t="s">
        <v>68</v>
      </c>
      <c r="S349">
        <v>19</v>
      </c>
      <c r="T349" t="s">
        <v>1268</v>
      </c>
      <c r="U349" t="s">
        <v>1280</v>
      </c>
      <c r="V349" t="s">
        <v>1532</v>
      </c>
      <c r="W349" t="s">
        <v>54</v>
      </c>
      <c r="X349" t="s">
        <v>1533</v>
      </c>
      <c r="Y349" t="s">
        <v>1183</v>
      </c>
      <c r="AL349" t="s">
        <v>57</v>
      </c>
    </row>
    <row r="350" spans="1:38" x14ac:dyDescent="0.45">
      <c r="A350" t="s">
        <v>1179</v>
      </c>
      <c r="B350" t="s">
        <v>1325</v>
      </c>
      <c r="C350" t="s">
        <v>606</v>
      </c>
      <c r="D350" t="s">
        <v>607</v>
      </c>
      <c r="E350" t="s">
        <v>459</v>
      </c>
      <c r="F350" t="s">
        <v>460</v>
      </c>
      <c r="G350">
        <v>224</v>
      </c>
      <c r="H350">
        <v>60</v>
      </c>
      <c r="I350" t="s">
        <v>1527</v>
      </c>
      <c r="J350" t="s">
        <v>1528</v>
      </c>
      <c r="K350" t="s">
        <v>459</v>
      </c>
      <c r="L350" t="s">
        <v>460</v>
      </c>
      <c r="M350">
        <v>60</v>
      </c>
      <c r="N350" t="s">
        <v>47</v>
      </c>
      <c r="O350">
        <v>21003312</v>
      </c>
      <c r="P350" t="s">
        <v>155</v>
      </c>
      <c r="Q350" t="s">
        <v>136</v>
      </c>
      <c r="R350" t="s">
        <v>74</v>
      </c>
      <c r="S350">
        <v>19</v>
      </c>
      <c r="T350" t="s">
        <v>1631</v>
      </c>
      <c r="U350" t="s">
        <v>1543</v>
      </c>
      <c r="V350" t="s">
        <v>1532</v>
      </c>
      <c r="W350" t="s">
        <v>54</v>
      </c>
      <c r="X350" t="s">
        <v>1533</v>
      </c>
      <c r="Y350" t="s">
        <v>1183</v>
      </c>
      <c r="AL350" t="s">
        <v>57</v>
      </c>
    </row>
    <row r="351" spans="1:38" x14ac:dyDescent="0.45">
      <c r="A351" t="s">
        <v>604</v>
      </c>
      <c r="B351" t="s">
        <v>1319</v>
      </c>
      <c r="C351" t="s">
        <v>606</v>
      </c>
      <c r="D351" t="s">
        <v>607</v>
      </c>
      <c r="E351" t="s">
        <v>1347</v>
      </c>
      <c r="F351" t="s">
        <v>1348</v>
      </c>
      <c r="G351">
        <v>197</v>
      </c>
      <c r="H351">
        <v>53</v>
      </c>
      <c r="I351" t="s">
        <v>1527</v>
      </c>
      <c r="J351" t="s">
        <v>1528</v>
      </c>
      <c r="K351" t="s">
        <v>1632</v>
      </c>
      <c r="L351" t="s">
        <v>1348</v>
      </c>
      <c r="M351">
        <v>50</v>
      </c>
      <c r="N351" t="s">
        <v>47</v>
      </c>
      <c r="O351">
        <v>21003312</v>
      </c>
      <c r="P351" t="s">
        <v>159</v>
      </c>
      <c r="Q351" t="s">
        <v>1182</v>
      </c>
      <c r="R351" t="s">
        <v>50</v>
      </c>
      <c r="S351">
        <v>20</v>
      </c>
      <c r="T351" t="s">
        <v>1633</v>
      </c>
      <c r="U351" t="s">
        <v>1634</v>
      </c>
      <c r="V351" t="s">
        <v>1532</v>
      </c>
      <c r="W351" t="s">
        <v>54</v>
      </c>
      <c r="X351" t="s">
        <v>1533</v>
      </c>
      <c r="Y351" t="s">
        <v>615</v>
      </c>
      <c r="AL351" t="s">
        <v>57</v>
      </c>
    </row>
    <row r="352" spans="1:38" x14ac:dyDescent="0.45">
      <c r="A352" t="s">
        <v>1179</v>
      </c>
      <c r="B352" t="s">
        <v>1325</v>
      </c>
      <c r="C352" t="s">
        <v>606</v>
      </c>
      <c r="D352" t="s">
        <v>607</v>
      </c>
      <c r="E352" t="s">
        <v>1635</v>
      </c>
      <c r="F352" t="s">
        <v>1347</v>
      </c>
      <c r="G352">
        <v>208</v>
      </c>
      <c r="H352">
        <v>60</v>
      </c>
      <c r="I352" t="s">
        <v>1527</v>
      </c>
      <c r="J352" t="s">
        <v>1528</v>
      </c>
      <c r="K352" t="s">
        <v>1635</v>
      </c>
      <c r="L352" t="s">
        <v>1347</v>
      </c>
      <c r="M352">
        <v>60</v>
      </c>
      <c r="N352" t="s">
        <v>47</v>
      </c>
      <c r="O352">
        <v>21003312</v>
      </c>
      <c r="P352" t="s">
        <v>159</v>
      </c>
      <c r="Q352" t="s">
        <v>1636</v>
      </c>
      <c r="R352" t="s">
        <v>50</v>
      </c>
      <c r="S352">
        <v>19</v>
      </c>
      <c r="T352" t="s">
        <v>371</v>
      </c>
      <c r="U352" t="s">
        <v>1637</v>
      </c>
      <c r="V352" t="s">
        <v>1532</v>
      </c>
      <c r="W352" t="s">
        <v>54</v>
      </c>
      <c r="X352" t="s">
        <v>1533</v>
      </c>
      <c r="Y352" t="s">
        <v>1183</v>
      </c>
      <c r="AL352" t="s">
        <v>57</v>
      </c>
    </row>
    <row r="353" spans="1:38" x14ac:dyDescent="0.45">
      <c r="A353" t="s">
        <v>604</v>
      </c>
      <c r="B353" t="s">
        <v>1352</v>
      </c>
      <c r="C353" t="s">
        <v>606</v>
      </c>
      <c r="D353" t="s">
        <v>607</v>
      </c>
      <c r="E353" t="s">
        <v>1353</v>
      </c>
      <c r="F353" t="s">
        <v>1354</v>
      </c>
      <c r="G353">
        <v>211</v>
      </c>
      <c r="H353">
        <v>52</v>
      </c>
      <c r="I353" t="s">
        <v>1527</v>
      </c>
      <c r="J353" t="s">
        <v>1528</v>
      </c>
      <c r="K353" t="s">
        <v>1638</v>
      </c>
      <c r="L353" t="s">
        <v>1354</v>
      </c>
      <c r="M353">
        <v>49</v>
      </c>
      <c r="N353" t="s">
        <v>47</v>
      </c>
      <c r="O353">
        <v>21003312</v>
      </c>
      <c r="P353" t="s">
        <v>165</v>
      </c>
      <c r="Q353" t="s">
        <v>1355</v>
      </c>
      <c r="R353" t="s">
        <v>63</v>
      </c>
      <c r="S353">
        <v>20</v>
      </c>
      <c r="T353" t="s">
        <v>1639</v>
      </c>
      <c r="U353" t="s">
        <v>1356</v>
      </c>
      <c r="V353" t="s">
        <v>1532</v>
      </c>
      <c r="W353" t="s">
        <v>54</v>
      </c>
      <c r="X353" t="s">
        <v>1533</v>
      </c>
      <c r="Y353" t="s">
        <v>615</v>
      </c>
      <c r="AL353" t="s">
        <v>57</v>
      </c>
    </row>
    <row r="354" spans="1:38" x14ac:dyDescent="0.45">
      <c r="A354" t="s">
        <v>1179</v>
      </c>
      <c r="B354" t="s">
        <v>1357</v>
      </c>
      <c r="C354" t="s">
        <v>606</v>
      </c>
      <c r="D354" t="s">
        <v>607</v>
      </c>
      <c r="E354" t="s">
        <v>163</v>
      </c>
      <c r="F354" t="s">
        <v>1353</v>
      </c>
      <c r="G354">
        <v>185</v>
      </c>
      <c r="H354">
        <v>61</v>
      </c>
      <c r="I354" t="s">
        <v>1527</v>
      </c>
      <c r="J354" t="s">
        <v>1528</v>
      </c>
      <c r="K354" t="s">
        <v>163</v>
      </c>
      <c r="L354" t="s">
        <v>1353</v>
      </c>
      <c r="M354">
        <v>61</v>
      </c>
      <c r="N354" t="s">
        <v>47</v>
      </c>
      <c r="O354">
        <v>21003312</v>
      </c>
      <c r="P354" t="s">
        <v>165</v>
      </c>
      <c r="Q354" t="s">
        <v>1360</v>
      </c>
      <c r="R354" t="s">
        <v>63</v>
      </c>
      <c r="S354">
        <v>19</v>
      </c>
      <c r="T354" t="s">
        <v>1640</v>
      </c>
      <c r="U354" t="s">
        <v>1641</v>
      </c>
      <c r="V354" t="s">
        <v>1532</v>
      </c>
      <c r="W354" t="s">
        <v>54</v>
      </c>
      <c r="X354" t="s">
        <v>1533</v>
      </c>
      <c r="Y354" t="s">
        <v>1183</v>
      </c>
      <c r="AL354" t="s">
        <v>57</v>
      </c>
    </row>
    <row r="355" spans="1:38" x14ac:dyDescent="0.45">
      <c r="A355" t="s">
        <v>604</v>
      </c>
      <c r="B355" t="s">
        <v>1352</v>
      </c>
      <c r="C355" t="s">
        <v>606</v>
      </c>
      <c r="D355" t="s">
        <v>607</v>
      </c>
      <c r="E355" t="s">
        <v>1363</v>
      </c>
      <c r="F355" t="s">
        <v>1364</v>
      </c>
      <c r="G355">
        <v>212</v>
      </c>
      <c r="H355">
        <v>49</v>
      </c>
      <c r="I355" t="s">
        <v>1527</v>
      </c>
      <c r="J355" t="s">
        <v>1528</v>
      </c>
      <c r="K355" t="s">
        <v>1642</v>
      </c>
      <c r="L355" t="s">
        <v>1364</v>
      </c>
      <c r="M355">
        <v>47</v>
      </c>
      <c r="N355" t="s">
        <v>47</v>
      </c>
      <c r="O355">
        <v>21003312</v>
      </c>
      <c r="P355" t="s">
        <v>170</v>
      </c>
      <c r="Q355" t="s">
        <v>1367</v>
      </c>
      <c r="R355" t="s">
        <v>68</v>
      </c>
      <c r="S355">
        <v>20</v>
      </c>
      <c r="T355" t="s">
        <v>1643</v>
      </c>
      <c r="U355" t="s">
        <v>1243</v>
      </c>
      <c r="V355" t="s">
        <v>1532</v>
      </c>
      <c r="W355" t="s">
        <v>54</v>
      </c>
      <c r="X355" t="s">
        <v>1533</v>
      </c>
      <c r="Y355" t="s">
        <v>615</v>
      </c>
      <c r="AL355" t="s">
        <v>57</v>
      </c>
    </row>
    <row r="356" spans="1:38" x14ac:dyDescent="0.45">
      <c r="A356" t="s">
        <v>1193</v>
      </c>
      <c r="B356" t="s">
        <v>1644</v>
      </c>
      <c r="C356" t="s">
        <v>606</v>
      </c>
      <c r="D356" t="s">
        <v>607</v>
      </c>
      <c r="E356" t="s">
        <v>168</v>
      </c>
      <c r="F356" t="s">
        <v>1363</v>
      </c>
      <c r="G356">
        <v>185</v>
      </c>
      <c r="H356">
        <v>62</v>
      </c>
      <c r="I356" t="s">
        <v>1527</v>
      </c>
      <c r="J356" t="s">
        <v>1528</v>
      </c>
      <c r="K356" t="s">
        <v>1645</v>
      </c>
      <c r="L356" t="s">
        <v>1363</v>
      </c>
      <c r="M356">
        <v>59</v>
      </c>
      <c r="N356" t="s">
        <v>47</v>
      </c>
      <c r="O356">
        <v>21003312</v>
      </c>
      <c r="P356" t="s">
        <v>170</v>
      </c>
      <c r="Q356" t="s">
        <v>878</v>
      </c>
      <c r="R356" t="s">
        <v>68</v>
      </c>
      <c r="S356">
        <v>19</v>
      </c>
      <c r="T356" t="s">
        <v>476</v>
      </c>
      <c r="U356" t="s">
        <v>1646</v>
      </c>
      <c r="V356" t="s">
        <v>1532</v>
      </c>
      <c r="W356" t="s">
        <v>54</v>
      </c>
      <c r="X356" t="s">
        <v>1533</v>
      </c>
      <c r="Y356" t="s">
        <v>1183</v>
      </c>
      <c r="AL356" t="s">
        <v>57</v>
      </c>
    </row>
    <row r="357" spans="1:38" x14ac:dyDescent="0.45">
      <c r="A357" t="s">
        <v>1179</v>
      </c>
      <c r="B357" t="s">
        <v>1357</v>
      </c>
      <c r="C357" t="s">
        <v>606</v>
      </c>
      <c r="D357" t="s">
        <v>607</v>
      </c>
      <c r="E357" t="s">
        <v>1376</v>
      </c>
      <c r="F357" t="s">
        <v>1370</v>
      </c>
      <c r="G357">
        <v>207</v>
      </c>
      <c r="H357">
        <v>60</v>
      </c>
      <c r="I357" t="s">
        <v>1527</v>
      </c>
      <c r="J357" t="s">
        <v>1528</v>
      </c>
      <c r="K357" t="s">
        <v>1647</v>
      </c>
      <c r="L357" t="s">
        <v>1370</v>
      </c>
      <c r="M357">
        <v>33</v>
      </c>
      <c r="N357" t="s">
        <v>47</v>
      </c>
      <c r="O357">
        <v>21003312</v>
      </c>
      <c r="P357" t="s">
        <v>175</v>
      </c>
      <c r="Q357" t="s">
        <v>1378</v>
      </c>
      <c r="R357" t="s">
        <v>74</v>
      </c>
      <c r="S357">
        <v>19</v>
      </c>
      <c r="T357" t="s">
        <v>1648</v>
      </c>
      <c r="U357" t="s">
        <v>1174</v>
      </c>
      <c r="V357" t="s">
        <v>1532</v>
      </c>
      <c r="W357" t="s">
        <v>54</v>
      </c>
      <c r="X357" t="s">
        <v>1533</v>
      </c>
      <c r="Y357" t="s">
        <v>1183</v>
      </c>
      <c r="AL357" t="s">
        <v>57</v>
      </c>
    </row>
    <row r="358" spans="1:38" x14ac:dyDescent="0.45">
      <c r="A358" t="s">
        <v>604</v>
      </c>
      <c r="B358" t="s">
        <v>1352</v>
      </c>
      <c r="C358" t="s">
        <v>606</v>
      </c>
      <c r="D358" t="s">
        <v>607</v>
      </c>
      <c r="E358" t="s">
        <v>1649</v>
      </c>
      <c r="F358" t="s">
        <v>1650</v>
      </c>
      <c r="G358">
        <v>206</v>
      </c>
      <c r="H358">
        <v>51</v>
      </c>
      <c r="I358" t="s">
        <v>1527</v>
      </c>
      <c r="J358" t="s">
        <v>1528</v>
      </c>
      <c r="K358" t="s">
        <v>1651</v>
      </c>
      <c r="L358" t="s">
        <v>1650</v>
      </c>
      <c r="M358">
        <v>47</v>
      </c>
      <c r="N358" t="s">
        <v>47</v>
      </c>
      <c r="O358">
        <v>21003312</v>
      </c>
      <c r="P358" t="s">
        <v>179</v>
      </c>
      <c r="Q358" t="s">
        <v>1323</v>
      </c>
      <c r="R358" t="s">
        <v>50</v>
      </c>
      <c r="S358">
        <v>20</v>
      </c>
      <c r="T358" t="s">
        <v>1652</v>
      </c>
      <c r="U358" t="s">
        <v>1653</v>
      </c>
      <c r="V358" t="s">
        <v>1532</v>
      </c>
      <c r="W358" t="s">
        <v>54</v>
      </c>
      <c r="X358" t="s">
        <v>1533</v>
      </c>
      <c r="Y358" t="s">
        <v>615</v>
      </c>
      <c r="AL358" t="s">
        <v>57</v>
      </c>
    </row>
    <row r="359" spans="1:38" x14ac:dyDescent="0.45">
      <c r="A359" t="s">
        <v>1179</v>
      </c>
      <c r="B359" t="s">
        <v>1357</v>
      </c>
      <c r="C359" t="s">
        <v>606</v>
      </c>
      <c r="D359" t="s">
        <v>607</v>
      </c>
      <c r="E359" t="s">
        <v>464</v>
      </c>
      <c r="F359" t="s">
        <v>465</v>
      </c>
      <c r="G359">
        <v>204</v>
      </c>
      <c r="H359">
        <v>59</v>
      </c>
      <c r="I359" t="s">
        <v>1527</v>
      </c>
      <c r="J359" t="s">
        <v>1528</v>
      </c>
      <c r="K359" t="s">
        <v>464</v>
      </c>
      <c r="L359" t="s">
        <v>465</v>
      </c>
      <c r="M359">
        <v>59</v>
      </c>
      <c r="N359" t="s">
        <v>47</v>
      </c>
      <c r="O359">
        <v>21003312</v>
      </c>
      <c r="P359" t="s">
        <v>179</v>
      </c>
      <c r="Q359" t="s">
        <v>1381</v>
      </c>
      <c r="R359" t="s">
        <v>50</v>
      </c>
      <c r="S359">
        <v>19</v>
      </c>
      <c r="T359" t="s">
        <v>1654</v>
      </c>
      <c r="U359" t="s">
        <v>1220</v>
      </c>
      <c r="V359" t="s">
        <v>1532</v>
      </c>
      <c r="W359" t="s">
        <v>54</v>
      </c>
      <c r="X359" t="s">
        <v>1533</v>
      </c>
      <c r="Y359" t="s">
        <v>1183</v>
      </c>
      <c r="AL359" t="s">
        <v>57</v>
      </c>
    </row>
    <row r="360" spans="1:38" x14ac:dyDescent="0.45">
      <c r="A360" t="s">
        <v>604</v>
      </c>
      <c r="B360" t="s">
        <v>1384</v>
      </c>
      <c r="C360" t="s">
        <v>606</v>
      </c>
      <c r="D360" t="s">
        <v>607</v>
      </c>
      <c r="E360" t="s">
        <v>1385</v>
      </c>
      <c r="F360" t="s">
        <v>1386</v>
      </c>
      <c r="G360">
        <v>193</v>
      </c>
      <c r="H360">
        <v>50</v>
      </c>
      <c r="I360" t="s">
        <v>1527</v>
      </c>
      <c r="J360" t="s">
        <v>1528</v>
      </c>
      <c r="K360" t="s">
        <v>1655</v>
      </c>
      <c r="L360" t="s">
        <v>1386</v>
      </c>
      <c r="M360">
        <v>45</v>
      </c>
      <c r="N360" t="s">
        <v>47</v>
      </c>
      <c r="O360">
        <v>21003312</v>
      </c>
      <c r="P360" t="s">
        <v>184</v>
      </c>
      <c r="Q360" t="s">
        <v>1334</v>
      </c>
      <c r="R360" t="s">
        <v>63</v>
      </c>
      <c r="S360">
        <v>20</v>
      </c>
      <c r="T360" t="s">
        <v>1656</v>
      </c>
      <c r="U360" t="s">
        <v>1657</v>
      </c>
      <c r="V360" t="s">
        <v>1532</v>
      </c>
      <c r="W360" t="s">
        <v>54</v>
      </c>
      <c r="X360" t="s">
        <v>1533</v>
      </c>
      <c r="Y360" t="s">
        <v>615</v>
      </c>
      <c r="AL360" t="s">
        <v>57</v>
      </c>
    </row>
    <row r="361" spans="1:38" x14ac:dyDescent="0.45">
      <c r="A361" t="s">
        <v>1179</v>
      </c>
      <c r="B361" t="s">
        <v>1390</v>
      </c>
      <c r="C361" t="s">
        <v>606</v>
      </c>
      <c r="D361" t="s">
        <v>607</v>
      </c>
      <c r="E361" t="s">
        <v>1391</v>
      </c>
      <c r="F361" t="s">
        <v>1392</v>
      </c>
      <c r="G361">
        <v>195</v>
      </c>
      <c r="H361">
        <v>61</v>
      </c>
      <c r="I361" t="s">
        <v>1527</v>
      </c>
      <c r="J361" t="s">
        <v>1528</v>
      </c>
      <c r="K361" t="s">
        <v>1391</v>
      </c>
      <c r="L361" t="s">
        <v>1392</v>
      </c>
      <c r="M361">
        <v>60</v>
      </c>
      <c r="N361" t="s">
        <v>47</v>
      </c>
      <c r="O361">
        <v>21003312</v>
      </c>
      <c r="P361" t="s">
        <v>184</v>
      </c>
      <c r="Q361" t="s">
        <v>771</v>
      </c>
      <c r="R361" t="s">
        <v>63</v>
      </c>
      <c r="S361">
        <v>19</v>
      </c>
      <c r="T361" t="s">
        <v>1640</v>
      </c>
      <c r="U361" t="s">
        <v>1201</v>
      </c>
      <c r="V361" t="s">
        <v>1532</v>
      </c>
      <c r="W361" t="s">
        <v>54</v>
      </c>
      <c r="X361" t="s">
        <v>1533</v>
      </c>
      <c r="Y361" t="s">
        <v>1183</v>
      </c>
      <c r="AL361" t="s">
        <v>57</v>
      </c>
    </row>
    <row r="362" spans="1:38" x14ac:dyDescent="0.45">
      <c r="A362" t="s">
        <v>604</v>
      </c>
      <c r="B362" t="s">
        <v>1384</v>
      </c>
      <c r="C362" t="s">
        <v>606</v>
      </c>
      <c r="D362" t="s">
        <v>607</v>
      </c>
      <c r="E362" t="s">
        <v>1396</v>
      </c>
      <c r="F362" t="s">
        <v>1397</v>
      </c>
      <c r="G362">
        <v>207</v>
      </c>
      <c r="H362">
        <v>51</v>
      </c>
      <c r="I362" t="s">
        <v>1527</v>
      </c>
      <c r="J362" t="s">
        <v>1528</v>
      </c>
      <c r="K362" t="s">
        <v>1658</v>
      </c>
      <c r="L362" t="s">
        <v>1397</v>
      </c>
      <c r="M362">
        <v>49</v>
      </c>
      <c r="N362" t="s">
        <v>47</v>
      </c>
      <c r="O362">
        <v>21003312</v>
      </c>
      <c r="P362" t="s">
        <v>189</v>
      </c>
      <c r="Q362" t="s">
        <v>1246</v>
      </c>
      <c r="R362" t="s">
        <v>68</v>
      </c>
      <c r="S362">
        <v>20</v>
      </c>
      <c r="T362" t="s">
        <v>1659</v>
      </c>
      <c r="U362" t="s">
        <v>1660</v>
      </c>
      <c r="V362" t="s">
        <v>1532</v>
      </c>
      <c r="W362" t="s">
        <v>54</v>
      </c>
      <c r="X362" t="s">
        <v>1533</v>
      </c>
      <c r="Y362" t="s">
        <v>615</v>
      </c>
      <c r="AL362" t="s">
        <v>57</v>
      </c>
    </row>
    <row r="363" spans="1:38" x14ac:dyDescent="0.45">
      <c r="A363" t="s">
        <v>1193</v>
      </c>
      <c r="B363" t="s">
        <v>1400</v>
      </c>
      <c r="C363" t="s">
        <v>606</v>
      </c>
      <c r="D363" t="s">
        <v>607</v>
      </c>
      <c r="E363" t="s">
        <v>187</v>
      </c>
      <c r="F363" t="s">
        <v>1401</v>
      </c>
      <c r="G363">
        <v>190</v>
      </c>
      <c r="H363">
        <v>60</v>
      </c>
      <c r="I363" t="s">
        <v>1527</v>
      </c>
      <c r="J363" t="s">
        <v>1528</v>
      </c>
      <c r="K363" t="s">
        <v>1661</v>
      </c>
      <c r="L363" t="s">
        <v>1401</v>
      </c>
      <c r="M363">
        <v>55</v>
      </c>
      <c r="N363" t="s">
        <v>47</v>
      </c>
      <c r="O363">
        <v>21003312</v>
      </c>
      <c r="P363" t="s">
        <v>189</v>
      </c>
      <c r="Q363" t="s">
        <v>926</v>
      </c>
      <c r="R363" t="s">
        <v>68</v>
      </c>
      <c r="S363">
        <v>19</v>
      </c>
      <c r="T363" t="s">
        <v>1662</v>
      </c>
      <c r="U363" t="s">
        <v>1182</v>
      </c>
      <c r="V363" t="s">
        <v>1532</v>
      </c>
      <c r="W363" t="s">
        <v>54</v>
      </c>
      <c r="X363" t="s">
        <v>1533</v>
      </c>
      <c r="Y363" t="s">
        <v>1183</v>
      </c>
      <c r="AL363" t="s">
        <v>57</v>
      </c>
    </row>
    <row r="364" spans="1:38" x14ac:dyDescent="0.45">
      <c r="A364" t="s">
        <v>1179</v>
      </c>
      <c r="B364" t="s">
        <v>1390</v>
      </c>
      <c r="C364" t="s">
        <v>606</v>
      </c>
      <c r="D364" t="s">
        <v>607</v>
      </c>
      <c r="E364" t="s">
        <v>192</v>
      </c>
      <c r="F364" t="s">
        <v>1416</v>
      </c>
      <c r="G364">
        <v>231</v>
      </c>
      <c r="H364">
        <v>62</v>
      </c>
      <c r="I364" t="s">
        <v>1527</v>
      </c>
      <c r="J364" t="s">
        <v>1528</v>
      </c>
      <c r="K364" t="s">
        <v>192</v>
      </c>
      <c r="L364" t="s">
        <v>1408</v>
      </c>
      <c r="M364">
        <v>61</v>
      </c>
      <c r="N364" t="s">
        <v>47</v>
      </c>
      <c r="O364">
        <v>21003312</v>
      </c>
      <c r="P364" t="s">
        <v>194</v>
      </c>
      <c r="Q364" t="s">
        <v>1418</v>
      </c>
      <c r="R364" t="s">
        <v>74</v>
      </c>
      <c r="S364">
        <v>19</v>
      </c>
      <c r="T364" t="s">
        <v>1218</v>
      </c>
      <c r="U364" t="s">
        <v>1663</v>
      </c>
      <c r="V364" t="s">
        <v>1532</v>
      </c>
      <c r="W364" t="s">
        <v>54</v>
      </c>
      <c r="X364" t="s">
        <v>1533</v>
      </c>
      <c r="Y364" t="s">
        <v>1183</v>
      </c>
      <c r="AL364" t="s">
        <v>57</v>
      </c>
    </row>
    <row r="365" spans="1:38" x14ac:dyDescent="0.45">
      <c r="A365" t="s">
        <v>604</v>
      </c>
      <c r="B365" t="s">
        <v>1384</v>
      </c>
      <c r="C365" t="s">
        <v>606</v>
      </c>
      <c r="D365" t="s">
        <v>607</v>
      </c>
      <c r="E365" t="s">
        <v>1421</v>
      </c>
      <c r="F365" t="s">
        <v>1422</v>
      </c>
      <c r="G365">
        <v>206</v>
      </c>
      <c r="H365">
        <v>50</v>
      </c>
      <c r="I365" t="s">
        <v>1527</v>
      </c>
      <c r="J365" t="s">
        <v>1528</v>
      </c>
      <c r="K365" t="s">
        <v>1664</v>
      </c>
      <c r="L365" t="s">
        <v>1422</v>
      </c>
      <c r="M365">
        <v>48</v>
      </c>
      <c r="N365" t="s">
        <v>47</v>
      </c>
      <c r="O365">
        <v>21003312</v>
      </c>
      <c r="P365" t="s">
        <v>199</v>
      </c>
      <c r="Q365" t="s">
        <v>1424</v>
      </c>
      <c r="R365" t="s">
        <v>50</v>
      </c>
      <c r="S365">
        <v>20</v>
      </c>
      <c r="T365" t="s">
        <v>1665</v>
      </c>
      <c r="U365" t="s">
        <v>1666</v>
      </c>
      <c r="V365" t="s">
        <v>1532</v>
      </c>
      <c r="W365" t="s">
        <v>54</v>
      </c>
      <c r="X365" t="s">
        <v>1533</v>
      </c>
      <c r="Y365" t="s">
        <v>615</v>
      </c>
      <c r="AL365" t="s">
        <v>57</v>
      </c>
    </row>
    <row r="366" spans="1:38" x14ac:dyDescent="0.45">
      <c r="A366" t="s">
        <v>1179</v>
      </c>
      <c r="B366" t="s">
        <v>1390</v>
      </c>
      <c r="C366" t="s">
        <v>606</v>
      </c>
      <c r="D366" t="s">
        <v>607</v>
      </c>
      <c r="E366" t="s">
        <v>1427</v>
      </c>
      <c r="F366" t="s">
        <v>1428</v>
      </c>
      <c r="G366">
        <v>223</v>
      </c>
      <c r="H366">
        <v>59</v>
      </c>
      <c r="I366" t="s">
        <v>1527</v>
      </c>
      <c r="J366" t="s">
        <v>1528</v>
      </c>
      <c r="K366" t="s">
        <v>1667</v>
      </c>
      <c r="L366" t="s">
        <v>1428</v>
      </c>
      <c r="M366">
        <v>59</v>
      </c>
      <c r="N366" t="s">
        <v>47</v>
      </c>
      <c r="O366">
        <v>21003312</v>
      </c>
      <c r="P366" t="s">
        <v>199</v>
      </c>
      <c r="Q366" t="s">
        <v>1431</v>
      </c>
      <c r="R366" t="s">
        <v>50</v>
      </c>
      <c r="S366">
        <v>19</v>
      </c>
      <c r="T366" t="s">
        <v>266</v>
      </c>
      <c r="U366" t="s">
        <v>1668</v>
      </c>
      <c r="V366" t="s">
        <v>1532</v>
      </c>
      <c r="W366" t="s">
        <v>54</v>
      </c>
      <c r="X366" t="s">
        <v>1533</v>
      </c>
      <c r="Y366" t="s">
        <v>1183</v>
      </c>
      <c r="AL366" t="s">
        <v>57</v>
      </c>
    </row>
    <row r="367" spans="1:38" x14ac:dyDescent="0.45">
      <c r="A367" t="s">
        <v>604</v>
      </c>
      <c r="B367" t="s">
        <v>1168</v>
      </c>
      <c r="C367" t="s">
        <v>606</v>
      </c>
      <c r="D367" t="s">
        <v>607</v>
      </c>
      <c r="E367" t="s">
        <v>1434</v>
      </c>
      <c r="F367" t="s">
        <v>1435</v>
      </c>
      <c r="G367">
        <v>196</v>
      </c>
      <c r="H367">
        <v>53</v>
      </c>
      <c r="I367" t="s">
        <v>1527</v>
      </c>
      <c r="J367" t="s">
        <v>1528</v>
      </c>
      <c r="K367" t="s">
        <v>1669</v>
      </c>
      <c r="L367" t="s">
        <v>1435</v>
      </c>
      <c r="M367">
        <v>51</v>
      </c>
      <c r="N367" t="s">
        <v>47</v>
      </c>
      <c r="O367">
        <v>21003312</v>
      </c>
      <c r="P367" t="s">
        <v>203</v>
      </c>
      <c r="Q367" t="s">
        <v>1437</v>
      </c>
      <c r="R367" t="s">
        <v>63</v>
      </c>
      <c r="S367">
        <v>20</v>
      </c>
      <c r="T367" t="s">
        <v>1670</v>
      </c>
      <c r="U367" t="s">
        <v>1671</v>
      </c>
      <c r="V367" t="s">
        <v>1532</v>
      </c>
      <c r="W367" t="s">
        <v>54</v>
      </c>
      <c r="X367" t="s">
        <v>1533</v>
      </c>
      <c r="Y367" t="s">
        <v>615</v>
      </c>
      <c r="AL367" t="s">
        <v>57</v>
      </c>
    </row>
    <row r="368" spans="1:38" x14ac:dyDescent="0.45">
      <c r="A368" t="s">
        <v>1179</v>
      </c>
      <c r="B368" t="s">
        <v>1439</v>
      </c>
      <c r="C368" t="s">
        <v>606</v>
      </c>
      <c r="D368" t="s">
        <v>607</v>
      </c>
      <c r="E368" t="s">
        <v>1440</v>
      </c>
      <c r="F368" t="s">
        <v>1434</v>
      </c>
      <c r="G368">
        <v>203</v>
      </c>
      <c r="H368">
        <v>61</v>
      </c>
      <c r="I368" t="s">
        <v>1527</v>
      </c>
      <c r="J368" t="s">
        <v>1528</v>
      </c>
      <c r="K368" t="s">
        <v>1440</v>
      </c>
      <c r="L368" t="s">
        <v>1434</v>
      </c>
      <c r="M368">
        <v>60</v>
      </c>
      <c r="N368" t="s">
        <v>47</v>
      </c>
      <c r="O368">
        <v>21003312</v>
      </c>
      <c r="P368" t="s">
        <v>203</v>
      </c>
      <c r="Q368" t="s">
        <v>1442</v>
      </c>
      <c r="R368" t="s">
        <v>63</v>
      </c>
      <c r="S368">
        <v>19</v>
      </c>
      <c r="T368" t="s">
        <v>670</v>
      </c>
      <c r="U368" t="s">
        <v>1057</v>
      </c>
      <c r="V368" t="s">
        <v>1532</v>
      </c>
      <c r="W368" t="s">
        <v>54</v>
      </c>
      <c r="X368" t="s">
        <v>1533</v>
      </c>
      <c r="Y368" t="s">
        <v>1183</v>
      </c>
      <c r="AL368" t="s">
        <v>57</v>
      </c>
    </row>
    <row r="369" spans="1:38" x14ac:dyDescent="0.45">
      <c r="A369" t="s">
        <v>604</v>
      </c>
      <c r="B369" t="s">
        <v>1168</v>
      </c>
      <c r="C369" t="s">
        <v>606</v>
      </c>
      <c r="D369" t="s">
        <v>607</v>
      </c>
      <c r="E369" t="s">
        <v>1672</v>
      </c>
      <c r="F369" t="s">
        <v>1673</v>
      </c>
      <c r="G369">
        <v>212</v>
      </c>
      <c r="H369">
        <v>51</v>
      </c>
      <c r="I369" t="s">
        <v>1527</v>
      </c>
      <c r="J369" t="s">
        <v>1528</v>
      </c>
      <c r="K369" t="s">
        <v>1674</v>
      </c>
      <c r="L369" t="s">
        <v>1673</v>
      </c>
      <c r="M369">
        <v>49</v>
      </c>
      <c r="N369" t="s">
        <v>47</v>
      </c>
      <c r="O369">
        <v>21003312</v>
      </c>
      <c r="P369" t="s">
        <v>207</v>
      </c>
      <c r="Q369" t="s">
        <v>1355</v>
      </c>
      <c r="R369" t="s">
        <v>68</v>
      </c>
      <c r="S369">
        <v>20</v>
      </c>
      <c r="T369" t="s">
        <v>1675</v>
      </c>
      <c r="U369" t="s">
        <v>1676</v>
      </c>
      <c r="V369" t="s">
        <v>1532</v>
      </c>
      <c r="W369" t="s">
        <v>54</v>
      </c>
      <c r="X369" t="s">
        <v>1533</v>
      </c>
      <c r="Y369" t="s">
        <v>615</v>
      </c>
      <c r="AL369" t="s">
        <v>57</v>
      </c>
    </row>
    <row r="370" spans="1:38" x14ac:dyDescent="0.45">
      <c r="A370" t="s">
        <v>1193</v>
      </c>
      <c r="B370" t="s">
        <v>1677</v>
      </c>
      <c r="C370" t="s">
        <v>606</v>
      </c>
      <c r="D370" t="s">
        <v>607</v>
      </c>
      <c r="E370" t="s">
        <v>1678</v>
      </c>
      <c r="F370" t="s">
        <v>1679</v>
      </c>
      <c r="G370">
        <v>186</v>
      </c>
      <c r="H370">
        <v>60</v>
      </c>
      <c r="I370" t="s">
        <v>1527</v>
      </c>
      <c r="J370" t="s">
        <v>1528</v>
      </c>
      <c r="K370" t="s">
        <v>1678</v>
      </c>
      <c r="L370" t="s">
        <v>1679</v>
      </c>
      <c r="M370">
        <v>60</v>
      </c>
      <c r="N370" t="s">
        <v>47</v>
      </c>
      <c r="O370">
        <v>21003312</v>
      </c>
      <c r="P370" t="s">
        <v>207</v>
      </c>
      <c r="Q370" t="s">
        <v>1680</v>
      </c>
      <c r="R370" t="s">
        <v>68</v>
      </c>
      <c r="S370">
        <v>19</v>
      </c>
      <c r="T370" t="s">
        <v>1197</v>
      </c>
      <c r="U370" t="s">
        <v>1270</v>
      </c>
      <c r="V370" t="s">
        <v>1532</v>
      </c>
      <c r="W370" t="s">
        <v>54</v>
      </c>
      <c r="X370" t="s">
        <v>1533</v>
      </c>
      <c r="Y370" t="s">
        <v>1183</v>
      </c>
      <c r="AL370" t="s">
        <v>57</v>
      </c>
    </row>
    <row r="371" spans="1:38" x14ac:dyDescent="0.45">
      <c r="A371" t="s">
        <v>1179</v>
      </c>
      <c r="B371" t="s">
        <v>1439</v>
      </c>
      <c r="C371" t="s">
        <v>606</v>
      </c>
      <c r="D371" t="s">
        <v>607</v>
      </c>
      <c r="E371" t="s">
        <v>1449</v>
      </c>
      <c r="F371" t="s">
        <v>1450</v>
      </c>
      <c r="G371">
        <v>212</v>
      </c>
      <c r="H371">
        <v>60</v>
      </c>
      <c r="I371" t="s">
        <v>1527</v>
      </c>
      <c r="J371" t="s">
        <v>1528</v>
      </c>
      <c r="K371" t="s">
        <v>1681</v>
      </c>
      <c r="L371" t="s">
        <v>1682</v>
      </c>
      <c r="M371">
        <v>31</v>
      </c>
      <c r="N371" t="s">
        <v>47</v>
      </c>
      <c r="O371">
        <v>21003312</v>
      </c>
      <c r="P371" t="s">
        <v>212</v>
      </c>
      <c r="Q371" t="s">
        <v>1197</v>
      </c>
      <c r="R371" t="s">
        <v>74</v>
      </c>
      <c r="S371">
        <v>19</v>
      </c>
      <c r="T371" t="s">
        <v>1683</v>
      </c>
      <c r="U371" t="s">
        <v>1684</v>
      </c>
      <c r="V371" t="s">
        <v>1532</v>
      </c>
      <c r="W371" t="s">
        <v>54</v>
      </c>
      <c r="X371" t="s">
        <v>1533</v>
      </c>
      <c r="Y371" t="s">
        <v>1183</v>
      </c>
      <c r="AL371" t="s">
        <v>57</v>
      </c>
    </row>
    <row r="372" spans="1:38" x14ac:dyDescent="0.45">
      <c r="A372" t="s">
        <v>604</v>
      </c>
      <c r="B372" t="s">
        <v>1685</v>
      </c>
      <c r="C372" t="s">
        <v>606</v>
      </c>
      <c r="D372" t="s">
        <v>607</v>
      </c>
      <c r="E372" t="s">
        <v>1686</v>
      </c>
      <c r="F372" t="s">
        <v>1687</v>
      </c>
      <c r="G372">
        <v>177</v>
      </c>
      <c r="H372">
        <v>49</v>
      </c>
      <c r="I372" t="s">
        <v>1688</v>
      </c>
      <c r="J372" t="s">
        <v>1528</v>
      </c>
      <c r="K372" t="s">
        <v>1689</v>
      </c>
      <c r="L372" t="s">
        <v>1687</v>
      </c>
      <c r="M372">
        <v>37</v>
      </c>
      <c r="N372" t="s">
        <v>47</v>
      </c>
      <c r="O372">
        <v>21003312</v>
      </c>
      <c r="P372" t="s">
        <v>1690</v>
      </c>
      <c r="Q372" t="s">
        <v>1175</v>
      </c>
      <c r="R372" t="s">
        <v>68</v>
      </c>
      <c r="S372">
        <v>20</v>
      </c>
      <c r="T372" t="s">
        <v>1691</v>
      </c>
      <c r="U372" t="s">
        <v>1692</v>
      </c>
      <c r="V372" t="s">
        <v>1532</v>
      </c>
      <c r="W372" t="s">
        <v>54</v>
      </c>
      <c r="X372" t="s">
        <v>1533</v>
      </c>
      <c r="Y372" t="s">
        <v>615</v>
      </c>
      <c r="AL372" t="s">
        <v>57</v>
      </c>
    </row>
    <row r="373" spans="1:38" x14ac:dyDescent="0.45">
      <c r="A373" t="s">
        <v>1193</v>
      </c>
      <c r="B373" t="s">
        <v>1693</v>
      </c>
      <c r="C373" t="s">
        <v>606</v>
      </c>
      <c r="D373" t="s">
        <v>607</v>
      </c>
      <c r="E373" t="s">
        <v>1694</v>
      </c>
      <c r="F373" t="s">
        <v>1695</v>
      </c>
      <c r="G373">
        <v>170</v>
      </c>
      <c r="H373">
        <v>60</v>
      </c>
      <c r="I373" t="s">
        <v>1527</v>
      </c>
      <c r="J373" t="s">
        <v>1528</v>
      </c>
      <c r="K373" t="s">
        <v>1694</v>
      </c>
      <c r="L373" t="s">
        <v>1695</v>
      </c>
      <c r="M373">
        <v>59</v>
      </c>
      <c r="N373" t="s">
        <v>47</v>
      </c>
      <c r="O373">
        <v>21003312</v>
      </c>
      <c r="P373" t="s">
        <v>1690</v>
      </c>
      <c r="Q373" t="s">
        <v>1696</v>
      </c>
      <c r="R373" t="s">
        <v>68</v>
      </c>
      <c r="S373">
        <v>19</v>
      </c>
      <c r="T373" t="s">
        <v>1181</v>
      </c>
      <c r="U373" t="s">
        <v>1697</v>
      </c>
      <c r="V373" t="s">
        <v>1532</v>
      </c>
      <c r="W373" t="s">
        <v>54</v>
      </c>
      <c r="X373" t="s">
        <v>1533</v>
      </c>
      <c r="Y373" t="s">
        <v>1183</v>
      </c>
      <c r="AL373" t="s">
        <v>57</v>
      </c>
    </row>
    <row r="374" spans="1:38" x14ac:dyDescent="0.45">
      <c r="A374" t="s">
        <v>1179</v>
      </c>
      <c r="B374" t="s">
        <v>1698</v>
      </c>
      <c r="C374" t="s">
        <v>606</v>
      </c>
      <c r="D374" t="s">
        <v>607</v>
      </c>
      <c r="E374" t="s">
        <v>1699</v>
      </c>
      <c r="F374" t="s">
        <v>1700</v>
      </c>
      <c r="G374">
        <v>169</v>
      </c>
      <c r="H374">
        <v>60</v>
      </c>
      <c r="I374" t="s">
        <v>1527</v>
      </c>
      <c r="J374" t="s">
        <v>1528</v>
      </c>
      <c r="K374" t="s">
        <v>1701</v>
      </c>
      <c r="L374" t="s">
        <v>1700</v>
      </c>
      <c r="M374">
        <v>58</v>
      </c>
      <c r="N374" t="s">
        <v>47</v>
      </c>
      <c r="O374">
        <v>21003312</v>
      </c>
      <c r="P374" t="s">
        <v>1702</v>
      </c>
      <c r="Q374" t="s">
        <v>1703</v>
      </c>
      <c r="R374" t="s">
        <v>74</v>
      </c>
      <c r="S374">
        <v>19</v>
      </c>
      <c r="T374" t="s">
        <v>270</v>
      </c>
      <c r="U374" t="s">
        <v>1362</v>
      </c>
      <c r="V374" t="s">
        <v>1532</v>
      </c>
      <c r="W374" t="s">
        <v>54</v>
      </c>
      <c r="X374" t="s">
        <v>1533</v>
      </c>
      <c r="Y374" t="s">
        <v>1183</v>
      </c>
      <c r="AL374" t="s">
        <v>57</v>
      </c>
    </row>
    <row r="375" spans="1:38" x14ac:dyDescent="0.45">
      <c r="A375" t="s">
        <v>604</v>
      </c>
      <c r="B375" t="s">
        <v>1685</v>
      </c>
      <c r="C375" t="s">
        <v>606</v>
      </c>
      <c r="D375" t="s">
        <v>607</v>
      </c>
      <c r="E375" t="s">
        <v>1704</v>
      </c>
      <c r="F375" t="s">
        <v>1705</v>
      </c>
      <c r="G375">
        <v>193</v>
      </c>
      <c r="H375">
        <v>50</v>
      </c>
      <c r="I375" t="s">
        <v>1527</v>
      </c>
      <c r="J375" t="s">
        <v>1528</v>
      </c>
      <c r="K375" t="s">
        <v>1706</v>
      </c>
      <c r="L375" t="s">
        <v>1705</v>
      </c>
      <c r="M375">
        <v>46</v>
      </c>
      <c r="N375" t="s">
        <v>47</v>
      </c>
      <c r="O375">
        <v>21003312</v>
      </c>
      <c r="P375" t="s">
        <v>1707</v>
      </c>
      <c r="Q375" t="s">
        <v>1355</v>
      </c>
      <c r="R375" t="s">
        <v>50</v>
      </c>
      <c r="S375">
        <v>20</v>
      </c>
      <c r="T375" t="s">
        <v>1708</v>
      </c>
      <c r="U375" t="s">
        <v>1709</v>
      </c>
      <c r="V375" t="s">
        <v>1532</v>
      </c>
      <c r="W375" t="s">
        <v>54</v>
      </c>
      <c r="X375" t="s">
        <v>1533</v>
      </c>
      <c r="Y375" t="s">
        <v>615</v>
      </c>
      <c r="AL375" t="s">
        <v>57</v>
      </c>
    </row>
    <row r="376" spans="1:38" x14ac:dyDescent="0.45">
      <c r="A376" t="s">
        <v>1179</v>
      </c>
      <c r="B376" t="s">
        <v>1698</v>
      </c>
      <c r="C376" t="s">
        <v>606</v>
      </c>
      <c r="D376" t="s">
        <v>607</v>
      </c>
      <c r="E376" t="s">
        <v>1710</v>
      </c>
      <c r="F376" t="s">
        <v>1711</v>
      </c>
      <c r="G376">
        <v>184</v>
      </c>
      <c r="H376">
        <v>60</v>
      </c>
      <c r="I376" t="s">
        <v>1527</v>
      </c>
      <c r="J376" t="s">
        <v>1528</v>
      </c>
      <c r="K376" t="s">
        <v>1712</v>
      </c>
      <c r="L376" t="s">
        <v>1711</v>
      </c>
      <c r="M376">
        <v>58</v>
      </c>
      <c r="N376" t="s">
        <v>47</v>
      </c>
      <c r="O376">
        <v>21003312</v>
      </c>
      <c r="P376" t="s">
        <v>1707</v>
      </c>
      <c r="Q376" t="s">
        <v>1713</v>
      </c>
      <c r="R376" t="s">
        <v>50</v>
      </c>
      <c r="S376">
        <v>19</v>
      </c>
      <c r="T376" t="s">
        <v>1714</v>
      </c>
      <c r="U376" t="s">
        <v>1338</v>
      </c>
      <c r="V376" t="s">
        <v>1532</v>
      </c>
      <c r="W376" t="s">
        <v>54</v>
      </c>
      <c r="X376" t="s">
        <v>1533</v>
      </c>
      <c r="Y376" t="s">
        <v>1183</v>
      </c>
      <c r="AL376" t="s">
        <v>57</v>
      </c>
    </row>
    <row r="377" spans="1:38" x14ac:dyDescent="0.45">
      <c r="A377" t="s">
        <v>604</v>
      </c>
      <c r="B377" t="s">
        <v>1462</v>
      </c>
      <c r="C377" t="s">
        <v>606</v>
      </c>
      <c r="D377" t="s">
        <v>607</v>
      </c>
      <c r="E377" t="s">
        <v>1715</v>
      </c>
      <c r="F377" t="s">
        <v>1716</v>
      </c>
      <c r="G377">
        <v>178</v>
      </c>
      <c r="H377">
        <v>50</v>
      </c>
      <c r="I377" t="s">
        <v>1527</v>
      </c>
      <c r="J377" t="s">
        <v>1528</v>
      </c>
      <c r="K377" t="s">
        <v>1715</v>
      </c>
      <c r="L377" t="s">
        <v>1716</v>
      </c>
      <c r="M377">
        <v>49</v>
      </c>
      <c r="N377" t="s">
        <v>47</v>
      </c>
      <c r="O377">
        <v>21003312</v>
      </c>
      <c r="P377" t="s">
        <v>1459</v>
      </c>
      <c r="Q377" t="s">
        <v>1206</v>
      </c>
      <c r="R377" t="s">
        <v>63</v>
      </c>
      <c r="S377">
        <v>20</v>
      </c>
      <c r="T377" t="s">
        <v>1508</v>
      </c>
      <c r="U377" t="s">
        <v>1717</v>
      </c>
      <c r="V377" t="s">
        <v>1532</v>
      </c>
      <c r="W377" t="s">
        <v>54</v>
      </c>
      <c r="X377" t="s">
        <v>1533</v>
      </c>
      <c r="Y377" t="s">
        <v>615</v>
      </c>
      <c r="AL377" t="s">
        <v>57</v>
      </c>
    </row>
    <row r="378" spans="1:38" x14ac:dyDescent="0.45">
      <c r="A378" t="s">
        <v>1179</v>
      </c>
      <c r="B378" t="s">
        <v>1454</v>
      </c>
      <c r="C378" t="s">
        <v>606</v>
      </c>
      <c r="D378" t="s">
        <v>607</v>
      </c>
      <c r="E378" t="s">
        <v>1455</v>
      </c>
      <c r="F378" t="s">
        <v>1456</v>
      </c>
      <c r="G378">
        <v>180</v>
      </c>
      <c r="H378">
        <v>60</v>
      </c>
      <c r="I378" t="s">
        <v>1527</v>
      </c>
      <c r="J378" t="s">
        <v>1528</v>
      </c>
      <c r="K378" t="s">
        <v>1718</v>
      </c>
      <c r="L378" t="s">
        <v>1456</v>
      </c>
      <c r="M378">
        <v>59</v>
      </c>
      <c r="N378" t="s">
        <v>47</v>
      </c>
      <c r="O378">
        <v>21003312</v>
      </c>
      <c r="P378" t="s">
        <v>1459</v>
      </c>
      <c r="Q378" t="s">
        <v>1223</v>
      </c>
      <c r="R378" t="s">
        <v>63</v>
      </c>
      <c r="S378">
        <v>19</v>
      </c>
      <c r="T378" t="s">
        <v>1719</v>
      </c>
      <c r="U378" t="s">
        <v>535</v>
      </c>
      <c r="V378" t="s">
        <v>1532</v>
      </c>
      <c r="W378" t="s">
        <v>54</v>
      </c>
      <c r="X378" t="s">
        <v>1533</v>
      </c>
      <c r="Y378" t="s">
        <v>1183</v>
      </c>
      <c r="AL378" t="s">
        <v>57</v>
      </c>
    </row>
    <row r="379" spans="1:38" x14ac:dyDescent="0.45">
      <c r="A379" t="s">
        <v>604</v>
      </c>
      <c r="B379" t="s">
        <v>1462</v>
      </c>
      <c r="C379" t="s">
        <v>606</v>
      </c>
      <c r="D379" t="s">
        <v>607</v>
      </c>
      <c r="E379" t="s">
        <v>1463</v>
      </c>
      <c r="F379" t="s">
        <v>1464</v>
      </c>
      <c r="G379">
        <v>206</v>
      </c>
      <c r="H379">
        <v>51</v>
      </c>
      <c r="I379" t="s">
        <v>1527</v>
      </c>
      <c r="J379" t="s">
        <v>1528</v>
      </c>
      <c r="K379" t="s">
        <v>1720</v>
      </c>
      <c r="L379" t="s">
        <v>1465</v>
      </c>
      <c r="M379">
        <v>49</v>
      </c>
      <c r="N379" t="s">
        <v>47</v>
      </c>
      <c r="O379">
        <v>21003312</v>
      </c>
      <c r="P379" t="s">
        <v>1466</v>
      </c>
      <c r="Q379" t="s">
        <v>1467</v>
      </c>
      <c r="R379" t="s">
        <v>68</v>
      </c>
      <c r="S379">
        <v>20</v>
      </c>
      <c r="T379" t="s">
        <v>1721</v>
      </c>
      <c r="U379" t="s">
        <v>1653</v>
      </c>
      <c r="V379" t="s">
        <v>1532</v>
      </c>
      <c r="W379" t="s">
        <v>54</v>
      </c>
      <c r="X379" t="s">
        <v>1533</v>
      </c>
      <c r="Y379" t="s">
        <v>615</v>
      </c>
      <c r="AL379" t="s">
        <v>57</v>
      </c>
    </row>
    <row r="380" spans="1:38" x14ac:dyDescent="0.45">
      <c r="A380" t="s">
        <v>1193</v>
      </c>
      <c r="B380" t="s">
        <v>1469</v>
      </c>
      <c r="C380" t="s">
        <v>606</v>
      </c>
      <c r="D380" t="s">
        <v>607</v>
      </c>
      <c r="E380" t="s">
        <v>1470</v>
      </c>
      <c r="F380" t="s">
        <v>1463</v>
      </c>
      <c r="G380">
        <v>182</v>
      </c>
      <c r="H380">
        <v>60</v>
      </c>
      <c r="I380" t="s">
        <v>1527</v>
      </c>
      <c r="J380" t="s">
        <v>1528</v>
      </c>
      <c r="K380" t="s">
        <v>1722</v>
      </c>
      <c r="L380" t="s">
        <v>1463</v>
      </c>
      <c r="M380">
        <v>60</v>
      </c>
      <c r="N380" t="s">
        <v>47</v>
      </c>
      <c r="O380">
        <v>21003312</v>
      </c>
      <c r="P380" t="s">
        <v>1466</v>
      </c>
      <c r="Q380" t="s">
        <v>1472</v>
      </c>
      <c r="R380" t="s">
        <v>68</v>
      </c>
      <c r="S380">
        <v>19</v>
      </c>
      <c r="T380" t="s">
        <v>1723</v>
      </c>
      <c r="U380" t="s">
        <v>1724</v>
      </c>
      <c r="V380" t="s">
        <v>1532</v>
      </c>
      <c r="W380" t="s">
        <v>54</v>
      </c>
      <c r="X380" t="s">
        <v>1533</v>
      </c>
      <c r="Y380" t="s">
        <v>1183</v>
      </c>
      <c r="AL380" t="s">
        <v>57</v>
      </c>
    </row>
    <row r="381" spans="1:38" x14ac:dyDescent="0.45">
      <c r="A381" t="s">
        <v>1179</v>
      </c>
      <c r="B381" t="s">
        <v>1454</v>
      </c>
      <c r="C381" t="s">
        <v>606</v>
      </c>
      <c r="D381" t="s">
        <v>607</v>
      </c>
      <c r="E381" t="s">
        <v>1475</v>
      </c>
      <c r="F381" t="s">
        <v>473</v>
      </c>
      <c r="G381">
        <v>177</v>
      </c>
      <c r="H381">
        <v>61</v>
      </c>
      <c r="I381" t="s">
        <v>1527</v>
      </c>
      <c r="J381" t="s">
        <v>1528</v>
      </c>
      <c r="K381" t="s">
        <v>1725</v>
      </c>
      <c r="L381" t="s">
        <v>473</v>
      </c>
      <c r="M381">
        <v>60</v>
      </c>
      <c r="N381" t="s">
        <v>47</v>
      </c>
      <c r="O381">
        <v>21003312</v>
      </c>
      <c r="P381" t="s">
        <v>475</v>
      </c>
      <c r="Q381" t="s">
        <v>926</v>
      </c>
      <c r="R381" t="s">
        <v>74</v>
      </c>
      <c r="S381">
        <v>19</v>
      </c>
      <c r="T381" t="s">
        <v>1726</v>
      </c>
      <c r="U381" t="s">
        <v>1260</v>
      </c>
      <c r="V381" t="s">
        <v>1532</v>
      </c>
      <c r="W381" t="s">
        <v>54</v>
      </c>
      <c r="X381" t="s">
        <v>1533</v>
      </c>
      <c r="Y381" t="s">
        <v>1183</v>
      </c>
      <c r="AL381" t="s">
        <v>57</v>
      </c>
    </row>
    <row r="382" spans="1:38" x14ac:dyDescent="0.45">
      <c r="A382" t="s">
        <v>604</v>
      </c>
      <c r="B382" t="s">
        <v>1462</v>
      </c>
      <c r="C382" t="s">
        <v>606</v>
      </c>
      <c r="D382" t="s">
        <v>607</v>
      </c>
      <c r="E382" t="s">
        <v>1727</v>
      </c>
      <c r="F382" t="s">
        <v>1728</v>
      </c>
      <c r="G382">
        <v>184</v>
      </c>
      <c r="H382">
        <v>51</v>
      </c>
      <c r="I382" t="s">
        <v>1527</v>
      </c>
      <c r="J382" t="s">
        <v>1528</v>
      </c>
      <c r="K382" t="s">
        <v>1729</v>
      </c>
      <c r="L382" t="s">
        <v>1728</v>
      </c>
      <c r="M382">
        <v>49</v>
      </c>
      <c r="N382" t="s">
        <v>47</v>
      </c>
      <c r="O382">
        <v>21003312</v>
      </c>
      <c r="P382" t="s">
        <v>482</v>
      </c>
      <c r="Q382" t="s">
        <v>1474</v>
      </c>
      <c r="R382" t="s">
        <v>50</v>
      </c>
      <c r="S382">
        <v>20</v>
      </c>
      <c r="T382" t="s">
        <v>1730</v>
      </c>
      <c r="U382" t="s">
        <v>1731</v>
      </c>
      <c r="V382" t="s">
        <v>1532</v>
      </c>
      <c r="W382" t="s">
        <v>54</v>
      </c>
      <c r="X382" t="s">
        <v>1533</v>
      </c>
      <c r="Y382" t="s">
        <v>615</v>
      </c>
      <c r="AL382" t="s">
        <v>57</v>
      </c>
    </row>
    <row r="383" spans="1:38" x14ac:dyDescent="0.45">
      <c r="A383" t="s">
        <v>1179</v>
      </c>
      <c r="B383" t="s">
        <v>1454</v>
      </c>
      <c r="C383" t="s">
        <v>606</v>
      </c>
      <c r="D383" t="s">
        <v>607</v>
      </c>
      <c r="E383" t="s">
        <v>1732</v>
      </c>
      <c r="F383" t="s">
        <v>480</v>
      </c>
      <c r="G383">
        <v>192</v>
      </c>
      <c r="H383">
        <v>58</v>
      </c>
      <c r="I383" t="s">
        <v>1527</v>
      </c>
      <c r="J383" t="s">
        <v>1528</v>
      </c>
      <c r="K383" t="s">
        <v>1733</v>
      </c>
      <c r="L383" t="s">
        <v>480</v>
      </c>
      <c r="M383">
        <v>55</v>
      </c>
      <c r="N383" t="s">
        <v>47</v>
      </c>
      <c r="O383">
        <v>21003312</v>
      </c>
      <c r="P383" t="s">
        <v>482</v>
      </c>
      <c r="Q383" t="s">
        <v>1734</v>
      </c>
      <c r="R383" t="s">
        <v>50</v>
      </c>
      <c r="S383">
        <v>19</v>
      </c>
      <c r="T383" t="s">
        <v>1735</v>
      </c>
      <c r="U383" t="s">
        <v>1736</v>
      </c>
      <c r="V383" t="s">
        <v>1532</v>
      </c>
      <c r="W383" t="s">
        <v>54</v>
      </c>
      <c r="X383" t="s">
        <v>1533</v>
      </c>
      <c r="Y383" t="s">
        <v>1183</v>
      </c>
      <c r="AL383" t="s">
        <v>57</v>
      </c>
    </row>
    <row r="384" spans="1:38" x14ac:dyDescent="0.45">
      <c r="A384" t="s">
        <v>604</v>
      </c>
      <c r="B384" t="s">
        <v>1484</v>
      </c>
      <c r="C384" t="s">
        <v>606</v>
      </c>
      <c r="D384" t="s">
        <v>607</v>
      </c>
      <c r="E384" t="s">
        <v>1480</v>
      </c>
      <c r="F384" t="s">
        <v>1737</v>
      </c>
      <c r="G384">
        <v>181</v>
      </c>
      <c r="H384">
        <v>51</v>
      </c>
      <c r="I384" t="s">
        <v>1527</v>
      </c>
      <c r="J384" t="s">
        <v>1528</v>
      </c>
      <c r="K384" t="s">
        <v>1738</v>
      </c>
      <c r="L384" t="s">
        <v>1737</v>
      </c>
      <c r="M384">
        <v>49</v>
      </c>
      <c r="N384" t="s">
        <v>47</v>
      </c>
      <c r="O384">
        <v>21003312</v>
      </c>
      <c r="P384" t="s">
        <v>491</v>
      </c>
      <c r="Q384" t="s">
        <v>1175</v>
      </c>
      <c r="R384" t="s">
        <v>63</v>
      </c>
      <c r="S384">
        <v>20</v>
      </c>
      <c r="T384" t="s">
        <v>1739</v>
      </c>
      <c r="U384" t="s">
        <v>1176</v>
      </c>
      <c r="V384" t="s">
        <v>1532</v>
      </c>
      <c r="W384" t="s">
        <v>54</v>
      </c>
      <c r="X384" t="s">
        <v>1533</v>
      </c>
      <c r="Y384" t="s">
        <v>615</v>
      </c>
      <c r="AL384" t="s">
        <v>57</v>
      </c>
    </row>
    <row r="385" spans="1:38" x14ac:dyDescent="0.45">
      <c r="A385" t="s">
        <v>1179</v>
      </c>
      <c r="B385" t="s">
        <v>1478</v>
      </c>
      <c r="C385" t="s">
        <v>606</v>
      </c>
      <c r="D385" t="s">
        <v>607</v>
      </c>
      <c r="E385" t="s">
        <v>1479</v>
      </c>
      <c r="F385" t="s">
        <v>1480</v>
      </c>
      <c r="G385">
        <v>184</v>
      </c>
      <c r="H385">
        <v>61</v>
      </c>
      <c r="I385" t="s">
        <v>1527</v>
      </c>
      <c r="J385" t="s">
        <v>1528</v>
      </c>
      <c r="K385" t="s">
        <v>1740</v>
      </c>
      <c r="L385" t="s">
        <v>1480</v>
      </c>
      <c r="M385">
        <v>60</v>
      </c>
      <c r="N385" t="s">
        <v>47</v>
      </c>
      <c r="O385">
        <v>21003312</v>
      </c>
      <c r="P385" t="s">
        <v>491</v>
      </c>
      <c r="Q385" t="s">
        <v>1218</v>
      </c>
      <c r="R385" t="s">
        <v>63</v>
      </c>
      <c r="S385">
        <v>19</v>
      </c>
      <c r="T385" t="s">
        <v>1741</v>
      </c>
      <c r="U385" t="s">
        <v>1597</v>
      </c>
      <c r="V385" t="s">
        <v>1532</v>
      </c>
      <c r="W385" t="s">
        <v>54</v>
      </c>
      <c r="X385" t="s">
        <v>1533</v>
      </c>
      <c r="Y385" t="s">
        <v>1183</v>
      </c>
      <c r="AL385" t="s">
        <v>57</v>
      </c>
    </row>
    <row r="386" spans="1:38" x14ac:dyDescent="0.45">
      <c r="A386" t="s">
        <v>604</v>
      </c>
      <c r="B386" t="s">
        <v>1484</v>
      </c>
      <c r="C386" t="s">
        <v>606</v>
      </c>
      <c r="D386" t="s">
        <v>607</v>
      </c>
      <c r="E386" t="s">
        <v>497</v>
      </c>
      <c r="F386" t="s">
        <v>1485</v>
      </c>
      <c r="G386">
        <v>184</v>
      </c>
      <c r="H386">
        <v>52</v>
      </c>
      <c r="I386" t="s">
        <v>1527</v>
      </c>
      <c r="J386" t="s">
        <v>1528</v>
      </c>
      <c r="K386" t="s">
        <v>1742</v>
      </c>
      <c r="L386" t="s">
        <v>1485</v>
      </c>
      <c r="M386">
        <v>50</v>
      </c>
      <c r="N386" t="s">
        <v>47</v>
      </c>
      <c r="O386">
        <v>21003312</v>
      </c>
      <c r="P386" t="s">
        <v>500</v>
      </c>
      <c r="Q386" t="s">
        <v>1188</v>
      </c>
      <c r="R386" t="s">
        <v>68</v>
      </c>
      <c r="S386">
        <v>20</v>
      </c>
      <c r="T386" t="s">
        <v>1670</v>
      </c>
      <c r="U386" t="s">
        <v>1743</v>
      </c>
      <c r="V386" t="s">
        <v>1532</v>
      </c>
      <c r="W386" t="s">
        <v>54</v>
      </c>
      <c r="X386" t="s">
        <v>1533</v>
      </c>
      <c r="Y386" t="s">
        <v>615</v>
      </c>
      <c r="AL386" t="s">
        <v>57</v>
      </c>
    </row>
    <row r="387" spans="1:38" x14ac:dyDescent="0.45">
      <c r="A387" t="s">
        <v>1193</v>
      </c>
      <c r="B387" t="s">
        <v>1744</v>
      </c>
      <c r="C387" t="s">
        <v>606</v>
      </c>
      <c r="D387" t="s">
        <v>607</v>
      </c>
      <c r="E387" t="s">
        <v>496</v>
      </c>
      <c r="F387" t="s">
        <v>1745</v>
      </c>
      <c r="G387">
        <v>181</v>
      </c>
      <c r="H387">
        <v>60</v>
      </c>
      <c r="I387" t="s">
        <v>1527</v>
      </c>
      <c r="J387" t="s">
        <v>1528</v>
      </c>
      <c r="K387" t="s">
        <v>498</v>
      </c>
      <c r="L387" t="s">
        <v>1745</v>
      </c>
      <c r="M387">
        <v>59</v>
      </c>
      <c r="N387" t="s">
        <v>47</v>
      </c>
      <c r="O387">
        <v>21003312</v>
      </c>
      <c r="P387" t="s">
        <v>500</v>
      </c>
      <c r="Q387" t="s">
        <v>1696</v>
      </c>
      <c r="R387" t="s">
        <v>68</v>
      </c>
      <c r="S387">
        <v>19</v>
      </c>
      <c r="T387" t="s">
        <v>1023</v>
      </c>
      <c r="U387" t="s">
        <v>1746</v>
      </c>
      <c r="V387" t="s">
        <v>1532</v>
      </c>
      <c r="W387" t="s">
        <v>54</v>
      </c>
      <c r="X387" t="s">
        <v>1533</v>
      </c>
      <c r="Y387" t="s">
        <v>1183</v>
      </c>
      <c r="AL387" t="s">
        <v>57</v>
      </c>
    </row>
    <row r="388" spans="1:38" x14ac:dyDescent="0.45">
      <c r="A388" t="s">
        <v>604</v>
      </c>
      <c r="B388" t="s">
        <v>1484</v>
      </c>
      <c r="C388" t="s">
        <v>606</v>
      </c>
      <c r="D388" t="s">
        <v>607</v>
      </c>
      <c r="E388" t="s">
        <v>505</v>
      </c>
      <c r="F388" t="s">
        <v>1493</v>
      </c>
      <c r="G388">
        <v>189</v>
      </c>
      <c r="H388">
        <v>51</v>
      </c>
      <c r="I388" t="s">
        <v>1688</v>
      </c>
      <c r="J388" t="s">
        <v>1528</v>
      </c>
      <c r="K388" t="s">
        <v>1747</v>
      </c>
      <c r="L388" t="s">
        <v>1493</v>
      </c>
      <c r="M388">
        <v>49</v>
      </c>
      <c r="N388" t="s">
        <v>47</v>
      </c>
      <c r="O388">
        <v>21003312</v>
      </c>
      <c r="P388" t="s">
        <v>507</v>
      </c>
      <c r="Q388" t="s">
        <v>1496</v>
      </c>
      <c r="R388" t="s">
        <v>74</v>
      </c>
      <c r="S388">
        <v>20</v>
      </c>
      <c r="T388" t="s">
        <v>1748</v>
      </c>
      <c r="U388" t="s">
        <v>1749</v>
      </c>
      <c r="V388" t="s">
        <v>1532</v>
      </c>
      <c r="W388" t="s">
        <v>54</v>
      </c>
      <c r="X388" t="s">
        <v>1533</v>
      </c>
      <c r="Y388" t="s">
        <v>615</v>
      </c>
      <c r="AL388" t="s">
        <v>57</v>
      </c>
    </row>
    <row r="389" spans="1:38" x14ac:dyDescent="0.45">
      <c r="A389" t="s">
        <v>1179</v>
      </c>
      <c r="B389" t="s">
        <v>1478</v>
      </c>
      <c r="C389" t="s">
        <v>606</v>
      </c>
      <c r="D389" t="s">
        <v>607</v>
      </c>
      <c r="E389" t="s">
        <v>1499</v>
      </c>
      <c r="F389" t="s">
        <v>1500</v>
      </c>
      <c r="G389">
        <v>193</v>
      </c>
      <c r="H389">
        <v>60</v>
      </c>
      <c r="I389" t="s">
        <v>1527</v>
      </c>
      <c r="J389" t="s">
        <v>1528</v>
      </c>
      <c r="K389" t="s">
        <v>1750</v>
      </c>
      <c r="L389" t="s">
        <v>1500</v>
      </c>
      <c r="M389">
        <v>58</v>
      </c>
      <c r="N389" t="s">
        <v>47</v>
      </c>
      <c r="O389">
        <v>21003312</v>
      </c>
      <c r="P389" t="s">
        <v>507</v>
      </c>
      <c r="Q389" t="s">
        <v>1501</v>
      </c>
      <c r="R389" t="s">
        <v>74</v>
      </c>
      <c r="S389">
        <v>19</v>
      </c>
      <c r="T389" t="s">
        <v>1751</v>
      </c>
      <c r="U389" t="s">
        <v>1752</v>
      </c>
      <c r="V389" t="s">
        <v>1532</v>
      </c>
      <c r="W389" t="s">
        <v>54</v>
      </c>
      <c r="X389" t="s">
        <v>1533</v>
      </c>
      <c r="Y389" t="s">
        <v>1183</v>
      </c>
      <c r="AL389" t="s">
        <v>57</v>
      </c>
    </row>
    <row r="390" spans="1:38" x14ac:dyDescent="0.45">
      <c r="A390" t="s">
        <v>604</v>
      </c>
      <c r="B390" t="s">
        <v>1504</v>
      </c>
      <c r="C390" t="s">
        <v>606</v>
      </c>
      <c r="D390" t="s">
        <v>607</v>
      </c>
      <c r="E390" t="s">
        <v>1505</v>
      </c>
      <c r="F390" t="s">
        <v>1506</v>
      </c>
      <c r="G390">
        <v>181</v>
      </c>
      <c r="H390">
        <v>51</v>
      </c>
      <c r="I390" t="s">
        <v>1527</v>
      </c>
      <c r="J390" t="s">
        <v>1528</v>
      </c>
      <c r="K390" t="s">
        <v>1753</v>
      </c>
      <c r="L390" t="s">
        <v>1506</v>
      </c>
      <c r="M390">
        <v>43</v>
      </c>
      <c r="N390" t="s">
        <v>47</v>
      </c>
      <c r="O390">
        <v>21003312</v>
      </c>
      <c r="P390" t="s">
        <v>516</v>
      </c>
      <c r="Q390" t="s">
        <v>1508</v>
      </c>
      <c r="R390" t="s">
        <v>63</v>
      </c>
      <c r="S390">
        <v>20</v>
      </c>
      <c r="T390" t="s">
        <v>1754</v>
      </c>
      <c r="U390" t="s">
        <v>1468</v>
      </c>
      <c r="V390" t="s">
        <v>1532</v>
      </c>
      <c r="W390" t="s">
        <v>54</v>
      </c>
      <c r="X390" t="s">
        <v>1533</v>
      </c>
      <c r="Y390" t="s">
        <v>615</v>
      </c>
      <c r="AL390" t="s">
        <v>57</v>
      </c>
    </row>
    <row r="391" spans="1:38" x14ac:dyDescent="0.45">
      <c r="A391" t="s">
        <v>1179</v>
      </c>
      <c r="B391" t="s">
        <v>1510</v>
      </c>
      <c r="C391" t="s">
        <v>606</v>
      </c>
      <c r="D391" t="s">
        <v>607</v>
      </c>
      <c r="E391" t="s">
        <v>512</v>
      </c>
      <c r="F391" t="s">
        <v>1505</v>
      </c>
      <c r="G391">
        <v>184</v>
      </c>
      <c r="H391">
        <v>61</v>
      </c>
      <c r="I391" t="s">
        <v>1527</v>
      </c>
      <c r="J391" t="s">
        <v>1528</v>
      </c>
      <c r="K391" t="s">
        <v>1755</v>
      </c>
      <c r="L391" t="s">
        <v>513</v>
      </c>
      <c r="M391">
        <v>60</v>
      </c>
      <c r="N391" t="s">
        <v>47</v>
      </c>
      <c r="O391">
        <v>21003312</v>
      </c>
      <c r="P391" t="s">
        <v>516</v>
      </c>
      <c r="Q391" t="s">
        <v>960</v>
      </c>
      <c r="R391" t="s">
        <v>63</v>
      </c>
      <c r="S391">
        <v>19</v>
      </c>
      <c r="T391" t="s">
        <v>560</v>
      </c>
      <c r="U391" t="s">
        <v>1756</v>
      </c>
      <c r="V391" t="s">
        <v>1532</v>
      </c>
      <c r="W391" t="s">
        <v>54</v>
      </c>
      <c r="X391" t="s">
        <v>1533</v>
      </c>
      <c r="Y391" t="s">
        <v>1183</v>
      </c>
      <c r="AL391" t="s">
        <v>57</v>
      </c>
    </row>
    <row r="392" spans="1:38" x14ac:dyDescent="0.45">
      <c r="A392" t="s">
        <v>604</v>
      </c>
      <c r="B392" t="s">
        <v>1504</v>
      </c>
      <c r="C392" t="s">
        <v>606</v>
      </c>
      <c r="D392" t="s">
        <v>607</v>
      </c>
      <c r="E392" t="s">
        <v>1512</v>
      </c>
      <c r="F392" t="s">
        <v>1513</v>
      </c>
      <c r="G392">
        <v>171</v>
      </c>
      <c r="H392">
        <v>50</v>
      </c>
      <c r="I392" t="s">
        <v>1688</v>
      </c>
      <c r="J392" t="s">
        <v>1528</v>
      </c>
      <c r="K392" t="s">
        <v>1757</v>
      </c>
      <c r="L392" t="s">
        <v>1513</v>
      </c>
      <c r="M392">
        <v>21</v>
      </c>
      <c r="N392" t="s">
        <v>47</v>
      </c>
      <c r="O392">
        <v>21003312</v>
      </c>
      <c r="P392" t="s">
        <v>525</v>
      </c>
      <c r="Q392" t="s">
        <v>1516</v>
      </c>
      <c r="R392" t="s">
        <v>68</v>
      </c>
      <c r="S392">
        <v>20</v>
      </c>
      <c r="T392" t="s">
        <v>1758</v>
      </c>
      <c r="U392" t="s">
        <v>1468</v>
      </c>
      <c r="V392" t="s">
        <v>1532</v>
      </c>
      <c r="W392" t="s">
        <v>54</v>
      </c>
      <c r="X392" t="s">
        <v>1533</v>
      </c>
      <c r="Y392" t="s">
        <v>615</v>
      </c>
      <c r="AL392" t="s">
        <v>57</v>
      </c>
    </row>
    <row r="393" spans="1:38" x14ac:dyDescent="0.45">
      <c r="A393" t="s">
        <v>1193</v>
      </c>
      <c r="B393" t="s">
        <v>1759</v>
      </c>
      <c r="C393" t="s">
        <v>606</v>
      </c>
      <c r="D393" t="s">
        <v>607</v>
      </c>
      <c r="E393" t="s">
        <v>1760</v>
      </c>
      <c r="F393" t="s">
        <v>522</v>
      </c>
      <c r="G393">
        <v>191</v>
      </c>
      <c r="H393">
        <v>60</v>
      </c>
      <c r="I393" t="s">
        <v>1527</v>
      </c>
      <c r="J393" t="s">
        <v>1528</v>
      </c>
      <c r="K393" t="s">
        <v>1760</v>
      </c>
      <c r="L393" t="s">
        <v>522</v>
      </c>
      <c r="M393">
        <v>59</v>
      </c>
      <c r="N393" t="s">
        <v>47</v>
      </c>
      <c r="O393">
        <v>21003312</v>
      </c>
      <c r="P393" t="s">
        <v>525</v>
      </c>
      <c r="Q393" t="s">
        <v>559</v>
      </c>
      <c r="R393" t="s">
        <v>68</v>
      </c>
      <c r="S393">
        <v>19</v>
      </c>
      <c r="T393" t="s">
        <v>1268</v>
      </c>
      <c r="U393" t="s">
        <v>1255</v>
      </c>
      <c r="V393" t="s">
        <v>1532</v>
      </c>
      <c r="W393" t="s">
        <v>54</v>
      </c>
      <c r="X393" t="s">
        <v>1533</v>
      </c>
      <c r="Y393" t="s">
        <v>1183</v>
      </c>
      <c r="AL393" t="s">
        <v>57</v>
      </c>
    </row>
    <row r="394" spans="1:38" x14ac:dyDescent="0.45">
      <c r="A394" t="s">
        <v>604</v>
      </c>
      <c r="B394" t="s">
        <v>1504</v>
      </c>
      <c r="C394" t="s">
        <v>606</v>
      </c>
      <c r="D394" t="s">
        <v>607</v>
      </c>
      <c r="E394" t="s">
        <v>1519</v>
      </c>
      <c r="F394" t="s">
        <v>1520</v>
      </c>
      <c r="G394">
        <v>184</v>
      </c>
      <c r="H394">
        <v>53</v>
      </c>
      <c r="I394" t="s">
        <v>1527</v>
      </c>
      <c r="J394" t="s">
        <v>1528</v>
      </c>
      <c r="K394" t="s">
        <v>1761</v>
      </c>
      <c r="L394" t="s">
        <v>1520</v>
      </c>
      <c r="M394">
        <v>50</v>
      </c>
      <c r="N394" t="s">
        <v>47</v>
      </c>
      <c r="O394">
        <v>21003312</v>
      </c>
      <c r="P394" t="s">
        <v>540</v>
      </c>
      <c r="Q394" t="s">
        <v>1522</v>
      </c>
      <c r="R394" t="s">
        <v>50</v>
      </c>
      <c r="S394">
        <v>20</v>
      </c>
      <c r="T394" t="s">
        <v>1762</v>
      </c>
      <c r="U394" t="s">
        <v>1763</v>
      </c>
      <c r="V394" t="s">
        <v>1532</v>
      </c>
      <c r="W394" t="s">
        <v>54</v>
      </c>
      <c r="X394" t="s">
        <v>1533</v>
      </c>
      <c r="Y394" t="s">
        <v>615</v>
      </c>
      <c r="AL394" t="s">
        <v>57</v>
      </c>
    </row>
    <row r="395" spans="1:38" x14ac:dyDescent="0.45">
      <c r="A395" t="s">
        <v>1179</v>
      </c>
      <c r="B395" t="s">
        <v>1510</v>
      </c>
      <c r="C395" t="s">
        <v>606</v>
      </c>
      <c r="D395" t="s">
        <v>607</v>
      </c>
      <c r="E395" t="s">
        <v>1524</v>
      </c>
      <c r="F395" t="s">
        <v>1519</v>
      </c>
      <c r="G395">
        <v>197</v>
      </c>
      <c r="H395">
        <v>60</v>
      </c>
      <c r="I395" t="s">
        <v>1527</v>
      </c>
      <c r="J395" t="s">
        <v>1528</v>
      </c>
      <c r="K395" t="s">
        <v>1764</v>
      </c>
      <c r="L395" t="s">
        <v>1519</v>
      </c>
      <c r="M395">
        <v>56</v>
      </c>
      <c r="N395" t="s">
        <v>47</v>
      </c>
      <c r="O395">
        <v>21003312</v>
      </c>
      <c r="P395" t="s">
        <v>540</v>
      </c>
      <c r="Q395" t="s">
        <v>559</v>
      </c>
      <c r="R395" t="s">
        <v>50</v>
      </c>
      <c r="S395">
        <v>19</v>
      </c>
      <c r="T395" t="s">
        <v>1765</v>
      </c>
      <c r="U395" t="s">
        <v>1220</v>
      </c>
      <c r="V395" t="s">
        <v>1532</v>
      </c>
      <c r="W395" t="s">
        <v>54</v>
      </c>
      <c r="X395" t="s">
        <v>1533</v>
      </c>
      <c r="Y395" t="s">
        <v>1183</v>
      </c>
      <c r="AL395" t="s">
        <v>57</v>
      </c>
    </row>
    <row r="396" spans="1:38" x14ac:dyDescent="0.45">
      <c r="A396" t="s">
        <v>604</v>
      </c>
      <c r="B396" t="s">
        <v>1766</v>
      </c>
      <c r="C396" t="s">
        <v>606</v>
      </c>
      <c r="D396" t="s">
        <v>607</v>
      </c>
      <c r="E396" t="s">
        <v>1767</v>
      </c>
      <c r="F396" t="s">
        <v>1768</v>
      </c>
      <c r="G396">
        <v>161</v>
      </c>
      <c r="H396">
        <v>51</v>
      </c>
      <c r="I396" t="s">
        <v>1527</v>
      </c>
      <c r="J396" t="s">
        <v>1528</v>
      </c>
      <c r="K396" t="s">
        <v>1769</v>
      </c>
      <c r="L396" t="s">
        <v>1768</v>
      </c>
      <c r="M396">
        <v>50</v>
      </c>
      <c r="N396" t="s">
        <v>47</v>
      </c>
      <c r="O396">
        <v>21003312</v>
      </c>
      <c r="P396" t="s">
        <v>1770</v>
      </c>
      <c r="Q396" t="s">
        <v>1275</v>
      </c>
      <c r="R396" t="s">
        <v>63</v>
      </c>
      <c r="S396">
        <v>20</v>
      </c>
      <c r="T396" t="s">
        <v>1771</v>
      </c>
      <c r="U396" t="s">
        <v>1676</v>
      </c>
      <c r="V396" t="s">
        <v>1532</v>
      </c>
      <c r="W396" t="s">
        <v>54</v>
      </c>
      <c r="X396" t="s">
        <v>1533</v>
      </c>
      <c r="Y396" t="s">
        <v>615</v>
      </c>
      <c r="AL396" t="s">
        <v>57</v>
      </c>
    </row>
    <row r="397" spans="1:38" x14ac:dyDescent="0.45">
      <c r="A397" t="s">
        <v>1179</v>
      </c>
      <c r="B397" t="s">
        <v>1772</v>
      </c>
      <c r="C397" t="s">
        <v>606</v>
      </c>
      <c r="D397" t="s">
        <v>607</v>
      </c>
      <c r="E397" t="s">
        <v>1773</v>
      </c>
      <c r="F397" t="s">
        <v>1774</v>
      </c>
      <c r="G397">
        <v>154</v>
      </c>
      <c r="H397">
        <v>61</v>
      </c>
      <c r="I397" t="s">
        <v>1527</v>
      </c>
      <c r="J397" t="s">
        <v>1528</v>
      </c>
      <c r="K397" t="s">
        <v>1775</v>
      </c>
      <c r="L397" t="s">
        <v>1774</v>
      </c>
      <c r="M397">
        <v>59</v>
      </c>
      <c r="N397" t="s">
        <v>47</v>
      </c>
      <c r="O397">
        <v>21003312</v>
      </c>
      <c r="P397" t="s">
        <v>1770</v>
      </c>
      <c r="Q397" t="s">
        <v>1640</v>
      </c>
      <c r="R397" t="s">
        <v>63</v>
      </c>
      <c r="S397">
        <v>19</v>
      </c>
      <c r="T397" t="s">
        <v>589</v>
      </c>
      <c r="U397" t="s">
        <v>1776</v>
      </c>
      <c r="V397" t="s">
        <v>1532</v>
      </c>
      <c r="W397" t="s">
        <v>54</v>
      </c>
      <c r="X397" t="s">
        <v>1533</v>
      </c>
      <c r="Y397" t="s">
        <v>1183</v>
      </c>
      <c r="AL397" t="s">
        <v>57</v>
      </c>
    </row>
    <row r="398" spans="1:38" x14ac:dyDescent="0.45">
      <c r="A398" t="s">
        <v>604</v>
      </c>
      <c r="B398" t="s">
        <v>1766</v>
      </c>
      <c r="C398" t="s">
        <v>606</v>
      </c>
      <c r="D398" t="s">
        <v>607</v>
      </c>
      <c r="E398" t="s">
        <v>1777</v>
      </c>
      <c r="F398" t="s">
        <v>1778</v>
      </c>
      <c r="G398">
        <v>159</v>
      </c>
      <c r="H398">
        <v>50</v>
      </c>
      <c r="I398" t="s">
        <v>1527</v>
      </c>
      <c r="J398" t="s">
        <v>1528</v>
      </c>
      <c r="K398" t="s">
        <v>1779</v>
      </c>
      <c r="L398" t="s">
        <v>1778</v>
      </c>
      <c r="M398">
        <v>48</v>
      </c>
      <c r="N398" t="s">
        <v>47</v>
      </c>
      <c r="O398">
        <v>21003312</v>
      </c>
      <c r="P398" t="s">
        <v>1780</v>
      </c>
      <c r="Q398" t="s">
        <v>1224</v>
      </c>
      <c r="R398" t="s">
        <v>68</v>
      </c>
      <c r="S398">
        <v>20</v>
      </c>
      <c r="T398" t="s">
        <v>1781</v>
      </c>
      <c r="U398" t="s">
        <v>1782</v>
      </c>
      <c r="V398" t="s">
        <v>1532</v>
      </c>
      <c r="W398" t="s">
        <v>54</v>
      </c>
      <c r="X398" t="s">
        <v>1533</v>
      </c>
      <c r="Y398" t="s">
        <v>615</v>
      </c>
      <c r="AL398" t="s">
        <v>57</v>
      </c>
    </row>
    <row r="399" spans="1:38" x14ac:dyDescent="0.45">
      <c r="A399" t="s">
        <v>1193</v>
      </c>
      <c r="B399" t="s">
        <v>1783</v>
      </c>
      <c r="C399" t="s">
        <v>606</v>
      </c>
      <c r="D399" t="s">
        <v>607</v>
      </c>
      <c r="E399" t="s">
        <v>1784</v>
      </c>
      <c r="F399" t="s">
        <v>1785</v>
      </c>
      <c r="G399">
        <v>161</v>
      </c>
      <c r="H399">
        <v>59</v>
      </c>
      <c r="I399" t="s">
        <v>1527</v>
      </c>
      <c r="J399" t="s">
        <v>1528</v>
      </c>
      <c r="K399" t="s">
        <v>1786</v>
      </c>
      <c r="L399" t="s">
        <v>1785</v>
      </c>
      <c r="M399">
        <v>56</v>
      </c>
      <c r="N399" t="s">
        <v>47</v>
      </c>
      <c r="O399">
        <v>21003312</v>
      </c>
      <c r="P399" t="s">
        <v>1780</v>
      </c>
      <c r="Q399" t="s">
        <v>508</v>
      </c>
      <c r="R399" t="s">
        <v>68</v>
      </c>
      <c r="S399">
        <v>19</v>
      </c>
      <c r="T399" t="s">
        <v>1787</v>
      </c>
      <c r="U399" t="s">
        <v>1567</v>
      </c>
      <c r="V399" t="s">
        <v>1532</v>
      </c>
      <c r="W399" t="s">
        <v>54</v>
      </c>
      <c r="X399" t="s">
        <v>1533</v>
      </c>
      <c r="Y399" t="s">
        <v>1183</v>
      </c>
      <c r="AL399" t="s">
        <v>57</v>
      </c>
    </row>
    <row r="400" spans="1:38" x14ac:dyDescent="0.45">
      <c r="A400" t="s">
        <v>1179</v>
      </c>
      <c r="B400" t="s">
        <v>1772</v>
      </c>
      <c r="C400" t="s">
        <v>606</v>
      </c>
      <c r="D400" t="s">
        <v>607</v>
      </c>
      <c r="E400" t="s">
        <v>1788</v>
      </c>
      <c r="F400" t="s">
        <v>1789</v>
      </c>
      <c r="G400">
        <v>168</v>
      </c>
      <c r="H400">
        <v>60</v>
      </c>
      <c r="I400" t="s">
        <v>1527</v>
      </c>
      <c r="J400" t="s">
        <v>1528</v>
      </c>
      <c r="K400" t="s">
        <v>1790</v>
      </c>
      <c r="L400" t="s">
        <v>1789</v>
      </c>
      <c r="M400">
        <v>59</v>
      </c>
      <c r="N400" t="s">
        <v>47</v>
      </c>
      <c r="O400">
        <v>21003312</v>
      </c>
      <c r="P400" t="s">
        <v>1791</v>
      </c>
      <c r="Q400" t="s">
        <v>1511</v>
      </c>
      <c r="R400" t="s">
        <v>74</v>
      </c>
      <c r="S400">
        <v>19</v>
      </c>
      <c r="T400" t="s">
        <v>1153</v>
      </c>
      <c r="U400" t="s">
        <v>553</v>
      </c>
      <c r="V400" t="s">
        <v>1532</v>
      </c>
      <c r="W400" t="s">
        <v>54</v>
      </c>
      <c r="X400" t="s">
        <v>1533</v>
      </c>
      <c r="Y400" t="s">
        <v>1183</v>
      </c>
      <c r="AL400" t="s">
        <v>57</v>
      </c>
    </row>
    <row r="401" spans="1:38" x14ac:dyDescent="0.45">
      <c r="A401" t="s">
        <v>604</v>
      </c>
      <c r="B401" t="s">
        <v>1766</v>
      </c>
      <c r="C401" t="s">
        <v>606</v>
      </c>
      <c r="D401" t="s">
        <v>607</v>
      </c>
      <c r="E401" t="s">
        <v>1792</v>
      </c>
      <c r="F401" t="s">
        <v>1793</v>
      </c>
      <c r="G401">
        <v>166</v>
      </c>
      <c r="H401">
        <v>49</v>
      </c>
      <c r="I401" t="s">
        <v>1527</v>
      </c>
      <c r="J401" t="s">
        <v>1528</v>
      </c>
      <c r="K401" t="s">
        <v>1794</v>
      </c>
      <c r="L401" t="s">
        <v>1795</v>
      </c>
      <c r="M401">
        <v>6</v>
      </c>
      <c r="N401" t="s">
        <v>47</v>
      </c>
      <c r="O401">
        <v>21003312</v>
      </c>
      <c r="P401" t="s">
        <v>551</v>
      </c>
      <c r="Q401" t="s">
        <v>1796</v>
      </c>
      <c r="R401" t="s">
        <v>50</v>
      </c>
      <c r="S401">
        <v>20</v>
      </c>
      <c r="T401" t="s">
        <v>1739</v>
      </c>
      <c r="U401" t="s">
        <v>1797</v>
      </c>
      <c r="V401" t="s">
        <v>1532</v>
      </c>
      <c r="W401" t="s">
        <v>54</v>
      </c>
      <c r="X401" t="s">
        <v>1533</v>
      </c>
      <c r="Y401" t="s">
        <v>615</v>
      </c>
      <c r="AL401" t="s">
        <v>57</v>
      </c>
    </row>
    <row r="402" spans="1:38" x14ac:dyDescent="0.45">
      <c r="A402" t="s">
        <v>604</v>
      </c>
      <c r="B402" t="s">
        <v>1766</v>
      </c>
      <c r="C402" t="s">
        <v>606</v>
      </c>
      <c r="D402" t="s">
        <v>607</v>
      </c>
      <c r="E402" t="s">
        <v>1792</v>
      </c>
      <c r="F402" t="s">
        <v>1793</v>
      </c>
      <c r="G402">
        <v>166</v>
      </c>
      <c r="H402">
        <v>49</v>
      </c>
      <c r="I402" t="s">
        <v>1527</v>
      </c>
      <c r="J402" t="s">
        <v>1528</v>
      </c>
      <c r="K402" t="s">
        <v>1798</v>
      </c>
      <c r="L402" t="s">
        <v>1793</v>
      </c>
      <c r="M402">
        <v>42</v>
      </c>
      <c r="N402" t="s">
        <v>47</v>
      </c>
      <c r="O402">
        <v>21003312</v>
      </c>
      <c r="P402" t="s">
        <v>551</v>
      </c>
      <c r="Q402" t="s">
        <v>1796</v>
      </c>
      <c r="R402" t="s">
        <v>50</v>
      </c>
      <c r="S402">
        <v>20</v>
      </c>
      <c r="T402" t="s">
        <v>1799</v>
      </c>
      <c r="U402" t="s">
        <v>1389</v>
      </c>
      <c r="V402" t="s">
        <v>1532</v>
      </c>
      <c r="W402" t="s">
        <v>54</v>
      </c>
      <c r="X402" t="s">
        <v>1533</v>
      </c>
      <c r="Y402" t="s">
        <v>615</v>
      </c>
      <c r="AL402" t="s">
        <v>57</v>
      </c>
    </row>
    <row r="403" spans="1:38" x14ac:dyDescent="0.45">
      <c r="A403" t="s">
        <v>1179</v>
      </c>
      <c r="B403" t="s">
        <v>1772</v>
      </c>
      <c r="C403" t="s">
        <v>606</v>
      </c>
      <c r="D403" t="s">
        <v>607</v>
      </c>
      <c r="E403" t="s">
        <v>1800</v>
      </c>
      <c r="F403" t="s">
        <v>1801</v>
      </c>
      <c r="G403">
        <v>164</v>
      </c>
      <c r="H403">
        <v>61</v>
      </c>
      <c r="I403" t="s">
        <v>1527</v>
      </c>
      <c r="J403" t="s">
        <v>1528</v>
      </c>
      <c r="K403" t="s">
        <v>1802</v>
      </c>
      <c r="L403" t="s">
        <v>549</v>
      </c>
      <c r="M403">
        <v>58</v>
      </c>
      <c r="N403" t="s">
        <v>47</v>
      </c>
      <c r="O403">
        <v>21003312</v>
      </c>
      <c r="P403" t="s">
        <v>551</v>
      </c>
      <c r="Q403" t="s">
        <v>1556</v>
      </c>
      <c r="R403" t="s">
        <v>50</v>
      </c>
      <c r="S403">
        <v>19</v>
      </c>
      <c r="T403" t="s">
        <v>1584</v>
      </c>
      <c r="U403" t="s">
        <v>1803</v>
      </c>
      <c r="V403" t="s">
        <v>1532</v>
      </c>
      <c r="W403" t="s">
        <v>54</v>
      </c>
      <c r="X403" t="s">
        <v>1533</v>
      </c>
      <c r="Y403" t="s">
        <v>1183</v>
      </c>
      <c r="AL403" t="s">
        <v>57</v>
      </c>
    </row>
    <row r="404" spans="1:38" x14ac:dyDescent="0.45">
      <c r="A404" t="s">
        <v>604</v>
      </c>
      <c r="B404" t="s">
        <v>1804</v>
      </c>
      <c r="C404" t="s">
        <v>606</v>
      </c>
      <c r="D404" t="s">
        <v>607</v>
      </c>
      <c r="E404" t="s">
        <v>1805</v>
      </c>
      <c r="F404" t="s">
        <v>1806</v>
      </c>
      <c r="G404">
        <v>175</v>
      </c>
      <c r="H404">
        <v>52</v>
      </c>
      <c r="I404" t="s">
        <v>1527</v>
      </c>
      <c r="J404" t="s">
        <v>1528</v>
      </c>
      <c r="K404" t="s">
        <v>1807</v>
      </c>
      <c r="L404" t="s">
        <v>1808</v>
      </c>
      <c r="M404">
        <v>44</v>
      </c>
      <c r="N404" t="s">
        <v>47</v>
      </c>
      <c r="O404">
        <v>21003312</v>
      </c>
      <c r="P404" t="s">
        <v>558</v>
      </c>
      <c r="Q404" t="s">
        <v>1339</v>
      </c>
      <c r="R404" t="s">
        <v>63</v>
      </c>
      <c r="S404">
        <v>20</v>
      </c>
      <c r="T404" t="s">
        <v>1809</v>
      </c>
      <c r="U404" t="s">
        <v>1653</v>
      </c>
      <c r="V404" t="s">
        <v>1532</v>
      </c>
      <c r="W404" t="s">
        <v>54</v>
      </c>
      <c r="X404" t="s">
        <v>1533</v>
      </c>
      <c r="Y404" t="s">
        <v>615</v>
      </c>
      <c r="AL404" t="s">
        <v>57</v>
      </c>
    </row>
    <row r="405" spans="1:38" x14ac:dyDescent="0.45">
      <c r="A405" t="s">
        <v>1179</v>
      </c>
      <c r="B405" t="s">
        <v>1810</v>
      </c>
      <c r="C405" t="s">
        <v>606</v>
      </c>
      <c r="D405" t="s">
        <v>607</v>
      </c>
      <c r="E405" t="s">
        <v>1811</v>
      </c>
      <c r="F405" t="s">
        <v>1805</v>
      </c>
      <c r="G405">
        <v>158</v>
      </c>
      <c r="H405">
        <v>60</v>
      </c>
      <c r="I405" t="s">
        <v>1527</v>
      </c>
      <c r="J405" t="s">
        <v>1528</v>
      </c>
      <c r="K405" t="s">
        <v>1811</v>
      </c>
      <c r="L405" t="s">
        <v>1805</v>
      </c>
      <c r="M405">
        <v>60</v>
      </c>
      <c r="N405" t="s">
        <v>47</v>
      </c>
      <c r="O405">
        <v>21003312</v>
      </c>
      <c r="P405" t="s">
        <v>558</v>
      </c>
      <c r="Q405" t="s">
        <v>1812</v>
      </c>
      <c r="R405" t="s">
        <v>63</v>
      </c>
      <c r="S405">
        <v>19</v>
      </c>
      <c r="T405" t="s">
        <v>1218</v>
      </c>
      <c r="U405" t="s">
        <v>1304</v>
      </c>
      <c r="V405" t="s">
        <v>1532</v>
      </c>
      <c r="W405" t="s">
        <v>54</v>
      </c>
      <c r="X405" t="s">
        <v>1533</v>
      </c>
      <c r="Y405" t="s">
        <v>1183</v>
      </c>
      <c r="AL405" t="s">
        <v>57</v>
      </c>
    </row>
    <row r="406" spans="1:38" x14ac:dyDescent="0.45">
      <c r="A406" t="s">
        <v>604</v>
      </c>
      <c r="B406" t="s">
        <v>1804</v>
      </c>
      <c r="C406" t="s">
        <v>606</v>
      </c>
      <c r="D406" t="s">
        <v>607</v>
      </c>
      <c r="E406" t="s">
        <v>1813</v>
      </c>
      <c r="F406" t="s">
        <v>1814</v>
      </c>
      <c r="G406">
        <v>219</v>
      </c>
      <c r="H406">
        <v>51</v>
      </c>
      <c r="I406" t="s">
        <v>1527</v>
      </c>
      <c r="J406" t="s">
        <v>1528</v>
      </c>
      <c r="K406" t="s">
        <v>1815</v>
      </c>
      <c r="L406" t="s">
        <v>1816</v>
      </c>
      <c r="M406">
        <v>42</v>
      </c>
      <c r="N406" t="s">
        <v>47</v>
      </c>
      <c r="O406">
        <v>21003312</v>
      </c>
      <c r="P406" t="s">
        <v>570</v>
      </c>
      <c r="Q406" t="s">
        <v>1285</v>
      </c>
      <c r="R406" t="s">
        <v>68</v>
      </c>
      <c r="S406">
        <v>20</v>
      </c>
      <c r="T406" t="s">
        <v>1817</v>
      </c>
      <c r="U406" t="s">
        <v>1818</v>
      </c>
      <c r="V406" t="s">
        <v>1532</v>
      </c>
      <c r="W406" t="s">
        <v>54</v>
      </c>
      <c r="X406" t="s">
        <v>1533</v>
      </c>
      <c r="Y406" t="s">
        <v>615</v>
      </c>
      <c r="AL406" t="s">
        <v>57</v>
      </c>
    </row>
    <row r="407" spans="1:38" x14ac:dyDescent="0.45">
      <c r="A407" t="s">
        <v>1193</v>
      </c>
      <c r="B407" t="s">
        <v>1819</v>
      </c>
      <c r="C407" t="s">
        <v>606</v>
      </c>
      <c r="D407" t="s">
        <v>607</v>
      </c>
      <c r="E407" t="s">
        <v>566</v>
      </c>
      <c r="F407" t="s">
        <v>1820</v>
      </c>
      <c r="G407">
        <v>151</v>
      </c>
      <c r="H407">
        <v>60</v>
      </c>
      <c r="I407" t="s">
        <v>1527</v>
      </c>
      <c r="J407" t="s">
        <v>1528</v>
      </c>
      <c r="K407" t="s">
        <v>1821</v>
      </c>
      <c r="L407" t="s">
        <v>1820</v>
      </c>
      <c r="M407">
        <v>58</v>
      </c>
      <c r="N407" t="s">
        <v>47</v>
      </c>
      <c r="O407">
        <v>21003312</v>
      </c>
      <c r="P407" t="s">
        <v>570</v>
      </c>
      <c r="Q407" t="s">
        <v>1636</v>
      </c>
      <c r="R407" t="s">
        <v>68</v>
      </c>
      <c r="S407">
        <v>19</v>
      </c>
      <c r="T407" t="s">
        <v>1822</v>
      </c>
      <c r="U407" t="s">
        <v>1776</v>
      </c>
      <c r="V407" t="s">
        <v>1532</v>
      </c>
      <c r="W407" t="s">
        <v>54</v>
      </c>
      <c r="X407" t="s">
        <v>1533</v>
      </c>
      <c r="Y407" t="s">
        <v>1183</v>
      </c>
      <c r="AL407" t="s">
        <v>57</v>
      </c>
    </row>
    <row r="408" spans="1:38" x14ac:dyDescent="0.45">
      <c r="A408" t="s">
        <v>604</v>
      </c>
      <c r="B408" t="s">
        <v>1804</v>
      </c>
      <c r="C408" t="s">
        <v>606</v>
      </c>
      <c r="D408" t="s">
        <v>607</v>
      </c>
      <c r="E408" t="s">
        <v>1823</v>
      </c>
      <c r="F408" t="s">
        <v>1824</v>
      </c>
      <c r="G408">
        <v>182</v>
      </c>
      <c r="H408">
        <v>50</v>
      </c>
      <c r="I408" t="s">
        <v>1527</v>
      </c>
      <c r="J408" t="s">
        <v>1528</v>
      </c>
      <c r="K408" t="s">
        <v>1825</v>
      </c>
      <c r="L408" t="s">
        <v>1826</v>
      </c>
      <c r="M408">
        <v>7</v>
      </c>
      <c r="N408" t="s">
        <v>47</v>
      </c>
      <c r="O408">
        <v>21003312</v>
      </c>
      <c r="P408" t="s">
        <v>1827</v>
      </c>
      <c r="Q408" t="s">
        <v>1395</v>
      </c>
      <c r="R408" t="s">
        <v>74</v>
      </c>
      <c r="S408">
        <v>20</v>
      </c>
      <c r="T408" t="s">
        <v>1828</v>
      </c>
      <c r="U408" t="s">
        <v>1829</v>
      </c>
      <c r="V408" t="s">
        <v>1532</v>
      </c>
      <c r="W408" t="s">
        <v>54</v>
      </c>
      <c r="X408" t="s">
        <v>1533</v>
      </c>
      <c r="Y408" t="s">
        <v>615</v>
      </c>
      <c r="AL408" t="s">
        <v>57</v>
      </c>
    </row>
    <row r="409" spans="1:38" x14ac:dyDescent="0.45">
      <c r="A409" t="s">
        <v>1179</v>
      </c>
      <c r="B409" t="s">
        <v>1810</v>
      </c>
      <c r="C409" t="s">
        <v>606</v>
      </c>
      <c r="D409" t="s">
        <v>607</v>
      </c>
      <c r="E409" t="s">
        <v>1830</v>
      </c>
      <c r="F409" t="s">
        <v>1823</v>
      </c>
      <c r="G409">
        <v>156</v>
      </c>
      <c r="H409">
        <v>61</v>
      </c>
      <c r="I409" t="s">
        <v>1527</v>
      </c>
      <c r="J409" t="s">
        <v>1528</v>
      </c>
      <c r="K409" t="s">
        <v>1831</v>
      </c>
      <c r="L409" t="s">
        <v>1823</v>
      </c>
      <c r="M409">
        <v>56</v>
      </c>
      <c r="N409" t="s">
        <v>47</v>
      </c>
      <c r="O409">
        <v>21003312</v>
      </c>
      <c r="P409" t="s">
        <v>1827</v>
      </c>
      <c r="Q409" t="s">
        <v>834</v>
      </c>
      <c r="R409" t="s">
        <v>74</v>
      </c>
      <c r="S409">
        <v>19</v>
      </c>
      <c r="T409" t="s">
        <v>1832</v>
      </c>
      <c r="U409" t="s">
        <v>1776</v>
      </c>
      <c r="V409" t="s">
        <v>1532</v>
      </c>
      <c r="W409" t="s">
        <v>54</v>
      </c>
      <c r="X409" t="s">
        <v>1533</v>
      </c>
      <c r="Y409" t="s">
        <v>1183</v>
      </c>
      <c r="AL409" t="s">
        <v>57</v>
      </c>
    </row>
    <row r="410" spans="1:38" x14ac:dyDescent="0.45">
      <c r="A410" t="s">
        <v>604</v>
      </c>
      <c r="B410" t="s">
        <v>1804</v>
      </c>
      <c r="C410" t="s">
        <v>606</v>
      </c>
      <c r="D410" t="s">
        <v>607</v>
      </c>
      <c r="E410" t="s">
        <v>1833</v>
      </c>
      <c r="F410" t="s">
        <v>1834</v>
      </c>
      <c r="G410">
        <v>200</v>
      </c>
      <c r="H410">
        <v>50</v>
      </c>
      <c r="I410" t="s">
        <v>1527</v>
      </c>
      <c r="J410" t="s">
        <v>1528</v>
      </c>
      <c r="K410" t="s">
        <v>1835</v>
      </c>
      <c r="L410" t="s">
        <v>1834</v>
      </c>
      <c r="M410">
        <v>47</v>
      </c>
      <c r="N410" t="s">
        <v>47</v>
      </c>
      <c r="O410">
        <v>21003312</v>
      </c>
      <c r="P410" t="s">
        <v>1836</v>
      </c>
      <c r="Q410" t="s">
        <v>1201</v>
      </c>
      <c r="R410" t="s">
        <v>50</v>
      </c>
      <c r="S410">
        <v>20</v>
      </c>
      <c r="T410" t="s">
        <v>1837</v>
      </c>
      <c r="U410" t="s">
        <v>1518</v>
      </c>
      <c r="V410" t="s">
        <v>1532</v>
      </c>
      <c r="W410" t="s">
        <v>54</v>
      </c>
      <c r="X410" t="s">
        <v>1533</v>
      </c>
      <c r="Y410" t="s">
        <v>615</v>
      </c>
      <c r="AL410" t="s">
        <v>57</v>
      </c>
    </row>
    <row r="411" spans="1:38" x14ac:dyDescent="0.45">
      <c r="A411" t="s">
        <v>1179</v>
      </c>
      <c r="B411" t="s">
        <v>1810</v>
      </c>
      <c r="C411" t="s">
        <v>606</v>
      </c>
      <c r="D411" t="s">
        <v>607</v>
      </c>
      <c r="E411" t="s">
        <v>1838</v>
      </c>
      <c r="F411" t="s">
        <v>1833</v>
      </c>
      <c r="G411">
        <v>163</v>
      </c>
      <c r="H411">
        <v>60</v>
      </c>
      <c r="I411" t="s">
        <v>1527</v>
      </c>
      <c r="J411" t="s">
        <v>1528</v>
      </c>
      <c r="K411" t="s">
        <v>1839</v>
      </c>
      <c r="L411" t="s">
        <v>1833</v>
      </c>
      <c r="M411">
        <v>40</v>
      </c>
      <c r="N411" t="s">
        <v>47</v>
      </c>
      <c r="O411">
        <v>21003312</v>
      </c>
      <c r="P411" t="s">
        <v>1836</v>
      </c>
      <c r="Q411" t="s">
        <v>1840</v>
      </c>
      <c r="R411" t="s">
        <v>50</v>
      </c>
      <c r="S411">
        <v>19</v>
      </c>
      <c r="T411" t="s">
        <v>1841</v>
      </c>
      <c r="U411" t="s">
        <v>1453</v>
      </c>
      <c r="V411" t="s">
        <v>1532</v>
      </c>
      <c r="W411" t="s">
        <v>54</v>
      </c>
      <c r="X411" t="s">
        <v>1533</v>
      </c>
      <c r="Y411" t="s">
        <v>1183</v>
      </c>
      <c r="AL411" t="s">
        <v>57</v>
      </c>
    </row>
    <row r="412" spans="1:38" x14ac:dyDescent="0.45">
      <c r="A412" t="s">
        <v>604</v>
      </c>
      <c r="B412" t="s">
        <v>1842</v>
      </c>
      <c r="C412" t="s">
        <v>606</v>
      </c>
      <c r="D412" t="s">
        <v>607</v>
      </c>
      <c r="E412" t="s">
        <v>1843</v>
      </c>
      <c r="F412" t="s">
        <v>1844</v>
      </c>
      <c r="G412">
        <v>174</v>
      </c>
      <c r="H412">
        <v>53</v>
      </c>
      <c r="I412" t="s">
        <v>1527</v>
      </c>
      <c r="J412" t="s">
        <v>1528</v>
      </c>
      <c r="K412" t="s">
        <v>1843</v>
      </c>
      <c r="L412" t="s">
        <v>1844</v>
      </c>
      <c r="M412">
        <v>52</v>
      </c>
      <c r="N412" t="s">
        <v>47</v>
      </c>
      <c r="O412">
        <v>21003312</v>
      </c>
      <c r="P412" t="s">
        <v>1845</v>
      </c>
      <c r="Q412" t="s">
        <v>1057</v>
      </c>
      <c r="R412" t="s">
        <v>63</v>
      </c>
      <c r="S412">
        <v>20</v>
      </c>
      <c r="T412" t="s">
        <v>1536</v>
      </c>
      <c r="U412" t="s">
        <v>1594</v>
      </c>
      <c r="V412" t="s">
        <v>1532</v>
      </c>
      <c r="W412" t="s">
        <v>54</v>
      </c>
      <c r="X412" t="s">
        <v>1533</v>
      </c>
      <c r="Y412" t="s">
        <v>615</v>
      </c>
      <c r="AL412" t="s">
        <v>57</v>
      </c>
    </row>
    <row r="413" spans="1:38" x14ac:dyDescent="0.45">
      <c r="A413" t="s">
        <v>1179</v>
      </c>
      <c r="B413" t="s">
        <v>1846</v>
      </c>
      <c r="C413" t="s">
        <v>606</v>
      </c>
      <c r="D413" t="s">
        <v>607</v>
      </c>
      <c r="E413" t="s">
        <v>1847</v>
      </c>
      <c r="F413" t="s">
        <v>1843</v>
      </c>
      <c r="G413">
        <v>168</v>
      </c>
      <c r="H413">
        <v>60</v>
      </c>
      <c r="I413" t="s">
        <v>1527</v>
      </c>
      <c r="J413" t="s">
        <v>1528</v>
      </c>
      <c r="K413" t="s">
        <v>1848</v>
      </c>
      <c r="L413" t="s">
        <v>1843</v>
      </c>
      <c r="M413">
        <v>58</v>
      </c>
      <c r="N413" t="s">
        <v>47</v>
      </c>
      <c r="O413">
        <v>21003312</v>
      </c>
      <c r="P413" t="s">
        <v>1845</v>
      </c>
      <c r="Q413" t="s">
        <v>1849</v>
      </c>
      <c r="R413" t="s">
        <v>63</v>
      </c>
      <c r="S413">
        <v>19</v>
      </c>
      <c r="T413" t="s">
        <v>1850</v>
      </c>
      <c r="U413" t="s">
        <v>1304</v>
      </c>
      <c r="V413" t="s">
        <v>1532</v>
      </c>
      <c r="W413" t="s">
        <v>54</v>
      </c>
      <c r="X413" t="s">
        <v>1533</v>
      </c>
      <c r="Y413" t="s">
        <v>1183</v>
      </c>
      <c r="AL413" t="s">
        <v>57</v>
      </c>
    </row>
    <row r="414" spans="1:38" x14ac:dyDescent="0.45">
      <c r="A414" t="s">
        <v>604</v>
      </c>
      <c r="B414" t="s">
        <v>1842</v>
      </c>
      <c r="C414" t="s">
        <v>606</v>
      </c>
      <c r="D414" t="s">
        <v>607</v>
      </c>
      <c r="E414" t="s">
        <v>1851</v>
      </c>
      <c r="F414" t="s">
        <v>1852</v>
      </c>
      <c r="G414">
        <v>186</v>
      </c>
      <c r="H414">
        <v>50</v>
      </c>
      <c r="I414" t="s">
        <v>1527</v>
      </c>
      <c r="J414" t="s">
        <v>1528</v>
      </c>
      <c r="K414" t="s">
        <v>1853</v>
      </c>
      <c r="L414" t="s">
        <v>1852</v>
      </c>
      <c r="M414">
        <v>48</v>
      </c>
      <c r="N414" t="s">
        <v>47</v>
      </c>
      <c r="O414">
        <v>21003312</v>
      </c>
      <c r="P414" t="s">
        <v>1854</v>
      </c>
      <c r="Q414" t="s">
        <v>1855</v>
      </c>
      <c r="R414" t="s">
        <v>68</v>
      </c>
      <c r="S414">
        <v>20</v>
      </c>
      <c r="T414" t="s">
        <v>1626</v>
      </c>
      <c r="U414" t="s">
        <v>1856</v>
      </c>
      <c r="V414" t="s">
        <v>1532</v>
      </c>
      <c r="W414" t="s">
        <v>54</v>
      </c>
      <c r="X414" t="s">
        <v>1533</v>
      </c>
      <c r="Y414" t="s">
        <v>615</v>
      </c>
      <c r="AL414" t="s">
        <v>57</v>
      </c>
    </row>
    <row r="415" spans="1:38" x14ac:dyDescent="0.45">
      <c r="A415" t="s">
        <v>1193</v>
      </c>
      <c r="B415" t="s">
        <v>1857</v>
      </c>
      <c r="C415" t="s">
        <v>606</v>
      </c>
      <c r="D415" t="s">
        <v>607</v>
      </c>
      <c r="E415" t="s">
        <v>1858</v>
      </c>
      <c r="F415" t="s">
        <v>1859</v>
      </c>
      <c r="G415">
        <v>192</v>
      </c>
      <c r="H415">
        <v>60</v>
      </c>
      <c r="I415" t="s">
        <v>1527</v>
      </c>
      <c r="J415" t="s">
        <v>1528</v>
      </c>
      <c r="K415" t="s">
        <v>1860</v>
      </c>
      <c r="L415" t="s">
        <v>1859</v>
      </c>
      <c r="M415">
        <v>55</v>
      </c>
      <c r="N415" t="s">
        <v>47</v>
      </c>
      <c r="O415">
        <v>21003312</v>
      </c>
      <c r="P415" t="s">
        <v>1854</v>
      </c>
      <c r="Q415" t="s">
        <v>1861</v>
      </c>
      <c r="R415" t="s">
        <v>68</v>
      </c>
      <c r="S415">
        <v>19</v>
      </c>
      <c r="T415" t="s">
        <v>1862</v>
      </c>
      <c r="U415" t="s">
        <v>1235</v>
      </c>
      <c r="V415" t="s">
        <v>1532</v>
      </c>
      <c r="W415" t="s">
        <v>54</v>
      </c>
      <c r="X415" t="s">
        <v>1533</v>
      </c>
      <c r="Y415" t="s">
        <v>1183</v>
      </c>
      <c r="AL415" t="s">
        <v>57</v>
      </c>
    </row>
    <row r="416" spans="1:38" x14ac:dyDescent="0.45">
      <c r="A416" t="s">
        <v>604</v>
      </c>
      <c r="B416" t="s">
        <v>1842</v>
      </c>
      <c r="C416" t="s">
        <v>606</v>
      </c>
      <c r="D416" t="s">
        <v>607</v>
      </c>
      <c r="E416" t="s">
        <v>1863</v>
      </c>
      <c r="F416" t="s">
        <v>1864</v>
      </c>
      <c r="G416">
        <v>192</v>
      </c>
      <c r="H416">
        <v>55</v>
      </c>
      <c r="I416" t="s">
        <v>1527</v>
      </c>
      <c r="J416" t="s">
        <v>1528</v>
      </c>
      <c r="K416" t="s">
        <v>1865</v>
      </c>
      <c r="L416" t="s">
        <v>1866</v>
      </c>
      <c r="M416">
        <v>20</v>
      </c>
      <c r="N416" t="s">
        <v>47</v>
      </c>
      <c r="O416">
        <v>21003312</v>
      </c>
      <c r="P416" t="s">
        <v>1867</v>
      </c>
      <c r="Q416" t="s">
        <v>1447</v>
      </c>
      <c r="R416" t="s">
        <v>74</v>
      </c>
      <c r="S416">
        <v>20</v>
      </c>
      <c r="T416" t="s">
        <v>1868</v>
      </c>
      <c r="U416" t="s">
        <v>1869</v>
      </c>
      <c r="V416" t="s">
        <v>1532</v>
      </c>
      <c r="W416" t="s">
        <v>54</v>
      </c>
      <c r="X416" t="s">
        <v>1533</v>
      </c>
      <c r="Y416" t="s">
        <v>615</v>
      </c>
      <c r="AL416" t="s">
        <v>57</v>
      </c>
    </row>
    <row r="417" spans="1:38" x14ac:dyDescent="0.45">
      <c r="A417" t="s">
        <v>1179</v>
      </c>
      <c r="B417" t="s">
        <v>1846</v>
      </c>
      <c r="C417" t="s">
        <v>606</v>
      </c>
      <c r="D417" t="s">
        <v>607</v>
      </c>
      <c r="E417" t="s">
        <v>1870</v>
      </c>
      <c r="F417" t="s">
        <v>1871</v>
      </c>
      <c r="G417">
        <v>184</v>
      </c>
      <c r="H417">
        <v>60</v>
      </c>
      <c r="I417" t="s">
        <v>1527</v>
      </c>
      <c r="J417" t="s">
        <v>1528</v>
      </c>
      <c r="K417" t="s">
        <v>1872</v>
      </c>
      <c r="L417" t="s">
        <v>1873</v>
      </c>
      <c r="M417">
        <v>52</v>
      </c>
      <c r="N417" t="s">
        <v>47</v>
      </c>
      <c r="O417">
        <v>21003312</v>
      </c>
      <c r="P417" t="s">
        <v>1867</v>
      </c>
      <c r="Q417" t="s">
        <v>1571</v>
      </c>
      <c r="R417" t="s">
        <v>74</v>
      </c>
      <c r="S417">
        <v>19</v>
      </c>
      <c r="T417" t="s">
        <v>1874</v>
      </c>
      <c r="U417" t="s">
        <v>1525</v>
      </c>
      <c r="V417" t="s">
        <v>1532</v>
      </c>
      <c r="W417" t="s">
        <v>54</v>
      </c>
      <c r="X417" t="s">
        <v>1533</v>
      </c>
      <c r="Y417" t="s">
        <v>1183</v>
      </c>
      <c r="AL417" t="s">
        <v>57</v>
      </c>
    </row>
    <row r="418" spans="1:38" x14ac:dyDescent="0.45">
      <c r="A418" t="s">
        <v>604</v>
      </c>
      <c r="B418" t="s">
        <v>1842</v>
      </c>
      <c r="C418" t="s">
        <v>606</v>
      </c>
      <c r="D418" t="s">
        <v>607</v>
      </c>
      <c r="E418" t="s">
        <v>1875</v>
      </c>
      <c r="F418" t="s">
        <v>1876</v>
      </c>
      <c r="G418">
        <v>192</v>
      </c>
      <c r="H418">
        <v>52</v>
      </c>
      <c r="I418" t="s">
        <v>1527</v>
      </c>
      <c r="J418" t="s">
        <v>1528</v>
      </c>
      <c r="K418" t="s">
        <v>1877</v>
      </c>
      <c r="L418" t="s">
        <v>1876</v>
      </c>
      <c r="M418">
        <v>48</v>
      </c>
      <c r="N418" t="s">
        <v>47</v>
      </c>
      <c r="O418">
        <v>21003312</v>
      </c>
      <c r="P418" t="s">
        <v>1878</v>
      </c>
      <c r="Q418" t="s">
        <v>1879</v>
      </c>
      <c r="R418" t="s">
        <v>50</v>
      </c>
      <c r="S418">
        <v>20</v>
      </c>
      <c r="T418" t="s">
        <v>1880</v>
      </c>
      <c r="U418" t="s">
        <v>1881</v>
      </c>
      <c r="V418" t="s">
        <v>1532</v>
      </c>
      <c r="W418" t="s">
        <v>54</v>
      </c>
      <c r="X418" t="s">
        <v>1533</v>
      </c>
      <c r="Y418" t="s">
        <v>615</v>
      </c>
      <c r="AL418" t="s">
        <v>57</v>
      </c>
    </row>
    <row r="419" spans="1:38" x14ac:dyDescent="0.45">
      <c r="A419" t="s">
        <v>1179</v>
      </c>
      <c r="B419" t="s">
        <v>1846</v>
      </c>
      <c r="C419" t="s">
        <v>606</v>
      </c>
      <c r="D419" t="s">
        <v>607</v>
      </c>
      <c r="E419" t="s">
        <v>1882</v>
      </c>
      <c r="F419" t="s">
        <v>1883</v>
      </c>
      <c r="G419">
        <v>176</v>
      </c>
      <c r="H419">
        <v>59</v>
      </c>
      <c r="I419" t="s">
        <v>1527</v>
      </c>
      <c r="J419" t="s">
        <v>1528</v>
      </c>
      <c r="K419" t="s">
        <v>1884</v>
      </c>
      <c r="L419" t="s">
        <v>1883</v>
      </c>
      <c r="M419">
        <v>53</v>
      </c>
      <c r="N419" t="s">
        <v>47</v>
      </c>
      <c r="O419">
        <v>21003312</v>
      </c>
      <c r="P419" t="s">
        <v>1878</v>
      </c>
      <c r="Q419" t="s">
        <v>1885</v>
      </c>
      <c r="R419" t="s">
        <v>50</v>
      </c>
      <c r="S419">
        <v>19</v>
      </c>
      <c r="T419" t="s">
        <v>1886</v>
      </c>
      <c r="U419" t="s">
        <v>1502</v>
      </c>
      <c r="V419" t="s">
        <v>1532</v>
      </c>
      <c r="W419" t="s">
        <v>54</v>
      </c>
      <c r="X419" t="s">
        <v>1533</v>
      </c>
      <c r="Y419" t="s">
        <v>1183</v>
      </c>
      <c r="AL419" t="s">
        <v>57</v>
      </c>
    </row>
    <row r="420" spans="1:38" x14ac:dyDescent="0.45">
      <c r="A420" t="s">
        <v>604</v>
      </c>
      <c r="B420" t="s">
        <v>1887</v>
      </c>
      <c r="C420" t="s">
        <v>606</v>
      </c>
      <c r="D420" t="s">
        <v>607</v>
      </c>
      <c r="E420" t="s">
        <v>1888</v>
      </c>
      <c r="F420" t="s">
        <v>1889</v>
      </c>
      <c r="G420">
        <v>134</v>
      </c>
      <c r="H420">
        <v>53</v>
      </c>
      <c r="I420" t="s">
        <v>1527</v>
      </c>
      <c r="J420" t="s">
        <v>1528</v>
      </c>
      <c r="K420" t="s">
        <v>1890</v>
      </c>
      <c r="L420" t="s">
        <v>1889</v>
      </c>
      <c r="M420">
        <v>51</v>
      </c>
      <c r="N420" t="s">
        <v>47</v>
      </c>
      <c r="O420">
        <v>21003312</v>
      </c>
      <c r="P420" t="s">
        <v>1891</v>
      </c>
      <c r="Q420" t="s">
        <v>1395</v>
      </c>
      <c r="R420" t="s">
        <v>63</v>
      </c>
      <c r="S420">
        <v>20</v>
      </c>
      <c r="T420" t="s">
        <v>1892</v>
      </c>
      <c r="U420" t="s">
        <v>1523</v>
      </c>
      <c r="V420" t="s">
        <v>1532</v>
      </c>
      <c r="W420" t="s">
        <v>54</v>
      </c>
      <c r="X420" t="s">
        <v>1533</v>
      </c>
      <c r="Y420" t="s">
        <v>615</v>
      </c>
      <c r="AL420" t="s">
        <v>57</v>
      </c>
    </row>
    <row r="421" spans="1:38" x14ac:dyDescent="0.45">
      <c r="A421" t="s">
        <v>1179</v>
      </c>
      <c r="B421" t="s">
        <v>1893</v>
      </c>
      <c r="C421" t="s">
        <v>606</v>
      </c>
      <c r="D421" t="s">
        <v>607</v>
      </c>
      <c r="E421" t="s">
        <v>1894</v>
      </c>
      <c r="F421" t="s">
        <v>1888</v>
      </c>
      <c r="G421">
        <v>130</v>
      </c>
      <c r="H421">
        <v>60</v>
      </c>
      <c r="I421" t="s">
        <v>1527</v>
      </c>
      <c r="J421" t="s">
        <v>1528</v>
      </c>
      <c r="K421" t="s">
        <v>1895</v>
      </c>
      <c r="L421" t="s">
        <v>1888</v>
      </c>
      <c r="M421">
        <v>58</v>
      </c>
      <c r="N421" t="s">
        <v>47</v>
      </c>
      <c r="O421">
        <v>21003312</v>
      </c>
      <c r="P421" t="s">
        <v>1891</v>
      </c>
      <c r="Q421" t="s">
        <v>1896</v>
      </c>
      <c r="R421" t="s">
        <v>63</v>
      </c>
      <c r="S421">
        <v>19</v>
      </c>
      <c r="T421" t="s">
        <v>1897</v>
      </c>
      <c r="U421" t="s">
        <v>1668</v>
      </c>
      <c r="V421" t="s">
        <v>1532</v>
      </c>
      <c r="W421" t="s">
        <v>54</v>
      </c>
      <c r="X421" t="s">
        <v>1533</v>
      </c>
      <c r="Y421" t="s">
        <v>1183</v>
      </c>
      <c r="AL421" t="s">
        <v>57</v>
      </c>
    </row>
    <row r="422" spans="1:38" x14ac:dyDescent="0.45">
      <c r="A422" t="s">
        <v>1179</v>
      </c>
      <c r="B422" t="s">
        <v>1893</v>
      </c>
      <c r="C422" t="s">
        <v>606</v>
      </c>
      <c r="D422" t="s">
        <v>607</v>
      </c>
      <c r="E422" t="s">
        <v>1898</v>
      </c>
      <c r="F422" t="s">
        <v>1899</v>
      </c>
      <c r="G422">
        <v>138</v>
      </c>
      <c r="H422">
        <v>60</v>
      </c>
      <c r="I422" t="s">
        <v>1527</v>
      </c>
      <c r="J422" t="s">
        <v>1528</v>
      </c>
      <c r="K422" t="s">
        <v>1900</v>
      </c>
      <c r="L422" t="s">
        <v>1899</v>
      </c>
      <c r="M422">
        <v>59</v>
      </c>
      <c r="N422" t="s">
        <v>47</v>
      </c>
      <c r="O422">
        <v>21003312</v>
      </c>
      <c r="P422" t="s">
        <v>1901</v>
      </c>
      <c r="Q422" t="s">
        <v>1571</v>
      </c>
      <c r="R422" t="s">
        <v>74</v>
      </c>
      <c r="S422">
        <v>19</v>
      </c>
      <c r="T422" t="s">
        <v>1726</v>
      </c>
      <c r="U422" t="s">
        <v>1346</v>
      </c>
      <c r="V422" t="s">
        <v>1532</v>
      </c>
      <c r="W422" t="s">
        <v>54</v>
      </c>
      <c r="X422" t="s">
        <v>1533</v>
      </c>
      <c r="Y422" t="s">
        <v>1183</v>
      </c>
      <c r="AL422" t="s">
        <v>57</v>
      </c>
    </row>
    <row r="423" spans="1:38" x14ac:dyDescent="0.45">
      <c r="A423" t="s">
        <v>604</v>
      </c>
      <c r="B423" t="s">
        <v>1902</v>
      </c>
      <c r="C423" t="s">
        <v>606</v>
      </c>
      <c r="D423" t="s">
        <v>607</v>
      </c>
      <c r="E423" t="s">
        <v>1903</v>
      </c>
      <c r="F423" t="s">
        <v>1904</v>
      </c>
      <c r="G423">
        <v>152</v>
      </c>
      <c r="H423">
        <v>52</v>
      </c>
      <c r="I423" t="s">
        <v>1527</v>
      </c>
      <c r="J423" t="s">
        <v>1528</v>
      </c>
      <c r="K423" t="s">
        <v>1903</v>
      </c>
      <c r="L423" t="s">
        <v>1904</v>
      </c>
      <c r="M423">
        <v>51</v>
      </c>
      <c r="N423" t="s">
        <v>47</v>
      </c>
      <c r="O423">
        <v>21003312</v>
      </c>
      <c r="P423" t="s">
        <v>1905</v>
      </c>
      <c r="Q423" t="s">
        <v>1906</v>
      </c>
      <c r="R423" t="s">
        <v>63</v>
      </c>
      <c r="S423">
        <v>20</v>
      </c>
      <c r="T423" t="s">
        <v>1175</v>
      </c>
      <c r="U423" t="s">
        <v>1907</v>
      </c>
      <c r="V423" t="s">
        <v>1532</v>
      </c>
      <c r="W423" t="s">
        <v>54</v>
      </c>
      <c r="X423" t="s">
        <v>1533</v>
      </c>
      <c r="Y423" t="s">
        <v>615</v>
      </c>
      <c r="AL423" t="s">
        <v>57</v>
      </c>
    </row>
    <row r="424" spans="1:38" x14ac:dyDescent="0.45">
      <c r="A424" t="s">
        <v>1179</v>
      </c>
      <c r="B424" t="s">
        <v>1908</v>
      </c>
      <c r="C424" t="s">
        <v>606</v>
      </c>
      <c r="D424" t="s">
        <v>607</v>
      </c>
      <c r="E424" t="s">
        <v>1909</v>
      </c>
      <c r="F424" t="s">
        <v>1910</v>
      </c>
      <c r="G424">
        <v>150</v>
      </c>
      <c r="H424">
        <v>60</v>
      </c>
      <c r="I424" t="s">
        <v>1527</v>
      </c>
      <c r="J424" t="s">
        <v>1528</v>
      </c>
      <c r="K424" t="s">
        <v>1911</v>
      </c>
      <c r="L424" t="s">
        <v>1910</v>
      </c>
      <c r="M424">
        <v>30</v>
      </c>
      <c r="N424" t="s">
        <v>47</v>
      </c>
      <c r="O424">
        <v>21003312</v>
      </c>
      <c r="P424" t="s">
        <v>1905</v>
      </c>
      <c r="Q424" t="s">
        <v>1680</v>
      </c>
      <c r="R424" t="s">
        <v>63</v>
      </c>
      <c r="S424">
        <v>19</v>
      </c>
      <c r="T424" t="s">
        <v>1912</v>
      </c>
      <c r="U424" t="s">
        <v>1913</v>
      </c>
      <c r="V424" t="s">
        <v>1532</v>
      </c>
      <c r="W424" t="s">
        <v>54</v>
      </c>
      <c r="X424" t="s">
        <v>1533</v>
      </c>
      <c r="Y424" t="s">
        <v>1183</v>
      </c>
      <c r="AL424" t="s">
        <v>57</v>
      </c>
    </row>
    <row r="425" spans="1:38" x14ac:dyDescent="0.45">
      <c r="A425" t="s">
        <v>604</v>
      </c>
      <c r="B425" t="s">
        <v>1902</v>
      </c>
      <c r="C425" t="s">
        <v>606</v>
      </c>
      <c r="D425" t="s">
        <v>607</v>
      </c>
      <c r="E425" t="s">
        <v>1914</v>
      </c>
      <c r="F425" t="s">
        <v>1915</v>
      </c>
      <c r="G425">
        <v>174</v>
      </c>
      <c r="H425">
        <v>49</v>
      </c>
      <c r="I425" t="s">
        <v>1527</v>
      </c>
      <c r="J425" t="s">
        <v>1528</v>
      </c>
      <c r="K425" t="s">
        <v>1914</v>
      </c>
      <c r="L425" t="s">
        <v>1915</v>
      </c>
      <c r="M425">
        <v>49</v>
      </c>
      <c r="N425" t="s">
        <v>47</v>
      </c>
      <c r="O425">
        <v>21003312</v>
      </c>
      <c r="P425" t="s">
        <v>1916</v>
      </c>
      <c r="Q425" t="s">
        <v>1560</v>
      </c>
      <c r="R425" t="s">
        <v>68</v>
      </c>
      <c r="S425">
        <v>20</v>
      </c>
      <c r="T425" t="s">
        <v>1917</v>
      </c>
      <c r="U425" t="s">
        <v>1918</v>
      </c>
      <c r="V425" t="s">
        <v>1532</v>
      </c>
      <c r="W425" t="s">
        <v>54</v>
      </c>
      <c r="X425" t="s">
        <v>1533</v>
      </c>
      <c r="Y425" t="s">
        <v>615</v>
      </c>
      <c r="AL425" t="s">
        <v>57</v>
      </c>
    </row>
    <row r="426" spans="1:38" x14ac:dyDescent="0.45">
      <c r="A426" t="s">
        <v>1193</v>
      </c>
      <c r="B426" t="s">
        <v>1919</v>
      </c>
      <c r="C426" t="s">
        <v>606</v>
      </c>
      <c r="D426" t="s">
        <v>607</v>
      </c>
      <c r="E426" t="s">
        <v>1920</v>
      </c>
      <c r="F426" t="s">
        <v>1921</v>
      </c>
      <c r="G426">
        <v>149</v>
      </c>
      <c r="H426">
        <v>59</v>
      </c>
      <c r="I426" t="s">
        <v>1527</v>
      </c>
      <c r="J426" t="s">
        <v>1528</v>
      </c>
      <c r="K426" t="s">
        <v>1920</v>
      </c>
      <c r="L426" t="s">
        <v>1921</v>
      </c>
      <c r="M426">
        <v>59</v>
      </c>
      <c r="N426" t="s">
        <v>47</v>
      </c>
      <c r="O426">
        <v>21003312</v>
      </c>
      <c r="P426" t="s">
        <v>1916</v>
      </c>
      <c r="Q426" t="s">
        <v>1922</v>
      </c>
      <c r="R426" t="s">
        <v>68</v>
      </c>
      <c r="S426">
        <v>19</v>
      </c>
      <c r="T426" t="s">
        <v>1923</v>
      </c>
      <c r="U426" t="s">
        <v>1410</v>
      </c>
      <c r="V426" t="s">
        <v>1532</v>
      </c>
      <c r="W426" t="s">
        <v>54</v>
      </c>
      <c r="X426" t="s">
        <v>1533</v>
      </c>
      <c r="Y426" t="s">
        <v>1183</v>
      </c>
      <c r="AL426" t="s">
        <v>57</v>
      </c>
    </row>
    <row r="427" spans="1:38" x14ac:dyDescent="0.45">
      <c r="A427" t="s">
        <v>1179</v>
      </c>
      <c r="B427" t="s">
        <v>1908</v>
      </c>
      <c r="C427" t="s">
        <v>606</v>
      </c>
      <c r="D427" t="s">
        <v>607</v>
      </c>
      <c r="E427" t="s">
        <v>338</v>
      </c>
      <c r="F427" t="s">
        <v>1924</v>
      </c>
      <c r="G427">
        <v>160</v>
      </c>
      <c r="H427">
        <v>61</v>
      </c>
      <c r="I427" t="s">
        <v>1527</v>
      </c>
      <c r="J427" t="s">
        <v>1528</v>
      </c>
      <c r="K427" t="s">
        <v>1925</v>
      </c>
      <c r="L427" t="s">
        <v>1924</v>
      </c>
      <c r="M427">
        <v>58</v>
      </c>
      <c r="N427" t="s">
        <v>47</v>
      </c>
      <c r="O427">
        <v>21003312</v>
      </c>
      <c r="P427" t="s">
        <v>341</v>
      </c>
      <c r="Q427" t="s">
        <v>517</v>
      </c>
      <c r="R427" t="s">
        <v>74</v>
      </c>
      <c r="S427">
        <v>19</v>
      </c>
      <c r="T427" t="s">
        <v>1926</v>
      </c>
      <c r="U427" t="s">
        <v>1280</v>
      </c>
      <c r="V427" t="s">
        <v>1532</v>
      </c>
      <c r="W427" t="s">
        <v>54</v>
      </c>
      <c r="X427" t="s">
        <v>1533</v>
      </c>
      <c r="Y427" t="s">
        <v>1183</v>
      </c>
      <c r="AL427" t="s">
        <v>57</v>
      </c>
    </row>
    <row r="428" spans="1:38" x14ac:dyDescent="0.45">
      <c r="A428" t="s">
        <v>604</v>
      </c>
      <c r="B428" t="s">
        <v>1902</v>
      </c>
      <c r="C428" t="s">
        <v>606</v>
      </c>
      <c r="D428" t="s">
        <v>607</v>
      </c>
      <c r="E428" t="s">
        <v>1927</v>
      </c>
      <c r="F428" t="s">
        <v>1928</v>
      </c>
      <c r="G428">
        <v>165</v>
      </c>
      <c r="H428">
        <v>51</v>
      </c>
      <c r="I428" t="s">
        <v>1527</v>
      </c>
      <c r="J428" t="s">
        <v>1528</v>
      </c>
      <c r="K428" t="s">
        <v>1929</v>
      </c>
      <c r="L428" t="s">
        <v>1928</v>
      </c>
      <c r="M428">
        <v>48</v>
      </c>
      <c r="N428" t="s">
        <v>47</v>
      </c>
      <c r="O428">
        <v>21003312</v>
      </c>
      <c r="P428" t="s">
        <v>359</v>
      </c>
      <c r="Q428" t="s">
        <v>1367</v>
      </c>
      <c r="R428" t="s">
        <v>50</v>
      </c>
      <c r="S428">
        <v>20</v>
      </c>
      <c r="T428" t="s">
        <v>1930</v>
      </c>
      <c r="U428" t="s">
        <v>1578</v>
      </c>
      <c r="V428" t="s">
        <v>1532</v>
      </c>
      <c r="W428" t="s">
        <v>54</v>
      </c>
      <c r="X428" t="s">
        <v>1533</v>
      </c>
      <c r="Y428" t="s">
        <v>615</v>
      </c>
      <c r="AL428" t="s">
        <v>57</v>
      </c>
    </row>
    <row r="429" spans="1:38" x14ac:dyDescent="0.45">
      <c r="A429" t="s">
        <v>1179</v>
      </c>
      <c r="B429" t="s">
        <v>1908</v>
      </c>
      <c r="C429" t="s">
        <v>606</v>
      </c>
      <c r="D429" t="s">
        <v>607</v>
      </c>
      <c r="E429" t="s">
        <v>1931</v>
      </c>
      <c r="F429" t="s">
        <v>1932</v>
      </c>
      <c r="G429">
        <v>156</v>
      </c>
      <c r="H429">
        <v>59</v>
      </c>
      <c r="I429" t="s">
        <v>1527</v>
      </c>
      <c r="J429" t="s">
        <v>1528</v>
      </c>
      <c r="K429" t="s">
        <v>1931</v>
      </c>
      <c r="L429" t="s">
        <v>1932</v>
      </c>
      <c r="M429">
        <v>59</v>
      </c>
      <c r="N429" t="s">
        <v>47</v>
      </c>
      <c r="O429">
        <v>21003312</v>
      </c>
      <c r="P429" t="s">
        <v>359</v>
      </c>
      <c r="Q429" t="s">
        <v>1329</v>
      </c>
      <c r="R429" t="s">
        <v>50</v>
      </c>
      <c r="S429">
        <v>19</v>
      </c>
      <c r="T429" t="s">
        <v>589</v>
      </c>
      <c r="U429" t="s">
        <v>1776</v>
      </c>
      <c r="V429" t="s">
        <v>1532</v>
      </c>
      <c r="W429" t="s">
        <v>54</v>
      </c>
      <c r="X429" t="s">
        <v>1533</v>
      </c>
      <c r="Y429" t="s">
        <v>1183</v>
      </c>
      <c r="AL429" t="s">
        <v>57</v>
      </c>
    </row>
    <row r="430" spans="1:38" x14ac:dyDescent="0.45">
      <c r="A430" t="s">
        <v>604</v>
      </c>
      <c r="B430" t="s">
        <v>1766</v>
      </c>
      <c r="C430" t="s">
        <v>606</v>
      </c>
      <c r="D430" t="s">
        <v>607</v>
      </c>
      <c r="E430" t="s">
        <v>1933</v>
      </c>
      <c r="F430" t="s">
        <v>1934</v>
      </c>
      <c r="G430">
        <v>169</v>
      </c>
      <c r="H430">
        <v>51</v>
      </c>
      <c r="I430" t="s">
        <v>1527</v>
      </c>
      <c r="J430" t="s">
        <v>1528</v>
      </c>
      <c r="K430" t="s">
        <v>1935</v>
      </c>
      <c r="L430" t="s">
        <v>1934</v>
      </c>
      <c r="M430">
        <v>44</v>
      </c>
      <c r="N430" t="s">
        <v>47</v>
      </c>
      <c r="O430">
        <v>21003312</v>
      </c>
      <c r="P430" t="s">
        <v>1936</v>
      </c>
      <c r="Q430" t="s">
        <v>1274</v>
      </c>
      <c r="R430" t="s">
        <v>63</v>
      </c>
      <c r="S430">
        <v>20</v>
      </c>
      <c r="T430" t="s">
        <v>1937</v>
      </c>
      <c r="U430" t="s">
        <v>1578</v>
      </c>
      <c r="V430" t="s">
        <v>1532</v>
      </c>
      <c r="W430" t="s">
        <v>54</v>
      </c>
      <c r="X430" t="s">
        <v>1533</v>
      </c>
      <c r="Y430" t="s">
        <v>615</v>
      </c>
      <c r="AL430" t="s">
        <v>57</v>
      </c>
    </row>
    <row r="431" spans="1:38" x14ac:dyDescent="0.45">
      <c r="A431" t="s">
        <v>1179</v>
      </c>
      <c r="B431" t="s">
        <v>1772</v>
      </c>
      <c r="C431" t="s">
        <v>606</v>
      </c>
      <c r="D431" t="s">
        <v>607</v>
      </c>
      <c r="E431" t="s">
        <v>1938</v>
      </c>
      <c r="F431" t="s">
        <v>1933</v>
      </c>
      <c r="G431">
        <v>142</v>
      </c>
      <c r="H431">
        <v>60</v>
      </c>
      <c r="I431" t="s">
        <v>1527</v>
      </c>
      <c r="J431" t="s">
        <v>1528</v>
      </c>
      <c r="K431" t="s">
        <v>1939</v>
      </c>
      <c r="L431" t="s">
        <v>1933</v>
      </c>
      <c r="M431">
        <v>49</v>
      </c>
      <c r="N431" t="s">
        <v>47</v>
      </c>
      <c r="O431">
        <v>21003312</v>
      </c>
      <c r="P431" t="s">
        <v>1936</v>
      </c>
      <c r="Q431" t="s">
        <v>1896</v>
      </c>
      <c r="R431" t="s">
        <v>63</v>
      </c>
      <c r="S431">
        <v>19</v>
      </c>
      <c r="T431" t="s">
        <v>1940</v>
      </c>
      <c r="U431" t="s">
        <v>1637</v>
      </c>
      <c r="V431" t="s">
        <v>1532</v>
      </c>
      <c r="W431" t="s">
        <v>54</v>
      </c>
      <c r="X431" t="s">
        <v>1533</v>
      </c>
      <c r="Y431" t="s">
        <v>1183</v>
      </c>
      <c r="AL431" t="s">
        <v>57</v>
      </c>
    </row>
    <row r="432" spans="1:38" x14ac:dyDescent="0.45">
      <c r="A432" t="s">
        <v>604</v>
      </c>
      <c r="B432" t="s">
        <v>1766</v>
      </c>
      <c r="C432" t="s">
        <v>606</v>
      </c>
      <c r="D432" t="s">
        <v>607</v>
      </c>
      <c r="E432" t="s">
        <v>1941</v>
      </c>
      <c r="F432" t="s">
        <v>1942</v>
      </c>
      <c r="G432">
        <v>173</v>
      </c>
      <c r="H432">
        <v>49</v>
      </c>
      <c r="I432" t="s">
        <v>1527</v>
      </c>
      <c r="J432" t="s">
        <v>1528</v>
      </c>
      <c r="K432" t="s">
        <v>1943</v>
      </c>
      <c r="L432" t="s">
        <v>1942</v>
      </c>
      <c r="M432">
        <v>45</v>
      </c>
      <c r="N432" t="s">
        <v>47</v>
      </c>
      <c r="O432">
        <v>21003312</v>
      </c>
      <c r="P432" t="s">
        <v>640</v>
      </c>
      <c r="Q432" t="s">
        <v>1944</v>
      </c>
      <c r="R432" t="s">
        <v>68</v>
      </c>
      <c r="S432">
        <v>20</v>
      </c>
      <c r="T432" t="s">
        <v>1945</v>
      </c>
      <c r="U432" t="s">
        <v>1946</v>
      </c>
      <c r="V432" t="s">
        <v>1532</v>
      </c>
      <c r="W432" t="s">
        <v>54</v>
      </c>
      <c r="X432" t="s">
        <v>1533</v>
      </c>
      <c r="Y432" t="s">
        <v>615</v>
      </c>
      <c r="AL432" t="s">
        <v>57</v>
      </c>
    </row>
    <row r="433" spans="1:38" x14ac:dyDescent="0.45">
      <c r="A433" t="s">
        <v>1193</v>
      </c>
      <c r="B433" t="s">
        <v>1783</v>
      </c>
      <c r="C433" t="s">
        <v>606</v>
      </c>
      <c r="D433" t="s">
        <v>607</v>
      </c>
      <c r="E433" t="s">
        <v>635</v>
      </c>
      <c r="F433" t="s">
        <v>1947</v>
      </c>
      <c r="G433">
        <v>154</v>
      </c>
      <c r="H433">
        <v>60</v>
      </c>
      <c r="I433" t="s">
        <v>1527</v>
      </c>
      <c r="J433" t="s">
        <v>1528</v>
      </c>
      <c r="K433" t="s">
        <v>1948</v>
      </c>
      <c r="L433" t="s">
        <v>1947</v>
      </c>
      <c r="M433">
        <v>57</v>
      </c>
      <c r="N433" t="s">
        <v>47</v>
      </c>
      <c r="O433">
        <v>21003312</v>
      </c>
      <c r="P433" t="s">
        <v>640</v>
      </c>
      <c r="Q433" t="s">
        <v>1949</v>
      </c>
      <c r="R433" t="s">
        <v>68</v>
      </c>
      <c r="S433">
        <v>19</v>
      </c>
      <c r="T433" t="s">
        <v>1950</v>
      </c>
      <c r="U433" t="s">
        <v>1543</v>
      </c>
      <c r="V433" t="s">
        <v>1532</v>
      </c>
      <c r="W433" t="s">
        <v>54</v>
      </c>
      <c r="X433" t="s">
        <v>1533</v>
      </c>
      <c r="Y433" t="s">
        <v>1183</v>
      </c>
      <c r="AL433" t="s">
        <v>57</v>
      </c>
    </row>
    <row r="434" spans="1:38" x14ac:dyDescent="0.45">
      <c r="A434" t="s">
        <v>1179</v>
      </c>
      <c r="B434" t="s">
        <v>1772</v>
      </c>
      <c r="C434" t="s">
        <v>606</v>
      </c>
      <c r="D434" t="s">
        <v>607</v>
      </c>
      <c r="E434" t="s">
        <v>1951</v>
      </c>
      <c r="F434" t="s">
        <v>1952</v>
      </c>
      <c r="G434">
        <v>146</v>
      </c>
      <c r="H434">
        <v>61</v>
      </c>
      <c r="I434" t="s">
        <v>1527</v>
      </c>
      <c r="J434" t="s">
        <v>1528</v>
      </c>
      <c r="K434" t="s">
        <v>1953</v>
      </c>
      <c r="L434" t="s">
        <v>1952</v>
      </c>
      <c r="M434">
        <v>57</v>
      </c>
      <c r="N434" t="s">
        <v>47</v>
      </c>
      <c r="O434">
        <v>21003312</v>
      </c>
      <c r="P434" t="s">
        <v>1954</v>
      </c>
      <c r="Q434" t="s">
        <v>1955</v>
      </c>
      <c r="R434" t="s">
        <v>74</v>
      </c>
      <c r="S434">
        <v>19</v>
      </c>
      <c r="T434" t="s">
        <v>285</v>
      </c>
      <c r="U434" t="s">
        <v>1697</v>
      </c>
      <c r="V434" t="s">
        <v>1532</v>
      </c>
      <c r="W434" t="s">
        <v>54</v>
      </c>
      <c r="X434" t="s">
        <v>1533</v>
      </c>
      <c r="Y434" t="s">
        <v>1183</v>
      </c>
      <c r="AL434" t="s">
        <v>57</v>
      </c>
    </row>
    <row r="435" spans="1:38" x14ac:dyDescent="0.45">
      <c r="A435" t="s">
        <v>604</v>
      </c>
      <c r="B435" t="s">
        <v>1766</v>
      </c>
      <c r="C435" t="s">
        <v>606</v>
      </c>
      <c r="D435" t="s">
        <v>607</v>
      </c>
      <c r="E435" t="s">
        <v>1956</v>
      </c>
      <c r="F435" t="s">
        <v>1957</v>
      </c>
      <c r="G435">
        <v>154</v>
      </c>
      <c r="H435">
        <v>53</v>
      </c>
      <c r="I435" t="s">
        <v>1527</v>
      </c>
      <c r="J435" t="s">
        <v>1528</v>
      </c>
      <c r="K435" t="s">
        <v>1958</v>
      </c>
      <c r="L435" t="s">
        <v>1957</v>
      </c>
      <c r="M435">
        <v>48</v>
      </c>
      <c r="N435" t="s">
        <v>47</v>
      </c>
      <c r="O435">
        <v>21003312</v>
      </c>
      <c r="P435" t="s">
        <v>1959</v>
      </c>
      <c r="Q435" t="s">
        <v>1960</v>
      </c>
      <c r="R435" t="s">
        <v>50</v>
      </c>
      <c r="S435">
        <v>20</v>
      </c>
      <c r="T435" t="s">
        <v>1961</v>
      </c>
      <c r="U435" t="s">
        <v>1962</v>
      </c>
      <c r="V435" t="s">
        <v>1532</v>
      </c>
      <c r="W435" t="s">
        <v>54</v>
      </c>
      <c r="X435" t="s">
        <v>1533</v>
      </c>
      <c r="Y435" t="s">
        <v>615</v>
      </c>
      <c r="AL435" t="s">
        <v>57</v>
      </c>
    </row>
    <row r="436" spans="1:38" x14ac:dyDescent="0.45">
      <c r="A436" t="s">
        <v>1179</v>
      </c>
      <c r="B436" t="s">
        <v>1772</v>
      </c>
      <c r="C436" t="s">
        <v>606</v>
      </c>
      <c r="D436" t="s">
        <v>607</v>
      </c>
      <c r="E436" t="s">
        <v>1963</v>
      </c>
      <c r="F436" t="s">
        <v>1956</v>
      </c>
      <c r="G436">
        <v>153</v>
      </c>
      <c r="H436">
        <v>60</v>
      </c>
      <c r="I436" t="s">
        <v>1527</v>
      </c>
      <c r="J436" t="s">
        <v>1528</v>
      </c>
      <c r="K436" t="s">
        <v>1964</v>
      </c>
      <c r="L436" t="s">
        <v>1956</v>
      </c>
      <c r="M436">
        <v>29</v>
      </c>
      <c r="N436" t="s">
        <v>47</v>
      </c>
      <c r="O436">
        <v>21003312</v>
      </c>
      <c r="P436" t="s">
        <v>1959</v>
      </c>
      <c r="Q436" t="s">
        <v>926</v>
      </c>
      <c r="R436" t="s">
        <v>50</v>
      </c>
      <c r="S436">
        <v>19</v>
      </c>
      <c r="T436" t="s">
        <v>1965</v>
      </c>
      <c r="U436" t="s">
        <v>1496</v>
      </c>
      <c r="V436" t="s">
        <v>1532</v>
      </c>
      <c r="W436" t="s">
        <v>54</v>
      </c>
      <c r="X436" t="s">
        <v>1533</v>
      </c>
      <c r="Y436" t="s">
        <v>1183</v>
      </c>
      <c r="AL436" t="s">
        <v>57</v>
      </c>
    </row>
    <row r="437" spans="1:38" x14ac:dyDescent="0.45">
      <c r="A437" t="s">
        <v>604</v>
      </c>
      <c r="B437" t="s">
        <v>1966</v>
      </c>
      <c r="C437" t="s">
        <v>606</v>
      </c>
      <c r="D437" t="s">
        <v>607</v>
      </c>
      <c r="E437" t="s">
        <v>1967</v>
      </c>
      <c r="F437" t="s">
        <v>1968</v>
      </c>
      <c r="G437">
        <v>164</v>
      </c>
      <c r="H437">
        <v>52</v>
      </c>
      <c r="I437" t="s">
        <v>1527</v>
      </c>
      <c r="J437" t="s">
        <v>1528</v>
      </c>
      <c r="K437" t="s">
        <v>1969</v>
      </c>
      <c r="L437" t="s">
        <v>1970</v>
      </c>
      <c r="M437">
        <v>46</v>
      </c>
      <c r="N437" t="s">
        <v>47</v>
      </c>
      <c r="O437">
        <v>21003312</v>
      </c>
      <c r="P437" t="s">
        <v>655</v>
      </c>
      <c r="Q437" t="s">
        <v>1756</v>
      </c>
      <c r="R437" t="s">
        <v>63</v>
      </c>
      <c r="S437">
        <v>20</v>
      </c>
      <c r="T437" t="s">
        <v>1971</v>
      </c>
      <c r="U437" t="s">
        <v>1972</v>
      </c>
      <c r="V437" t="s">
        <v>1532</v>
      </c>
      <c r="W437" t="s">
        <v>54</v>
      </c>
      <c r="X437" t="s">
        <v>1533</v>
      </c>
      <c r="Y437" t="s">
        <v>615</v>
      </c>
      <c r="AL437" t="s">
        <v>57</v>
      </c>
    </row>
    <row r="438" spans="1:38" x14ac:dyDescent="0.45">
      <c r="A438" t="s">
        <v>1179</v>
      </c>
      <c r="B438" t="s">
        <v>1973</v>
      </c>
      <c r="C438" t="s">
        <v>606</v>
      </c>
      <c r="D438" t="s">
        <v>607</v>
      </c>
      <c r="E438" t="s">
        <v>652</v>
      </c>
      <c r="F438" t="s">
        <v>1967</v>
      </c>
      <c r="G438">
        <v>206</v>
      </c>
      <c r="H438">
        <v>61</v>
      </c>
      <c r="I438" t="s">
        <v>1527</v>
      </c>
      <c r="J438" t="s">
        <v>1528</v>
      </c>
      <c r="K438" t="s">
        <v>1974</v>
      </c>
      <c r="L438" t="s">
        <v>1967</v>
      </c>
      <c r="M438">
        <v>58</v>
      </c>
      <c r="N438" t="s">
        <v>47</v>
      </c>
      <c r="O438">
        <v>21003312</v>
      </c>
      <c r="P438" t="s">
        <v>655</v>
      </c>
      <c r="Q438" t="s">
        <v>911</v>
      </c>
      <c r="R438" t="s">
        <v>63</v>
      </c>
      <c r="S438">
        <v>19</v>
      </c>
      <c r="T438" t="s">
        <v>1975</v>
      </c>
      <c r="U438" t="s">
        <v>1057</v>
      </c>
      <c r="V438" t="s">
        <v>1532</v>
      </c>
      <c r="W438" t="s">
        <v>54</v>
      </c>
      <c r="X438" t="s">
        <v>1533</v>
      </c>
      <c r="Y438" t="s">
        <v>1183</v>
      </c>
      <c r="AL438" t="s">
        <v>57</v>
      </c>
    </row>
    <row r="439" spans="1:38" x14ac:dyDescent="0.45">
      <c r="A439" t="s">
        <v>604</v>
      </c>
      <c r="B439" t="s">
        <v>1966</v>
      </c>
      <c r="C439" t="s">
        <v>606</v>
      </c>
      <c r="D439" t="s">
        <v>607</v>
      </c>
      <c r="E439" t="s">
        <v>1976</v>
      </c>
      <c r="F439" t="s">
        <v>1977</v>
      </c>
      <c r="G439">
        <v>179</v>
      </c>
      <c r="H439">
        <v>50</v>
      </c>
      <c r="I439" t="s">
        <v>1527</v>
      </c>
      <c r="J439" t="s">
        <v>1528</v>
      </c>
      <c r="K439" t="s">
        <v>1978</v>
      </c>
      <c r="L439" t="s">
        <v>1977</v>
      </c>
      <c r="M439">
        <v>48</v>
      </c>
      <c r="N439" t="s">
        <v>47</v>
      </c>
      <c r="O439">
        <v>21003312</v>
      </c>
      <c r="P439" t="s">
        <v>664</v>
      </c>
      <c r="Q439" t="s">
        <v>1260</v>
      </c>
      <c r="R439" t="s">
        <v>68</v>
      </c>
      <c r="S439">
        <v>20</v>
      </c>
      <c r="T439" t="s">
        <v>1979</v>
      </c>
      <c r="U439" t="s">
        <v>1389</v>
      </c>
      <c r="V439" t="s">
        <v>1532</v>
      </c>
      <c r="W439" t="s">
        <v>54</v>
      </c>
      <c r="X439" t="s">
        <v>1533</v>
      </c>
      <c r="Y439" t="s">
        <v>615</v>
      </c>
      <c r="AL439" t="s">
        <v>57</v>
      </c>
    </row>
    <row r="440" spans="1:38" x14ac:dyDescent="0.45">
      <c r="A440" t="s">
        <v>1193</v>
      </c>
      <c r="B440" t="s">
        <v>1980</v>
      </c>
      <c r="C440" t="s">
        <v>606</v>
      </c>
      <c r="D440" t="s">
        <v>607</v>
      </c>
      <c r="E440" t="s">
        <v>661</v>
      </c>
      <c r="F440" t="s">
        <v>1976</v>
      </c>
      <c r="G440">
        <v>186</v>
      </c>
      <c r="H440">
        <v>60</v>
      </c>
      <c r="I440" t="s">
        <v>1527</v>
      </c>
      <c r="J440" t="s">
        <v>1528</v>
      </c>
      <c r="K440" t="s">
        <v>1981</v>
      </c>
      <c r="L440" t="s">
        <v>1976</v>
      </c>
      <c r="M440">
        <v>59</v>
      </c>
      <c r="N440" t="s">
        <v>47</v>
      </c>
      <c r="O440">
        <v>21003312</v>
      </c>
      <c r="P440" t="s">
        <v>664</v>
      </c>
      <c r="Q440" t="s">
        <v>1982</v>
      </c>
      <c r="R440" t="s">
        <v>68</v>
      </c>
      <c r="S440">
        <v>19</v>
      </c>
      <c r="T440" t="s">
        <v>1897</v>
      </c>
      <c r="U440" t="s">
        <v>1362</v>
      </c>
      <c r="V440" t="s">
        <v>1532</v>
      </c>
      <c r="W440" t="s">
        <v>54</v>
      </c>
      <c r="X440" t="s">
        <v>1533</v>
      </c>
      <c r="Y440" t="s">
        <v>1183</v>
      </c>
      <c r="AL440" t="s">
        <v>57</v>
      </c>
    </row>
    <row r="441" spans="1:38" x14ac:dyDescent="0.45">
      <c r="A441" t="s">
        <v>1179</v>
      </c>
      <c r="B441" t="s">
        <v>1973</v>
      </c>
      <c r="C441" t="s">
        <v>606</v>
      </c>
      <c r="D441" t="s">
        <v>607</v>
      </c>
      <c r="E441" t="s">
        <v>1983</v>
      </c>
      <c r="F441" t="s">
        <v>1984</v>
      </c>
      <c r="G441">
        <v>175</v>
      </c>
      <c r="H441">
        <v>60</v>
      </c>
      <c r="I441" t="s">
        <v>1527</v>
      </c>
      <c r="J441" t="s">
        <v>1528</v>
      </c>
      <c r="K441" t="s">
        <v>1983</v>
      </c>
      <c r="L441" t="s">
        <v>1984</v>
      </c>
      <c r="M441">
        <v>60</v>
      </c>
      <c r="N441" t="s">
        <v>47</v>
      </c>
      <c r="O441">
        <v>21003312</v>
      </c>
      <c r="P441" t="s">
        <v>1985</v>
      </c>
      <c r="Q441" t="s">
        <v>1986</v>
      </c>
      <c r="R441" t="s">
        <v>74</v>
      </c>
      <c r="S441">
        <v>19</v>
      </c>
      <c r="T441" t="s">
        <v>1360</v>
      </c>
      <c r="U441" t="s">
        <v>1736</v>
      </c>
      <c r="V441" t="s">
        <v>1532</v>
      </c>
      <c r="W441" t="s">
        <v>54</v>
      </c>
      <c r="X441" t="s">
        <v>1533</v>
      </c>
      <c r="Y441" t="s">
        <v>1183</v>
      </c>
      <c r="AL441" t="s">
        <v>57</v>
      </c>
    </row>
    <row r="442" spans="1:38" x14ac:dyDescent="0.45">
      <c r="A442" t="s">
        <v>604</v>
      </c>
      <c r="B442" t="s">
        <v>1966</v>
      </c>
      <c r="C442" t="s">
        <v>606</v>
      </c>
      <c r="D442" t="s">
        <v>607</v>
      </c>
      <c r="E442" t="s">
        <v>1987</v>
      </c>
      <c r="F442" t="s">
        <v>1988</v>
      </c>
      <c r="G442">
        <v>178</v>
      </c>
      <c r="H442">
        <v>54</v>
      </c>
      <c r="I442" t="s">
        <v>1527</v>
      </c>
      <c r="J442" t="s">
        <v>1528</v>
      </c>
      <c r="K442" t="s">
        <v>1989</v>
      </c>
      <c r="L442" t="s">
        <v>1988</v>
      </c>
      <c r="M442">
        <v>49</v>
      </c>
      <c r="N442" t="s">
        <v>47</v>
      </c>
      <c r="O442">
        <v>21003312</v>
      </c>
      <c r="P442" t="s">
        <v>581</v>
      </c>
      <c r="Q442" t="s">
        <v>1990</v>
      </c>
      <c r="R442" t="s">
        <v>50</v>
      </c>
      <c r="S442">
        <v>20</v>
      </c>
      <c r="T442" t="s">
        <v>1991</v>
      </c>
      <c r="U442" t="s">
        <v>1992</v>
      </c>
      <c r="V442" t="s">
        <v>1532</v>
      </c>
      <c r="W442" t="s">
        <v>54</v>
      </c>
      <c r="X442" t="s">
        <v>1533</v>
      </c>
      <c r="Y442" t="s">
        <v>615</v>
      </c>
      <c r="AL442" t="s">
        <v>57</v>
      </c>
    </row>
    <row r="443" spans="1:38" x14ac:dyDescent="0.45">
      <c r="A443" t="s">
        <v>1179</v>
      </c>
      <c r="B443" t="s">
        <v>1973</v>
      </c>
      <c r="C443" t="s">
        <v>606</v>
      </c>
      <c r="D443" t="s">
        <v>607</v>
      </c>
      <c r="E443" t="s">
        <v>578</v>
      </c>
      <c r="F443" t="s">
        <v>579</v>
      </c>
      <c r="G443">
        <v>179</v>
      </c>
      <c r="H443">
        <v>59</v>
      </c>
      <c r="I443" t="s">
        <v>1527</v>
      </c>
      <c r="J443" t="s">
        <v>1528</v>
      </c>
      <c r="K443" t="s">
        <v>578</v>
      </c>
      <c r="L443" t="s">
        <v>579</v>
      </c>
      <c r="M443">
        <v>59</v>
      </c>
      <c r="N443" t="s">
        <v>47</v>
      </c>
      <c r="O443">
        <v>21003312</v>
      </c>
      <c r="P443" t="s">
        <v>581</v>
      </c>
      <c r="Q443" t="s">
        <v>1431</v>
      </c>
      <c r="R443" t="s">
        <v>50</v>
      </c>
      <c r="S443">
        <v>19</v>
      </c>
      <c r="T443" t="s">
        <v>1993</v>
      </c>
      <c r="U443" t="s">
        <v>1182</v>
      </c>
      <c r="V443" t="s">
        <v>1532</v>
      </c>
      <c r="W443" t="s">
        <v>54</v>
      </c>
      <c r="X443" t="s">
        <v>1533</v>
      </c>
      <c r="Y443" t="s">
        <v>1183</v>
      </c>
      <c r="AL443" t="s">
        <v>57</v>
      </c>
    </row>
    <row r="444" spans="1:38" x14ac:dyDescent="0.45">
      <c r="A444" t="s">
        <v>604</v>
      </c>
      <c r="B444" t="s">
        <v>1994</v>
      </c>
      <c r="C444" t="s">
        <v>606</v>
      </c>
      <c r="D444" t="s">
        <v>607</v>
      </c>
      <c r="E444" t="s">
        <v>1995</v>
      </c>
      <c r="F444" t="s">
        <v>1996</v>
      </c>
      <c r="G444">
        <v>161</v>
      </c>
      <c r="H444">
        <v>56</v>
      </c>
      <c r="I444" t="s">
        <v>1527</v>
      </c>
      <c r="J444" t="s">
        <v>1528</v>
      </c>
      <c r="K444" t="s">
        <v>1997</v>
      </c>
      <c r="L444" t="s">
        <v>1996</v>
      </c>
      <c r="M444">
        <v>50</v>
      </c>
      <c r="N444" t="s">
        <v>47</v>
      </c>
      <c r="O444">
        <v>21003312</v>
      </c>
      <c r="P444" t="s">
        <v>848</v>
      </c>
      <c r="Q444" t="s">
        <v>1543</v>
      </c>
      <c r="R444" t="s">
        <v>63</v>
      </c>
      <c r="S444">
        <v>20</v>
      </c>
      <c r="T444" t="s">
        <v>1998</v>
      </c>
      <c r="U444" t="s">
        <v>1999</v>
      </c>
      <c r="V444" t="s">
        <v>1532</v>
      </c>
      <c r="W444" t="s">
        <v>54</v>
      </c>
      <c r="X444" t="s">
        <v>1533</v>
      </c>
      <c r="Y444" t="s">
        <v>615</v>
      </c>
      <c r="AL444" t="s">
        <v>57</v>
      </c>
    </row>
    <row r="445" spans="1:38" x14ac:dyDescent="0.45">
      <c r="A445" t="s">
        <v>1179</v>
      </c>
      <c r="B445" t="s">
        <v>2000</v>
      </c>
      <c r="C445" t="s">
        <v>606</v>
      </c>
      <c r="D445" t="s">
        <v>607</v>
      </c>
      <c r="E445" t="s">
        <v>2001</v>
      </c>
      <c r="F445" t="s">
        <v>1995</v>
      </c>
      <c r="G445">
        <v>171</v>
      </c>
      <c r="H445">
        <v>60</v>
      </c>
      <c r="I445" t="s">
        <v>1527</v>
      </c>
      <c r="J445" t="s">
        <v>1528</v>
      </c>
      <c r="K445" t="s">
        <v>2002</v>
      </c>
      <c r="L445" t="s">
        <v>1995</v>
      </c>
      <c r="M445">
        <v>57</v>
      </c>
      <c r="N445" t="s">
        <v>47</v>
      </c>
      <c r="O445">
        <v>21003312</v>
      </c>
      <c r="P445" t="s">
        <v>848</v>
      </c>
      <c r="Q445" t="s">
        <v>1840</v>
      </c>
      <c r="R445" t="s">
        <v>63</v>
      </c>
      <c r="S445">
        <v>19</v>
      </c>
      <c r="T445" t="s">
        <v>2003</v>
      </c>
      <c r="U445" t="s">
        <v>1913</v>
      </c>
      <c r="V445" t="s">
        <v>1532</v>
      </c>
      <c r="W445" t="s">
        <v>54</v>
      </c>
      <c r="X445" t="s">
        <v>1533</v>
      </c>
      <c r="Y445" t="s">
        <v>1183</v>
      </c>
      <c r="AL445" t="s">
        <v>57</v>
      </c>
    </row>
    <row r="446" spans="1:38" x14ac:dyDescent="0.45">
      <c r="A446" t="s">
        <v>604</v>
      </c>
      <c r="B446" t="s">
        <v>1994</v>
      </c>
      <c r="C446" t="s">
        <v>606</v>
      </c>
      <c r="D446" t="s">
        <v>607</v>
      </c>
      <c r="E446" t="s">
        <v>2004</v>
      </c>
      <c r="F446" t="s">
        <v>2005</v>
      </c>
      <c r="G446">
        <v>170</v>
      </c>
      <c r="H446">
        <v>51</v>
      </c>
      <c r="I446" t="s">
        <v>1527</v>
      </c>
      <c r="J446" t="s">
        <v>1528</v>
      </c>
      <c r="K446" t="s">
        <v>2006</v>
      </c>
      <c r="L446" t="s">
        <v>2005</v>
      </c>
      <c r="M446">
        <v>42</v>
      </c>
      <c r="N446" t="s">
        <v>47</v>
      </c>
      <c r="O446">
        <v>21003312</v>
      </c>
      <c r="P446" t="s">
        <v>2007</v>
      </c>
      <c r="Q446" t="s">
        <v>1536</v>
      </c>
      <c r="R446" t="s">
        <v>68</v>
      </c>
      <c r="S446">
        <v>20</v>
      </c>
      <c r="T446" t="s">
        <v>2008</v>
      </c>
      <c r="U446" t="s">
        <v>1818</v>
      </c>
      <c r="V446" t="s">
        <v>1532</v>
      </c>
      <c r="W446" t="s">
        <v>54</v>
      </c>
      <c r="X446" t="s">
        <v>1533</v>
      </c>
      <c r="Y446" t="s">
        <v>615</v>
      </c>
      <c r="AL446" t="s">
        <v>57</v>
      </c>
    </row>
    <row r="447" spans="1:38" x14ac:dyDescent="0.45">
      <c r="A447" t="s">
        <v>1193</v>
      </c>
      <c r="B447" t="s">
        <v>2009</v>
      </c>
      <c r="C447" t="s">
        <v>606</v>
      </c>
      <c r="D447" t="s">
        <v>607</v>
      </c>
      <c r="E447" t="s">
        <v>2010</v>
      </c>
      <c r="F447" t="s">
        <v>2004</v>
      </c>
      <c r="G447">
        <v>173</v>
      </c>
      <c r="H447">
        <v>60</v>
      </c>
      <c r="I447" t="s">
        <v>1527</v>
      </c>
      <c r="J447" t="s">
        <v>1528</v>
      </c>
      <c r="K447" t="s">
        <v>2010</v>
      </c>
      <c r="L447" t="s">
        <v>2004</v>
      </c>
      <c r="M447">
        <v>59</v>
      </c>
      <c r="N447" t="s">
        <v>47</v>
      </c>
      <c r="O447">
        <v>21003312</v>
      </c>
      <c r="P447" t="s">
        <v>2007</v>
      </c>
      <c r="Q447" t="s">
        <v>371</v>
      </c>
      <c r="R447" t="s">
        <v>68</v>
      </c>
      <c r="S447">
        <v>19</v>
      </c>
      <c r="T447" t="s">
        <v>1234</v>
      </c>
      <c r="U447" t="s">
        <v>1437</v>
      </c>
      <c r="V447" t="s">
        <v>1532</v>
      </c>
      <c r="W447" t="s">
        <v>54</v>
      </c>
      <c r="X447" t="s">
        <v>1533</v>
      </c>
      <c r="Y447" t="s">
        <v>1183</v>
      </c>
      <c r="AL447" t="s">
        <v>57</v>
      </c>
    </row>
    <row r="448" spans="1:38" x14ac:dyDescent="0.45">
      <c r="A448" t="s">
        <v>1179</v>
      </c>
      <c r="B448" t="s">
        <v>2000</v>
      </c>
      <c r="C448" t="s">
        <v>606</v>
      </c>
      <c r="D448" t="s">
        <v>607</v>
      </c>
      <c r="E448" t="s">
        <v>799</v>
      </c>
      <c r="F448" t="s">
        <v>2011</v>
      </c>
      <c r="G448">
        <v>174</v>
      </c>
      <c r="H448">
        <v>60</v>
      </c>
      <c r="I448" t="s">
        <v>1527</v>
      </c>
      <c r="J448" t="s">
        <v>1528</v>
      </c>
      <c r="K448" t="s">
        <v>799</v>
      </c>
      <c r="L448" t="s">
        <v>2011</v>
      </c>
      <c r="M448">
        <v>60</v>
      </c>
      <c r="N448" t="s">
        <v>47</v>
      </c>
      <c r="O448">
        <v>21003312</v>
      </c>
      <c r="P448" t="s">
        <v>803</v>
      </c>
      <c r="Q448" t="s">
        <v>517</v>
      </c>
      <c r="R448" t="s">
        <v>74</v>
      </c>
      <c r="S448">
        <v>19</v>
      </c>
      <c r="T448" t="s">
        <v>1442</v>
      </c>
      <c r="U448" t="s">
        <v>1255</v>
      </c>
      <c r="V448" t="s">
        <v>1532</v>
      </c>
      <c r="W448" t="s">
        <v>54</v>
      </c>
      <c r="X448" t="s">
        <v>1533</v>
      </c>
      <c r="Y448" t="s">
        <v>1183</v>
      </c>
      <c r="AL448" t="s">
        <v>57</v>
      </c>
    </row>
    <row r="449" spans="1:38" x14ac:dyDescent="0.45">
      <c r="A449" t="s">
        <v>604</v>
      </c>
      <c r="B449" t="s">
        <v>2012</v>
      </c>
      <c r="C449" t="s">
        <v>606</v>
      </c>
      <c r="D449" t="s">
        <v>607</v>
      </c>
      <c r="E449" t="s">
        <v>2013</v>
      </c>
      <c r="F449" t="s">
        <v>2014</v>
      </c>
      <c r="G449">
        <v>173</v>
      </c>
      <c r="H449">
        <v>58</v>
      </c>
      <c r="I449" t="s">
        <v>1527</v>
      </c>
      <c r="J449" t="s">
        <v>1528</v>
      </c>
      <c r="K449" t="s">
        <v>2015</v>
      </c>
      <c r="L449" t="s">
        <v>2014</v>
      </c>
      <c r="M449">
        <v>53</v>
      </c>
      <c r="N449" t="s">
        <v>47</v>
      </c>
      <c r="O449">
        <v>21003312</v>
      </c>
      <c r="P449" t="s">
        <v>588</v>
      </c>
      <c r="Q449" t="s">
        <v>1453</v>
      </c>
      <c r="R449" t="s">
        <v>63</v>
      </c>
      <c r="S449">
        <v>20</v>
      </c>
      <c r="T449" t="s">
        <v>2016</v>
      </c>
      <c r="U449" t="s">
        <v>2017</v>
      </c>
      <c r="V449" t="s">
        <v>1532</v>
      </c>
      <c r="W449" t="s">
        <v>54</v>
      </c>
      <c r="X449" t="s">
        <v>1533</v>
      </c>
      <c r="Y449" t="s">
        <v>615</v>
      </c>
      <c r="AL449" t="s">
        <v>57</v>
      </c>
    </row>
    <row r="450" spans="1:38" x14ac:dyDescent="0.45">
      <c r="A450" t="s">
        <v>1179</v>
      </c>
      <c r="B450" t="s">
        <v>2018</v>
      </c>
      <c r="C450" t="s">
        <v>606</v>
      </c>
      <c r="D450" t="s">
        <v>607</v>
      </c>
      <c r="E450" t="s">
        <v>2019</v>
      </c>
      <c r="F450" t="s">
        <v>2013</v>
      </c>
      <c r="G450">
        <v>176</v>
      </c>
      <c r="H450">
        <v>60</v>
      </c>
      <c r="I450" t="s">
        <v>1527</v>
      </c>
      <c r="J450" t="s">
        <v>1528</v>
      </c>
      <c r="K450" t="s">
        <v>587</v>
      </c>
      <c r="L450" t="s">
        <v>2013</v>
      </c>
      <c r="M450">
        <v>50</v>
      </c>
      <c r="N450" t="s">
        <v>47</v>
      </c>
      <c r="O450">
        <v>21003312</v>
      </c>
      <c r="P450" t="s">
        <v>588</v>
      </c>
      <c r="Q450" t="s">
        <v>1630</v>
      </c>
      <c r="R450" t="s">
        <v>63</v>
      </c>
      <c r="S450">
        <v>19</v>
      </c>
      <c r="T450" t="s">
        <v>2020</v>
      </c>
      <c r="U450" t="s">
        <v>1496</v>
      </c>
      <c r="V450" t="s">
        <v>1532</v>
      </c>
      <c r="W450" t="s">
        <v>54</v>
      </c>
      <c r="X450" t="s">
        <v>1533</v>
      </c>
      <c r="Y450" t="s">
        <v>1183</v>
      </c>
      <c r="AL450" t="s">
        <v>57</v>
      </c>
    </row>
    <row r="451" spans="1:38" x14ac:dyDescent="0.45">
      <c r="A451" t="s">
        <v>604</v>
      </c>
      <c r="B451" t="s">
        <v>2012</v>
      </c>
      <c r="C451" t="s">
        <v>606</v>
      </c>
      <c r="D451" t="s">
        <v>607</v>
      </c>
      <c r="E451" t="s">
        <v>2021</v>
      </c>
      <c r="F451" t="s">
        <v>2022</v>
      </c>
      <c r="G451">
        <v>165</v>
      </c>
      <c r="H451">
        <v>51</v>
      </c>
      <c r="I451" t="s">
        <v>1527</v>
      </c>
      <c r="J451" t="s">
        <v>1528</v>
      </c>
      <c r="K451" t="s">
        <v>2023</v>
      </c>
      <c r="L451" t="s">
        <v>2024</v>
      </c>
      <c r="M451">
        <v>35</v>
      </c>
      <c r="N451" t="s">
        <v>47</v>
      </c>
      <c r="O451">
        <v>21003312</v>
      </c>
      <c r="P451" t="s">
        <v>2025</v>
      </c>
      <c r="Q451" t="s">
        <v>1374</v>
      </c>
      <c r="R451" t="s">
        <v>68</v>
      </c>
      <c r="S451">
        <v>20</v>
      </c>
      <c r="T451" t="s">
        <v>2026</v>
      </c>
      <c r="U451" t="s">
        <v>2027</v>
      </c>
      <c r="V451" t="s">
        <v>1532</v>
      </c>
      <c r="W451" t="s">
        <v>54</v>
      </c>
      <c r="X451" t="s">
        <v>1533</v>
      </c>
      <c r="Y451" t="s">
        <v>615</v>
      </c>
      <c r="AL451" t="s">
        <v>57</v>
      </c>
    </row>
    <row r="452" spans="1:38" x14ac:dyDescent="0.45">
      <c r="A452" t="s">
        <v>1193</v>
      </c>
      <c r="B452" t="s">
        <v>2028</v>
      </c>
      <c r="C452" t="s">
        <v>606</v>
      </c>
      <c r="D452" t="s">
        <v>607</v>
      </c>
      <c r="E452" t="s">
        <v>2029</v>
      </c>
      <c r="F452" t="s">
        <v>2030</v>
      </c>
      <c r="G452">
        <v>159</v>
      </c>
      <c r="H452">
        <v>59</v>
      </c>
      <c r="I452" t="s">
        <v>1527</v>
      </c>
      <c r="J452" t="s">
        <v>1528</v>
      </c>
      <c r="K452" t="s">
        <v>2031</v>
      </c>
      <c r="L452" t="s">
        <v>2032</v>
      </c>
      <c r="M452">
        <v>51</v>
      </c>
      <c r="N452" t="s">
        <v>47</v>
      </c>
      <c r="O452">
        <v>21003312</v>
      </c>
      <c r="P452" t="s">
        <v>2025</v>
      </c>
      <c r="Q452" t="s">
        <v>571</v>
      </c>
      <c r="R452" t="s">
        <v>68</v>
      </c>
      <c r="S452">
        <v>19</v>
      </c>
      <c r="T452" t="s">
        <v>1477</v>
      </c>
      <c r="U452" t="s">
        <v>2033</v>
      </c>
      <c r="V452" t="s">
        <v>1532</v>
      </c>
      <c r="W452" t="s">
        <v>54</v>
      </c>
      <c r="X452" t="s">
        <v>1533</v>
      </c>
      <c r="Y452" t="s">
        <v>1183</v>
      </c>
      <c r="AL452" t="s">
        <v>57</v>
      </c>
    </row>
    <row r="453" spans="1:38" x14ac:dyDescent="0.45">
      <c r="A453" t="s">
        <v>604</v>
      </c>
      <c r="B453" t="s">
        <v>2012</v>
      </c>
      <c r="C453" t="s">
        <v>606</v>
      </c>
      <c r="D453" t="s">
        <v>607</v>
      </c>
      <c r="E453" t="s">
        <v>2034</v>
      </c>
      <c r="F453" t="s">
        <v>2035</v>
      </c>
      <c r="G453">
        <v>170</v>
      </c>
      <c r="H453">
        <v>54</v>
      </c>
      <c r="I453" t="s">
        <v>1527</v>
      </c>
      <c r="J453" t="s">
        <v>1528</v>
      </c>
      <c r="K453" t="s">
        <v>2036</v>
      </c>
      <c r="L453" t="s">
        <v>2036</v>
      </c>
      <c r="M453">
        <v>1</v>
      </c>
      <c r="N453" t="s">
        <v>47</v>
      </c>
      <c r="O453">
        <v>21003312</v>
      </c>
      <c r="P453" t="s">
        <v>856</v>
      </c>
      <c r="Q453" t="s">
        <v>1293</v>
      </c>
      <c r="R453" t="s">
        <v>74</v>
      </c>
      <c r="S453">
        <v>20</v>
      </c>
      <c r="T453" t="s">
        <v>1425</v>
      </c>
      <c r="U453" t="s">
        <v>2037</v>
      </c>
      <c r="V453" t="s">
        <v>1532</v>
      </c>
      <c r="W453" t="s">
        <v>54</v>
      </c>
      <c r="X453" t="s">
        <v>1533</v>
      </c>
      <c r="Y453" t="s">
        <v>615</v>
      </c>
      <c r="AL453" t="s">
        <v>57</v>
      </c>
    </row>
    <row r="454" spans="1:38" x14ac:dyDescent="0.45">
      <c r="A454" t="s">
        <v>1179</v>
      </c>
      <c r="B454" t="s">
        <v>2018</v>
      </c>
      <c r="C454" t="s">
        <v>606</v>
      </c>
      <c r="D454" t="s">
        <v>607</v>
      </c>
      <c r="E454" t="s">
        <v>854</v>
      </c>
      <c r="F454" t="s">
        <v>2034</v>
      </c>
      <c r="G454">
        <v>160</v>
      </c>
      <c r="H454">
        <v>61</v>
      </c>
      <c r="I454" t="s">
        <v>1527</v>
      </c>
      <c r="J454" t="s">
        <v>1528</v>
      </c>
      <c r="K454" t="s">
        <v>854</v>
      </c>
      <c r="L454" t="s">
        <v>2034</v>
      </c>
      <c r="M454">
        <v>60</v>
      </c>
      <c r="N454" t="s">
        <v>47</v>
      </c>
      <c r="O454">
        <v>21003312</v>
      </c>
      <c r="P454" t="s">
        <v>856</v>
      </c>
      <c r="Q454" t="s">
        <v>670</v>
      </c>
      <c r="R454" t="s">
        <v>74</v>
      </c>
      <c r="S454">
        <v>19</v>
      </c>
      <c r="T454" t="s">
        <v>1223</v>
      </c>
      <c r="U454" t="s">
        <v>1614</v>
      </c>
      <c r="V454" t="s">
        <v>1532</v>
      </c>
      <c r="W454" t="s">
        <v>54</v>
      </c>
      <c r="X454" t="s">
        <v>1533</v>
      </c>
      <c r="Y454" t="s">
        <v>1183</v>
      </c>
      <c r="AL454" t="s">
        <v>57</v>
      </c>
    </row>
    <row r="455" spans="1:38" x14ac:dyDescent="0.45">
      <c r="A455" t="s">
        <v>604</v>
      </c>
      <c r="B455" t="s">
        <v>2012</v>
      </c>
      <c r="C455" t="s">
        <v>606</v>
      </c>
      <c r="D455" t="s">
        <v>607</v>
      </c>
      <c r="E455" t="s">
        <v>2038</v>
      </c>
      <c r="F455" t="s">
        <v>2039</v>
      </c>
      <c r="G455">
        <v>166</v>
      </c>
      <c r="H455">
        <v>51</v>
      </c>
      <c r="I455" t="s">
        <v>1527</v>
      </c>
      <c r="J455" t="s">
        <v>1528</v>
      </c>
      <c r="K455" t="s">
        <v>2040</v>
      </c>
      <c r="L455" t="s">
        <v>2039</v>
      </c>
      <c r="M455">
        <v>44</v>
      </c>
      <c r="N455" t="s">
        <v>47</v>
      </c>
      <c r="O455">
        <v>21003312</v>
      </c>
      <c r="P455" t="s">
        <v>2041</v>
      </c>
      <c r="Q455" t="s">
        <v>1568</v>
      </c>
      <c r="R455" t="s">
        <v>50</v>
      </c>
      <c r="S455">
        <v>20</v>
      </c>
      <c r="T455" t="s">
        <v>2042</v>
      </c>
      <c r="U455" t="s">
        <v>1286</v>
      </c>
      <c r="V455" t="s">
        <v>1532</v>
      </c>
      <c r="W455" t="s">
        <v>54</v>
      </c>
      <c r="X455" t="s">
        <v>1533</v>
      </c>
      <c r="Y455" t="s">
        <v>615</v>
      </c>
      <c r="AL455" t="s">
        <v>57</v>
      </c>
    </row>
    <row r="456" spans="1:38" x14ac:dyDescent="0.45">
      <c r="A456" t="s">
        <v>1179</v>
      </c>
      <c r="B456" t="s">
        <v>2018</v>
      </c>
      <c r="C456" t="s">
        <v>606</v>
      </c>
      <c r="D456" t="s">
        <v>607</v>
      </c>
      <c r="E456" t="s">
        <v>2043</v>
      </c>
      <c r="F456" t="s">
        <v>2044</v>
      </c>
      <c r="G456">
        <v>160</v>
      </c>
      <c r="H456">
        <v>59</v>
      </c>
      <c r="I456" t="s">
        <v>1527</v>
      </c>
      <c r="J456" t="s">
        <v>1528</v>
      </c>
      <c r="K456" t="s">
        <v>2045</v>
      </c>
      <c r="L456" t="s">
        <v>2044</v>
      </c>
      <c r="M456">
        <v>59</v>
      </c>
      <c r="N456" t="s">
        <v>47</v>
      </c>
      <c r="O456">
        <v>21003312</v>
      </c>
      <c r="P456" t="s">
        <v>2041</v>
      </c>
      <c r="Q456" t="s">
        <v>2046</v>
      </c>
      <c r="R456" t="s">
        <v>50</v>
      </c>
      <c r="S456">
        <v>19</v>
      </c>
      <c r="T456" t="s">
        <v>2047</v>
      </c>
      <c r="U456" t="s">
        <v>1057</v>
      </c>
      <c r="V456" t="s">
        <v>1532</v>
      </c>
      <c r="W456" t="s">
        <v>54</v>
      </c>
      <c r="X456" t="s">
        <v>1533</v>
      </c>
      <c r="Y456" t="s">
        <v>1183</v>
      </c>
      <c r="AL456" t="s">
        <v>57</v>
      </c>
    </row>
    <row r="457" spans="1:38" x14ac:dyDescent="0.45">
      <c r="A457" t="s">
        <v>604</v>
      </c>
      <c r="B457" t="s">
        <v>1887</v>
      </c>
      <c r="C457" t="s">
        <v>606</v>
      </c>
      <c r="D457" t="s">
        <v>607</v>
      </c>
      <c r="E457" t="s">
        <v>2048</v>
      </c>
      <c r="F457" t="s">
        <v>2049</v>
      </c>
      <c r="G457">
        <v>149</v>
      </c>
      <c r="H457">
        <v>53</v>
      </c>
      <c r="I457" t="s">
        <v>1527</v>
      </c>
      <c r="J457" t="s">
        <v>1528</v>
      </c>
      <c r="K457" t="s">
        <v>2050</v>
      </c>
      <c r="L457" t="s">
        <v>2051</v>
      </c>
      <c r="M457">
        <v>45</v>
      </c>
      <c r="N457" t="s">
        <v>47</v>
      </c>
      <c r="O457">
        <v>21003312</v>
      </c>
      <c r="P457" t="s">
        <v>2052</v>
      </c>
      <c r="Q457" t="s">
        <v>1536</v>
      </c>
      <c r="R457" t="s">
        <v>63</v>
      </c>
      <c r="S457">
        <v>20</v>
      </c>
      <c r="T457" t="s">
        <v>2053</v>
      </c>
      <c r="U457" t="s">
        <v>2054</v>
      </c>
      <c r="V457" t="s">
        <v>1532</v>
      </c>
      <c r="W457" t="s">
        <v>54</v>
      </c>
      <c r="X457" t="s">
        <v>1533</v>
      </c>
      <c r="Y457" t="s">
        <v>615</v>
      </c>
      <c r="AL457" t="s">
        <v>57</v>
      </c>
    </row>
    <row r="458" spans="1:38" x14ac:dyDescent="0.45">
      <c r="A458" t="s">
        <v>1179</v>
      </c>
      <c r="B458" t="s">
        <v>1893</v>
      </c>
      <c r="C458" t="s">
        <v>606</v>
      </c>
      <c r="D458" t="s">
        <v>607</v>
      </c>
      <c r="E458" t="s">
        <v>2055</v>
      </c>
      <c r="F458" t="s">
        <v>2048</v>
      </c>
      <c r="G458">
        <v>202</v>
      </c>
      <c r="H458">
        <v>60</v>
      </c>
      <c r="I458" t="s">
        <v>1527</v>
      </c>
      <c r="J458" t="s">
        <v>1528</v>
      </c>
      <c r="K458" t="s">
        <v>2056</v>
      </c>
      <c r="L458" t="s">
        <v>2048</v>
      </c>
      <c r="M458">
        <v>59</v>
      </c>
      <c r="N458" t="s">
        <v>47</v>
      </c>
      <c r="O458">
        <v>21003312</v>
      </c>
      <c r="P458" t="s">
        <v>2052</v>
      </c>
      <c r="Q458" t="s">
        <v>2057</v>
      </c>
      <c r="R458" t="s">
        <v>63</v>
      </c>
      <c r="S458">
        <v>19</v>
      </c>
      <c r="T458" t="s">
        <v>2058</v>
      </c>
      <c r="U458" t="s">
        <v>553</v>
      </c>
      <c r="V458" t="s">
        <v>1532</v>
      </c>
      <c r="W458" t="s">
        <v>54</v>
      </c>
      <c r="X458" t="s">
        <v>1533</v>
      </c>
      <c r="Y458" t="s">
        <v>1183</v>
      </c>
      <c r="AL458" t="s">
        <v>57</v>
      </c>
    </row>
    <row r="459" spans="1:38" x14ac:dyDescent="0.45">
      <c r="A459" t="s">
        <v>604</v>
      </c>
      <c r="B459" t="s">
        <v>1887</v>
      </c>
      <c r="C459" t="s">
        <v>606</v>
      </c>
      <c r="D459" t="s">
        <v>607</v>
      </c>
      <c r="E459" t="s">
        <v>2059</v>
      </c>
      <c r="F459" t="s">
        <v>2060</v>
      </c>
      <c r="G459">
        <v>159</v>
      </c>
      <c r="H459">
        <v>50</v>
      </c>
      <c r="I459" t="s">
        <v>1527</v>
      </c>
      <c r="J459" t="s">
        <v>1528</v>
      </c>
      <c r="K459" t="s">
        <v>2061</v>
      </c>
      <c r="L459" t="s">
        <v>2062</v>
      </c>
      <c r="M459">
        <v>42</v>
      </c>
      <c r="N459" t="s">
        <v>47</v>
      </c>
      <c r="O459">
        <v>21003312</v>
      </c>
      <c r="P459" t="s">
        <v>2063</v>
      </c>
      <c r="Q459" t="s">
        <v>1752</v>
      </c>
      <c r="R459" t="s">
        <v>68</v>
      </c>
      <c r="S459">
        <v>20</v>
      </c>
      <c r="T459" t="s">
        <v>2053</v>
      </c>
      <c r="U459" t="s">
        <v>2064</v>
      </c>
      <c r="V459" t="s">
        <v>1532</v>
      </c>
      <c r="W459" t="s">
        <v>54</v>
      </c>
      <c r="X459" t="s">
        <v>1533</v>
      </c>
      <c r="Y459" t="s">
        <v>615</v>
      </c>
      <c r="AL459" t="s">
        <v>57</v>
      </c>
    </row>
    <row r="460" spans="1:38" x14ac:dyDescent="0.45">
      <c r="A460" t="s">
        <v>1193</v>
      </c>
      <c r="B460" t="s">
        <v>2065</v>
      </c>
      <c r="C460" t="s">
        <v>606</v>
      </c>
      <c r="D460" t="s">
        <v>607</v>
      </c>
      <c r="E460" t="s">
        <v>2066</v>
      </c>
      <c r="F460" t="s">
        <v>2067</v>
      </c>
      <c r="G460">
        <v>167</v>
      </c>
      <c r="H460">
        <v>60</v>
      </c>
      <c r="I460" t="s">
        <v>1527</v>
      </c>
      <c r="J460" t="s">
        <v>1528</v>
      </c>
      <c r="K460" t="s">
        <v>2068</v>
      </c>
      <c r="L460" t="s">
        <v>2067</v>
      </c>
      <c r="M460">
        <v>55</v>
      </c>
      <c r="N460" t="s">
        <v>47</v>
      </c>
      <c r="O460">
        <v>21003312</v>
      </c>
      <c r="P460" t="s">
        <v>2063</v>
      </c>
      <c r="Q460" t="s">
        <v>1896</v>
      </c>
      <c r="R460" t="s">
        <v>68</v>
      </c>
      <c r="S460">
        <v>19</v>
      </c>
      <c r="T460" t="s">
        <v>2069</v>
      </c>
      <c r="U460" t="s">
        <v>2070</v>
      </c>
      <c r="V460" t="s">
        <v>1532</v>
      </c>
      <c r="W460" t="s">
        <v>54</v>
      </c>
      <c r="X460" t="s">
        <v>1533</v>
      </c>
      <c r="Y460" t="s">
        <v>1183</v>
      </c>
      <c r="AL460" t="s">
        <v>57</v>
      </c>
    </row>
    <row r="461" spans="1:38" x14ac:dyDescent="0.45">
      <c r="A461" t="s">
        <v>1179</v>
      </c>
      <c r="B461" t="s">
        <v>1893</v>
      </c>
      <c r="C461" t="s">
        <v>606</v>
      </c>
      <c r="D461" t="s">
        <v>607</v>
      </c>
      <c r="E461" t="s">
        <v>367</v>
      </c>
      <c r="F461" t="s">
        <v>2071</v>
      </c>
      <c r="G461">
        <v>169</v>
      </c>
      <c r="H461">
        <v>60</v>
      </c>
      <c r="I461" t="s">
        <v>1527</v>
      </c>
      <c r="J461" t="s">
        <v>1528</v>
      </c>
      <c r="K461" t="s">
        <v>2072</v>
      </c>
      <c r="L461" t="s">
        <v>2071</v>
      </c>
      <c r="M461">
        <v>55</v>
      </c>
      <c r="N461" t="s">
        <v>47</v>
      </c>
      <c r="O461">
        <v>21003312</v>
      </c>
      <c r="P461" t="s">
        <v>368</v>
      </c>
      <c r="Q461" t="s">
        <v>1615</v>
      </c>
      <c r="R461" t="s">
        <v>74</v>
      </c>
      <c r="S461">
        <v>19</v>
      </c>
      <c r="T461" t="s">
        <v>2073</v>
      </c>
      <c r="U461" t="s">
        <v>1568</v>
      </c>
      <c r="V461" t="s">
        <v>1532</v>
      </c>
      <c r="W461" t="s">
        <v>54</v>
      </c>
      <c r="X461" t="s">
        <v>1533</v>
      </c>
      <c r="Y461" t="s">
        <v>1183</v>
      </c>
      <c r="AL461" t="s">
        <v>57</v>
      </c>
    </row>
    <row r="462" spans="1:38" x14ac:dyDescent="0.45">
      <c r="A462" t="s">
        <v>604</v>
      </c>
      <c r="B462" t="s">
        <v>1887</v>
      </c>
      <c r="C462" t="s">
        <v>606</v>
      </c>
      <c r="D462" t="s">
        <v>607</v>
      </c>
      <c r="E462" t="s">
        <v>2074</v>
      </c>
      <c r="F462" t="s">
        <v>2075</v>
      </c>
      <c r="G462">
        <v>190</v>
      </c>
      <c r="H462">
        <v>51</v>
      </c>
      <c r="I462" t="s">
        <v>1527</v>
      </c>
      <c r="J462" t="s">
        <v>1528</v>
      </c>
      <c r="K462" t="s">
        <v>2076</v>
      </c>
      <c r="L462" t="s">
        <v>2077</v>
      </c>
      <c r="M462">
        <v>46</v>
      </c>
      <c r="N462" t="s">
        <v>47</v>
      </c>
      <c r="O462">
        <v>21003312</v>
      </c>
      <c r="P462" t="s">
        <v>2078</v>
      </c>
      <c r="Q462" t="s">
        <v>1557</v>
      </c>
      <c r="R462" t="s">
        <v>50</v>
      </c>
      <c r="S462">
        <v>20</v>
      </c>
      <c r="T462" t="s">
        <v>1643</v>
      </c>
      <c r="U462" t="s">
        <v>2079</v>
      </c>
      <c r="V462" t="s">
        <v>1532</v>
      </c>
      <c r="W462" t="s">
        <v>54</v>
      </c>
      <c r="X462" t="s">
        <v>1533</v>
      </c>
      <c r="Y462" t="s">
        <v>615</v>
      </c>
      <c r="AL462" t="s">
        <v>57</v>
      </c>
    </row>
    <row r="463" spans="1:38" x14ac:dyDescent="0.45">
      <c r="A463" t="s">
        <v>1179</v>
      </c>
      <c r="B463" t="s">
        <v>1893</v>
      </c>
      <c r="C463" t="s">
        <v>606</v>
      </c>
      <c r="D463" t="s">
        <v>607</v>
      </c>
      <c r="E463" t="s">
        <v>2080</v>
      </c>
      <c r="F463" t="s">
        <v>2074</v>
      </c>
      <c r="G463">
        <v>185</v>
      </c>
      <c r="H463">
        <v>60</v>
      </c>
      <c r="I463" t="s">
        <v>1527</v>
      </c>
      <c r="J463" t="s">
        <v>1528</v>
      </c>
      <c r="K463" t="s">
        <v>2081</v>
      </c>
      <c r="L463" t="s">
        <v>2074</v>
      </c>
      <c r="M463">
        <v>59</v>
      </c>
      <c r="N463" t="s">
        <v>47</v>
      </c>
      <c r="O463">
        <v>21003312</v>
      </c>
      <c r="P463" t="s">
        <v>2078</v>
      </c>
      <c r="Q463" t="s">
        <v>1696</v>
      </c>
      <c r="R463" t="s">
        <v>50</v>
      </c>
      <c r="S463">
        <v>19</v>
      </c>
      <c r="T463" t="s">
        <v>2058</v>
      </c>
      <c r="U463" t="s">
        <v>510</v>
      </c>
      <c r="V463" t="s">
        <v>1532</v>
      </c>
      <c r="W463" t="s">
        <v>54</v>
      </c>
      <c r="X463" t="s">
        <v>1533</v>
      </c>
      <c r="Y463" t="s">
        <v>1183</v>
      </c>
      <c r="AL463" t="s">
        <v>57</v>
      </c>
    </row>
    <row r="464" spans="1:38" x14ac:dyDescent="0.45">
      <c r="A464" t="s">
        <v>604</v>
      </c>
      <c r="B464" t="s">
        <v>2082</v>
      </c>
      <c r="C464" t="s">
        <v>606</v>
      </c>
      <c r="D464" t="s">
        <v>607</v>
      </c>
      <c r="E464" t="s">
        <v>2083</v>
      </c>
      <c r="F464" t="s">
        <v>2084</v>
      </c>
      <c r="G464">
        <v>159</v>
      </c>
      <c r="H464">
        <v>51</v>
      </c>
      <c r="I464" t="s">
        <v>1527</v>
      </c>
      <c r="J464" t="s">
        <v>1528</v>
      </c>
      <c r="K464" t="s">
        <v>2085</v>
      </c>
      <c r="L464" t="s">
        <v>2084</v>
      </c>
      <c r="M464">
        <v>49</v>
      </c>
      <c r="N464" t="s">
        <v>47</v>
      </c>
      <c r="O464">
        <v>21003312</v>
      </c>
      <c r="P464" t="s">
        <v>863</v>
      </c>
      <c r="Q464" t="s">
        <v>2086</v>
      </c>
      <c r="R464" t="s">
        <v>50</v>
      </c>
      <c r="S464">
        <v>20</v>
      </c>
      <c r="T464" t="s">
        <v>2087</v>
      </c>
      <c r="U464" t="s">
        <v>2088</v>
      </c>
      <c r="V464" t="s">
        <v>1532</v>
      </c>
      <c r="W464" t="s">
        <v>54</v>
      </c>
      <c r="X464" t="s">
        <v>1533</v>
      </c>
      <c r="Y464" t="s">
        <v>615</v>
      </c>
      <c r="AL464" t="s">
        <v>57</v>
      </c>
    </row>
    <row r="465" spans="1:38" x14ac:dyDescent="0.45">
      <c r="A465" t="s">
        <v>1179</v>
      </c>
      <c r="B465" t="s">
        <v>2089</v>
      </c>
      <c r="C465" t="s">
        <v>606</v>
      </c>
      <c r="D465" t="s">
        <v>607</v>
      </c>
      <c r="E465" t="s">
        <v>2090</v>
      </c>
      <c r="F465" t="s">
        <v>2091</v>
      </c>
      <c r="G465">
        <v>172</v>
      </c>
      <c r="H465">
        <v>59</v>
      </c>
      <c r="I465" t="s">
        <v>1527</v>
      </c>
      <c r="J465" t="s">
        <v>1528</v>
      </c>
      <c r="K465" t="s">
        <v>2092</v>
      </c>
      <c r="L465" t="s">
        <v>2091</v>
      </c>
      <c r="M465">
        <v>57</v>
      </c>
      <c r="N465" t="s">
        <v>47</v>
      </c>
      <c r="O465">
        <v>21003312</v>
      </c>
      <c r="P465" t="s">
        <v>863</v>
      </c>
      <c r="Q465" t="s">
        <v>2093</v>
      </c>
      <c r="R465" t="s">
        <v>50</v>
      </c>
      <c r="S465">
        <v>19</v>
      </c>
      <c r="T465" t="s">
        <v>2094</v>
      </c>
      <c r="U465" t="s">
        <v>1776</v>
      </c>
      <c r="V465" t="s">
        <v>1532</v>
      </c>
      <c r="W465" t="s">
        <v>54</v>
      </c>
      <c r="X465" t="s">
        <v>1533</v>
      </c>
      <c r="Y465" t="s">
        <v>1183</v>
      </c>
      <c r="AL465" t="s">
        <v>57</v>
      </c>
    </row>
    <row r="466" spans="1:38" x14ac:dyDescent="0.45">
      <c r="A466" t="s">
        <v>604</v>
      </c>
      <c r="B466" t="s">
        <v>2095</v>
      </c>
      <c r="C466" t="s">
        <v>606</v>
      </c>
      <c r="D466" t="s">
        <v>607</v>
      </c>
      <c r="E466" t="s">
        <v>2096</v>
      </c>
      <c r="F466" t="s">
        <v>2097</v>
      </c>
      <c r="G466">
        <v>161</v>
      </c>
      <c r="H466">
        <v>49</v>
      </c>
      <c r="I466" t="s">
        <v>1527</v>
      </c>
      <c r="J466" t="s">
        <v>1528</v>
      </c>
      <c r="K466" t="s">
        <v>2096</v>
      </c>
      <c r="L466" t="s">
        <v>2098</v>
      </c>
      <c r="M466">
        <v>14</v>
      </c>
      <c r="N466" t="s">
        <v>47</v>
      </c>
      <c r="O466">
        <v>21003312</v>
      </c>
      <c r="P466" t="s">
        <v>674</v>
      </c>
      <c r="Q466" t="s">
        <v>1206</v>
      </c>
      <c r="R466" t="s">
        <v>63</v>
      </c>
      <c r="S466">
        <v>20</v>
      </c>
      <c r="T466" t="s">
        <v>2099</v>
      </c>
      <c r="U466" t="s">
        <v>2100</v>
      </c>
      <c r="V466" t="s">
        <v>1532</v>
      </c>
      <c r="W466" t="s">
        <v>54</v>
      </c>
      <c r="X466" t="s">
        <v>1533</v>
      </c>
      <c r="Y466" t="s">
        <v>615</v>
      </c>
      <c r="AL466" t="s">
        <v>57</v>
      </c>
    </row>
    <row r="467" spans="1:38" x14ac:dyDescent="0.45">
      <c r="A467" t="s">
        <v>1179</v>
      </c>
      <c r="B467" t="s">
        <v>2101</v>
      </c>
      <c r="C467" t="s">
        <v>606</v>
      </c>
      <c r="D467" t="s">
        <v>607</v>
      </c>
      <c r="E467" t="s">
        <v>673</v>
      </c>
      <c r="F467" t="s">
        <v>2102</v>
      </c>
      <c r="G467">
        <v>165</v>
      </c>
      <c r="H467">
        <v>61</v>
      </c>
      <c r="I467" t="s">
        <v>1527</v>
      </c>
      <c r="J467" t="s">
        <v>1528</v>
      </c>
      <c r="K467" t="s">
        <v>673</v>
      </c>
      <c r="L467" t="s">
        <v>2102</v>
      </c>
      <c r="M467">
        <v>60</v>
      </c>
      <c r="N467" t="s">
        <v>47</v>
      </c>
      <c r="O467">
        <v>21003312</v>
      </c>
      <c r="P467" t="s">
        <v>674</v>
      </c>
      <c r="Q467" t="s">
        <v>1442</v>
      </c>
      <c r="R467" t="s">
        <v>63</v>
      </c>
      <c r="S467">
        <v>19</v>
      </c>
      <c r="T467" t="s">
        <v>1630</v>
      </c>
      <c r="U467" t="s">
        <v>1536</v>
      </c>
      <c r="V467" t="s">
        <v>1532</v>
      </c>
      <c r="W467" t="s">
        <v>54</v>
      </c>
      <c r="X467" t="s">
        <v>1533</v>
      </c>
      <c r="Y467" t="s">
        <v>1183</v>
      </c>
      <c r="AL467" t="s">
        <v>57</v>
      </c>
    </row>
    <row r="468" spans="1:38" x14ac:dyDescent="0.45">
      <c r="A468" t="s">
        <v>604</v>
      </c>
      <c r="B468" t="s">
        <v>2095</v>
      </c>
      <c r="C468" t="s">
        <v>606</v>
      </c>
      <c r="D468" t="s">
        <v>607</v>
      </c>
      <c r="E468" t="s">
        <v>2103</v>
      </c>
      <c r="F468" t="s">
        <v>2104</v>
      </c>
      <c r="G468">
        <v>153</v>
      </c>
      <c r="H468">
        <v>50</v>
      </c>
      <c r="I468" t="s">
        <v>1527</v>
      </c>
      <c r="J468" t="s">
        <v>1528</v>
      </c>
      <c r="K468" t="s">
        <v>2105</v>
      </c>
      <c r="L468" t="s">
        <v>2106</v>
      </c>
      <c r="M468">
        <v>43</v>
      </c>
      <c r="N468" t="s">
        <v>47</v>
      </c>
      <c r="O468">
        <v>21003312</v>
      </c>
      <c r="P468" t="s">
        <v>680</v>
      </c>
      <c r="Q468" t="s">
        <v>1224</v>
      </c>
      <c r="R468" t="s">
        <v>68</v>
      </c>
      <c r="S468">
        <v>20</v>
      </c>
      <c r="T468" t="s">
        <v>2107</v>
      </c>
      <c r="U468" t="s">
        <v>2108</v>
      </c>
      <c r="V468" t="s">
        <v>1532</v>
      </c>
      <c r="W468" t="s">
        <v>54</v>
      </c>
      <c r="X468" t="s">
        <v>1533</v>
      </c>
      <c r="Y468" t="s">
        <v>615</v>
      </c>
      <c r="AL468" t="s">
        <v>57</v>
      </c>
    </row>
    <row r="469" spans="1:38" x14ac:dyDescent="0.45">
      <c r="A469" t="s">
        <v>1193</v>
      </c>
      <c r="B469" t="s">
        <v>2109</v>
      </c>
      <c r="C469" t="s">
        <v>606</v>
      </c>
      <c r="D469" t="s">
        <v>607</v>
      </c>
      <c r="E469" t="s">
        <v>2110</v>
      </c>
      <c r="F469" t="s">
        <v>2111</v>
      </c>
      <c r="G469">
        <v>156</v>
      </c>
      <c r="H469">
        <v>60</v>
      </c>
      <c r="I469" t="s">
        <v>1527</v>
      </c>
      <c r="J469" t="s">
        <v>1528</v>
      </c>
      <c r="K469" t="s">
        <v>2112</v>
      </c>
      <c r="L469" t="s">
        <v>2111</v>
      </c>
      <c r="M469">
        <v>57</v>
      </c>
      <c r="N469" t="s">
        <v>47</v>
      </c>
      <c r="O469">
        <v>21003312</v>
      </c>
      <c r="P469" t="s">
        <v>680</v>
      </c>
      <c r="Q469" t="s">
        <v>2113</v>
      </c>
      <c r="R469" t="s">
        <v>68</v>
      </c>
      <c r="S469">
        <v>19</v>
      </c>
      <c r="T469" t="s">
        <v>2114</v>
      </c>
      <c r="U469" t="s">
        <v>1557</v>
      </c>
      <c r="V469" t="s">
        <v>1532</v>
      </c>
      <c r="W469" t="s">
        <v>54</v>
      </c>
      <c r="X469" t="s">
        <v>1533</v>
      </c>
      <c r="Y469" t="s">
        <v>1183</v>
      </c>
      <c r="AL469" t="s">
        <v>57</v>
      </c>
    </row>
    <row r="470" spans="1:38" x14ac:dyDescent="0.45">
      <c r="A470" t="s">
        <v>1179</v>
      </c>
      <c r="B470" t="s">
        <v>2101</v>
      </c>
      <c r="C470" t="s">
        <v>606</v>
      </c>
      <c r="D470" t="s">
        <v>607</v>
      </c>
      <c r="E470" t="s">
        <v>685</v>
      </c>
      <c r="F470" t="s">
        <v>2115</v>
      </c>
      <c r="G470">
        <v>164</v>
      </c>
      <c r="H470">
        <v>60</v>
      </c>
      <c r="I470" t="s">
        <v>1527</v>
      </c>
      <c r="J470" t="s">
        <v>1528</v>
      </c>
      <c r="K470" t="s">
        <v>2116</v>
      </c>
      <c r="L470" t="s">
        <v>2115</v>
      </c>
      <c r="M470">
        <v>59</v>
      </c>
      <c r="N470" t="s">
        <v>47</v>
      </c>
      <c r="O470">
        <v>21003312</v>
      </c>
      <c r="P470" t="s">
        <v>687</v>
      </c>
      <c r="Q470" t="s">
        <v>926</v>
      </c>
      <c r="R470" t="s">
        <v>74</v>
      </c>
      <c r="S470">
        <v>19</v>
      </c>
      <c r="T470" t="s">
        <v>1734</v>
      </c>
      <c r="U470" t="s">
        <v>510</v>
      </c>
      <c r="V470" t="s">
        <v>1532</v>
      </c>
      <c r="W470" t="s">
        <v>54</v>
      </c>
      <c r="X470" t="s">
        <v>1533</v>
      </c>
      <c r="Y470" t="s">
        <v>1183</v>
      </c>
      <c r="AL470" t="s">
        <v>57</v>
      </c>
    </row>
    <row r="471" spans="1:38" x14ac:dyDescent="0.45">
      <c r="A471" t="s">
        <v>604</v>
      </c>
      <c r="B471" t="s">
        <v>2095</v>
      </c>
      <c r="C471" t="s">
        <v>606</v>
      </c>
      <c r="D471" t="s">
        <v>607</v>
      </c>
      <c r="E471" t="s">
        <v>2117</v>
      </c>
      <c r="F471" t="s">
        <v>2118</v>
      </c>
      <c r="G471">
        <v>152</v>
      </c>
      <c r="H471">
        <v>52</v>
      </c>
      <c r="I471" t="s">
        <v>1527</v>
      </c>
      <c r="J471" t="s">
        <v>1528</v>
      </c>
      <c r="K471" t="s">
        <v>2119</v>
      </c>
      <c r="L471" t="s">
        <v>2118</v>
      </c>
      <c r="M471">
        <v>50</v>
      </c>
      <c r="N471" t="s">
        <v>47</v>
      </c>
      <c r="O471">
        <v>21003312</v>
      </c>
      <c r="P471" t="s">
        <v>695</v>
      </c>
      <c r="Q471" t="s">
        <v>1646</v>
      </c>
      <c r="R471" t="s">
        <v>50</v>
      </c>
      <c r="S471">
        <v>20</v>
      </c>
      <c r="T471" t="s">
        <v>1606</v>
      </c>
      <c r="U471" t="s">
        <v>2120</v>
      </c>
      <c r="V471" t="s">
        <v>1532</v>
      </c>
      <c r="W471" t="s">
        <v>54</v>
      </c>
      <c r="X471" t="s">
        <v>1533</v>
      </c>
      <c r="Y471" t="s">
        <v>615</v>
      </c>
      <c r="AL471" t="s">
        <v>57</v>
      </c>
    </row>
    <row r="472" spans="1:38" x14ac:dyDescent="0.45">
      <c r="A472" t="s">
        <v>1179</v>
      </c>
      <c r="B472" t="s">
        <v>2101</v>
      </c>
      <c r="C472" t="s">
        <v>606</v>
      </c>
      <c r="D472" t="s">
        <v>607</v>
      </c>
      <c r="E472" t="s">
        <v>2121</v>
      </c>
      <c r="F472" t="s">
        <v>2122</v>
      </c>
      <c r="G472">
        <v>165</v>
      </c>
      <c r="H472">
        <v>59</v>
      </c>
      <c r="I472" t="s">
        <v>1527</v>
      </c>
      <c r="J472" t="s">
        <v>1528</v>
      </c>
      <c r="K472" t="s">
        <v>2123</v>
      </c>
      <c r="L472" t="s">
        <v>2122</v>
      </c>
      <c r="M472">
        <v>55</v>
      </c>
      <c r="N472" t="s">
        <v>47</v>
      </c>
      <c r="O472">
        <v>21003312</v>
      </c>
      <c r="P472" t="s">
        <v>695</v>
      </c>
      <c r="Q472" t="s">
        <v>2047</v>
      </c>
      <c r="R472" t="s">
        <v>50</v>
      </c>
      <c r="S472">
        <v>19</v>
      </c>
      <c r="T472" t="s">
        <v>2124</v>
      </c>
      <c r="U472" t="s">
        <v>1235</v>
      </c>
      <c r="V472" t="s">
        <v>1532</v>
      </c>
      <c r="W472" t="s">
        <v>54</v>
      </c>
      <c r="X472" t="s">
        <v>1533</v>
      </c>
      <c r="Y472" t="s">
        <v>1183</v>
      </c>
      <c r="AL472" t="s">
        <v>57</v>
      </c>
    </row>
    <row r="473" spans="1:38" x14ac:dyDescent="0.45">
      <c r="A473" t="s">
        <v>604</v>
      </c>
      <c r="B473" t="s">
        <v>2125</v>
      </c>
      <c r="C473" t="s">
        <v>606</v>
      </c>
      <c r="D473" t="s">
        <v>607</v>
      </c>
      <c r="E473" t="s">
        <v>2126</v>
      </c>
      <c r="F473" t="s">
        <v>2127</v>
      </c>
      <c r="G473">
        <v>157</v>
      </c>
      <c r="H473">
        <v>49</v>
      </c>
      <c r="I473" t="s">
        <v>1527</v>
      </c>
      <c r="J473" t="s">
        <v>1528</v>
      </c>
      <c r="K473" t="s">
        <v>2128</v>
      </c>
      <c r="L473" t="s">
        <v>2127</v>
      </c>
      <c r="M473">
        <v>41</v>
      </c>
      <c r="N473" t="s">
        <v>47</v>
      </c>
      <c r="O473">
        <v>21003312</v>
      </c>
      <c r="P473" t="s">
        <v>704</v>
      </c>
      <c r="Q473" t="s">
        <v>1362</v>
      </c>
      <c r="R473" t="s">
        <v>63</v>
      </c>
      <c r="S473">
        <v>20</v>
      </c>
      <c r="T473" t="s">
        <v>2129</v>
      </c>
      <c r="U473" t="s">
        <v>2130</v>
      </c>
      <c r="V473" t="s">
        <v>1532</v>
      </c>
      <c r="W473" t="s">
        <v>54</v>
      </c>
      <c r="X473" t="s">
        <v>1533</v>
      </c>
      <c r="Y473" t="s">
        <v>615</v>
      </c>
      <c r="AL473" t="s">
        <v>57</v>
      </c>
    </row>
    <row r="474" spans="1:38" x14ac:dyDescent="0.45">
      <c r="A474" t="s">
        <v>1179</v>
      </c>
      <c r="B474" t="s">
        <v>2131</v>
      </c>
      <c r="C474" t="s">
        <v>606</v>
      </c>
      <c r="D474" t="s">
        <v>607</v>
      </c>
      <c r="E474" t="s">
        <v>2132</v>
      </c>
      <c r="F474" t="s">
        <v>2126</v>
      </c>
      <c r="G474">
        <v>156</v>
      </c>
      <c r="H474">
        <v>60</v>
      </c>
      <c r="I474" t="s">
        <v>1527</v>
      </c>
      <c r="J474" t="s">
        <v>1528</v>
      </c>
      <c r="K474" t="s">
        <v>2132</v>
      </c>
      <c r="L474" t="s">
        <v>2126</v>
      </c>
      <c r="M474">
        <v>59</v>
      </c>
      <c r="N474" t="s">
        <v>47</v>
      </c>
      <c r="O474">
        <v>21003312</v>
      </c>
      <c r="P474" t="s">
        <v>704</v>
      </c>
      <c r="Q474" t="s">
        <v>2133</v>
      </c>
      <c r="R474" t="s">
        <v>63</v>
      </c>
      <c r="S474">
        <v>19</v>
      </c>
      <c r="T474" t="s">
        <v>1431</v>
      </c>
      <c r="U474" t="s">
        <v>1551</v>
      </c>
      <c r="V474" t="s">
        <v>1532</v>
      </c>
      <c r="W474" t="s">
        <v>54</v>
      </c>
      <c r="X474" t="s">
        <v>1533</v>
      </c>
      <c r="Y474" t="s">
        <v>1183</v>
      </c>
      <c r="AL474" t="s">
        <v>57</v>
      </c>
    </row>
    <row r="475" spans="1:38" x14ac:dyDescent="0.45">
      <c r="A475" t="s">
        <v>604</v>
      </c>
      <c r="B475" t="s">
        <v>2125</v>
      </c>
      <c r="C475" t="s">
        <v>606</v>
      </c>
      <c r="D475" t="s">
        <v>607</v>
      </c>
      <c r="E475" t="s">
        <v>2134</v>
      </c>
      <c r="F475" t="s">
        <v>2135</v>
      </c>
      <c r="G475">
        <v>166</v>
      </c>
      <c r="H475">
        <v>49</v>
      </c>
      <c r="I475" t="s">
        <v>1527</v>
      </c>
      <c r="J475" t="s">
        <v>1528</v>
      </c>
      <c r="K475" t="s">
        <v>2136</v>
      </c>
      <c r="L475" t="s">
        <v>2135</v>
      </c>
      <c r="M475">
        <v>48</v>
      </c>
      <c r="N475" t="s">
        <v>47</v>
      </c>
      <c r="O475">
        <v>21003312</v>
      </c>
      <c r="P475" t="s">
        <v>709</v>
      </c>
      <c r="Q475" t="s">
        <v>2137</v>
      </c>
      <c r="R475" t="s">
        <v>68</v>
      </c>
      <c r="S475">
        <v>20</v>
      </c>
      <c r="T475" t="s">
        <v>1796</v>
      </c>
      <c r="U475" t="s">
        <v>2138</v>
      </c>
      <c r="V475" t="s">
        <v>1532</v>
      </c>
      <c r="W475" t="s">
        <v>54</v>
      </c>
      <c r="X475" t="s">
        <v>1533</v>
      </c>
      <c r="Y475" t="s">
        <v>615</v>
      </c>
      <c r="AL475" t="s">
        <v>57</v>
      </c>
    </row>
    <row r="476" spans="1:38" x14ac:dyDescent="0.45">
      <c r="A476" t="s">
        <v>1193</v>
      </c>
      <c r="B476" t="s">
        <v>2139</v>
      </c>
      <c r="C476" t="s">
        <v>606</v>
      </c>
      <c r="D476" t="s">
        <v>607</v>
      </c>
      <c r="E476" t="s">
        <v>2140</v>
      </c>
      <c r="F476" t="s">
        <v>2141</v>
      </c>
      <c r="G476">
        <v>170</v>
      </c>
      <c r="H476">
        <v>60</v>
      </c>
      <c r="I476" t="s">
        <v>1527</v>
      </c>
      <c r="J476" t="s">
        <v>1528</v>
      </c>
      <c r="K476" t="s">
        <v>2140</v>
      </c>
      <c r="L476" t="s">
        <v>2141</v>
      </c>
      <c r="M476">
        <v>59</v>
      </c>
      <c r="N476" t="s">
        <v>47</v>
      </c>
      <c r="O476">
        <v>21003312</v>
      </c>
      <c r="P476" t="s">
        <v>709</v>
      </c>
      <c r="Q476" t="s">
        <v>2142</v>
      </c>
      <c r="R476" t="s">
        <v>68</v>
      </c>
      <c r="S476">
        <v>19</v>
      </c>
      <c r="T476" t="s">
        <v>1550</v>
      </c>
      <c r="U476" t="s">
        <v>1502</v>
      </c>
      <c r="V476" t="s">
        <v>1532</v>
      </c>
      <c r="W476" t="s">
        <v>54</v>
      </c>
      <c r="X476" t="s">
        <v>1533</v>
      </c>
      <c r="Y476" t="s">
        <v>1183</v>
      </c>
      <c r="AL476" t="s">
        <v>57</v>
      </c>
    </row>
    <row r="477" spans="1:38" x14ac:dyDescent="0.45">
      <c r="A477" t="s">
        <v>1179</v>
      </c>
      <c r="B477" t="s">
        <v>2131</v>
      </c>
      <c r="C477" t="s">
        <v>606</v>
      </c>
      <c r="D477" t="s">
        <v>607</v>
      </c>
      <c r="E477" t="s">
        <v>713</v>
      </c>
      <c r="F477" t="s">
        <v>2143</v>
      </c>
      <c r="G477">
        <v>160</v>
      </c>
      <c r="H477">
        <v>60</v>
      </c>
      <c r="I477" t="s">
        <v>1527</v>
      </c>
      <c r="J477" t="s">
        <v>1528</v>
      </c>
      <c r="K477" t="s">
        <v>713</v>
      </c>
      <c r="L477" t="s">
        <v>2143</v>
      </c>
      <c r="M477">
        <v>60</v>
      </c>
      <c r="N477" t="s">
        <v>47</v>
      </c>
      <c r="O477">
        <v>21003312</v>
      </c>
      <c r="P477" t="s">
        <v>716</v>
      </c>
      <c r="Q477" t="s">
        <v>1630</v>
      </c>
      <c r="R477" t="s">
        <v>74</v>
      </c>
      <c r="S477">
        <v>19</v>
      </c>
      <c r="T477" t="s">
        <v>1223</v>
      </c>
      <c r="U477" t="s">
        <v>1496</v>
      </c>
      <c r="V477" t="s">
        <v>1532</v>
      </c>
      <c r="W477" t="s">
        <v>54</v>
      </c>
      <c r="X477" t="s">
        <v>1533</v>
      </c>
      <c r="Y477" t="s">
        <v>1183</v>
      </c>
      <c r="AL477" t="s">
        <v>57</v>
      </c>
    </row>
    <row r="478" spans="1:38" x14ac:dyDescent="0.45">
      <c r="A478" t="s">
        <v>604</v>
      </c>
      <c r="B478" t="s">
        <v>2125</v>
      </c>
      <c r="C478" t="s">
        <v>606</v>
      </c>
      <c r="D478" t="s">
        <v>607</v>
      </c>
      <c r="E478" t="s">
        <v>2144</v>
      </c>
      <c r="F478" t="s">
        <v>2145</v>
      </c>
      <c r="G478">
        <v>163</v>
      </c>
      <c r="H478">
        <v>51</v>
      </c>
      <c r="I478" t="s">
        <v>1527</v>
      </c>
      <c r="J478" t="s">
        <v>1528</v>
      </c>
      <c r="K478" t="s">
        <v>2146</v>
      </c>
      <c r="L478" t="s">
        <v>2147</v>
      </c>
      <c r="M478">
        <v>45</v>
      </c>
      <c r="N478" t="s">
        <v>47</v>
      </c>
      <c r="O478">
        <v>21003312</v>
      </c>
      <c r="P478" t="s">
        <v>726</v>
      </c>
      <c r="Q478" t="s">
        <v>1668</v>
      </c>
      <c r="R478" t="s">
        <v>50</v>
      </c>
      <c r="S478">
        <v>20</v>
      </c>
      <c r="T478" t="s">
        <v>2148</v>
      </c>
      <c r="U478" t="s">
        <v>2149</v>
      </c>
      <c r="V478" t="s">
        <v>1532</v>
      </c>
      <c r="W478" t="s">
        <v>54</v>
      </c>
      <c r="X478" t="s">
        <v>1533</v>
      </c>
      <c r="Y478" t="s">
        <v>615</v>
      </c>
      <c r="AL478" t="s">
        <v>57</v>
      </c>
    </row>
    <row r="479" spans="1:38" x14ac:dyDescent="0.45">
      <c r="A479" t="s">
        <v>1179</v>
      </c>
      <c r="B479" t="s">
        <v>2131</v>
      </c>
      <c r="C479" t="s">
        <v>606</v>
      </c>
      <c r="D479" t="s">
        <v>607</v>
      </c>
      <c r="E479" t="s">
        <v>2150</v>
      </c>
      <c r="F479" t="s">
        <v>2144</v>
      </c>
      <c r="G479">
        <v>170</v>
      </c>
      <c r="H479">
        <v>60</v>
      </c>
      <c r="I479" t="s">
        <v>1527</v>
      </c>
      <c r="J479" t="s">
        <v>1528</v>
      </c>
      <c r="K479" t="s">
        <v>2151</v>
      </c>
      <c r="L479" t="s">
        <v>2144</v>
      </c>
      <c r="M479">
        <v>59</v>
      </c>
      <c r="N479" t="s">
        <v>47</v>
      </c>
      <c r="O479">
        <v>21003312</v>
      </c>
      <c r="P479" t="s">
        <v>726</v>
      </c>
      <c r="Q479" t="s">
        <v>1640</v>
      </c>
      <c r="R479" t="s">
        <v>50</v>
      </c>
      <c r="S479">
        <v>19</v>
      </c>
      <c r="T479" t="s">
        <v>2152</v>
      </c>
      <c r="U479" t="s">
        <v>1543</v>
      </c>
      <c r="V479" t="s">
        <v>1532</v>
      </c>
      <c r="W479" t="s">
        <v>54</v>
      </c>
      <c r="X479" t="s">
        <v>1533</v>
      </c>
      <c r="Y479" t="s">
        <v>1183</v>
      </c>
      <c r="AL479" t="s">
        <v>57</v>
      </c>
    </row>
    <row r="480" spans="1:38" x14ac:dyDescent="0.45">
      <c r="A480" t="s">
        <v>604</v>
      </c>
      <c r="B480" t="s">
        <v>2153</v>
      </c>
      <c r="C480" t="s">
        <v>606</v>
      </c>
      <c r="D480" t="s">
        <v>607</v>
      </c>
      <c r="E480" t="s">
        <v>2154</v>
      </c>
      <c r="F480" t="s">
        <v>2155</v>
      </c>
      <c r="G480">
        <v>146</v>
      </c>
      <c r="H480">
        <v>50</v>
      </c>
      <c r="I480" t="s">
        <v>1527</v>
      </c>
      <c r="J480" t="s">
        <v>1528</v>
      </c>
      <c r="K480" t="s">
        <v>2156</v>
      </c>
      <c r="L480" t="s">
        <v>2155</v>
      </c>
      <c r="M480">
        <v>47</v>
      </c>
      <c r="N480" t="s">
        <v>47</v>
      </c>
      <c r="O480">
        <v>21003312</v>
      </c>
      <c r="P480" t="s">
        <v>734</v>
      </c>
      <c r="Q480" t="s">
        <v>1536</v>
      </c>
      <c r="R480" t="s">
        <v>63</v>
      </c>
      <c r="S480">
        <v>20</v>
      </c>
      <c r="T480" t="s">
        <v>2157</v>
      </c>
      <c r="U480" t="s">
        <v>2158</v>
      </c>
      <c r="V480" t="s">
        <v>1532</v>
      </c>
      <c r="W480" t="s">
        <v>54</v>
      </c>
      <c r="X480" t="s">
        <v>1533</v>
      </c>
      <c r="Y480" t="s">
        <v>615</v>
      </c>
      <c r="AL480" t="s">
        <v>57</v>
      </c>
    </row>
    <row r="481" spans="1:38" x14ac:dyDescent="0.45">
      <c r="A481" t="s">
        <v>1179</v>
      </c>
      <c r="B481" t="s">
        <v>2159</v>
      </c>
      <c r="C481" t="s">
        <v>606</v>
      </c>
      <c r="D481" t="s">
        <v>607</v>
      </c>
      <c r="E481" t="s">
        <v>2160</v>
      </c>
      <c r="F481" t="s">
        <v>2154</v>
      </c>
      <c r="G481">
        <v>164</v>
      </c>
      <c r="H481">
        <v>59</v>
      </c>
      <c r="I481" t="s">
        <v>1527</v>
      </c>
      <c r="J481" t="s">
        <v>1528</v>
      </c>
      <c r="K481" t="s">
        <v>2161</v>
      </c>
      <c r="L481" t="s">
        <v>2154</v>
      </c>
      <c r="M481">
        <v>59</v>
      </c>
      <c r="N481" t="s">
        <v>47</v>
      </c>
      <c r="O481">
        <v>21003312</v>
      </c>
      <c r="P481" t="s">
        <v>734</v>
      </c>
      <c r="Q481" t="s">
        <v>2162</v>
      </c>
      <c r="R481" t="s">
        <v>63</v>
      </c>
      <c r="S481">
        <v>19</v>
      </c>
      <c r="T481" t="s">
        <v>502</v>
      </c>
      <c r="U481" t="s">
        <v>1395</v>
      </c>
      <c r="V481" t="s">
        <v>1532</v>
      </c>
      <c r="W481" t="s">
        <v>54</v>
      </c>
      <c r="X481" t="s">
        <v>1533</v>
      </c>
      <c r="Y481" t="s">
        <v>1183</v>
      </c>
      <c r="AL481" t="s">
        <v>57</v>
      </c>
    </row>
    <row r="482" spans="1:38" x14ac:dyDescent="0.45">
      <c r="A482" t="s">
        <v>604</v>
      </c>
      <c r="B482" t="s">
        <v>2153</v>
      </c>
      <c r="C482" t="s">
        <v>606</v>
      </c>
      <c r="D482" t="s">
        <v>607</v>
      </c>
      <c r="E482" t="s">
        <v>2163</v>
      </c>
      <c r="F482" t="s">
        <v>2164</v>
      </c>
      <c r="G482">
        <v>160</v>
      </c>
      <c r="H482">
        <v>51</v>
      </c>
      <c r="I482" t="s">
        <v>1527</v>
      </c>
      <c r="J482" t="s">
        <v>1528</v>
      </c>
      <c r="K482" t="s">
        <v>2165</v>
      </c>
      <c r="L482" t="s">
        <v>2164</v>
      </c>
      <c r="M482">
        <v>41</v>
      </c>
      <c r="N482" t="s">
        <v>47</v>
      </c>
      <c r="O482">
        <v>21003312</v>
      </c>
      <c r="P482" t="s">
        <v>741</v>
      </c>
      <c r="Q482" t="s">
        <v>1264</v>
      </c>
      <c r="R482" t="s">
        <v>68</v>
      </c>
      <c r="S482">
        <v>20</v>
      </c>
      <c r="T482" t="s">
        <v>2166</v>
      </c>
      <c r="U482" t="s">
        <v>2167</v>
      </c>
      <c r="V482" t="s">
        <v>1532</v>
      </c>
      <c r="W482" t="s">
        <v>54</v>
      </c>
      <c r="X482" t="s">
        <v>1533</v>
      </c>
      <c r="Y482" t="s">
        <v>615</v>
      </c>
      <c r="AL482" t="s">
        <v>57</v>
      </c>
    </row>
    <row r="483" spans="1:38" x14ac:dyDescent="0.45">
      <c r="A483" t="s">
        <v>1193</v>
      </c>
      <c r="B483" t="s">
        <v>2168</v>
      </c>
      <c r="C483" t="s">
        <v>606</v>
      </c>
      <c r="D483" t="s">
        <v>607</v>
      </c>
      <c r="E483" t="s">
        <v>2169</v>
      </c>
      <c r="F483" t="s">
        <v>2170</v>
      </c>
      <c r="G483">
        <v>167</v>
      </c>
      <c r="H483">
        <v>60</v>
      </c>
      <c r="I483" t="s">
        <v>1527</v>
      </c>
      <c r="J483" t="s">
        <v>1528</v>
      </c>
      <c r="K483" t="s">
        <v>2169</v>
      </c>
      <c r="L483" t="s">
        <v>2170</v>
      </c>
      <c r="M483">
        <v>59</v>
      </c>
      <c r="N483" t="s">
        <v>47</v>
      </c>
      <c r="O483">
        <v>21003312</v>
      </c>
      <c r="P483" t="s">
        <v>741</v>
      </c>
      <c r="Q483" t="s">
        <v>1040</v>
      </c>
      <c r="R483" t="s">
        <v>68</v>
      </c>
      <c r="S483">
        <v>19</v>
      </c>
      <c r="T483" t="s">
        <v>1181</v>
      </c>
      <c r="U483" t="s">
        <v>510</v>
      </c>
      <c r="V483" t="s">
        <v>1532</v>
      </c>
      <c r="W483" t="s">
        <v>54</v>
      </c>
      <c r="X483" t="s">
        <v>1533</v>
      </c>
      <c r="Y483" t="s">
        <v>1183</v>
      </c>
      <c r="AL483" t="s">
        <v>57</v>
      </c>
    </row>
    <row r="484" spans="1:38" x14ac:dyDescent="0.45">
      <c r="A484" t="s">
        <v>1179</v>
      </c>
      <c r="B484" t="s">
        <v>2159</v>
      </c>
      <c r="C484" t="s">
        <v>606</v>
      </c>
      <c r="D484" t="s">
        <v>607</v>
      </c>
      <c r="E484" t="s">
        <v>745</v>
      </c>
      <c r="F484" t="s">
        <v>2171</v>
      </c>
      <c r="G484">
        <v>160</v>
      </c>
      <c r="H484">
        <v>61</v>
      </c>
      <c r="I484" t="s">
        <v>1527</v>
      </c>
      <c r="J484" t="s">
        <v>1528</v>
      </c>
      <c r="K484" t="s">
        <v>2172</v>
      </c>
      <c r="L484" t="s">
        <v>2171</v>
      </c>
      <c r="M484">
        <v>58</v>
      </c>
      <c r="N484" t="s">
        <v>47</v>
      </c>
      <c r="O484">
        <v>21003312</v>
      </c>
      <c r="P484" t="s">
        <v>748</v>
      </c>
      <c r="Q484" t="s">
        <v>1418</v>
      </c>
      <c r="R484" t="s">
        <v>74</v>
      </c>
      <c r="S484">
        <v>19</v>
      </c>
      <c r="T484" t="s">
        <v>1850</v>
      </c>
      <c r="U484" t="s">
        <v>1410</v>
      </c>
      <c r="V484" t="s">
        <v>1532</v>
      </c>
      <c r="W484" t="s">
        <v>54</v>
      </c>
      <c r="X484" t="s">
        <v>1533</v>
      </c>
      <c r="Y484" t="s">
        <v>1183</v>
      </c>
      <c r="AL484" t="s">
        <v>57</v>
      </c>
    </row>
    <row r="485" spans="1:38" x14ac:dyDescent="0.45">
      <c r="A485" t="s">
        <v>604</v>
      </c>
      <c r="B485" t="s">
        <v>2153</v>
      </c>
      <c r="C485" t="s">
        <v>606</v>
      </c>
      <c r="D485" t="s">
        <v>607</v>
      </c>
      <c r="E485" t="s">
        <v>2173</v>
      </c>
      <c r="F485" t="s">
        <v>2174</v>
      </c>
      <c r="G485">
        <v>153</v>
      </c>
      <c r="H485">
        <v>50</v>
      </c>
      <c r="I485" t="s">
        <v>1527</v>
      </c>
      <c r="J485" t="s">
        <v>1528</v>
      </c>
      <c r="K485" t="s">
        <v>2175</v>
      </c>
      <c r="L485" t="s">
        <v>2174</v>
      </c>
      <c r="M485">
        <v>49</v>
      </c>
      <c r="N485" t="s">
        <v>47</v>
      </c>
      <c r="O485">
        <v>21003312</v>
      </c>
      <c r="P485" t="s">
        <v>755</v>
      </c>
      <c r="Q485" t="s">
        <v>2176</v>
      </c>
      <c r="R485" t="s">
        <v>50</v>
      </c>
      <c r="S485">
        <v>20</v>
      </c>
      <c r="T485" t="s">
        <v>2177</v>
      </c>
      <c r="U485" t="s">
        <v>2178</v>
      </c>
      <c r="V485" t="s">
        <v>1532</v>
      </c>
      <c r="W485" t="s">
        <v>54</v>
      </c>
      <c r="X485" t="s">
        <v>1533</v>
      </c>
      <c r="Y485" t="s">
        <v>615</v>
      </c>
      <c r="AL485" t="s">
        <v>57</v>
      </c>
    </row>
    <row r="486" spans="1:38" x14ac:dyDescent="0.45">
      <c r="A486" t="s">
        <v>1179</v>
      </c>
      <c r="B486" t="s">
        <v>2159</v>
      </c>
      <c r="C486" t="s">
        <v>606</v>
      </c>
      <c r="D486" t="s">
        <v>607</v>
      </c>
      <c r="E486" t="s">
        <v>2179</v>
      </c>
      <c r="F486" t="s">
        <v>2180</v>
      </c>
      <c r="G486">
        <v>160</v>
      </c>
      <c r="H486">
        <v>59</v>
      </c>
      <c r="I486" t="s">
        <v>1527</v>
      </c>
      <c r="J486" t="s">
        <v>1528</v>
      </c>
      <c r="K486" t="s">
        <v>2181</v>
      </c>
      <c r="L486" t="s">
        <v>2180</v>
      </c>
      <c r="M486">
        <v>52</v>
      </c>
      <c r="N486" t="s">
        <v>47</v>
      </c>
      <c r="O486">
        <v>21003312</v>
      </c>
      <c r="P486" t="s">
        <v>755</v>
      </c>
      <c r="Q486" t="s">
        <v>1993</v>
      </c>
      <c r="R486" t="s">
        <v>50</v>
      </c>
      <c r="S486">
        <v>19</v>
      </c>
      <c r="T486" t="s">
        <v>2182</v>
      </c>
      <c r="U486" t="s">
        <v>1776</v>
      </c>
      <c r="V486" t="s">
        <v>1532</v>
      </c>
      <c r="W486" t="s">
        <v>54</v>
      </c>
      <c r="X486" t="s">
        <v>1533</v>
      </c>
      <c r="Y486" t="s">
        <v>1183</v>
      </c>
      <c r="AL486" t="s">
        <v>57</v>
      </c>
    </row>
    <row r="487" spans="1:38" x14ac:dyDescent="0.45">
      <c r="A487" t="s">
        <v>1179</v>
      </c>
      <c r="B487" t="s">
        <v>2183</v>
      </c>
      <c r="C487" t="s">
        <v>606</v>
      </c>
      <c r="D487" t="s">
        <v>607</v>
      </c>
      <c r="E487" t="s">
        <v>761</v>
      </c>
      <c r="F487" t="s">
        <v>2184</v>
      </c>
      <c r="G487">
        <v>174</v>
      </c>
      <c r="H487">
        <v>60</v>
      </c>
      <c r="I487" t="s">
        <v>1527</v>
      </c>
      <c r="J487" t="s">
        <v>1528</v>
      </c>
      <c r="K487" t="s">
        <v>2185</v>
      </c>
      <c r="L487" t="s">
        <v>2186</v>
      </c>
      <c r="M487">
        <v>5</v>
      </c>
      <c r="N487" t="s">
        <v>47</v>
      </c>
      <c r="O487">
        <v>21003312</v>
      </c>
      <c r="P487" t="s">
        <v>763</v>
      </c>
      <c r="Q487" t="s">
        <v>2187</v>
      </c>
      <c r="R487" t="s">
        <v>63</v>
      </c>
      <c r="S487">
        <v>19</v>
      </c>
      <c r="T487" t="s">
        <v>2188</v>
      </c>
      <c r="U487" t="s">
        <v>2189</v>
      </c>
      <c r="V487" t="s">
        <v>1532</v>
      </c>
      <c r="W487" t="s">
        <v>54</v>
      </c>
      <c r="X487" t="s">
        <v>1533</v>
      </c>
      <c r="Y487" t="s">
        <v>1183</v>
      </c>
      <c r="AL487" t="s">
        <v>57</v>
      </c>
    </row>
    <row r="488" spans="1:38" x14ac:dyDescent="0.45">
      <c r="A488" t="s">
        <v>604</v>
      </c>
      <c r="B488" t="s">
        <v>2190</v>
      </c>
      <c r="C488" t="s">
        <v>606</v>
      </c>
      <c r="D488" t="s">
        <v>607</v>
      </c>
      <c r="E488" t="s">
        <v>2191</v>
      </c>
      <c r="F488" t="s">
        <v>2192</v>
      </c>
      <c r="G488">
        <v>176</v>
      </c>
      <c r="H488">
        <v>52</v>
      </c>
      <c r="I488" t="s">
        <v>1527</v>
      </c>
      <c r="J488" t="s">
        <v>1528</v>
      </c>
      <c r="K488" t="s">
        <v>2193</v>
      </c>
      <c r="L488" t="s">
        <v>2194</v>
      </c>
      <c r="M488">
        <v>40</v>
      </c>
      <c r="N488" t="s">
        <v>47</v>
      </c>
      <c r="O488">
        <v>21003312</v>
      </c>
      <c r="P488" t="s">
        <v>775</v>
      </c>
      <c r="Q488" t="s">
        <v>2195</v>
      </c>
      <c r="R488" t="s">
        <v>68</v>
      </c>
      <c r="S488">
        <v>20</v>
      </c>
      <c r="T488" t="s">
        <v>1917</v>
      </c>
      <c r="U488" t="s">
        <v>2196</v>
      </c>
      <c r="V488" t="s">
        <v>1532</v>
      </c>
      <c r="W488" t="s">
        <v>54</v>
      </c>
      <c r="X488" t="s">
        <v>1533</v>
      </c>
      <c r="Y488" t="s">
        <v>615</v>
      </c>
      <c r="AL488" t="s">
        <v>57</v>
      </c>
    </row>
    <row r="489" spans="1:38" x14ac:dyDescent="0.45">
      <c r="A489" t="s">
        <v>1193</v>
      </c>
      <c r="B489" t="s">
        <v>2197</v>
      </c>
      <c r="C489" t="s">
        <v>606</v>
      </c>
      <c r="D489" t="s">
        <v>607</v>
      </c>
      <c r="E489" t="s">
        <v>2198</v>
      </c>
      <c r="F489" t="s">
        <v>2199</v>
      </c>
      <c r="G489">
        <v>164</v>
      </c>
      <c r="H489">
        <v>60</v>
      </c>
      <c r="I489" t="s">
        <v>1527</v>
      </c>
      <c r="J489" t="s">
        <v>1528</v>
      </c>
      <c r="K489" t="s">
        <v>2198</v>
      </c>
      <c r="L489" t="s">
        <v>2199</v>
      </c>
      <c r="M489">
        <v>59</v>
      </c>
      <c r="N489" t="s">
        <v>47</v>
      </c>
      <c r="O489">
        <v>21003312</v>
      </c>
      <c r="P489" t="s">
        <v>775</v>
      </c>
      <c r="Q489" t="s">
        <v>1290</v>
      </c>
      <c r="R489" t="s">
        <v>68</v>
      </c>
      <c r="S489">
        <v>19</v>
      </c>
      <c r="T489" t="s">
        <v>2046</v>
      </c>
      <c r="U489" t="s">
        <v>1057</v>
      </c>
      <c r="V489" t="s">
        <v>1532</v>
      </c>
      <c r="W489" t="s">
        <v>54</v>
      </c>
      <c r="X489" t="s">
        <v>1533</v>
      </c>
      <c r="Y489" t="s">
        <v>1183</v>
      </c>
      <c r="AL489" t="s">
        <v>57</v>
      </c>
    </row>
    <row r="490" spans="1:38" x14ac:dyDescent="0.45">
      <c r="A490" t="s">
        <v>1179</v>
      </c>
      <c r="B490" t="s">
        <v>2183</v>
      </c>
      <c r="C490" t="s">
        <v>606</v>
      </c>
      <c r="D490" t="s">
        <v>607</v>
      </c>
      <c r="E490" t="s">
        <v>779</v>
      </c>
      <c r="F490" t="s">
        <v>2200</v>
      </c>
      <c r="G490">
        <v>172</v>
      </c>
      <c r="H490">
        <v>61</v>
      </c>
      <c r="I490" t="s">
        <v>1527</v>
      </c>
      <c r="J490" t="s">
        <v>1528</v>
      </c>
      <c r="K490" t="s">
        <v>2201</v>
      </c>
      <c r="L490" t="s">
        <v>2200</v>
      </c>
      <c r="M490">
        <v>54</v>
      </c>
      <c r="N490" t="s">
        <v>47</v>
      </c>
      <c r="O490">
        <v>21003312</v>
      </c>
      <c r="P490" t="s">
        <v>780</v>
      </c>
      <c r="Q490" t="s">
        <v>1511</v>
      </c>
      <c r="R490" t="s">
        <v>74</v>
      </c>
      <c r="S490">
        <v>19</v>
      </c>
      <c r="T490" t="s">
        <v>1056</v>
      </c>
      <c r="U490" t="s">
        <v>1280</v>
      </c>
      <c r="V490" t="s">
        <v>1532</v>
      </c>
      <c r="W490" t="s">
        <v>54</v>
      </c>
      <c r="X490" t="s">
        <v>1533</v>
      </c>
      <c r="Y490" t="s">
        <v>1183</v>
      </c>
      <c r="AL490" t="s">
        <v>57</v>
      </c>
    </row>
    <row r="491" spans="1:38" x14ac:dyDescent="0.45">
      <c r="A491" t="s">
        <v>604</v>
      </c>
      <c r="B491" t="s">
        <v>2190</v>
      </c>
      <c r="C491" t="s">
        <v>606</v>
      </c>
      <c r="D491" t="s">
        <v>607</v>
      </c>
      <c r="E491" t="s">
        <v>2202</v>
      </c>
      <c r="F491" t="s">
        <v>2203</v>
      </c>
      <c r="G491">
        <v>186</v>
      </c>
      <c r="H491">
        <v>51</v>
      </c>
      <c r="I491" t="s">
        <v>1527</v>
      </c>
      <c r="J491" t="s">
        <v>1528</v>
      </c>
      <c r="K491" t="s">
        <v>2204</v>
      </c>
      <c r="L491" t="s">
        <v>2203</v>
      </c>
      <c r="M491">
        <v>42</v>
      </c>
      <c r="N491" t="s">
        <v>47</v>
      </c>
      <c r="O491">
        <v>21003312</v>
      </c>
      <c r="P491" t="s">
        <v>785</v>
      </c>
      <c r="Q491" t="s">
        <v>1879</v>
      </c>
      <c r="R491" t="s">
        <v>50</v>
      </c>
      <c r="S491">
        <v>20</v>
      </c>
      <c r="T491" t="s">
        <v>2205</v>
      </c>
      <c r="U491" t="s">
        <v>1992</v>
      </c>
      <c r="V491" t="s">
        <v>1532</v>
      </c>
      <c r="W491" t="s">
        <v>54</v>
      </c>
      <c r="X491" t="s">
        <v>1533</v>
      </c>
      <c r="Y491" t="s">
        <v>615</v>
      </c>
      <c r="AL491" t="s">
        <v>57</v>
      </c>
    </row>
    <row r="492" spans="1:38" x14ac:dyDescent="0.45">
      <c r="A492" t="s">
        <v>1179</v>
      </c>
      <c r="B492" t="s">
        <v>2183</v>
      </c>
      <c r="C492" t="s">
        <v>606</v>
      </c>
      <c r="D492" t="s">
        <v>607</v>
      </c>
      <c r="E492" t="s">
        <v>2206</v>
      </c>
      <c r="F492" t="s">
        <v>2207</v>
      </c>
      <c r="G492">
        <v>174</v>
      </c>
      <c r="H492">
        <v>60</v>
      </c>
      <c r="I492" t="s">
        <v>1527</v>
      </c>
      <c r="J492" t="s">
        <v>1528</v>
      </c>
      <c r="K492" t="s">
        <v>2208</v>
      </c>
      <c r="L492" t="s">
        <v>2207</v>
      </c>
      <c r="M492">
        <v>59</v>
      </c>
      <c r="N492" t="s">
        <v>47</v>
      </c>
      <c r="O492">
        <v>21003312</v>
      </c>
      <c r="P492" t="s">
        <v>785</v>
      </c>
      <c r="Q492" t="s">
        <v>926</v>
      </c>
      <c r="R492" t="s">
        <v>50</v>
      </c>
      <c r="S492">
        <v>19</v>
      </c>
      <c r="T492" t="s">
        <v>1719</v>
      </c>
      <c r="U492" t="s">
        <v>1255</v>
      </c>
      <c r="V492" t="s">
        <v>1532</v>
      </c>
      <c r="W492" t="s">
        <v>54</v>
      </c>
      <c r="X492" t="s">
        <v>1533</v>
      </c>
      <c r="Y492" t="s">
        <v>1183</v>
      </c>
      <c r="AL492" t="s">
        <v>57</v>
      </c>
    </row>
    <row r="493" spans="1:38" x14ac:dyDescent="0.45">
      <c r="A493" t="s">
        <v>1179</v>
      </c>
      <c r="B493" t="s">
        <v>2209</v>
      </c>
      <c r="C493" t="s">
        <v>606</v>
      </c>
      <c r="D493" t="s">
        <v>607</v>
      </c>
      <c r="E493" t="s">
        <v>2210</v>
      </c>
      <c r="F493" t="s">
        <v>1018</v>
      </c>
      <c r="G493">
        <v>126</v>
      </c>
      <c r="H493">
        <v>60</v>
      </c>
      <c r="I493" t="s">
        <v>1527</v>
      </c>
      <c r="J493" t="s">
        <v>1528</v>
      </c>
      <c r="K493" t="s">
        <v>2210</v>
      </c>
      <c r="L493" t="s">
        <v>1018</v>
      </c>
      <c r="M493">
        <v>59</v>
      </c>
      <c r="N493" t="s">
        <v>47</v>
      </c>
      <c r="O493">
        <v>21003312</v>
      </c>
      <c r="P493" t="s">
        <v>888</v>
      </c>
      <c r="Q493" t="s">
        <v>1040</v>
      </c>
      <c r="R493" t="s">
        <v>74</v>
      </c>
      <c r="S493">
        <v>19</v>
      </c>
      <c r="T493" t="s">
        <v>2211</v>
      </c>
      <c r="U493" t="s">
        <v>1220</v>
      </c>
      <c r="V493" t="s">
        <v>1532</v>
      </c>
      <c r="W493" t="s">
        <v>54</v>
      </c>
      <c r="X493" t="s">
        <v>1533</v>
      </c>
      <c r="Y493" t="s">
        <v>1183</v>
      </c>
      <c r="AL493" t="s">
        <v>57</v>
      </c>
    </row>
    <row r="494" spans="1:38" x14ac:dyDescent="0.45">
      <c r="A494" t="s">
        <v>604</v>
      </c>
      <c r="B494" t="s">
        <v>2212</v>
      </c>
      <c r="C494" t="s">
        <v>606</v>
      </c>
      <c r="D494" t="s">
        <v>607</v>
      </c>
      <c r="E494" t="s">
        <v>2213</v>
      </c>
      <c r="F494" t="s">
        <v>2214</v>
      </c>
      <c r="G494">
        <v>152</v>
      </c>
      <c r="H494">
        <v>51</v>
      </c>
      <c r="I494" t="s">
        <v>1527</v>
      </c>
      <c r="J494" t="s">
        <v>1528</v>
      </c>
      <c r="K494" t="s">
        <v>2215</v>
      </c>
      <c r="L494" t="s">
        <v>2216</v>
      </c>
      <c r="M494">
        <v>9</v>
      </c>
      <c r="N494" t="s">
        <v>47</v>
      </c>
      <c r="O494">
        <v>21003312</v>
      </c>
      <c r="P494" t="s">
        <v>1032</v>
      </c>
      <c r="Q494" t="s">
        <v>1508</v>
      </c>
      <c r="R494" t="s">
        <v>50</v>
      </c>
      <c r="S494">
        <v>20</v>
      </c>
      <c r="T494" t="s">
        <v>2217</v>
      </c>
      <c r="U494" t="s">
        <v>2218</v>
      </c>
      <c r="V494" t="s">
        <v>1532</v>
      </c>
      <c r="W494" t="s">
        <v>54</v>
      </c>
      <c r="X494" t="s">
        <v>1533</v>
      </c>
      <c r="Y494" t="s">
        <v>615</v>
      </c>
      <c r="AL494" t="s">
        <v>57</v>
      </c>
    </row>
    <row r="495" spans="1:38" x14ac:dyDescent="0.45">
      <c r="A495" t="s">
        <v>604</v>
      </c>
      <c r="B495" t="s">
        <v>2212</v>
      </c>
      <c r="C495" t="s">
        <v>606</v>
      </c>
      <c r="D495" t="s">
        <v>607</v>
      </c>
      <c r="E495" t="s">
        <v>2213</v>
      </c>
      <c r="F495" t="s">
        <v>2214</v>
      </c>
      <c r="G495">
        <v>152</v>
      </c>
      <c r="H495">
        <v>51</v>
      </c>
      <c r="I495" t="s">
        <v>1527</v>
      </c>
      <c r="J495" t="s">
        <v>1528</v>
      </c>
      <c r="K495" t="s">
        <v>2216</v>
      </c>
      <c r="L495" t="s">
        <v>2214</v>
      </c>
      <c r="M495">
        <v>40</v>
      </c>
      <c r="N495" t="s">
        <v>47</v>
      </c>
      <c r="O495">
        <v>21003312</v>
      </c>
      <c r="P495" t="s">
        <v>1032</v>
      </c>
      <c r="Q495" t="s">
        <v>1508</v>
      </c>
      <c r="R495" t="s">
        <v>50</v>
      </c>
      <c r="S495">
        <v>20</v>
      </c>
      <c r="T495" t="s">
        <v>2219</v>
      </c>
      <c r="U495" t="s">
        <v>2220</v>
      </c>
      <c r="V495" t="s">
        <v>1532</v>
      </c>
      <c r="W495" t="s">
        <v>54</v>
      </c>
      <c r="X495" t="s">
        <v>1533</v>
      </c>
      <c r="Y495" t="s">
        <v>615</v>
      </c>
      <c r="AL495" t="s">
        <v>57</v>
      </c>
    </row>
    <row r="496" spans="1:38" x14ac:dyDescent="0.45">
      <c r="A496" t="s">
        <v>1179</v>
      </c>
      <c r="B496" t="s">
        <v>2209</v>
      </c>
      <c r="C496" t="s">
        <v>606</v>
      </c>
      <c r="D496" t="s">
        <v>607</v>
      </c>
      <c r="E496" t="s">
        <v>2221</v>
      </c>
      <c r="F496" t="s">
        <v>2222</v>
      </c>
      <c r="G496">
        <v>151</v>
      </c>
      <c r="H496">
        <v>60</v>
      </c>
      <c r="I496" t="s">
        <v>1527</v>
      </c>
      <c r="J496" t="s">
        <v>1528</v>
      </c>
      <c r="K496" t="s">
        <v>2221</v>
      </c>
      <c r="L496" t="s">
        <v>2222</v>
      </c>
      <c r="M496">
        <v>59</v>
      </c>
      <c r="N496" t="s">
        <v>47</v>
      </c>
      <c r="O496">
        <v>21003312</v>
      </c>
      <c r="P496" t="s">
        <v>1032</v>
      </c>
      <c r="Q496" t="s">
        <v>2223</v>
      </c>
      <c r="R496" t="s">
        <v>50</v>
      </c>
      <c r="S496">
        <v>19</v>
      </c>
      <c r="T496" t="s">
        <v>2224</v>
      </c>
      <c r="U496" t="s">
        <v>1776</v>
      </c>
      <c r="V496" t="s">
        <v>1532</v>
      </c>
      <c r="W496" t="s">
        <v>54</v>
      </c>
      <c r="X496" t="s">
        <v>1533</v>
      </c>
      <c r="Y496" t="s">
        <v>1183</v>
      </c>
      <c r="AL496" t="s">
        <v>57</v>
      </c>
    </row>
    <row r="497" spans="1:38" x14ac:dyDescent="0.45">
      <c r="A497" t="s">
        <v>604</v>
      </c>
      <c r="B497" t="s">
        <v>2225</v>
      </c>
      <c r="C497" t="s">
        <v>606</v>
      </c>
      <c r="D497" t="s">
        <v>607</v>
      </c>
      <c r="E497" t="s">
        <v>2226</v>
      </c>
      <c r="F497" t="s">
        <v>2227</v>
      </c>
      <c r="G497">
        <v>143</v>
      </c>
      <c r="H497">
        <v>51</v>
      </c>
      <c r="I497" t="s">
        <v>1527</v>
      </c>
      <c r="J497" t="s">
        <v>1528</v>
      </c>
      <c r="K497" t="s">
        <v>2228</v>
      </c>
      <c r="L497" t="s">
        <v>2229</v>
      </c>
      <c r="M497">
        <v>42</v>
      </c>
      <c r="N497" t="s">
        <v>47</v>
      </c>
      <c r="O497">
        <v>21003312</v>
      </c>
      <c r="P497" t="s">
        <v>1039</v>
      </c>
      <c r="Q497" t="s">
        <v>1776</v>
      </c>
      <c r="R497" t="s">
        <v>63</v>
      </c>
      <c r="S497">
        <v>20</v>
      </c>
      <c r="T497" t="s">
        <v>1675</v>
      </c>
      <c r="U497" t="s">
        <v>2230</v>
      </c>
      <c r="V497" t="s">
        <v>1532</v>
      </c>
      <c r="W497" t="s">
        <v>54</v>
      </c>
      <c r="X497" t="s">
        <v>1533</v>
      </c>
      <c r="Y497" t="s">
        <v>615</v>
      </c>
      <c r="AL497" t="s">
        <v>57</v>
      </c>
    </row>
    <row r="498" spans="1:38" x14ac:dyDescent="0.45">
      <c r="A498" t="s">
        <v>1179</v>
      </c>
      <c r="B498" t="s">
        <v>2231</v>
      </c>
      <c r="C498" t="s">
        <v>606</v>
      </c>
      <c r="D498" t="s">
        <v>607</v>
      </c>
      <c r="E498" t="s">
        <v>1095</v>
      </c>
      <c r="F498" t="s">
        <v>2226</v>
      </c>
      <c r="G498">
        <v>178</v>
      </c>
      <c r="H498">
        <v>60</v>
      </c>
      <c r="I498" t="s">
        <v>1527</v>
      </c>
      <c r="J498" t="s">
        <v>1528</v>
      </c>
      <c r="K498" t="s">
        <v>2232</v>
      </c>
      <c r="L498" t="s">
        <v>2226</v>
      </c>
      <c r="M498">
        <v>41</v>
      </c>
      <c r="N498" t="s">
        <v>47</v>
      </c>
      <c r="O498">
        <v>21003312</v>
      </c>
      <c r="P498" t="s">
        <v>1039</v>
      </c>
      <c r="Q498" t="s">
        <v>960</v>
      </c>
      <c r="R498" t="s">
        <v>63</v>
      </c>
      <c r="S498">
        <v>19</v>
      </c>
      <c r="T498" t="s">
        <v>2233</v>
      </c>
      <c r="U498" t="s">
        <v>1235</v>
      </c>
      <c r="V498" t="s">
        <v>1532</v>
      </c>
      <c r="W498" t="s">
        <v>54</v>
      </c>
      <c r="X498" t="s">
        <v>1533</v>
      </c>
      <c r="Y498" t="s">
        <v>1183</v>
      </c>
      <c r="AL498" t="s">
        <v>57</v>
      </c>
    </row>
    <row r="499" spans="1:38" x14ac:dyDescent="0.45">
      <c r="A499" t="s">
        <v>1193</v>
      </c>
      <c r="B499" t="s">
        <v>2234</v>
      </c>
      <c r="C499" t="s">
        <v>606</v>
      </c>
      <c r="D499" t="s">
        <v>607</v>
      </c>
      <c r="E499" t="s">
        <v>2235</v>
      </c>
      <c r="F499" t="s">
        <v>2236</v>
      </c>
      <c r="G499">
        <v>193</v>
      </c>
      <c r="H499">
        <v>67</v>
      </c>
      <c r="I499" t="s">
        <v>1527</v>
      </c>
      <c r="J499" t="s">
        <v>1528</v>
      </c>
      <c r="K499" t="s">
        <v>2235</v>
      </c>
      <c r="L499" t="s">
        <v>2236</v>
      </c>
      <c r="M499">
        <v>67</v>
      </c>
      <c r="N499" t="s">
        <v>47</v>
      </c>
      <c r="O499">
        <v>21003312</v>
      </c>
      <c r="P499" t="s">
        <v>1048</v>
      </c>
      <c r="Q499" t="s">
        <v>2057</v>
      </c>
      <c r="R499" t="s">
        <v>68</v>
      </c>
      <c r="S499">
        <v>19</v>
      </c>
      <c r="T499" t="s">
        <v>2223</v>
      </c>
      <c r="U499" t="s">
        <v>2237</v>
      </c>
      <c r="V499" t="s">
        <v>1532</v>
      </c>
      <c r="W499" t="s">
        <v>54</v>
      </c>
      <c r="X499" t="s">
        <v>1533</v>
      </c>
      <c r="Y499" t="s">
        <v>1183</v>
      </c>
      <c r="AL499" t="s">
        <v>57</v>
      </c>
    </row>
    <row r="500" spans="1:38" x14ac:dyDescent="0.45">
      <c r="A500" t="s">
        <v>1179</v>
      </c>
      <c r="B500" t="s">
        <v>2231</v>
      </c>
      <c r="C500" t="s">
        <v>606</v>
      </c>
      <c r="D500" t="s">
        <v>607</v>
      </c>
      <c r="E500" t="s">
        <v>2238</v>
      </c>
      <c r="F500" t="s">
        <v>1052</v>
      </c>
      <c r="G500">
        <v>158</v>
      </c>
      <c r="H500">
        <v>59</v>
      </c>
      <c r="I500" t="s">
        <v>1527</v>
      </c>
      <c r="J500" t="s">
        <v>1528</v>
      </c>
      <c r="K500" t="s">
        <v>1051</v>
      </c>
      <c r="L500" t="s">
        <v>1052</v>
      </c>
      <c r="M500">
        <v>59</v>
      </c>
      <c r="N500" t="s">
        <v>47</v>
      </c>
      <c r="O500">
        <v>21003312</v>
      </c>
      <c r="P500" t="s">
        <v>1054</v>
      </c>
      <c r="Q500" t="s">
        <v>560</v>
      </c>
      <c r="R500" t="s">
        <v>74</v>
      </c>
      <c r="S500">
        <v>19</v>
      </c>
      <c r="T500" t="s">
        <v>1654</v>
      </c>
      <c r="U500" t="s">
        <v>2239</v>
      </c>
      <c r="V500" t="s">
        <v>1532</v>
      </c>
      <c r="W500" t="s">
        <v>54</v>
      </c>
      <c r="X500" t="s">
        <v>1533</v>
      </c>
      <c r="Y500" t="s">
        <v>1183</v>
      </c>
      <c r="AL500" t="s">
        <v>57</v>
      </c>
    </row>
    <row r="501" spans="1:38" x14ac:dyDescent="0.45">
      <c r="A501" t="s">
        <v>604</v>
      </c>
      <c r="B501" t="s">
        <v>2225</v>
      </c>
      <c r="C501" t="s">
        <v>606</v>
      </c>
      <c r="D501" t="s">
        <v>607</v>
      </c>
      <c r="E501" t="s">
        <v>2240</v>
      </c>
      <c r="F501" t="s">
        <v>2241</v>
      </c>
      <c r="G501">
        <v>141</v>
      </c>
      <c r="H501">
        <v>50</v>
      </c>
      <c r="I501" t="s">
        <v>1527</v>
      </c>
      <c r="J501" t="s">
        <v>1528</v>
      </c>
      <c r="K501" t="s">
        <v>2240</v>
      </c>
      <c r="L501" t="s">
        <v>2241</v>
      </c>
      <c r="M501">
        <v>50</v>
      </c>
      <c r="N501" t="s">
        <v>47</v>
      </c>
      <c r="O501">
        <v>21003312</v>
      </c>
      <c r="P501" t="s">
        <v>1062</v>
      </c>
      <c r="Q501" t="s">
        <v>1275</v>
      </c>
      <c r="R501" t="s">
        <v>50</v>
      </c>
      <c r="S501">
        <v>20</v>
      </c>
      <c r="T501" t="s">
        <v>2242</v>
      </c>
      <c r="U501" t="s">
        <v>2243</v>
      </c>
      <c r="V501" t="s">
        <v>1532</v>
      </c>
      <c r="W501" t="s">
        <v>54</v>
      </c>
      <c r="X501" t="s">
        <v>1533</v>
      </c>
      <c r="Y501" t="s">
        <v>615</v>
      </c>
      <c r="AL501" t="s">
        <v>57</v>
      </c>
    </row>
    <row r="502" spans="1:38" x14ac:dyDescent="0.45">
      <c r="A502" t="s">
        <v>1179</v>
      </c>
      <c r="B502" t="s">
        <v>2231</v>
      </c>
      <c r="C502" t="s">
        <v>606</v>
      </c>
      <c r="D502" t="s">
        <v>607</v>
      </c>
      <c r="E502" t="s">
        <v>1058</v>
      </c>
      <c r="F502" t="s">
        <v>1059</v>
      </c>
      <c r="G502">
        <v>160</v>
      </c>
      <c r="H502">
        <v>60</v>
      </c>
      <c r="I502" t="s">
        <v>1527</v>
      </c>
      <c r="J502" t="s">
        <v>1528</v>
      </c>
      <c r="K502" t="s">
        <v>1058</v>
      </c>
      <c r="L502" t="s">
        <v>1059</v>
      </c>
      <c r="M502">
        <v>59</v>
      </c>
      <c r="N502" t="s">
        <v>47</v>
      </c>
      <c r="O502">
        <v>21003312</v>
      </c>
      <c r="P502" t="s">
        <v>1062</v>
      </c>
      <c r="Q502" t="s">
        <v>1840</v>
      </c>
      <c r="R502" t="s">
        <v>50</v>
      </c>
      <c r="S502">
        <v>19</v>
      </c>
      <c r="T502" t="s">
        <v>2244</v>
      </c>
      <c r="U502" t="s">
        <v>1960</v>
      </c>
      <c r="V502" t="s">
        <v>1532</v>
      </c>
      <c r="W502" t="s">
        <v>54</v>
      </c>
      <c r="X502" t="s">
        <v>1533</v>
      </c>
      <c r="Y502" t="s">
        <v>1183</v>
      </c>
      <c r="AL502" t="s">
        <v>57</v>
      </c>
    </row>
    <row r="503" spans="1:38" x14ac:dyDescent="0.45">
      <c r="A503" t="s">
        <v>604</v>
      </c>
      <c r="B503" t="s">
        <v>2245</v>
      </c>
      <c r="C503" t="s">
        <v>606</v>
      </c>
      <c r="D503" t="s">
        <v>607</v>
      </c>
      <c r="E503" t="s">
        <v>2246</v>
      </c>
      <c r="F503" t="s">
        <v>2247</v>
      </c>
      <c r="G503">
        <v>160</v>
      </c>
      <c r="H503">
        <v>52</v>
      </c>
      <c r="I503" t="s">
        <v>1527</v>
      </c>
      <c r="J503" t="s">
        <v>1528</v>
      </c>
      <c r="K503" t="s">
        <v>2248</v>
      </c>
      <c r="L503" t="s">
        <v>2247</v>
      </c>
      <c r="M503">
        <v>47</v>
      </c>
      <c r="N503" t="s">
        <v>47</v>
      </c>
      <c r="O503">
        <v>21003312</v>
      </c>
      <c r="P503" t="s">
        <v>896</v>
      </c>
      <c r="Q503" t="s">
        <v>1756</v>
      </c>
      <c r="R503" t="s">
        <v>63</v>
      </c>
      <c r="S503">
        <v>20</v>
      </c>
      <c r="T503" t="s">
        <v>2249</v>
      </c>
      <c r="U503" t="s">
        <v>1992</v>
      </c>
      <c r="V503" t="s">
        <v>1532</v>
      </c>
      <c r="W503" t="s">
        <v>54</v>
      </c>
      <c r="X503" t="s">
        <v>1533</v>
      </c>
      <c r="Y503" t="s">
        <v>615</v>
      </c>
      <c r="AL503" t="s">
        <v>57</v>
      </c>
    </row>
    <row r="504" spans="1:38" x14ac:dyDescent="0.45">
      <c r="A504" t="s">
        <v>1179</v>
      </c>
      <c r="B504" t="s">
        <v>2250</v>
      </c>
      <c r="C504" t="s">
        <v>606</v>
      </c>
      <c r="D504" t="s">
        <v>607</v>
      </c>
      <c r="E504" t="s">
        <v>894</v>
      </c>
      <c r="F504" t="s">
        <v>2246</v>
      </c>
      <c r="G504">
        <v>160</v>
      </c>
      <c r="H504">
        <v>60</v>
      </c>
      <c r="I504" t="s">
        <v>1527</v>
      </c>
      <c r="J504" t="s">
        <v>1528</v>
      </c>
      <c r="K504" t="s">
        <v>2251</v>
      </c>
      <c r="L504" t="s">
        <v>2246</v>
      </c>
      <c r="M504">
        <v>58</v>
      </c>
      <c r="N504" t="s">
        <v>47</v>
      </c>
      <c r="O504">
        <v>21003312</v>
      </c>
      <c r="P504" t="s">
        <v>896</v>
      </c>
      <c r="Q504" t="s">
        <v>1360</v>
      </c>
      <c r="R504" t="s">
        <v>63</v>
      </c>
      <c r="S504">
        <v>19</v>
      </c>
      <c r="T504" t="s">
        <v>2252</v>
      </c>
      <c r="U504" t="s">
        <v>1803</v>
      </c>
      <c r="V504" t="s">
        <v>1532</v>
      </c>
      <c r="W504" t="s">
        <v>54</v>
      </c>
      <c r="X504" t="s">
        <v>1533</v>
      </c>
      <c r="Y504" t="s">
        <v>1183</v>
      </c>
      <c r="AL504" t="s">
        <v>57</v>
      </c>
    </row>
    <row r="505" spans="1:38" x14ac:dyDescent="0.45">
      <c r="A505" t="s">
        <v>604</v>
      </c>
      <c r="B505" t="s">
        <v>2245</v>
      </c>
      <c r="C505" t="s">
        <v>606</v>
      </c>
      <c r="D505" t="s">
        <v>607</v>
      </c>
      <c r="E505" t="s">
        <v>2253</v>
      </c>
      <c r="F505" t="s">
        <v>2254</v>
      </c>
      <c r="G505">
        <v>143</v>
      </c>
      <c r="H505">
        <v>50</v>
      </c>
      <c r="I505" t="s">
        <v>1527</v>
      </c>
      <c r="J505" t="s">
        <v>1528</v>
      </c>
      <c r="K505" t="s">
        <v>2255</v>
      </c>
      <c r="L505" t="s">
        <v>2256</v>
      </c>
      <c r="M505">
        <v>40</v>
      </c>
      <c r="N505" t="s">
        <v>47</v>
      </c>
      <c r="O505">
        <v>21003312</v>
      </c>
      <c r="P505" t="s">
        <v>903</v>
      </c>
      <c r="Q505" t="s">
        <v>1249</v>
      </c>
      <c r="R505" t="s">
        <v>68</v>
      </c>
      <c r="S505">
        <v>20</v>
      </c>
      <c r="T505" t="s">
        <v>2257</v>
      </c>
      <c r="U505" t="s">
        <v>2258</v>
      </c>
      <c r="V505" t="s">
        <v>1532</v>
      </c>
      <c r="W505" t="s">
        <v>54</v>
      </c>
      <c r="X505" t="s">
        <v>1533</v>
      </c>
      <c r="Y505" t="s">
        <v>615</v>
      </c>
      <c r="AL505" t="s">
        <v>57</v>
      </c>
    </row>
    <row r="506" spans="1:38" x14ac:dyDescent="0.45">
      <c r="A506" t="s">
        <v>604</v>
      </c>
      <c r="B506" t="s">
        <v>2245</v>
      </c>
      <c r="C506" t="s">
        <v>606</v>
      </c>
      <c r="D506" t="s">
        <v>607</v>
      </c>
      <c r="E506" t="s">
        <v>2253</v>
      </c>
      <c r="F506" t="s">
        <v>2254</v>
      </c>
      <c r="G506">
        <v>143</v>
      </c>
      <c r="H506">
        <v>50</v>
      </c>
      <c r="I506" t="s">
        <v>1527</v>
      </c>
      <c r="J506" t="s">
        <v>1528</v>
      </c>
      <c r="K506" t="s">
        <v>2256</v>
      </c>
      <c r="L506" t="s">
        <v>2254</v>
      </c>
      <c r="M506">
        <v>3</v>
      </c>
      <c r="N506" t="s">
        <v>47</v>
      </c>
      <c r="O506">
        <v>21003312</v>
      </c>
      <c r="P506" t="s">
        <v>903</v>
      </c>
      <c r="Q506" t="s">
        <v>1249</v>
      </c>
      <c r="R506" t="s">
        <v>68</v>
      </c>
      <c r="S506">
        <v>20</v>
      </c>
      <c r="T506" t="s">
        <v>2259</v>
      </c>
      <c r="U506" t="s">
        <v>1554</v>
      </c>
      <c r="V506" t="s">
        <v>1532</v>
      </c>
      <c r="W506" t="s">
        <v>54</v>
      </c>
      <c r="X506" t="s">
        <v>1533</v>
      </c>
      <c r="Y506" t="s">
        <v>615</v>
      </c>
      <c r="AL506" t="s">
        <v>57</v>
      </c>
    </row>
    <row r="507" spans="1:38" x14ac:dyDescent="0.45">
      <c r="A507" t="s">
        <v>1193</v>
      </c>
      <c r="B507" t="s">
        <v>2260</v>
      </c>
      <c r="C507" t="s">
        <v>606</v>
      </c>
      <c r="D507" t="s">
        <v>607</v>
      </c>
      <c r="E507" t="s">
        <v>900</v>
      </c>
      <c r="F507" t="s">
        <v>2261</v>
      </c>
      <c r="G507">
        <v>168</v>
      </c>
      <c r="H507">
        <v>60</v>
      </c>
      <c r="I507" t="s">
        <v>1527</v>
      </c>
      <c r="J507" t="s">
        <v>1528</v>
      </c>
      <c r="K507" t="s">
        <v>2262</v>
      </c>
      <c r="L507" t="s">
        <v>2261</v>
      </c>
      <c r="M507">
        <v>46</v>
      </c>
      <c r="N507" t="s">
        <v>47</v>
      </c>
      <c r="O507">
        <v>21003312</v>
      </c>
      <c r="P507" t="s">
        <v>903</v>
      </c>
      <c r="Q507" t="s">
        <v>2133</v>
      </c>
      <c r="R507" t="s">
        <v>68</v>
      </c>
      <c r="S507">
        <v>19</v>
      </c>
      <c r="T507" t="s">
        <v>2263</v>
      </c>
      <c r="U507" t="s">
        <v>1697</v>
      </c>
      <c r="V507" t="s">
        <v>1532</v>
      </c>
      <c r="W507" t="s">
        <v>54</v>
      </c>
      <c r="X507" t="s">
        <v>1533</v>
      </c>
      <c r="Y507" t="s">
        <v>1183</v>
      </c>
      <c r="AL507" t="s">
        <v>57</v>
      </c>
    </row>
    <row r="508" spans="1:38" x14ac:dyDescent="0.45">
      <c r="A508" t="s">
        <v>604</v>
      </c>
      <c r="B508" t="s">
        <v>2245</v>
      </c>
      <c r="C508" t="s">
        <v>606</v>
      </c>
      <c r="D508" t="s">
        <v>607</v>
      </c>
      <c r="E508" t="s">
        <v>2264</v>
      </c>
      <c r="F508" t="s">
        <v>2265</v>
      </c>
      <c r="G508">
        <v>140</v>
      </c>
      <c r="H508">
        <v>54</v>
      </c>
      <c r="I508" t="s">
        <v>1527</v>
      </c>
      <c r="J508" t="s">
        <v>1528</v>
      </c>
      <c r="K508" t="s">
        <v>2266</v>
      </c>
      <c r="L508" t="s">
        <v>2267</v>
      </c>
      <c r="M508">
        <v>1</v>
      </c>
      <c r="N508" t="s">
        <v>47</v>
      </c>
      <c r="O508">
        <v>21003312</v>
      </c>
      <c r="P508" t="s">
        <v>908</v>
      </c>
      <c r="Q508" t="s">
        <v>2268</v>
      </c>
      <c r="R508" t="s">
        <v>74</v>
      </c>
      <c r="S508">
        <v>20</v>
      </c>
      <c r="T508" t="s">
        <v>1215</v>
      </c>
      <c r="U508" t="s">
        <v>2269</v>
      </c>
      <c r="V508" t="s">
        <v>1532</v>
      </c>
      <c r="W508" t="s">
        <v>54</v>
      </c>
      <c r="X508" t="s">
        <v>1533</v>
      </c>
      <c r="Y508" t="s">
        <v>615</v>
      </c>
      <c r="AL508" t="s">
        <v>57</v>
      </c>
    </row>
    <row r="509" spans="1:38" x14ac:dyDescent="0.45">
      <c r="A509" t="s">
        <v>1179</v>
      </c>
      <c r="B509" t="s">
        <v>2250</v>
      </c>
      <c r="C509" t="s">
        <v>606</v>
      </c>
      <c r="D509" t="s">
        <v>607</v>
      </c>
      <c r="E509" t="s">
        <v>2270</v>
      </c>
      <c r="F509" t="s">
        <v>2266</v>
      </c>
      <c r="G509">
        <v>170</v>
      </c>
      <c r="H509">
        <v>60</v>
      </c>
      <c r="I509" t="s">
        <v>1527</v>
      </c>
      <c r="J509" t="s">
        <v>1528</v>
      </c>
      <c r="K509" t="s">
        <v>2270</v>
      </c>
      <c r="L509" t="s">
        <v>2266</v>
      </c>
      <c r="M509">
        <v>60</v>
      </c>
      <c r="N509" t="s">
        <v>47</v>
      </c>
      <c r="O509">
        <v>21003312</v>
      </c>
      <c r="P509" t="s">
        <v>908</v>
      </c>
      <c r="Q509" t="s">
        <v>1181</v>
      </c>
      <c r="R509" t="s">
        <v>74</v>
      </c>
      <c r="S509">
        <v>19</v>
      </c>
      <c r="T509" t="s">
        <v>1234</v>
      </c>
      <c r="U509" t="s">
        <v>1447</v>
      </c>
      <c r="V509" t="s">
        <v>1532</v>
      </c>
      <c r="W509" t="s">
        <v>54</v>
      </c>
      <c r="X509" t="s">
        <v>1533</v>
      </c>
      <c r="Y509" t="s">
        <v>1183</v>
      </c>
      <c r="AL509" t="s">
        <v>57</v>
      </c>
    </row>
    <row r="510" spans="1:38" x14ac:dyDescent="0.45">
      <c r="A510" t="s">
        <v>604</v>
      </c>
      <c r="B510" t="s">
        <v>2245</v>
      </c>
      <c r="C510" t="s">
        <v>606</v>
      </c>
      <c r="D510" t="s">
        <v>607</v>
      </c>
      <c r="E510" t="s">
        <v>2271</v>
      </c>
      <c r="F510" t="s">
        <v>2272</v>
      </c>
      <c r="G510">
        <v>153</v>
      </c>
      <c r="H510">
        <v>52</v>
      </c>
      <c r="I510" t="s">
        <v>1527</v>
      </c>
      <c r="J510" t="s">
        <v>1528</v>
      </c>
      <c r="K510" t="s">
        <v>2273</v>
      </c>
      <c r="L510" t="s">
        <v>2274</v>
      </c>
      <c r="M510">
        <v>45</v>
      </c>
      <c r="N510" t="s">
        <v>47</v>
      </c>
      <c r="O510">
        <v>21003312</v>
      </c>
      <c r="P510" t="s">
        <v>914</v>
      </c>
      <c r="Q510" t="s">
        <v>1543</v>
      </c>
      <c r="R510" t="s">
        <v>50</v>
      </c>
      <c r="S510">
        <v>20</v>
      </c>
      <c r="T510" t="s">
        <v>1639</v>
      </c>
      <c r="U510" t="s">
        <v>2275</v>
      </c>
      <c r="V510" t="s">
        <v>1532</v>
      </c>
      <c r="W510" t="s">
        <v>54</v>
      </c>
      <c r="X510" t="s">
        <v>1533</v>
      </c>
      <c r="Y510" t="s">
        <v>615</v>
      </c>
      <c r="AL510" t="s">
        <v>57</v>
      </c>
    </row>
    <row r="511" spans="1:38" x14ac:dyDescent="0.45">
      <c r="A511" t="s">
        <v>1179</v>
      </c>
      <c r="B511" t="s">
        <v>2250</v>
      </c>
      <c r="C511" t="s">
        <v>606</v>
      </c>
      <c r="D511" t="s">
        <v>607</v>
      </c>
      <c r="E511" t="s">
        <v>2276</v>
      </c>
      <c r="F511" t="s">
        <v>2277</v>
      </c>
      <c r="G511">
        <v>159</v>
      </c>
      <c r="H511">
        <v>59</v>
      </c>
      <c r="I511" t="s">
        <v>1527</v>
      </c>
      <c r="J511" t="s">
        <v>1528</v>
      </c>
      <c r="K511" t="s">
        <v>2276</v>
      </c>
      <c r="L511" t="s">
        <v>2277</v>
      </c>
      <c r="M511">
        <v>59</v>
      </c>
      <c r="N511" t="s">
        <v>47</v>
      </c>
      <c r="O511">
        <v>21003312</v>
      </c>
      <c r="P511" t="s">
        <v>914</v>
      </c>
      <c r="Q511" t="s">
        <v>2278</v>
      </c>
      <c r="R511" t="s">
        <v>50</v>
      </c>
      <c r="S511">
        <v>19</v>
      </c>
      <c r="T511" t="s">
        <v>2279</v>
      </c>
      <c r="U511" t="s">
        <v>2195</v>
      </c>
      <c r="V511" t="s">
        <v>1532</v>
      </c>
      <c r="W511" t="s">
        <v>54</v>
      </c>
      <c r="X511" t="s">
        <v>1533</v>
      </c>
      <c r="Y511" t="s">
        <v>1183</v>
      </c>
      <c r="AL511" t="s">
        <v>57</v>
      </c>
    </row>
    <row r="512" spans="1:38" x14ac:dyDescent="0.45">
      <c r="A512" t="s">
        <v>604</v>
      </c>
      <c r="B512" t="s">
        <v>2280</v>
      </c>
      <c r="C512" t="s">
        <v>606</v>
      </c>
      <c r="D512" t="s">
        <v>607</v>
      </c>
      <c r="E512" t="s">
        <v>2281</v>
      </c>
      <c r="F512" t="s">
        <v>2282</v>
      </c>
      <c r="G512">
        <v>153</v>
      </c>
      <c r="H512">
        <v>50</v>
      </c>
      <c r="I512" t="s">
        <v>1527</v>
      </c>
      <c r="J512" t="s">
        <v>1528</v>
      </c>
      <c r="K512" t="s">
        <v>2283</v>
      </c>
      <c r="L512" t="s">
        <v>2284</v>
      </c>
      <c r="M512">
        <v>36</v>
      </c>
      <c r="N512" t="s">
        <v>47</v>
      </c>
      <c r="O512">
        <v>21003312</v>
      </c>
      <c r="P512" t="s">
        <v>814</v>
      </c>
      <c r="Q512" t="s">
        <v>1776</v>
      </c>
      <c r="R512" t="s">
        <v>63</v>
      </c>
      <c r="S512">
        <v>20</v>
      </c>
      <c r="T512" t="s">
        <v>2285</v>
      </c>
      <c r="U512" t="s">
        <v>2286</v>
      </c>
      <c r="V512" t="s">
        <v>1532</v>
      </c>
      <c r="W512" t="s">
        <v>54</v>
      </c>
      <c r="X512" t="s">
        <v>1533</v>
      </c>
      <c r="Y512" t="s">
        <v>615</v>
      </c>
      <c r="AL512" t="s">
        <v>57</v>
      </c>
    </row>
    <row r="513" spans="1:38" x14ac:dyDescent="0.45">
      <c r="A513" t="s">
        <v>1179</v>
      </c>
      <c r="B513" t="s">
        <v>2287</v>
      </c>
      <c r="C513" t="s">
        <v>606</v>
      </c>
      <c r="D513" t="s">
        <v>607</v>
      </c>
      <c r="E513" t="s">
        <v>811</v>
      </c>
      <c r="F513" t="s">
        <v>2281</v>
      </c>
      <c r="G513">
        <v>157</v>
      </c>
      <c r="H513">
        <v>60</v>
      </c>
      <c r="I513" t="s">
        <v>1527</v>
      </c>
      <c r="J513" t="s">
        <v>1528</v>
      </c>
      <c r="K513" t="s">
        <v>811</v>
      </c>
      <c r="L513" t="s">
        <v>2281</v>
      </c>
      <c r="M513">
        <v>60</v>
      </c>
      <c r="N513" t="s">
        <v>47</v>
      </c>
      <c r="O513">
        <v>21003312</v>
      </c>
      <c r="P513" t="s">
        <v>814</v>
      </c>
      <c r="Q513" t="s">
        <v>670</v>
      </c>
      <c r="R513" t="s">
        <v>63</v>
      </c>
      <c r="S513">
        <v>19</v>
      </c>
      <c r="T513" t="s">
        <v>1703</v>
      </c>
      <c r="U513" t="s">
        <v>1502</v>
      </c>
      <c r="V513" t="s">
        <v>1532</v>
      </c>
      <c r="W513" t="s">
        <v>54</v>
      </c>
      <c r="X513" t="s">
        <v>1533</v>
      </c>
      <c r="Y513" t="s">
        <v>1183</v>
      </c>
      <c r="AL513" t="s">
        <v>57</v>
      </c>
    </row>
    <row r="514" spans="1:38" x14ac:dyDescent="0.45">
      <c r="A514" t="s">
        <v>604</v>
      </c>
      <c r="B514" t="s">
        <v>2280</v>
      </c>
      <c r="C514" t="s">
        <v>606</v>
      </c>
      <c r="D514" t="s">
        <v>607</v>
      </c>
      <c r="E514" t="s">
        <v>2288</v>
      </c>
      <c r="F514" t="s">
        <v>2289</v>
      </c>
      <c r="G514">
        <v>170</v>
      </c>
      <c r="H514">
        <v>50</v>
      </c>
      <c r="I514" t="s">
        <v>1527</v>
      </c>
      <c r="J514" t="s">
        <v>1528</v>
      </c>
      <c r="K514" t="s">
        <v>2290</v>
      </c>
      <c r="L514" t="s">
        <v>2289</v>
      </c>
      <c r="M514">
        <v>48</v>
      </c>
      <c r="N514" t="s">
        <v>47</v>
      </c>
      <c r="O514">
        <v>21003312</v>
      </c>
      <c r="P514" t="s">
        <v>823</v>
      </c>
      <c r="Q514" t="s">
        <v>1388</v>
      </c>
      <c r="R514" t="s">
        <v>68</v>
      </c>
      <c r="S514">
        <v>20</v>
      </c>
      <c r="T514" t="s">
        <v>2291</v>
      </c>
      <c r="U514" t="s">
        <v>2292</v>
      </c>
      <c r="V514" t="s">
        <v>1532</v>
      </c>
      <c r="W514" t="s">
        <v>54</v>
      </c>
      <c r="X514" t="s">
        <v>1533</v>
      </c>
      <c r="Y514" t="s">
        <v>615</v>
      </c>
      <c r="AL514" t="s">
        <v>57</v>
      </c>
    </row>
    <row r="515" spans="1:38" x14ac:dyDescent="0.45">
      <c r="A515" t="s">
        <v>1193</v>
      </c>
      <c r="B515" t="s">
        <v>2293</v>
      </c>
      <c r="C515" t="s">
        <v>606</v>
      </c>
      <c r="D515" t="s">
        <v>607</v>
      </c>
      <c r="E515" t="s">
        <v>822</v>
      </c>
      <c r="F515" t="s">
        <v>2294</v>
      </c>
      <c r="G515">
        <v>149</v>
      </c>
      <c r="H515">
        <v>59</v>
      </c>
      <c r="I515" t="s">
        <v>1527</v>
      </c>
      <c r="J515" t="s">
        <v>1528</v>
      </c>
      <c r="K515" t="s">
        <v>822</v>
      </c>
      <c r="L515" t="s">
        <v>2294</v>
      </c>
      <c r="M515">
        <v>59</v>
      </c>
      <c r="N515" t="s">
        <v>47</v>
      </c>
      <c r="O515">
        <v>21003312</v>
      </c>
      <c r="P515" t="s">
        <v>823</v>
      </c>
      <c r="Q515" t="s">
        <v>502</v>
      </c>
      <c r="R515" t="s">
        <v>68</v>
      </c>
      <c r="S515">
        <v>19</v>
      </c>
      <c r="T515" t="s">
        <v>2152</v>
      </c>
      <c r="U515" t="s">
        <v>1255</v>
      </c>
      <c r="V515" t="s">
        <v>1532</v>
      </c>
      <c r="W515" t="s">
        <v>54</v>
      </c>
      <c r="X515" t="s">
        <v>1533</v>
      </c>
      <c r="Y515" t="s">
        <v>1183</v>
      </c>
      <c r="AL515" t="s">
        <v>57</v>
      </c>
    </row>
    <row r="516" spans="1:38" x14ac:dyDescent="0.45">
      <c r="A516" t="s">
        <v>604</v>
      </c>
      <c r="B516" t="s">
        <v>2280</v>
      </c>
      <c r="C516" t="s">
        <v>606</v>
      </c>
      <c r="D516" t="s">
        <v>607</v>
      </c>
      <c r="E516" t="s">
        <v>2295</v>
      </c>
      <c r="F516" t="s">
        <v>2296</v>
      </c>
      <c r="G516">
        <v>169</v>
      </c>
      <c r="H516">
        <v>53</v>
      </c>
      <c r="I516" t="s">
        <v>1527</v>
      </c>
      <c r="J516" t="s">
        <v>1528</v>
      </c>
      <c r="K516" t="s">
        <v>2297</v>
      </c>
      <c r="L516" t="s">
        <v>2298</v>
      </c>
      <c r="M516">
        <v>6</v>
      </c>
      <c r="N516" t="s">
        <v>47</v>
      </c>
      <c r="O516">
        <v>21003312</v>
      </c>
      <c r="P516" t="s">
        <v>831</v>
      </c>
      <c r="Q516" t="s">
        <v>1803</v>
      </c>
      <c r="R516" t="s">
        <v>74</v>
      </c>
      <c r="S516">
        <v>20</v>
      </c>
      <c r="T516" t="s">
        <v>2299</v>
      </c>
      <c r="U516" t="s">
        <v>2300</v>
      </c>
      <c r="V516" t="s">
        <v>1532</v>
      </c>
      <c r="W516" t="s">
        <v>54</v>
      </c>
      <c r="X516" t="s">
        <v>1533</v>
      </c>
      <c r="Y516" t="s">
        <v>615</v>
      </c>
      <c r="AL516" t="s">
        <v>57</v>
      </c>
    </row>
    <row r="517" spans="1:38" x14ac:dyDescent="0.45">
      <c r="A517" t="s">
        <v>1179</v>
      </c>
      <c r="B517" t="s">
        <v>2287</v>
      </c>
      <c r="C517" t="s">
        <v>606</v>
      </c>
      <c r="D517" t="s">
        <v>607</v>
      </c>
      <c r="E517" t="s">
        <v>2301</v>
      </c>
      <c r="F517" t="s">
        <v>2302</v>
      </c>
      <c r="G517">
        <v>174</v>
      </c>
      <c r="H517">
        <v>61</v>
      </c>
      <c r="I517" t="s">
        <v>1527</v>
      </c>
      <c r="J517" t="s">
        <v>1528</v>
      </c>
      <c r="K517" t="s">
        <v>2301</v>
      </c>
      <c r="L517" t="s">
        <v>2302</v>
      </c>
      <c r="M517">
        <v>61</v>
      </c>
      <c r="N517" t="s">
        <v>47</v>
      </c>
      <c r="O517">
        <v>21003312</v>
      </c>
      <c r="P517" t="s">
        <v>831</v>
      </c>
      <c r="Q517" t="s">
        <v>2223</v>
      </c>
      <c r="R517" t="s">
        <v>74</v>
      </c>
      <c r="S517">
        <v>19</v>
      </c>
      <c r="T517" t="s">
        <v>1615</v>
      </c>
      <c r="U517" t="s">
        <v>1228</v>
      </c>
      <c r="V517" t="s">
        <v>1532</v>
      </c>
      <c r="W517" t="s">
        <v>54</v>
      </c>
      <c r="X517" t="s">
        <v>1533</v>
      </c>
      <c r="Y517" t="s">
        <v>1183</v>
      </c>
      <c r="AL517" t="s">
        <v>57</v>
      </c>
    </row>
    <row r="518" spans="1:38" x14ac:dyDescent="0.45">
      <c r="A518" t="s">
        <v>604</v>
      </c>
      <c r="B518" t="s">
        <v>2082</v>
      </c>
      <c r="C518" t="s">
        <v>606</v>
      </c>
      <c r="D518" t="s">
        <v>607</v>
      </c>
      <c r="E518" t="s">
        <v>2303</v>
      </c>
      <c r="F518" t="s">
        <v>2304</v>
      </c>
      <c r="G518">
        <v>148</v>
      </c>
      <c r="H518">
        <v>52</v>
      </c>
      <c r="I518" t="s">
        <v>1527</v>
      </c>
      <c r="J518" t="s">
        <v>1528</v>
      </c>
      <c r="K518" t="s">
        <v>2305</v>
      </c>
      <c r="L518" t="s">
        <v>2306</v>
      </c>
      <c r="M518">
        <v>30</v>
      </c>
      <c r="N518" t="s">
        <v>47</v>
      </c>
      <c r="O518">
        <v>21003312</v>
      </c>
      <c r="P518" t="s">
        <v>934</v>
      </c>
      <c r="Q518" t="s">
        <v>1437</v>
      </c>
      <c r="R518" t="s">
        <v>63</v>
      </c>
      <c r="S518">
        <v>20</v>
      </c>
      <c r="T518" t="s">
        <v>2307</v>
      </c>
      <c r="U518" t="s">
        <v>2308</v>
      </c>
      <c r="V518" t="s">
        <v>1532</v>
      </c>
      <c r="W518" t="s">
        <v>54</v>
      </c>
      <c r="X518" t="s">
        <v>1533</v>
      </c>
      <c r="Y518" t="s">
        <v>615</v>
      </c>
      <c r="AL518" t="s">
        <v>57</v>
      </c>
    </row>
    <row r="519" spans="1:38" x14ac:dyDescent="0.45">
      <c r="A519" t="s">
        <v>1179</v>
      </c>
      <c r="B519" t="s">
        <v>2089</v>
      </c>
      <c r="C519" t="s">
        <v>606</v>
      </c>
      <c r="D519" t="s">
        <v>607</v>
      </c>
      <c r="E519" t="s">
        <v>932</v>
      </c>
      <c r="F519" t="s">
        <v>2303</v>
      </c>
      <c r="G519">
        <v>158</v>
      </c>
      <c r="H519">
        <v>60</v>
      </c>
      <c r="I519" t="s">
        <v>1527</v>
      </c>
      <c r="J519" t="s">
        <v>1528</v>
      </c>
      <c r="K519" t="s">
        <v>2309</v>
      </c>
      <c r="L519" t="s">
        <v>2310</v>
      </c>
      <c r="M519">
        <v>39</v>
      </c>
      <c r="N519" t="s">
        <v>47</v>
      </c>
      <c r="O519">
        <v>21003312</v>
      </c>
      <c r="P519" t="s">
        <v>934</v>
      </c>
      <c r="Q519" t="s">
        <v>960</v>
      </c>
      <c r="R519" t="s">
        <v>63</v>
      </c>
      <c r="S519">
        <v>19</v>
      </c>
      <c r="T519" t="s">
        <v>2311</v>
      </c>
      <c r="U519" t="s">
        <v>2312</v>
      </c>
      <c r="V519" t="s">
        <v>1532</v>
      </c>
      <c r="W519" t="s">
        <v>54</v>
      </c>
      <c r="X519" t="s">
        <v>1533</v>
      </c>
      <c r="Y519" t="s">
        <v>1183</v>
      </c>
      <c r="AL519" t="s">
        <v>57</v>
      </c>
    </row>
    <row r="520" spans="1:38" x14ac:dyDescent="0.45">
      <c r="A520" t="s">
        <v>604</v>
      </c>
      <c r="B520" t="s">
        <v>2082</v>
      </c>
      <c r="C520" t="s">
        <v>606</v>
      </c>
      <c r="D520" t="s">
        <v>607</v>
      </c>
      <c r="E520" t="s">
        <v>2313</v>
      </c>
      <c r="F520" t="s">
        <v>2314</v>
      </c>
      <c r="G520">
        <v>161</v>
      </c>
      <c r="H520">
        <v>50</v>
      </c>
      <c r="I520" t="s">
        <v>1527</v>
      </c>
      <c r="J520" t="s">
        <v>1528</v>
      </c>
      <c r="K520" t="s">
        <v>2315</v>
      </c>
      <c r="L520" t="s">
        <v>2314</v>
      </c>
      <c r="M520">
        <v>49</v>
      </c>
      <c r="N520" t="s">
        <v>47</v>
      </c>
      <c r="O520">
        <v>21003312</v>
      </c>
      <c r="P520" t="s">
        <v>941</v>
      </c>
      <c r="Q520" t="s">
        <v>1188</v>
      </c>
      <c r="R520" t="s">
        <v>68</v>
      </c>
      <c r="S520">
        <v>20</v>
      </c>
      <c r="T520" t="s">
        <v>2285</v>
      </c>
      <c r="U520" t="s">
        <v>2316</v>
      </c>
      <c r="V520" t="s">
        <v>1532</v>
      </c>
      <c r="W520" t="s">
        <v>54</v>
      </c>
      <c r="X520" t="s">
        <v>1533</v>
      </c>
      <c r="Y520" t="s">
        <v>615</v>
      </c>
      <c r="AL520" t="s">
        <v>57</v>
      </c>
    </row>
    <row r="521" spans="1:38" x14ac:dyDescent="0.45">
      <c r="A521" t="s">
        <v>1193</v>
      </c>
      <c r="B521" t="s">
        <v>2317</v>
      </c>
      <c r="C521" t="s">
        <v>606</v>
      </c>
      <c r="D521" t="s">
        <v>607</v>
      </c>
      <c r="E521" t="s">
        <v>940</v>
      </c>
      <c r="F521" t="s">
        <v>2318</v>
      </c>
      <c r="G521">
        <v>155</v>
      </c>
      <c r="H521">
        <v>60</v>
      </c>
      <c r="I521" t="s">
        <v>1527</v>
      </c>
      <c r="J521" t="s">
        <v>1528</v>
      </c>
      <c r="K521" t="s">
        <v>2319</v>
      </c>
      <c r="L521" t="s">
        <v>2320</v>
      </c>
      <c r="M521">
        <v>51</v>
      </c>
      <c r="N521" t="s">
        <v>47</v>
      </c>
      <c r="O521">
        <v>21003312</v>
      </c>
      <c r="P521" t="s">
        <v>941</v>
      </c>
      <c r="Q521" t="s">
        <v>1640</v>
      </c>
      <c r="R521" t="s">
        <v>68</v>
      </c>
      <c r="S521">
        <v>19</v>
      </c>
      <c r="T521" t="s">
        <v>2321</v>
      </c>
      <c r="U521" t="s">
        <v>546</v>
      </c>
      <c r="V521" t="s">
        <v>1532</v>
      </c>
      <c r="W521" t="s">
        <v>54</v>
      </c>
      <c r="X521" t="s">
        <v>1533</v>
      </c>
      <c r="Y521" t="s">
        <v>1183</v>
      </c>
      <c r="AL521" t="s">
        <v>57</v>
      </c>
    </row>
    <row r="522" spans="1:38" x14ac:dyDescent="0.45">
      <c r="A522" t="s">
        <v>1179</v>
      </c>
      <c r="B522" t="s">
        <v>2089</v>
      </c>
      <c r="C522" t="s">
        <v>606</v>
      </c>
      <c r="D522" t="s">
        <v>607</v>
      </c>
      <c r="E522" t="s">
        <v>837</v>
      </c>
      <c r="F522" t="s">
        <v>2322</v>
      </c>
      <c r="G522">
        <v>173</v>
      </c>
      <c r="H522">
        <v>60</v>
      </c>
      <c r="I522" t="s">
        <v>1527</v>
      </c>
      <c r="J522" t="s">
        <v>1528</v>
      </c>
      <c r="K522" t="s">
        <v>2323</v>
      </c>
      <c r="L522" t="s">
        <v>2322</v>
      </c>
      <c r="M522">
        <v>60</v>
      </c>
      <c r="N522" t="s">
        <v>47</v>
      </c>
      <c r="O522">
        <v>21003312</v>
      </c>
      <c r="P522" t="s">
        <v>840</v>
      </c>
      <c r="Q522" t="s">
        <v>2324</v>
      </c>
      <c r="R522" t="s">
        <v>74</v>
      </c>
      <c r="S522">
        <v>19</v>
      </c>
      <c r="T522" t="s">
        <v>1378</v>
      </c>
      <c r="U522" t="s">
        <v>1913</v>
      </c>
      <c r="V522" t="s">
        <v>1532</v>
      </c>
      <c r="W522" t="s">
        <v>54</v>
      </c>
      <c r="X522" t="s">
        <v>1533</v>
      </c>
      <c r="Y522" t="s">
        <v>1183</v>
      </c>
      <c r="AL522" t="s">
        <v>57</v>
      </c>
    </row>
    <row r="523" spans="1:38" x14ac:dyDescent="0.45">
      <c r="A523" t="s">
        <v>604</v>
      </c>
      <c r="B523" t="s">
        <v>2325</v>
      </c>
      <c r="C523" t="s">
        <v>606</v>
      </c>
      <c r="D523" t="s">
        <v>607</v>
      </c>
      <c r="E523" t="s">
        <v>2326</v>
      </c>
      <c r="F523" t="s">
        <v>2327</v>
      </c>
      <c r="G523">
        <v>145</v>
      </c>
      <c r="H523">
        <v>49</v>
      </c>
      <c r="I523" t="s">
        <v>1527</v>
      </c>
      <c r="J523" t="s">
        <v>1528</v>
      </c>
      <c r="K523" t="s">
        <v>2328</v>
      </c>
      <c r="L523" t="s">
        <v>2329</v>
      </c>
      <c r="M523">
        <v>14</v>
      </c>
      <c r="N523" t="s">
        <v>47</v>
      </c>
      <c r="O523">
        <v>21003312</v>
      </c>
      <c r="P523" t="s">
        <v>951</v>
      </c>
      <c r="Q523" t="s">
        <v>2330</v>
      </c>
      <c r="R523" t="s">
        <v>63</v>
      </c>
      <c r="S523">
        <v>20</v>
      </c>
      <c r="T523" t="s">
        <v>2331</v>
      </c>
      <c r="U523" t="s">
        <v>2332</v>
      </c>
      <c r="V523" t="s">
        <v>1532</v>
      </c>
      <c r="W523" t="s">
        <v>54</v>
      </c>
      <c r="X523" t="s">
        <v>1533</v>
      </c>
      <c r="Y523" t="s">
        <v>615</v>
      </c>
      <c r="AL523" t="s">
        <v>57</v>
      </c>
    </row>
    <row r="524" spans="1:38" x14ac:dyDescent="0.45">
      <c r="A524" t="s">
        <v>604</v>
      </c>
      <c r="B524" t="s">
        <v>2325</v>
      </c>
      <c r="C524" t="s">
        <v>606</v>
      </c>
      <c r="D524" t="s">
        <v>607</v>
      </c>
      <c r="E524" t="s">
        <v>2326</v>
      </c>
      <c r="F524" t="s">
        <v>2327</v>
      </c>
      <c r="G524">
        <v>145</v>
      </c>
      <c r="H524">
        <v>49</v>
      </c>
      <c r="I524" t="s">
        <v>1527</v>
      </c>
      <c r="J524" t="s">
        <v>1528</v>
      </c>
      <c r="K524" t="s">
        <v>2333</v>
      </c>
      <c r="L524" t="s">
        <v>2327</v>
      </c>
      <c r="M524">
        <v>26</v>
      </c>
      <c r="N524" t="s">
        <v>47</v>
      </c>
      <c r="O524">
        <v>21003312</v>
      </c>
      <c r="P524" t="s">
        <v>951</v>
      </c>
      <c r="Q524" t="s">
        <v>2330</v>
      </c>
      <c r="R524" t="s">
        <v>63</v>
      </c>
      <c r="S524">
        <v>20</v>
      </c>
      <c r="T524" t="s">
        <v>2334</v>
      </c>
      <c r="U524" t="s">
        <v>2335</v>
      </c>
      <c r="V524" t="s">
        <v>1532</v>
      </c>
      <c r="W524" t="s">
        <v>54</v>
      </c>
      <c r="X524" t="s">
        <v>1533</v>
      </c>
      <c r="Y524" t="s">
        <v>615</v>
      </c>
      <c r="AL524" t="s">
        <v>57</v>
      </c>
    </row>
    <row r="525" spans="1:38" x14ac:dyDescent="0.45">
      <c r="A525" t="s">
        <v>1179</v>
      </c>
      <c r="B525" t="s">
        <v>2336</v>
      </c>
      <c r="C525" t="s">
        <v>606</v>
      </c>
      <c r="D525" t="s">
        <v>607</v>
      </c>
      <c r="E525" t="s">
        <v>950</v>
      </c>
      <c r="F525" t="s">
        <v>2326</v>
      </c>
      <c r="G525">
        <v>145</v>
      </c>
      <c r="H525">
        <v>61</v>
      </c>
      <c r="I525" t="s">
        <v>1527</v>
      </c>
      <c r="J525" t="s">
        <v>1528</v>
      </c>
      <c r="K525" t="s">
        <v>2337</v>
      </c>
      <c r="L525" t="s">
        <v>2338</v>
      </c>
      <c r="M525">
        <v>47</v>
      </c>
      <c r="N525" t="s">
        <v>47</v>
      </c>
      <c r="O525">
        <v>21003312</v>
      </c>
      <c r="P525" t="s">
        <v>951</v>
      </c>
      <c r="Q525" t="s">
        <v>1713</v>
      </c>
      <c r="R525" t="s">
        <v>63</v>
      </c>
      <c r="S525">
        <v>19</v>
      </c>
      <c r="T525" t="s">
        <v>1443</v>
      </c>
      <c r="U525" t="s">
        <v>2339</v>
      </c>
      <c r="V525" t="s">
        <v>1532</v>
      </c>
      <c r="W525" t="s">
        <v>54</v>
      </c>
      <c r="X525" t="s">
        <v>1533</v>
      </c>
      <c r="Y525" t="s">
        <v>1183</v>
      </c>
      <c r="AL525" t="s">
        <v>57</v>
      </c>
    </row>
    <row r="526" spans="1:38" x14ac:dyDescent="0.45">
      <c r="A526" t="s">
        <v>1179</v>
      </c>
      <c r="B526" t="s">
        <v>2336</v>
      </c>
      <c r="C526" t="s">
        <v>606</v>
      </c>
      <c r="D526" t="s">
        <v>607</v>
      </c>
      <c r="E526" t="s">
        <v>950</v>
      </c>
      <c r="F526" t="s">
        <v>2326</v>
      </c>
      <c r="G526">
        <v>145</v>
      </c>
      <c r="H526">
        <v>61</v>
      </c>
      <c r="I526" t="s">
        <v>1527</v>
      </c>
      <c r="J526" t="s">
        <v>1528</v>
      </c>
      <c r="K526" t="s">
        <v>2338</v>
      </c>
      <c r="L526" t="s">
        <v>2340</v>
      </c>
      <c r="M526">
        <v>3</v>
      </c>
      <c r="N526" t="s">
        <v>47</v>
      </c>
      <c r="O526">
        <v>21003312</v>
      </c>
      <c r="P526" t="s">
        <v>951</v>
      </c>
      <c r="Q526" t="s">
        <v>1713</v>
      </c>
      <c r="R526" t="s">
        <v>63</v>
      </c>
      <c r="S526">
        <v>19</v>
      </c>
      <c r="T526" t="s">
        <v>2339</v>
      </c>
      <c r="U526" t="s">
        <v>2341</v>
      </c>
      <c r="V526" t="s">
        <v>1532</v>
      </c>
      <c r="W526" t="s">
        <v>54</v>
      </c>
      <c r="X526" t="s">
        <v>1533</v>
      </c>
      <c r="Y526" t="s">
        <v>1183</v>
      </c>
      <c r="AL526" t="s">
        <v>57</v>
      </c>
    </row>
    <row r="527" spans="1:38" x14ac:dyDescent="0.45">
      <c r="A527" t="s">
        <v>1179</v>
      </c>
      <c r="B527" t="s">
        <v>2336</v>
      </c>
      <c r="C527" t="s">
        <v>606</v>
      </c>
      <c r="D527" t="s">
        <v>607</v>
      </c>
      <c r="E527" t="s">
        <v>950</v>
      </c>
      <c r="F527" t="s">
        <v>2326</v>
      </c>
      <c r="G527">
        <v>145</v>
      </c>
      <c r="H527">
        <v>61</v>
      </c>
      <c r="I527" t="s">
        <v>1527</v>
      </c>
      <c r="J527" t="s">
        <v>1528</v>
      </c>
      <c r="K527" t="s">
        <v>2342</v>
      </c>
      <c r="L527" t="s">
        <v>2326</v>
      </c>
      <c r="M527">
        <v>5</v>
      </c>
      <c r="N527" t="s">
        <v>47</v>
      </c>
      <c r="O527">
        <v>21003312</v>
      </c>
      <c r="P527" t="s">
        <v>951</v>
      </c>
      <c r="Q527" t="s">
        <v>1713</v>
      </c>
      <c r="R527" t="s">
        <v>63</v>
      </c>
      <c r="S527">
        <v>19</v>
      </c>
      <c r="T527" t="s">
        <v>2343</v>
      </c>
      <c r="U527" t="s">
        <v>2137</v>
      </c>
      <c r="V527" t="s">
        <v>1532</v>
      </c>
      <c r="W527" t="s">
        <v>54</v>
      </c>
      <c r="X527" t="s">
        <v>1533</v>
      </c>
      <c r="Y527" t="s">
        <v>1183</v>
      </c>
      <c r="AL527" t="s">
        <v>57</v>
      </c>
    </row>
    <row r="528" spans="1:38" x14ac:dyDescent="0.45">
      <c r="A528" t="s">
        <v>1179</v>
      </c>
      <c r="B528" t="s">
        <v>2336</v>
      </c>
      <c r="C528" t="s">
        <v>606</v>
      </c>
      <c r="D528" t="s">
        <v>607</v>
      </c>
      <c r="E528" t="s">
        <v>950</v>
      </c>
      <c r="F528" t="s">
        <v>2326</v>
      </c>
      <c r="G528">
        <v>145</v>
      </c>
      <c r="H528">
        <v>61</v>
      </c>
      <c r="I528" t="s">
        <v>1527</v>
      </c>
      <c r="J528" t="s">
        <v>1528</v>
      </c>
      <c r="K528" t="s">
        <v>2340</v>
      </c>
      <c r="L528" t="s">
        <v>2344</v>
      </c>
      <c r="M528">
        <v>4</v>
      </c>
      <c r="N528" t="s">
        <v>47</v>
      </c>
      <c r="O528">
        <v>21003312</v>
      </c>
      <c r="P528" t="s">
        <v>951</v>
      </c>
      <c r="Q528" t="s">
        <v>1713</v>
      </c>
      <c r="R528" t="s">
        <v>63</v>
      </c>
      <c r="S528">
        <v>19</v>
      </c>
      <c r="T528" t="s">
        <v>2345</v>
      </c>
      <c r="U528" t="s">
        <v>2346</v>
      </c>
      <c r="V528" t="s">
        <v>1532</v>
      </c>
      <c r="W528" t="s">
        <v>54</v>
      </c>
      <c r="X528" t="s">
        <v>1533</v>
      </c>
      <c r="Y528" t="s">
        <v>1183</v>
      </c>
      <c r="AL528" t="s">
        <v>57</v>
      </c>
    </row>
    <row r="529" spans="1:38" x14ac:dyDescent="0.45">
      <c r="A529" t="s">
        <v>604</v>
      </c>
      <c r="B529" t="s">
        <v>2325</v>
      </c>
      <c r="C529" t="s">
        <v>606</v>
      </c>
      <c r="D529" t="s">
        <v>607</v>
      </c>
      <c r="E529" t="s">
        <v>2347</v>
      </c>
      <c r="F529" t="s">
        <v>2348</v>
      </c>
      <c r="G529">
        <v>160</v>
      </c>
      <c r="H529">
        <v>52</v>
      </c>
      <c r="I529" t="s">
        <v>1527</v>
      </c>
      <c r="J529" t="s">
        <v>1528</v>
      </c>
      <c r="K529" t="s">
        <v>2349</v>
      </c>
      <c r="L529" t="s">
        <v>2350</v>
      </c>
      <c r="M529">
        <v>7</v>
      </c>
      <c r="N529" t="s">
        <v>47</v>
      </c>
      <c r="O529">
        <v>21003312</v>
      </c>
      <c r="P529" t="s">
        <v>957</v>
      </c>
      <c r="Q529" t="s">
        <v>1228</v>
      </c>
      <c r="R529" t="s">
        <v>68</v>
      </c>
      <c r="S529">
        <v>20</v>
      </c>
      <c r="T529" t="s">
        <v>1670</v>
      </c>
      <c r="U529" t="s">
        <v>2351</v>
      </c>
      <c r="V529" t="s">
        <v>1532</v>
      </c>
      <c r="W529" t="s">
        <v>54</v>
      </c>
      <c r="X529" t="s">
        <v>1533</v>
      </c>
      <c r="Y529" t="s">
        <v>615</v>
      </c>
      <c r="AL529" t="s">
        <v>57</v>
      </c>
    </row>
    <row r="530" spans="1:38" x14ac:dyDescent="0.45">
      <c r="A530" t="s">
        <v>604</v>
      </c>
      <c r="B530" t="s">
        <v>2325</v>
      </c>
      <c r="C530" t="s">
        <v>606</v>
      </c>
      <c r="D530" t="s">
        <v>607</v>
      </c>
      <c r="E530" t="s">
        <v>2347</v>
      </c>
      <c r="F530" t="s">
        <v>2348</v>
      </c>
      <c r="G530">
        <v>160</v>
      </c>
      <c r="H530">
        <v>52</v>
      </c>
      <c r="I530" t="s">
        <v>1527</v>
      </c>
      <c r="J530" t="s">
        <v>1528</v>
      </c>
      <c r="K530" t="s">
        <v>2350</v>
      </c>
      <c r="L530" t="s">
        <v>2352</v>
      </c>
      <c r="M530">
        <v>28</v>
      </c>
      <c r="N530" t="s">
        <v>47</v>
      </c>
      <c r="O530">
        <v>21003312</v>
      </c>
      <c r="P530" t="s">
        <v>957</v>
      </c>
      <c r="Q530" t="s">
        <v>1228</v>
      </c>
      <c r="R530" t="s">
        <v>68</v>
      </c>
      <c r="S530">
        <v>20</v>
      </c>
      <c r="T530" t="s">
        <v>2353</v>
      </c>
      <c r="U530" t="s">
        <v>2354</v>
      </c>
      <c r="V530" t="s">
        <v>1532</v>
      </c>
      <c r="W530" t="s">
        <v>54</v>
      </c>
      <c r="X530" t="s">
        <v>1533</v>
      </c>
      <c r="Y530" t="s">
        <v>615</v>
      </c>
      <c r="AL530" t="s">
        <v>57</v>
      </c>
    </row>
    <row r="531" spans="1:38" x14ac:dyDescent="0.45">
      <c r="A531" t="s">
        <v>604</v>
      </c>
      <c r="B531" t="s">
        <v>2325</v>
      </c>
      <c r="C531" t="s">
        <v>606</v>
      </c>
      <c r="D531" t="s">
        <v>607</v>
      </c>
      <c r="E531" t="s">
        <v>2347</v>
      </c>
      <c r="F531" t="s">
        <v>2348</v>
      </c>
      <c r="G531">
        <v>160</v>
      </c>
      <c r="H531">
        <v>52</v>
      </c>
      <c r="I531" t="s">
        <v>1527</v>
      </c>
      <c r="J531" t="s">
        <v>1528</v>
      </c>
      <c r="K531" t="s">
        <v>2352</v>
      </c>
      <c r="L531" t="s">
        <v>2355</v>
      </c>
      <c r="M531">
        <v>14</v>
      </c>
      <c r="N531" t="s">
        <v>47</v>
      </c>
      <c r="O531">
        <v>21003312</v>
      </c>
      <c r="P531" t="s">
        <v>957</v>
      </c>
      <c r="Q531" t="s">
        <v>1228</v>
      </c>
      <c r="R531" t="s">
        <v>68</v>
      </c>
      <c r="S531">
        <v>20</v>
      </c>
      <c r="T531" t="s">
        <v>2356</v>
      </c>
      <c r="U531" t="s">
        <v>2357</v>
      </c>
      <c r="V531" t="s">
        <v>1532</v>
      </c>
      <c r="W531" t="s">
        <v>54</v>
      </c>
      <c r="X531" t="s">
        <v>1533</v>
      </c>
      <c r="Y531" t="s">
        <v>615</v>
      </c>
      <c r="AL531" t="s">
        <v>57</v>
      </c>
    </row>
    <row r="532" spans="1:38" x14ac:dyDescent="0.45">
      <c r="A532" t="s">
        <v>1193</v>
      </c>
      <c r="B532" t="s">
        <v>2358</v>
      </c>
      <c r="C532" t="s">
        <v>606</v>
      </c>
      <c r="D532" t="s">
        <v>607</v>
      </c>
      <c r="E532" t="s">
        <v>2359</v>
      </c>
      <c r="F532" t="s">
        <v>2360</v>
      </c>
      <c r="G532">
        <v>145</v>
      </c>
      <c r="H532">
        <v>60</v>
      </c>
      <c r="I532" t="s">
        <v>1527</v>
      </c>
      <c r="J532" t="s">
        <v>1528</v>
      </c>
      <c r="K532" t="s">
        <v>2359</v>
      </c>
      <c r="L532" t="s">
        <v>2361</v>
      </c>
      <c r="M532">
        <v>10</v>
      </c>
      <c r="N532" t="s">
        <v>47</v>
      </c>
      <c r="O532">
        <v>21003312</v>
      </c>
      <c r="P532" t="s">
        <v>957</v>
      </c>
      <c r="Q532" t="s">
        <v>1631</v>
      </c>
      <c r="R532" t="s">
        <v>68</v>
      </c>
      <c r="S532">
        <v>19</v>
      </c>
      <c r="T532" t="s">
        <v>2046</v>
      </c>
      <c r="U532" t="s">
        <v>2362</v>
      </c>
      <c r="V532" t="s">
        <v>1532</v>
      </c>
      <c r="W532" t="s">
        <v>54</v>
      </c>
      <c r="X532" t="s">
        <v>1533</v>
      </c>
      <c r="Y532" t="s">
        <v>1183</v>
      </c>
      <c r="AL532" t="s">
        <v>57</v>
      </c>
    </row>
    <row r="533" spans="1:38" x14ac:dyDescent="0.45">
      <c r="A533" t="s">
        <v>1193</v>
      </c>
      <c r="B533" t="s">
        <v>2358</v>
      </c>
      <c r="C533" t="s">
        <v>606</v>
      </c>
      <c r="D533" t="s">
        <v>607</v>
      </c>
      <c r="E533" t="s">
        <v>2359</v>
      </c>
      <c r="F533" t="s">
        <v>2360</v>
      </c>
      <c r="G533">
        <v>145</v>
      </c>
      <c r="H533">
        <v>60</v>
      </c>
      <c r="I533" t="s">
        <v>1527</v>
      </c>
      <c r="J533" t="s">
        <v>1528</v>
      </c>
      <c r="K533" t="s">
        <v>2363</v>
      </c>
      <c r="L533" t="s">
        <v>2364</v>
      </c>
      <c r="M533">
        <v>2</v>
      </c>
      <c r="N533" t="s">
        <v>47</v>
      </c>
      <c r="O533">
        <v>21003312</v>
      </c>
      <c r="P533" t="s">
        <v>957</v>
      </c>
      <c r="Q533" t="s">
        <v>1631</v>
      </c>
      <c r="R533" t="s">
        <v>68</v>
      </c>
      <c r="S533">
        <v>19</v>
      </c>
      <c r="T533" t="s">
        <v>2365</v>
      </c>
      <c r="U533" t="s">
        <v>2366</v>
      </c>
      <c r="V533" t="s">
        <v>1532</v>
      </c>
      <c r="W533" t="s">
        <v>54</v>
      </c>
      <c r="X533" t="s">
        <v>1533</v>
      </c>
      <c r="Y533" t="s">
        <v>1183</v>
      </c>
      <c r="AL533" t="s">
        <v>57</v>
      </c>
    </row>
    <row r="534" spans="1:38" x14ac:dyDescent="0.45">
      <c r="A534" t="s">
        <v>1193</v>
      </c>
      <c r="B534" t="s">
        <v>2358</v>
      </c>
      <c r="C534" t="s">
        <v>606</v>
      </c>
      <c r="D534" t="s">
        <v>607</v>
      </c>
      <c r="E534" t="s">
        <v>2359</v>
      </c>
      <c r="F534" t="s">
        <v>2360</v>
      </c>
      <c r="G534">
        <v>145</v>
      </c>
      <c r="H534">
        <v>60</v>
      </c>
      <c r="I534" t="s">
        <v>1527</v>
      </c>
      <c r="J534" t="s">
        <v>1528</v>
      </c>
      <c r="K534" t="s">
        <v>2367</v>
      </c>
      <c r="L534" t="s">
        <v>2368</v>
      </c>
      <c r="M534">
        <v>2</v>
      </c>
      <c r="N534" t="s">
        <v>47</v>
      </c>
      <c r="O534">
        <v>21003312</v>
      </c>
      <c r="P534" t="s">
        <v>957</v>
      </c>
      <c r="Q534" t="s">
        <v>1631</v>
      </c>
      <c r="R534" t="s">
        <v>68</v>
      </c>
      <c r="S534">
        <v>19</v>
      </c>
      <c r="T534" t="s">
        <v>2369</v>
      </c>
      <c r="U534" t="s">
        <v>2370</v>
      </c>
      <c r="V534" t="s">
        <v>1532</v>
      </c>
      <c r="W534" t="s">
        <v>54</v>
      </c>
      <c r="X534" t="s">
        <v>1533</v>
      </c>
      <c r="Y534" t="s">
        <v>1183</v>
      </c>
      <c r="AL534" t="s">
        <v>57</v>
      </c>
    </row>
    <row r="535" spans="1:38" x14ac:dyDescent="0.45">
      <c r="A535" t="s">
        <v>1193</v>
      </c>
      <c r="B535" t="s">
        <v>2358</v>
      </c>
      <c r="C535" t="s">
        <v>606</v>
      </c>
      <c r="D535" t="s">
        <v>607</v>
      </c>
      <c r="E535" t="s">
        <v>2359</v>
      </c>
      <c r="F535" t="s">
        <v>2360</v>
      </c>
      <c r="G535">
        <v>145</v>
      </c>
      <c r="H535">
        <v>60</v>
      </c>
      <c r="I535" t="s">
        <v>1527</v>
      </c>
      <c r="J535" t="s">
        <v>1528</v>
      </c>
      <c r="K535" t="s">
        <v>2368</v>
      </c>
      <c r="L535" t="s">
        <v>2360</v>
      </c>
      <c r="M535">
        <v>40</v>
      </c>
      <c r="N535" t="s">
        <v>47</v>
      </c>
      <c r="O535">
        <v>21003312</v>
      </c>
      <c r="P535" t="s">
        <v>957</v>
      </c>
      <c r="Q535" t="s">
        <v>1631</v>
      </c>
      <c r="R535" t="s">
        <v>68</v>
      </c>
      <c r="S535">
        <v>19</v>
      </c>
      <c r="T535" t="s">
        <v>2371</v>
      </c>
      <c r="U535" t="s">
        <v>1637</v>
      </c>
      <c r="V535" t="s">
        <v>1532</v>
      </c>
      <c r="W535" t="s">
        <v>54</v>
      </c>
      <c r="X535" t="s">
        <v>1533</v>
      </c>
      <c r="Y535" t="s">
        <v>1183</v>
      </c>
      <c r="AL535" t="s">
        <v>57</v>
      </c>
    </row>
    <row r="536" spans="1:38" x14ac:dyDescent="0.45">
      <c r="A536" t="s">
        <v>1193</v>
      </c>
      <c r="B536" t="s">
        <v>2358</v>
      </c>
      <c r="C536" t="s">
        <v>606</v>
      </c>
      <c r="D536" t="s">
        <v>607</v>
      </c>
      <c r="E536" t="s">
        <v>2359</v>
      </c>
      <c r="F536" t="s">
        <v>2360</v>
      </c>
      <c r="G536">
        <v>145</v>
      </c>
      <c r="H536">
        <v>60</v>
      </c>
      <c r="I536" t="s">
        <v>1527</v>
      </c>
      <c r="J536" t="s">
        <v>1528</v>
      </c>
      <c r="K536" t="s">
        <v>2361</v>
      </c>
      <c r="L536" t="s">
        <v>2363</v>
      </c>
      <c r="M536">
        <v>2</v>
      </c>
      <c r="N536" t="s">
        <v>47</v>
      </c>
      <c r="O536">
        <v>21003312</v>
      </c>
      <c r="P536" t="s">
        <v>957</v>
      </c>
      <c r="Q536" t="s">
        <v>1631</v>
      </c>
      <c r="R536" t="s">
        <v>68</v>
      </c>
      <c r="S536">
        <v>19</v>
      </c>
      <c r="T536" t="s">
        <v>2372</v>
      </c>
      <c r="U536" t="s">
        <v>2373</v>
      </c>
      <c r="V536" t="s">
        <v>1532</v>
      </c>
      <c r="W536" t="s">
        <v>54</v>
      </c>
      <c r="X536" t="s">
        <v>1533</v>
      </c>
      <c r="Y536" t="s">
        <v>1183</v>
      </c>
      <c r="AL536" t="s">
        <v>57</v>
      </c>
    </row>
    <row r="537" spans="1:38" x14ac:dyDescent="0.45">
      <c r="A537" t="s">
        <v>1193</v>
      </c>
      <c r="B537" t="s">
        <v>2358</v>
      </c>
      <c r="C537" t="s">
        <v>606</v>
      </c>
      <c r="D537" t="s">
        <v>607</v>
      </c>
      <c r="E537" t="s">
        <v>2359</v>
      </c>
      <c r="F537" t="s">
        <v>2360</v>
      </c>
      <c r="G537">
        <v>145</v>
      </c>
      <c r="H537">
        <v>60</v>
      </c>
      <c r="I537" t="s">
        <v>1527</v>
      </c>
      <c r="J537" t="s">
        <v>1528</v>
      </c>
      <c r="K537" t="s">
        <v>2364</v>
      </c>
      <c r="L537" t="s">
        <v>2374</v>
      </c>
      <c r="M537">
        <v>4</v>
      </c>
      <c r="N537" t="s">
        <v>47</v>
      </c>
      <c r="O537">
        <v>21003312</v>
      </c>
      <c r="P537" t="s">
        <v>957</v>
      </c>
      <c r="Q537" t="s">
        <v>1631</v>
      </c>
      <c r="R537" t="s">
        <v>68</v>
      </c>
      <c r="S537">
        <v>19</v>
      </c>
      <c r="T537" t="s">
        <v>2375</v>
      </c>
      <c r="U537" t="s">
        <v>2376</v>
      </c>
      <c r="V537" t="s">
        <v>1532</v>
      </c>
      <c r="W537" t="s">
        <v>54</v>
      </c>
      <c r="X537" t="s">
        <v>1533</v>
      </c>
      <c r="Y537" t="s">
        <v>1183</v>
      </c>
      <c r="AL537" t="s">
        <v>57</v>
      </c>
    </row>
    <row r="538" spans="1:38" x14ac:dyDescent="0.45">
      <c r="A538" t="s">
        <v>1179</v>
      </c>
      <c r="B538" t="s">
        <v>2336</v>
      </c>
      <c r="C538" t="s">
        <v>606</v>
      </c>
      <c r="D538" t="s">
        <v>607</v>
      </c>
      <c r="E538" t="s">
        <v>2377</v>
      </c>
      <c r="F538" t="s">
        <v>2378</v>
      </c>
      <c r="G538">
        <v>154</v>
      </c>
      <c r="H538">
        <v>61</v>
      </c>
      <c r="I538" t="s">
        <v>1527</v>
      </c>
      <c r="J538" t="s">
        <v>1528</v>
      </c>
      <c r="K538" t="s">
        <v>2379</v>
      </c>
      <c r="L538" t="s">
        <v>2378</v>
      </c>
      <c r="M538">
        <v>56</v>
      </c>
      <c r="N538" t="s">
        <v>47</v>
      </c>
      <c r="O538">
        <v>21003312</v>
      </c>
      <c r="P538" t="s">
        <v>1137</v>
      </c>
      <c r="Q538" t="s">
        <v>1378</v>
      </c>
      <c r="R538" t="s">
        <v>74</v>
      </c>
      <c r="S538">
        <v>19</v>
      </c>
      <c r="T538" t="s">
        <v>2380</v>
      </c>
      <c r="U538" t="s">
        <v>1906</v>
      </c>
      <c r="V538" t="s">
        <v>1532</v>
      </c>
      <c r="W538" t="s">
        <v>54</v>
      </c>
      <c r="X538" t="s">
        <v>1533</v>
      </c>
      <c r="Y538" t="s">
        <v>1183</v>
      </c>
      <c r="AL538" t="s">
        <v>57</v>
      </c>
    </row>
    <row r="539" spans="1:38" x14ac:dyDescent="0.45">
      <c r="A539" t="s">
        <v>604</v>
      </c>
      <c r="B539" t="s">
        <v>2381</v>
      </c>
      <c r="C539" t="s">
        <v>606</v>
      </c>
      <c r="D539" t="s">
        <v>607</v>
      </c>
      <c r="E539" t="s">
        <v>2382</v>
      </c>
      <c r="F539" t="s">
        <v>2383</v>
      </c>
      <c r="G539">
        <v>145</v>
      </c>
      <c r="H539">
        <v>50</v>
      </c>
      <c r="I539" t="s">
        <v>1527</v>
      </c>
      <c r="J539" t="s">
        <v>1528</v>
      </c>
      <c r="K539" t="s">
        <v>2384</v>
      </c>
      <c r="L539" t="s">
        <v>2385</v>
      </c>
      <c r="M539">
        <v>40</v>
      </c>
      <c r="N539" t="s">
        <v>47</v>
      </c>
      <c r="O539">
        <v>21003312</v>
      </c>
      <c r="P539" t="s">
        <v>965</v>
      </c>
      <c r="Q539" t="s">
        <v>1697</v>
      </c>
      <c r="R539" t="s">
        <v>63</v>
      </c>
      <c r="S539">
        <v>20</v>
      </c>
      <c r="T539" t="s">
        <v>2386</v>
      </c>
      <c r="U539" t="s">
        <v>2387</v>
      </c>
      <c r="V539" t="s">
        <v>1532</v>
      </c>
      <c r="W539" t="s">
        <v>54</v>
      </c>
      <c r="X539" t="s">
        <v>1533</v>
      </c>
      <c r="Y539" t="s">
        <v>615</v>
      </c>
      <c r="AL539" t="s">
        <v>57</v>
      </c>
    </row>
    <row r="540" spans="1:38" x14ac:dyDescent="0.45">
      <c r="A540" t="s">
        <v>1179</v>
      </c>
      <c r="B540" t="s">
        <v>2388</v>
      </c>
      <c r="C540" t="s">
        <v>606</v>
      </c>
      <c r="D540" t="s">
        <v>607</v>
      </c>
      <c r="E540" t="s">
        <v>963</v>
      </c>
      <c r="F540" t="s">
        <v>2382</v>
      </c>
      <c r="G540">
        <v>152</v>
      </c>
      <c r="H540">
        <v>60</v>
      </c>
      <c r="I540" t="s">
        <v>1527</v>
      </c>
      <c r="J540" t="s">
        <v>1528</v>
      </c>
      <c r="K540" t="s">
        <v>2389</v>
      </c>
      <c r="L540" t="s">
        <v>2382</v>
      </c>
      <c r="M540">
        <v>55</v>
      </c>
      <c r="N540" t="s">
        <v>47</v>
      </c>
      <c r="O540">
        <v>21003312</v>
      </c>
      <c r="P540" t="s">
        <v>965</v>
      </c>
      <c r="Q540" t="s">
        <v>1571</v>
      </c>
      <c r="R540" t="s">
        <v>63</v>
      </c>
      <c r="S540">
        <v>19</v>
      </c>
      <c r="T540" t="s">
        <v>2390</v>
      </c>
      <c r="U540" t="s">
        <v>583</v>
      </c>
      <c r="V540" t="s">
        <v>1532</v>
      </c>
      <c r="W540" t="s">
        <v>54</v>
      </c>
      <c r="X540" t="s">
        <v>1533</v>
      </c>
      <c r="Y540" t="s">
        <v>1183</v>
      </c>
      <c r="AL540" t="s">
        <v>57</v>
      </c>
    </row>
    <row r="541" spans="1:38" x14ac:dyDescent="0.45">
      <c r="A541" t="s">
        <v>604</v>
      </c>
      <c r="B541" t="s">
        <v>2381</v>
      </c>
      <c r="C541" t="s">
        <v>606</v>
      </c>
      <c r="D541" t="s">
        <v>607</v>
      </c>
      <c r="E541" t="s">
        <v>2391</v>
      </c>
      <c r="F541" t="s">
        <v>2392</v>
      </c>
      <c r="G541">
        <v>169</v>
      </c>
      <c r="H541">
        <v>50</v>
      </c>
      <c r="I541" t="s">
        <v>1527</v>
      </c>
      <c r="J541" t="s">
        <v>1528</v>
      </c>
      <c r="K541" t="s">
        <v>2393</v>
      </c>
      <c r="L541" t="s">
        <v>2393</v>
      </c>
      <c r="M541">
        <v>1</v>
      </c>
      <c r="N541" t="s">
        <v>47</v>
      </c>
      <c r="O541">
        <v>21003312</v>
      </c>
      <c r="P541" t="s">
        <v>2394</v>
      </c>
      <c r="Q541" t="s">
        <v>1560</v>
      </c>
      <c r="R541" t="s">
        <v>68</v>
      </c>
      <c r="S541">
        <v>20</v>
      </c>
      <c r="T541" t="s">
        <v>2395</v>
      </c>
      <c r="U541" t="s">
        <v>2396</v>
      </c>
      <c r="V541" t="s">
        <v>1532</v>
      </c>
      <c r="W541" t="s">
        <v>54</v>
      </c>
      <c r="X541" t="s">
        <v>1533</v>
      </c>
      <c r="Y541" t="s">
        <v>615</v>
      </c>
      <c r="AL541" t="s">
        <v>57</v>
      </c>
    </row>
    <row r="542" spans="1:38" x14ac:dyDescent="0.45">
      <c r="A542" t="s">
        <v>604</v>
      </c>
      <c r="B542" t="s">
        <v>2381</v>
      </c>
      <c r="C542" t="s">
        <v>606</v>
      </c>
      <c r="D542" t="s">
        <v>607</v>
      </c>
      <c r="E542" t="s">
        <v>2391</v>
      </c>
      <c r="F542" t="s">
        <v>2392</v>
      </c>
      <c r="G542">
        <v>169</v>
      </c>
      <c r="H542">
        <v>50</v>
      </c>
      <c r="I542" t="s">
        <v>1527</v>
      </c>
      <c r="J542" t="s">
        <v>1528</v>
      </c>
      <c r="K542" t="s">
        <v>2393</v>
      </c>
      <c r="L542" t="s">
        <v>2397</v>
      </c>
      <c r="M542">
        <v>18</v>
      </c>
      <c r="N542" t="s">
        <v>47</v>
      </c>
      <c r="O542">
        <v>21003312</v>
      </c>
      <c r="P542" t="s">
        <v>2394</v>
      </c>
      <c r="Q542" t="s">
        <v>1560</v>
      </c>
      <c r="R542" t="s">
        <v>68</v>
      </c>
      <c r="S542">
        <v>20</v>
      </c>
      <c r="T542" t="s">
        <v>2398</v>
      </c>
      <c r="U542" t="s">
        <v>2399</v>
      </c>
      <c r="V542" t="s">
        <v>1532</v>
      </c>
      <c r="W542" t="s">
        <v>54</v>
      </c>
      <c r="X542" t="s">
        <v>1533</v>
      </c>
      <c r="Y542" t="s">
        <v>615</v>
      </c>
      <c r="AL542" t="s">
        <v>57</v>
      </c>
    </row>
    <row r="543" spans="1:38" x14ac:dyDescent="0.45">
      <c r="A543" t="s">
        <v>604</v>
      </c>
      <c r="B543" t="s">
        <v>2381</v>
      </c>
      <c r="C543" t="s">
        <v>606</v>
      </c>
      <c r="D543" t="s">
        <v>607</v>
      </c>
      <c r="E543" t="s">
        <v>2391</v>
      </c>
      <c r="F543" t="s">
        <v>2392</v>
      </c>
      <c r="G543">
        <v>169</v>
      </c>
      <c r="H543">
        <v>50</v>
      </c>
      <c r="I543" t="s">
        <v>1527</v>
      </c>
      <c r="J543" t="s">
        <v>1528</v>
      </c>
      <c r="K543" t="s">
        <v>2400</v>
      </c>
      <c r="L543" t="s">
        <v>2392</v>
      </c>
      <c r="M543">
        <v>22</v>
      </c>
      <c r="N543" t="s">
        <v>47</v>
      </c>
      <c r="O543">
        <v>21003312</v>
      </c>
      <c r="P543" t="s">
        <v>2394</v>
      </c>
      <c r="Q543" t="s">
        <v>1560</v>
      </c>
      <c r="R543" t="s">
        <v>68</v>
      </c>
      <c r="S543">
        <v>20</v>
      </c>
      <c r="T543" t="s">
        <v>2401</v>
      </c>
      <c r="U543" t="s">
        <v>1286</v>
      </c>
      <c r="V543" t="s">
        <v>1532</v>
      </c>
      <c r="W543" t="s">
        <v>54</v>
      </c>
      <c r="X543" t="s">
        <v>1533</v>
      </c>
      <c r="Y543" t="s">
        <v>615</v>
      </c>
      <c r="AL543" t="s">
        <v>57</v>
      </c>
    </row>
    <row r="544" spans="1:38" x14ac:dyDescent="0.45">
      <c r="A544" t="s">
        <v>1193</v>
      </c>
      <c r="B544" t="s">
        <v>2402</v>
      </c>
      <c r="C544" t="s">
        <v>606</v>
      </c>
      <c r="D544" t="s">
        <v>607</v>
      </c>
      <c r="E544" t="s">
        <v>2403</v>
      </c>
      <c r="F544" t="s">
        <v>2404</v>
      </c>
      <c r="G544">
        <v>166</v>
      </c>
      <c r="H544">
        <v>61</v>
      </c>
      <c r="I544" t="s">
        <v>1527</v>
      </c>
      <c r="J544" t="s">
        <v>1528</v>
      </c>
      <c r="K544" t="s">
        <v>2405</v>
      </c>
      <c r="L544" t="s">
        <v>2404</v>
      </c>
      <c r="M544">
        <v>53</v>
      </c>
      <c r="N544" t="s">
        <v>47</v>
      </c>
      <c r="O544">
        <v>21003312</v>
      </c>
      <c r="P544" t="s">
        <v>2394</v>
      </c>
      <c r="Q544" t="s">
        <v>1360</v>
      </c>
      <c r="R544" t="s">
        <v>68</v>
      </c>
      <c r="S544">
        <v>19</v>
      </c>
      <c r="T544" t="s">
        <v>2406</v>
      </c>
      <c r="U544" t="s">
        <v>1201</v>
      </c>
      <c r="V544" t="s">
        <v>1532</v>
      </c>
      <c r="W544" t="s">
        <v>54</v>
      </c>
      <c r="X544" t="s">
        <v>1533</v>
      </c>
      <c r="Y544" t="s">
        <v>1183</v>
      </c>
      <c r="AL544" t="s">
        <v>57</v>
      </c>
    </row>
    <row r="545" spans="1:38" x14ac:dyDescent="0.45">
      <c r="A545" t="s">
        <v>1179</v>
      </c>
      <c r="B545" t="s">
        <v>2388</v>
      </c>
      <c r="C545" t="s">
        <v>606</v>
      </c>
      <c r="D545" t="s">
        <v>607</v>
      </c>
      <c r="E545" t="s">
        <v>2407</v>
      </c>
      <c r="F545" t="s">
        <v>2408</v>
      </c>
      <c r="G545">
        <v>159</v>
      </c>
      <c r="H545">
        <v>61</v>
      </c>
      <c r="I545" t="s">
        <v>1527</v>
      </c>
      <c r="J545" t="s">
        <v>1528</v>
      </c>
      <c r="K545" t="s">
        <v>2409</v>
      </c>
      <c r="L545" t="s">
        <v>2408</v>
      </c>
      <c r="M545">
        <v>42</v>
      </c>
      <c r="N545" t="s">
        <v>47</v>
      </c>
      <c r="O545">
        <v>21003312</v>
      </c>
      <c r="P545" t="s">
        <v>1157</v>
      </c>
      <c r="Q545" t="s">
        <v>834</v>
      </c>
      <c r="R545" t="s">
        <v>74</v>
      </c>
      <c r="S545">
        <v>19</v>
      </c>
      <c r="T545" t="s">
        <v>2410</v>
      </c>
      <c r="U545" t="s">
        <v>2195</v>
      </c>
      <c r="V545" t="s">
        <v>1532</v>
      </c>
      <c r="W545" t="s">
        <v>54</v>
      </c>
      <c r="X545" t="s">
        <v>1533</v>
      </c>
      <c r="Y545" t="s">
        <v>1183</v>
      </c>
      <c r="AL545" t="s">
        <v>57</v>
      </c>
    </row>
    <row r="546" spans="1:38" x14ac:dyDescent="0.45">
      <c r="A546" t="s">
        <v>604</v>
      </c>
      <c r="B546" t="s">
        <v>2381</v>
      </c>
      <c r="C546" t="s">
        <v>606</v>
      </c>
      <c r="D546" t="s">
        <v>607</v>
      </c>
      <c r="E546" t="s">
        <v>2411</v>
      </c>
      <c r="F546" t="s">
        <v>2412</v>
      </c>
      <c r="G546">
        <v>156</v>
      </c>
      <c r="H546">
        <v>51</v>
      </c>
      <c r="I546" t="s">
        <v>1527</v>
      </c>
      <c r="J546" t="s">
        <v>1528</v>
      </c>
      <c r="K546" t="s">
        <v>2413</v>
      </c>
      <c r="L546" t="s">
        <v>2412</v>
      </c>
      <c r="M546">
        <v>49</v>
      </c>
      <c r="N546" t="s">
        <v>47</v>
      </c>
      <c r="O546">
        <v>21003312</v>
      </c>
      <c r="P546" t="s">
        <v>2414</v>
      </c>
      <c r="Q546" t="s">
        <v>1536</v>
      </c>
      <c r="R546" t="s">
        <v>50</v>
      </c>
      <c r="S546">
        <v>20</v>
      </c>
      <c r="T546" t="s">
        <v>2415</v>
      </c>
      <c r="U546" t="s">
        <v>2357</v>
      </c>
      <c r="V546" t="s">
        <v>1532</v>
      </c>
      <c r="W546" t="s">
        <v>54</v>
      </c>
      <c r="X546" t="s">
        <v>1533</v>
      </c>
      <c r="Y546" t="s">
        <v>615</v>
      </c>
      <c r="AL546" t="s">
        <v>57</v>
      </c>
    </row>
    <row r="547" spans="1:38" x14ac:dyDescent="0.45">
      <c r="A547" t="s">
        <v>1179</v>
      </c>
      <c r="B547" t="s">
        <v>2388</v>
      </c>
      <c r="C547" t="s">
        <v>606</v>
      </c>
      <c r="D547" t="s">
        <v>607</v>
      </c>
      <c r="E547" t="s">
        <v>2416</v>
      </c>
      <c r="F547" t="s">
        <v>2411</v>
      </c>
      <c r="G547">
        <v>161</v>
      </c>
      <c r="H547">
        <v>59</v>
      </c>
      <c r="I547" t="s">
        <v>1527</v>
      </c>
      <c r="J547" t="s">
        <v>1528</v>
      </c>
      <c r="K547" t="s">
        <v>2417</v>
      </c>
      <c r="L547" t="s">
        <v>2411</v>
      </c>
      <c r="M547">
        <v>52</v>
      </c>
      <c r="N547" t="s">
        <v>47</v>
      </c>
      <c r="O547">
        <v>21003312</v>
      </c>
      <c r="P547" t="s">
        <v>2414</v>
      </c>
      <c r="Q547" t="s">
        <v>1501</v>
      </c>
      <c r="R547" t="s">
        <v>50</v>
      </c>
      <c r="S547">
        <v>19</v>
      </c>
      <c r="T547" t="s">
        <v>542</v>
      </c>
      <c r="U547" t="s">
        <v>1304</v>
      </c>
      <c r="V547" t="s">
        <v>1532</v>
      </c>
      <c r="W547" t="s">
        <v>54</v>
      </c>
      <c r="X547" t="s">
        <v>1533</v>
      </c>
      <c r="Y547" t="s">
        <v>1183</v>
      </c>
      <c r="AL547" t="s">
        <v>57</v>
      </c>
    </row>
    <row r="548" spans="1:38" x14ac:dyDescent="0.45">
      <c r="A548" t="s">
        <v>604</v>
      </c>
      <c r="B548" t="s">
        <v>2418</v>
      </c>
      <c r="C548" t="s">
        <v>606</v>
      </c>
      <c r="D548" t="s">
        <v>607</v>
      </c>
      <c r="E548" t="s">
        <v>2419</v>
      </c>
      <c r="F548" t="s">
        <v>2420</v>
      </c>
      <c r="G548">
        <v>140</v>
      </c>
      <c r="H548">
        <v>51</v>
      </c>
      <c r="I548" t="s">
        <v>1527</v>
      </c>
      <c r="J548" t="s">
        <v>1528</v>
      </c>
      <c r="K548" t="s">
        <v>2421</v>
      </c>
      <c r="L548" t="s">
        <v>2422</v>
      </c>
      <c r="M548">
        <v>22</v>
      </c>
      <c r="N548" t="s">
        <v>47</v>
      </c>
      <c r="O548">
        <v>21003312</v>
      </c>
      <c r="P548" t="s">
        <v>1165</v>
      </c>
      <c r="Q548" t="s">
        <v>1246</v>
      </c>
      <c r="R548" t="s">
        <v>63</v>
      </c>
      <c r="S548">
        <v>20</v>
      </c>
      <c r="T548" t="s">
        <v>1606</v>
      </c>
      <c r="U548" t="s">
        <v>2423</v>
      </c>
      <c r="V548" t="s">
        <v>1532</v>
      </c>
      <c r="W548" t="s">
        <v>54</v>
      </c>
      <c r="X548" t="s">
        <v>1533</v>
      </c>
      <c r="Y548" t="s">
        <v>615</v>
      </c>
      <c r="AL548" t="s">
        <v>57</v>
      </c>
    </row>
    <row r="549" spans="1:38" x14ac:dyDescent="0.45">
      <c r="A549" t="s">
        <v>1179</v>
      </c>
      <c r="B549" t="s">
        <v>2424</v>
      </c>
      <c r="C549" t="s">
        <v>606</v>
      </c>
      <c r="D549" t="s">
        <v>607</v>
      </c>
      <c r="E549" t="s">
        <v>2425</v>
      </c>
      <c r="F549" t="s">
        <v>2426</v>
      </c>
      <c r="G549">
        <v>167</v>
      </c>
      <c r="H549">
        <v>60</v>
      </c>
      <c r="I549" t="s">
        <v>1527</v>
      </c>
      <c r="J549" t="s">
        <v>1528</v>
      </c>
      <c r="K549" t="s">
        <v>2427</v>
      </c>
      <c r="L549" t="s">
        <v>2426</v>
      </c>
      <c r="M549">
        <v>56</v>
      </c>
      <c r="N549" t="s">
        <v>47</v>
      </c>
      <c r="O549">
        <v>21003312</v>
      </c>
      <c r="P549" t="s">
        <v>1165</v>
      </c>
      <c r="Q549" t="s">
        <v>2187</v>
      </c>
      <c r="R549" t="s">
        <v>63</v>
      </c>
      <c r="S549">
        <v>19</v>
      </c>
      <c r="T549" t="s">
        <v>2428</v>
      </c>
      <c r="U549" t="s">
        <v>1201</v>
      </c>
      <c r="V549" t="s">
        <v>1532</v>
      </c>
      <c r="W549" t="s">
        <v>54</v>
      </c>
      <c r="X549" t="s">
        <v>1533</v>
      </c>
      <c r="Y549" t="s">
        <v>1183</v>
      </c>
      <c r="AL549" t="s">
        <v>57</v>
      </c>
    </row>
    <row r="550" spans="1:38" x14ac:dyDescent="0.45">
      <c r="A550" t="s">
        <v>604</v>
      </c>
      <c r="B550" t="s">
        <v>2418</v>
      </c>
      <c r="C550" t="s">
        <v>606</v>
      </c>
      <c r="D550" t="s">
        <v>607</v>
      </c>
      <c r="E550" t="s">
        <v>2429</v>
      </c>
      <c r="F550" t="s">
        <v>2430</v>
      </c>
      <c r="G550">
        <v>142</v>
      </c>
      <c r="H550">
        <v>49</v>
      </c>
      <c r="I550" t="s">
        <v>1527</v>
      </c>
      <c r="J550" t="s">
        <v>1528</v>
      </c>
      <c r="K550" t="s">
        <v>2431</v>
      </c>
      <c r="L550" t="s">
        <v>2430</v>
      </c>
      <c r="M550">
        <v>46</v>
      </c>
      <c r="N550" t="s">
        <v>47</v>
      </c>
      <c r="O550">
        <v>21003312</v>
      </c>
      <c r="P550" t="s">
        <v>2432</v>
      </c>
      <c r="Q550" t="s">
        <v>1224</v>
      </c>
      <c r="R550" t="s">
        <v>68</v>
      </c>
      <c r="S550">
        <v>20</v>
      </c>
      <c r="T550" t="s">
        <v>2433</v>
      </c>
      <c r="U550" t="s">
        <v>2434</v>
      </c>
      <c r="V550" t="s">
        <v>1532</v>
      </c>
      <c r="W550" t="s">
        <v>54</v>
      </c>
      <c r="X550" t="s">
        <v>1533</v>
      </c>
      <c r="Y550" t="s">
        <v>615</v>
      </c>
      <c r="AL550" t="s">
        <v>57</v>
      </c>
    </row>
    <row r="551" spans="1:38" x14ac:dyDescent="0.45">
      <c r="A551" t="s">
        <v>1193</v>
      </c>
      <c r="B551" t="s">
        <v>2435</v>
      </c>
      <c r="C551" t="s">
        <v>606</v>
      </c>
      <c r="D551" t="s">
        <v>607</v>
      </c>
      <c r="E551" t="s">
        <v>2436</v>
      </c>
      <c r="F551" t="s">
        <v>2437</v>
      </c>
      <c r="G551">
        <v>169</v>
      </c>
      <c r="H551">
        <v>60</v>
      </c>
      <c r="I551" t="s">
        <v>1527</v>
      </c>
      <c r="J551" t="s">
        <v>1528</v>
      </c>
      <c r="K551" t="s">
        <v>2438</v>
      </c>
      <c r="L551" t="s">
        <v>2437</v>
      </c>
      <c r="M551">
        <v>60</v>
      </c>
      <c r="N551" t="s">
        <v>47</v>
      </c>
      <c r="O551">
        <v>21003312</v>
      </c>
      <c r="P551" t="s">
        <v>2432</v>
      </c>
      <c r="Q551" t="s">
        <v>1630</v>
      </c>
      <c r="R551" t="s">
        <v>68</v>
      </c>
      <c r="S551">
        <v>19</v>
      </c>
      <c r="T551" t="s">
        <v>1696</v>
      </c>
      <c r="U551" t="s">
        <v>1220</v>
      </c>
      <c r="V551" t="s">
        <v>1532</v>
      </c>
      <c r="W551" t="s">
        <v>54</v>
      </c>
      <c r="X551" t="s">
        <v>1533</v>
      </c>
      <c r="Y551" t="s">
        <v>1183</v>
      </c>
      <c r="AL551" t="s">
        <v>57</v>
      </c>
    </row>
    <row r="552" spans="1:38" x14ac:dyDescent="0.45">
      <c r="A552" t="s">
        <v>1179</v>
      </c>
      <c r="B552" t="s">
        <v>2424</v>
      </c>
      <c r="C552" t="s">
        <v>606</v>
      </c>
      <c r="D552" t="s">
        <v>607</v>
      </c>
      <c r="E552" t="s">
        <v>2439</v>
      </c>
      <c r="F552" t="s">
        <v>1067</v>
      </c>
      <c r="G552">
        <v>159</v>
      </c>
      <c r="H552">
        <v>60</v>
      </c>
      <c r="I552" t="s">
        <v>1527</v>
      </c>
      <c r="J552" t="s">
        <v>1528</v>
      </c>
      <c r="K552" t="s">
        <v>2440</v>
      </c>
      <c r="L552" t="s">
        <v>2441</v>
      </c>
      <c r="M552">
        <v>34</v>
      </c>
      <c r="N552" t="s">
        <v>47</v>
      </c>
      <c r="O552">
        <v>21003312</v>
      </c>
      <c r="P552" t="s">
        <v>1070</v>
      </c>
      <c r="Q552" t="s">
        <v>1812</v>
      </c>
      <c r="R552" t="s">
        <v>74</v>
      </c>
      <c r="S552">
        <v>19</v>
      </c>
      <c r="T552" t="s">
        <v>1040</v>
      </c>
      <c r="U552" t="s">
        <v>2442</v>
      </c>
      <c r="V552" t="s">
        <v>1532</v>
      </c>
      <c r="W552" t="s">
        <v>54</v>
      </c>
      <c r="X552" t="s">
        <v>1533</v>
      </c>
      <c r="Y552" t="s">
        <v>1183</v>
      </c>
      <c r="AL552" t="s">
        <v>57</v>
      </c>
    </row>
    <row r="553" spans="1:38" x14ac:dyDescent="0.45">
      <c r="A553" t="s">
        <v>1179</v>
      </c>
      <c r="B553" t="s">
        <v>2424</v>
      </c>
      <c r="C553" t="s">
        <v>606</v>
      </c>
      <c r="D553" t="s">
        <v>607</v>
      </c>
      <c r="E553" t="s">
        <v>2439</v>
      </c>
      <c r="F553" t="s">
        <v>1067</v>
      </c>
      <c r="G553">
        <v>159</v>
      </c>
      <c r="H553">
        <v>60</v>
      </c>
      <c r="I553" t="s">
        <v>1527</v>
      </c>
      <c r="J553" t="s">
        <v>1528</v>
      </c>
      <c r="K553" t="s">
        <v>2441</v>
      </c>
      <c r="L553" t="s">
        <v>1067</v>
      </c>
      <c r="M553">
        <v>26</v>
      </c>
      <c r="N553" t="s">
        <v>47</v>
      </c>
      <c r="O553">
        <v>21003312</v>
      </c>
      <c r="P553" t="s">
        <v>1070</v>
      </c>
      <c r="Q553" t="s">
        <v>1812</v>
      </c>
      <c r="R553" t="s">
        <v>74</v>
      </c>
      <c r="S553">
        <v>19</v>
      </c>
      <c r="T553" t="s">
        <v>2443</v>
      </c>
      <c r="U553" t="s">
        <v>1746</v>
      </c>
      <c r="V553" t="s">
        <v>1532</v>
      </c>
      <c r="W553" t="s">
        <v>54</v>
      </c>
      <c r="X553" t="s">
        <v>1533</v>
      </c>
      <c r="Y553" t="s">
        <v>1183</v>
      </c>
      <c r="AL553" t="s">
        <v>57</v>
      </c>
    </row>
    <row r="554" spans="1:38" x14ac:dyDescent="0.45">
      <c r="A554" t="s">
        <v>604</v>
      </c>
      <c r="B554" t="s">
        <v>2418</v>
      </c>
      <c r="C554" t="s">
        <v>606</v>
      </c>
      <c r="D554" t="s">
        <v>607</v>
      </c>
      <c r="E554" t="s">
        <v>2444</v>
      </c>
      <c r="F554" t="s">
        <v>2445</v>
      </c>
      <c r="G554">
        <v>153</v>
      </c>
      <c r="H554">
        <v>51</v>
      </c>
      <c r="I554" t="s">
        <v>1527</v>
      </c>
      <c r="J554" t="s">
        <v>1528</v>
      </c>
      <c r="K554" t="s">
        <v>2444</v>
      </c>
      <c r="L554" t="s">
        <v>2445</v>
      </c>
      <c r="M554">
        <v>51</v>
      </c>
      <c r="N554" t="s">
        <v>47</v>
      </c>
      <c r="O554">
        <v>21003312</v>
      </c>
      <c r="P554" t="s">
        <v>973</v>
      </c>
      <c r="Q554" t="s">
        <v>1374</v>
      </c>
      <c r="R554" t="s">
        <v>50</v>
      </c>
      <c r="S554">
        <v>20</v>
      </c>
      <c r="T554" t="s">
        <v>1724</v>
      </c>
      <c r="U554" t="s">
        <v>2446</v>
      </c>
      <c r="V554" t="s">
        <v>1532</v>
      </c>
      <c r="W554" t="s">
        <v>54</v>
      </c>
      <c r="X554" t="s">
        <v>1533</v>
      </c>
      <c r="Y554" t="s">
        <v>615</v>
      </c>
      <c r="AL554" t="s">
        <v>57</v>
      </c>
    </row>
    <row r="555" spans="1:38" x14ac:dyDescent="0.45">
      <c r="A555" t="s">
        <v>1179</v>
      </c>
      <c r="B555" t="s">
        <v>2424</v>
      </c>
      <c r="C555" t="s">
        <v>606</v>
      </c>
      <c r="D555" t="s">
        <v>607</v>
      </c>
      <c r="E555" t="s">
        <v>2447</v>
      </c>
      <c r="F555" t="s">
        <v>2448</v>
      </c>
      <c r="G555">
        <v>161</v>
      </c>
      <c r="H555">
        <v>59</v>
      </c>
      <c r="I555" t="s">
        <v>1527</v>
      </c>
      <c r="J555" t="s">
        <v>1528</v>
      </c>
      <c r="K555" t="s">
        <v>2447</v>
      </c>
      <c r="L555" t="s">
        <v>2448</v>
      </c>
      <c r="M555">
        <v>59</v>
      </c>
      <c r="N555" t="s">
        <v>47</v>
      </c>
      <c r="O555">
        <v>21003312</v>
      </c>
      <c r="P555" t="s">
        <v>973</v>
      </c>
      <c r="Q555" t="s">
        <v>1210</v>
      </c>
      <c r="R555" t="s">
        <v>50</v>
      </c>
      <c r="S555">
        <v>19</v>
      </c>
      <c r="T555" t="s">
        <v>2449</v>
      </c>
      <c r="U555" t="s">
        <v>1526</v>
      </c>
      <c r="V555" t="s">
        <v>1532</v>
      </c>
      <c r="W555" t="s">
        <v>54</v>
      </c>
      <c r="X555" t="s">
        <v>1533</v>
      </c>
      <c r="Y555" t="s">
        <v>1183</v>
      </c>
      <c r="AL555" t="s">
        <v>57</v>
      </c>
    </row>
    <row r="556" spans="1:38" x14ac:dyDescent="0.45">
      <c r="A556" t="s">
        <v>604</v>
      </c>
      <c r="B556" t="s">
        <v>2212</v>
      </c>
      <c r="C556" t="s">
        <v>606</v>
      </c>
      <c r="D556" t="s">
        <v>607</v>
      </c>
      <c r="E556" t="s">
        <v>1075</v>
      </c>
      <c r="F556" t="s">
        <v>2450</v>
      </c>
      <c r="G556">
        <v>132</v>
      </c>
      <c r="H556">
        <v>50</v>
      </c>
      <c r="I556" t="s">
        <v>1527</v>
      </c>
      <c r="J556" t="s">
        <v>1528</v>
      </c>
      <c r="K556" t="s">
        <v>2451</v>
      </c>
      <c r="L556" t="s">
        <v>2450</v>
      </c>
      <c r="M556">
        <v>49</v>
      </c>
      <c r="N556" t="s">
        <v>47</v>
      </c>
      <c r="O556">
        <v>21003312</v>
      </c>
      <c r="P556" t="s">
        <v>1078</v>
      </c>
      <c r="Q556" t="s">
        <v>1536</v>
      </c>
      <c r="R556" t="s">
        <v>63</v>
      </c>
      <c r="S556">
        <v>20</v>
      </c>
      <c r="T556" t="s">
        <v>2269</v>
      </c>
      <c r="U556" t="s">
        <v>2452</v>
      </c>
      <c r="V556" t="s">
        <v>1532</v>
      </c>
      <c r="W556" t="s">
        <v>54</v>
      </c>
      <c r="X556" t="s">
        <v>1533</v>
      </c>
      <c r="Y556" t="s">
        <v>615</v>
      </c>
      <c r="AL556" t="s">
        <v>57</v>
      </c>
    </row>
    <row r="557" spans="1:38" x14ac:dyDescent="0.45">
      <c r="A557" t="s">
        <v>1179</v>
      </c>
      <c r="B557" t="s">
        <v>2209</v>
      </c>
      <c r="C557" t="s">
        <v>606</v>
      </c>
      <c r="D557" t="s">
        <v>607</v>
      </c>
      <c r="E557" t="s">
        <v>1074</v>
      </c>
      <c r="F557" t="s">
        <v>1075</v>
      </c>
      <c r="G557">
        <v>168</v>
      </c>
      <c r="H557">
        <v>60</v>
      </c>
      <c r="I557" t="s">
        <v>1527</v>
      </c>
      <c r="J557" t="s">
        <v>1528</v>
      </c>
      <c r="K557" t="s">
        <v>1074</v>
      </c>
      <c r="L557" t="s">
        <v>1075</v>
      </c>
      <c r="M557">
        <v>60</v>
      </c>
      <c r="N557" t="s">
        <v>47</v>
      </c>
      <c r="O557">
        <v>21003312</v>
      </c>
      <c r="P557" t="s">
        <v>1078</v>
      </c>
      <c r="Q557" t="s">
        <v>1575</v>
      </c>
      <c r="R557" t="s">
        <v>63</v>
      </c>
      <c r="S557">
        <v>19</v>
      </c>
      <c r="T557" t="s">
        <v>1861</v>
      </c>
      <c r="U557" t="s">
        <v>1280</v>
      </c>
      <c r="V557" t="s">
        <v>1532</v>
      </c>
      <c r="W557" t="s">
        <v>54</v>
      </c>
      <c r="X557" t="s">
        <v>1533</v>
      </c>
      <c r="Y557" t="s">
        <v>1183</v>
      </c>
      <c r="AL557" t="s">
        <v>57</v>
      </c>
    </row>
    <row r="558" spans="1:38" x14ac:dyDescent="0.45">
      <c r="A558" t="s">
        <v>604</v>
      </c>
      <c r="B558" t="s">
        <v>2212</v>
      </c>
      <c r="C558" t="s">
        <v>606</v>
      </c>
      <c r="D558" t="s">
        <v>607</v>
      </c>
      <c r="E558" t="s">
        <v>2453</v>
      </c>
      <c r="F558" t="s">
        <v>2454</v>
      </c>
      <c r="G558">
        <v>126</v>
      </c>
      <c r="H558">
        <v>51</v>
      </c>
      <c r="I558" t="s">
        <v>1527</v>
      </c>
      <c r="J558" t="s">
        <v>1528</v>
      </c>
      <c r="K558" t="s">
        <v>2455</v>
      </c>
      <c r="L558" t="s">
        <v>2454</v>
      </c>
      <c r="M558">
        <v>51</v>
      </c>
      <c r="N558" t="s">
        <v>47</v>
      </c>
      <c r="O558">
        <v>21003312</v>
      </c>
      <c r="P558" t="s">
        <v>2456</v>
      </c>
      <c r="Q558" t="s">
        <v>1614</v>
      </c>
      <c r="R558" t="s">
        <v>68</v>
      </c>
      <c r="S558">
        <v>20</v>
      </c>
      <c r="T558" t="s">
        <v>1228</v>
      </c>
      <c r="U558" t="s">
        <v>2457</v>
      </c>
      <c r="V558" t="s">
        <v>1532</v>
      </c>
      <c r="W558" t="s">
        <v>54</v>
      </c>
      <c r="X558" t="s">
        <v>1533</v>
      </c>
      <c r="Y558" t="s">
        <v>615</v>
      </c>
      <c r="AL558" t="s">
        <v>57</v>
      </c>
    </row>
    <row r="559" spans="1:38" x14ac:dyDescent="0.45">
      <c r="A559" t="s">
        <v>1193</v>
      </c>
      <c r="B559" t="s">
        <v>2458</v>
      </c>
      <c r="C559" t="s">
        <v>606</v>
      </c>
      <c r="D559" t="s">
        <v>607</v>
      </c>
      <c r="E559" t="s">
        <v>2459</v>
      </c>
      <c r="F559" t="s">
        <v>2453</v>
      </c>
      <c r="G559">
        <v>160</v>
      </c>
      <c r="H559">
        <v>60</v>
      </c>
      <c r="I559" t="s">
        <v>1527</v>
      </c>
      <c r="J559" t="s">
        <v>1528</v>
      </c>
      <c r="K559" t="s">
        <v>2459</v>
      </c>
      <c r="L559" t="s">
        <v>2453</v>
      </c>
      <c r="M559">
        <v>60</v>
      </c>
      <c r="N559" t="s">
        <v>47</v>
      </c>
      <c r="O559">
        <v>21003312</v>
      </c>
      <c r="P559" t="s">
        <v>2456</v>
      </c>
      <c r="Q559" t="s">
        <v>1328</v>
      </c>
      <c r="R559" t="s">
        <v>68</v>
      </c>
      <c r="S559">
        <v>19</v>
      </c>
      <c r="T559" t="s">
        <v>1086</v>
      </c>
      <c r="U559" t="s">
        <v>1174</v>
      </c>
      <c r="V559" t="s">
        <v>1532</v>
      </c>
      <c r="W559" t="s">
        <v>54</v>
      </c>
      <c r="X559" t="s">
        <v>1533</v>
      </c>
      <c r="Y559" t="s">
        <v>1183</v>
      </c>
      <c r="AL559" t="s">
        <v>57</v>
      </c>
    </row>
    <row r="560" spans="1:38" x14ac:dyDescent="0.45">
      <c r="A560" t="s">
        <v>604</v>
      </c>
      <c r="B560" t="s">
        <v>2212</v>
      </c>
      <c r="C560" t="s">
        <v>606</v>
      </c>
      <c r="D560" t="s">
        <v>607</v>
      </c>
      <c r="E560" t="s">
        <v>2460</v>
      </c>
      <c r="F560" t="s">
        <v>2461</v>
      </c>
      <c r="G560">
        <v>128</v>
      </c>
      <c r="H560">
        <v>51</v>
      </c>
      <c r="I560" t="s">
        <v>1527</v>
      </c>
      <c r="J560" t="s">
        <v>1528</v>
      </c>
      <c r="K560" t="s">
        <v>2462</v>
      </c>
      <c r="L560" t="s">
        <v>2461</v>
      </c>
      <c r="M560">
        <v>50</v>
      </c>
      <c r="N560" t="s">
        <v>47</v>
      </c>
      <c r="O560">
        <v>21003312</v>
      </c>
      <c r="P560" t="s">
        <v>979</v>
      </c>
      <c r="Q560" t="s">
        <v>1746</v>
      </c>
      <c r="R560" t="s">
        <v>74</v>
      </c>
      <c r="S560">
        <v>20</v>
      </c>
      <c r="T560" t="s">
        <v>1944</v>
      </c>
      <c r="U560" t="s">
        <v>2463</v>
      </c>
      <c r="V560" t="s">
        <v>1532</v>
      </c>
      <c r="W560" t="s">
        <v>54</v>
      </c>
      <c r="X560" t="s">
        <v>1533</v>
      </c>
      <c r="Y560" t="s">
        <v>615</v>
      </c>
      <c r="AL560" t="s">
        <v>57</v>
      </c>
    </row>
    <row r="561" spans="1:38" x14ac:dyDescent="0.45">
      <c r="A561" t="s">
        <v>1179</v>
      </c>
      <c r="B561" t="s">
        <v>2209</v>
      </c>
      <c r="C561" t="s">
        <v>606</v>
      </c>
      <c r="D561" t="s">
        <v>607</v>
      </c>
      <c r="E561" t="s">
        <v>2464</v>
      </c>
      <c r="F561" t="s">
        <v>2460</v>
      </c>
      <c r="G561">
        <v>144</v>
      </c>
      <c r="H561">
        <v>59</v>
      </c>
      <c r="I561" t="s">
        <v>1527</v>
      </c>
      <c r="J561" t="s">
        <v>1528</v>
      </c>
      <c r="K561" t="s">
        <v>2464</v>
      </c>
      <c r="L561" t="s">
        <v>2460</v>
      </c>
      <c r="M561">
        <v>59</v>
      </c>
      <c r="N561" t="s">
        <v>47</v>
      </c>
      <c r="O561">
        <v>21003312</v>
      </c>
      <c r="P561" t="s">
        <v>979</v>
      </c>
      <c r="Q561" t="s">
        <v>559</v>
      </c>
      <c r="R561" t="s">
        <v>74</v>
      </c>
      <c r="S561">
        <v>19</v>
      </c>
      <c r="T561" t="s">
        <v>1181</v>
      </c>
      <c r="U561" t="s">
        <v>2239</v>
      </c>
      <c r="V561" t="s">
        <v>1532</v>
      </c>
      <c r="W561" t="s">
        <v>54</v>
      </c>
      <c r="X561" t="s">
        <v>1533</v>
      </c>
      <c r="Y561" t="s">
        <v>1183</v>
      </c>
      <c r="AL561" t="s">
        <v>57</v>
      </c>
    </row>
    <row r="562" spans="1:38" x14ac:dyDescent="0.45">
      <c r="A562" t="s">
        <v>604</v>
      </c>
      <c r="B562" t="s">
        <v>2212</v>
      </c>
      <c r="C562" t="s">
        <v>606</v>
      </c>
      <c r="D562" t="s">
        <v>607</v>
      </c>
      <c r="E562" t="s">
        <v>2465</v>
      </c>
      <c r="F562" t="s">
        <v>2466</v>
      </c>
      <c r="G562">
        <v>128</v>
      </c>
      <c r="H562">
        <v>51</v>
      </c>
      <c r="I562" t="s">
        <v>1527</v>
      </c>
      <c r="J562" t="s">
        <v>1528</v>
      </c>
      <c r="K562" t="s">
        <v>2467</v>
      </c>
      <c r="L562" t="s">
        <v>2466</v>
      </c>
      <c r="M562">
        <v>49</v>
      </c>
      <c r="N562" t="s">
        <v>47</v>
      </c>
      <c r="O562">
        <v>21003312</v>
      </c>
      <c r="P562" t="s">
        <v>1085</v>
      </c>
      <c r="Q562" t="s">
        <v>1355</v>
      </c>
      <c r="R562" t="s">
        <v>50</v>
      </c>
      <c r="S562">
        <v>20</v>
      </c>
      <c r="T562" t="s">
        <v>2468</v>
      </c>
      <c r="U562" t="s">
        <v>1176</v>
      </c>
      <c r="V562" t="s">
        <v>1532</v>
      </c>
      <c r="W562" t="s">
        <v>54</v>
      </c>
      <c r="X562" t="s">
        <v>1533</v>
      </c>
      <c r="Y562" t="s">
        <v>615</v>
      </c>
      <c r="AL562" t="s">
        <v>57</v>
      </c>
    </row>
    <row r="563" spans="1:38" x14ac:dyDescent="0.45">
      <c r="A563" t="s">
        <v>1179</v>
      </c>
      <c r="B563" t="s">
        <v>2209</v>
      </c>
      <c r="C563" t="s">
        <v>606</v>
      </c>
      <c r="D563" t="s">
        <v>607</v>
      </c>
      <c r="E563" t="s">
        <v>1082</v>
      </c>
      <c r="F563" t="s">
        <v>2469</v>
      </c>
      <c r="G563">
        <v>143</v>
      </c>
      <c r="H563">
        <v>60</v>
      </c>
      <c r="I563" t="s">
        <v>1527</v>
      </c>
      <c r="J563" t="s">
        <v>1528</v>
      </c>
      <c r="K563" t="s">
        <v>1082</v>
      </c>
      <c r="L563" t="s">
        <v>2469</v>
      </c>
      <c r="M563">
        <v>60</v>
      </c>
      <c r="N563" t="s">
        <v>47</v>
      </c>
      <c r="O563">
        <v>21003312</v>
      </c>
      <c r="P563" t="s">
        <v>1085</v>
      </c>
      <c r="Q563" t="s">
        <v>2113</v>
      </c>
      <c r="R563" t="s">
        <v>50</v>
      </c>
      <c r="S563">
        <v>19</v>
      </c>
      <c r="T563" t="s">
        <v>1615</v>
      </c>
      <c r="U563" t="s">
        <v>583</v>
      </c>
      <c r="V563" t="s">
        <v>1532</v>
      </c>
      <c r="W563" t="s">
        <v>54</v>
      </c>
      <c r="X563" t="s">
        <v>1533</v>
      </c>
      <c r="Y563" t="s">
        <v>1183</v>
      </c>
      <c r="AL563" t="s">
        <v>57</v>
      </c>
    </row>
    <row r="564" spans="1:38" x14ac:dyDescent="0.45">
      <c r="A564" t="s">
        <v>604</v>
      </c>
      <c r="B564" t="s">
        <v>1168</v>
      </c>
      <c r="C564" t="s">
        <v>606</v>
      </c>
      <c r="D564" t="s">
        <v>607</v>
      </c>
      <c r="E564" t="s">
        <v>1169</v>
      </c>
      <c r="F564" t="s">
        <v>1170</v>
      </c>
      <c r="G564">
        <v>207</v>
      </c>
      <c r="H564">
        <v>52</v>
      </c>
      <c r="I564" t="s">
        <v>2470</v>
      </c>
      <c r="J564" t="s">
        <v>2471</v>
      </c>
      <c r="K564" t="s">
        <v>2472</v>
      </c>
      <c r="L564" t="s">
        <v>1170</v>
      </c>
      <c r="M564">
        <v>34</v>
      </c>
      <c r="N564" t="s">
        <v>47</v>
      </c>
      <c r="O564">
        <v>20084517</v>
      </c>
      <c r="P564" t="s">
        <v>48</v>
      </c>
      <c r="Q564" t="s">
        <v>1174</v>
      </c>
      <c r="R564" t="s">
        <v>50</v>
      </c>
      <c r="S564">
        <v>20</v>
      </c>
      <c r="T564" t="s">
        <v>2473</v>
      </c>
      <c r="U564" t="s">
        <v>1176</v>
      </c>
      <c r="V564" t="s">
        <v>2474</v>
      </c>
      <c r="W564" t="s">
        <v>54</v>
      </c>
      <c r="X564" t="s">
        <v>2475</v>
      </c>
      <c r="Y564" t="s">
        <v>615</v>
      </c>
      <c r="AL564" t="s">
        <v>57</v>
      </c>
    </row>
    <row r="565" spans="1:38" x14ac:dyDescent="0.45">
      <c r="A565" t="s">
        <v>604</v>
      </c>
      <c r="B565" t="s">
        <v>1184</v>
      </c>
      <c r="C565" t="s">
        <v>606</v>
      </c>
      <c r="D565" t="s">
        <v>607</v>
      </c>
      <c r="E565" t="s">
        <v>248</v>
      </c>
      <c r="F565" t="s">
        <v>1537</v>
      </c>
      <c r="G565">
        <v>215</v>
      </c>
      <c r="H565">
        <v>50</v>
      </c>
      <c r="I565" t="s">
        <v>2470</v>
      </c>
      <c r="J565" t="s">
        <v>2471</v>
      </c>
      <c r="K565" t="s">
        <v>2476</v>
      </c>
      <c r="L565" t="s">
        <v>2477</v>
      </c>
      <c r="M565">
        <v>14</v>
      </c>
      <c r="N565" t="s">
        <v>47</v>
      </c>
      <c r="O565">
        <v>20084517</v>
      </c>
      <c r="P565" t="s">
        <v>62</v>
      </c>
      <c r="Q565" t="s">
        <v>1174</v>
      </c>
      <c r="R565" t="s">
        <v>63</v>
      </c>
      <c r="S565">
        <v>20</v>
      </c>
      <c r="T565" t="s">
        <v>2478</v>
      </c>
      <c r="U565" t="s">
        <v>2479</v>
      </c>
      <c r="V565" t="s">
        <v>2474</v>
      </c>
      <c r="W565" t="s">
        <v>54</v>
      </c>
      <c r="X565" t="s">
        <v>2475</v>
      </c>
      <c r="Y565" t="s">
        <v>615</v>
      </c>
      <c r="AL565" t="s">
        <v>57</v>
      </c>
    </row>
    <row r="566" spans="1:38" x14ac:dyDescent="0.45">
      <c r="A566" t="s">
        <v>604</v>
      </c>
      <c r="B566" t="s">
        <v>1184</v>
      </c>
      <c r="C566" t="s">
        <v>606</v>
      </c>
      <c r="D566" t="s">
        <v>607</v>
      </c>
      <c r="E566" t="s">
        <v>248</v>
      </c>
      <c r="F566" t="s">
        <v>1537</v>
      </c>
      <c r="G566">
        <v>215</v>
      </c>
      <c r="H566">
        <v>50</v>
      </c>
      <c r="I566" t="s">
        <v>2470</v>
      </c>
      <c r="J566" t="s">
        <v>2471</v>
      </c>
      <c r="K566" t="s">
        <v>2480</v>
      </c>
      <c r="L566" t="s">
        <v>2481</v>
      </c>
      <c r="M566">
        <v>1</v>
      </c>
      <c r="N566" t="s">
        <v>47</v>
      </c>
      <c r="O566">
        <v>20084517</v>
      </c>
      <c r="P566" t="s">
        <v>62</v>
      </c>
      <c r="Q566" t="s">
        <v>1174</v>
      </c>
      <c r="R566" t="s">
        <v>63</v>
      </c>
      <c r="S566">
        <v>20</v>
      </c>
      <c r="T566" t="s">
        <v>2482</v>
      </c>
      <c r="U566" t="s">
        <v>2483</v>
      </c>
      <c r="V566" t="s">
        <v>2474</v>
      </c>
      <c r="W566" t="s">
        <v>54</v>
      </c>
      <c r="X566" t="s">
        <v>2475</v>
      </c>
      <c r="Y566" t="s">
        <v>615</v>
      </c>
      <c r="AL566" t="s">
        <v>57</v>
      </c>
    </row>
    <row r="567" spans="1:38" x14ac:dyDescent="0.45">
      <c r="A567" t="s">
        <v>604</v>
      </c>
      <c r="B567" t="s">
        <v>1184</v>
      </c>
      <c r="C567" t="s">
        <v>606</v>
      </c>
      <c r="D567" t="s">
        <v>607</v>
      </c>
      <c r="E567" t="s">
        <v>248</v>
      </c>
      <c r="F567" t="s">
        <v>1537</v>
      </c>
      <c r="G567">
        <v>215</v>
      </c>
      <c r="H567">
        <v>50</v>
      </c>
      <c r="I567" t="s">
        <v>2470</v>
      </c>
      <c r="J567" t="s">
        <v>2471</v>
      </c>
      <c r="K567" t="s">
        <v>2477</v>
      </c>
      <c r="L567" t="s">
        <v>2484</v>
      </c>
      <c r="M567">
        <v>2</v>
      </c>
      <c r="N567" t="s">
        <v>47</v>
      </c>
      <c r="O567">
        <v>20084517</v>
      </c>
      <c r="P567" t="s">
        <v>62</v>
      </c>
      <c r="Q567" t="s">
        <v>1174</v>
      </c>
      <c r="R567" t="s">
        <v>63</v>
      </c>
      <c r="S567">
        <v>20</v>
      </c>
      <c r="T567" t="s">
        <v>2485</v>
      </c>
      <c r="U567" t="s">
        <v>2486</v>
      </c>
      <c r="V567" t="s">
        <v>2474</v>
      </c>
      <c r="W567" t="s">
        <v>54</v>
      </c>
      <c r="X567" t="s">
        <v>2475</v>
      </c>
      <c r="Y567" t="s">
        <v>615</v>
      </c>
      <c r="AL567" t="s">
        <v>57</v>
      </c>
    </row>
    <row r="568" spans="1:38" x14ac:dyDescent="0.45">
      <c r="A568" t="s">
        <v>604</v>
      </c>
      <c r="B568" t="s">
        <v>1184</v>
      </c>
      <c r="C568" t="s">
        <v>606</v>
      </c>
      <c r="D568" t="s">
        <v>607</v>
      </c>
      <c r="E568" t="s">
        <v>1185</v>
      </c>
      <c r="F568" t="s">
        <v>1186</v>
      </c>
      <c r="G568">
        <v>205</v>
      </c>
      <c r="H568">
        <v>52</v>
      </c>
      <c r="I568" t="s">
        <v>2470</v>
      </c>
      <c r="J568" t="s">
        <v>2471</v>
      </c>
      <c r="K568" t="s">
        <v>2487</v>
      </c>
      <c r="L568" t="s">
        <v>1186</v>
      </c>
      <c r="M568">
        <v>30</v>
      </c>
      <c r="N568" t="s">
        <v>47</v>
      </c>
      <c r="O568">
        <v>20084517</v>
      </c>
      <c r="P568" t="s">
        <v>67</v>
      </c>
      <c r="Q568" t="s">
        <v>1188</v>
      </c>
      <c r="R568" t="s">
        <v>68</v>
      </c>
      <c r="S568">
        <v>20</v>
      </c>
      <c r="T568" t="s">
        <v>2488</v>
      </c>
      <c r="U568" t="s">
        <v>2489</v>
      </c>
      <c r="V568" t="s">
        <v>2474</v>
      </c>
      <c r="W568" t="s">
        <v>54</v>
      </c>
      <c r="X568" t="s">
        <v>2475</v>
      </c>
      <c r="Y568" t="s">
        <v>615</v>
      </c>
      <c r="AL568" t="s">
        <v>57</v>
      </c>
    </row>
    <row r="569" spans="1:38" x14ac:dyDescent="0.45">
      <c r="A569" t="s">
        <v>604</v>
      </c>
      <c r="B569" t="s">
        <v>1225</v>
      </c>
      <c r="C569" t="s">
        <v>606</v>
      </c>
      <c r="D569" t="s">
        <v>607</v>
      </c>
      <c r="E569" t="s">
        <v>1222</v>
      </c>
      <c r="F569" t="s">
        <v>1558</v>
      </c>
      <c r="G569">
        <v>218</v>
      </c>
      <c r="H569">
        <v>50</v>
      </c>
      <c r="I569" t="s">
        <v>2470</v>
      </c>
      <c r="J569" t="s">
        <v>2471</v>
      </c>
      <c r="K569" t="s">
        <v>2490</v>
      </c>
      <c r="L569" t="s">
        <v>2491</v>
      </c>
      <c r="M569">
        <v>42</v>
      </c>
      <c r="N569" t="s">
        <v>47</v>
      </c>
      <c r="O569">
        <v>20084517</v>
      </c>
      <c r="P569" t="s">
        <v>85</v>
      </c>
      <c r="Q569" t="s">
        <v>1188</v>
      </c>
      <c r="R569" t="s">
        <v>63</v>
      </c>
      <c r="S569">
        <v>20</v>
      </c>
      <c r="T569" t="s">
        <v>2492</v>
      </c>
      <c r="U569" t="s">
        <v>2493</v>
      </c>
      <c r="V569" t="s">
        <v>2474</v>
      </c>
      <c r="W569" t="s">
        <v>54</v>
      </c>
      <c r="X569" t="s">
        <v>2475</v>
      </c>
      <c r="Y569" t="s">
        <v>615</v>
      </c>
      <c r="AL569" t="s">
        <v>57</v>
      </c>
    </row>
    <row r="570" spans="1:38" x14ac:dyDescent="0.45">
      <c r="A570" t="s">
        <v>604</v>
      </c>
      <c r="B570" t="s">
        <v>1225</v>
      </c>
      <c r="C570" t="s">
        <v>606</v>
      </c>
      <c r="D570" t="s">
        <v>607</v>
      </c>
      <c r="E570" t="s">
        <v>1226</v>
      </c>
      <c r="F570" t="s">
        <v>1227</v>
      </c>
      <c r="G570">
        <v>201</v>
      </c>
      <c r="H570">
        <v>52</v>
      </c>
      <c r="I570" t="s">
        <v>2470</v>
      </c>
      <c r="J570" t="s">
        <v>2471</v>
      </c>
      <c r="K570" t="s">
        <v>2494</v>
      </c>
      <c r="L570" t="s">
        <v>2495</v>
      </c>
      <c r="M570">
        <v>21</v>
      </c>
      <c r="N570" t="s">
        <v>47</v>
      </c>
      <c r="O570">
        <v>20084517</v>
      </c>
      <c r="P570" t="s">
        <v>90</v>
      </c>
      <c r="Q570" t="s">
        <v>1228</v>
      </c>
      <c r="R570" t="s">
        <v>68</v>
      </c>
      <c r="S570">
        <v>20</v>
      </c>
      <c r="T570" t="s">
        <v>2496</v>
      </c>
      <c r="U570" t="s">
        <v>2167</v>
      </c>
      <c r="V570" t="s">
        <v>2474</v>
      </c>
      <c r="W570" t="s">
        <v>54</v>
      </c>
      <c r="X570" t="s">
        <v>2475</v>
      </c>
      <c r="Y570" t="s">
        <v>615</v>
      </c>
      <c r="AL570" t="s">
        <v>57</v>
      </c>
    </row>
    <row r="571" spans="1:38" x14ac:dyDescent="0.45">
      <c r="A571" t="s">
        <v>604</v>
      </c>
      <c r="B571" t="s">
        <v>605</v>
      </c>
      <c r="C571" t="s">
        <v>606</v>
      </c>
      <c r="D571" t="s">
        <v>607</v>
      </c>
      <c r="E571" t="s">
        <v>1585</v>
      </c>
      <c r="F571" t="s">
        <v>1586</v>
      </c>
      <c r="G571">
        <v>234</v>
      </c>
      <c r="H571">
        <v>49</v>
      </c>
      <c r="I571" t="s">
        <v>2470</v>
      </c>
      <c r="J571" t="s">
        <v>2471</v>
      </c>
      <c r="K571" t="s">
        <v>1587</v>
      </c>
      <c r="L571" t="s">
        <v>2497</v>
      </c>
      <c r="M571">
        <v>13</v>
      </c>
      <c r="N571" t="s">
        <v>47</v>
      </c>
      <c r="O571">
        <v>20084517</v>
      </c>
      <c r="P571" t="s">
        <v>108</v>
      </c>
      <c r="Q571" t="s">
        <v>1588</v>
      </c>
      <c r="R571" t="s">
        <v>50</v>
      </c>
      <c r="S571">
        <v>20</v>
      </c>
      <c r="T571" t="s">
        <v>2498</v>
      </c>
      <c r="U571" t="s">
        <v>2499</v>
      </c>
      <c r="V571" t="s">
        <v>2474</v>
      </c>
      <c r="W571" t="s">
        <v>54</v>
      </c>
      <c r="X571" t="s">
        <v>2475</v>
      </c>
      <c r="Y571" t="s">
        <v>615</v>
      </c>
      <c r="AL571" t="s">
        <v>57</v>
      </c>
    </row>
    <row r="572" spans="1:38" x14ac:dyDescent="0.45">
      <c r="A572" t="s">
        <v>604</v>
      </c>
      <c r="B572" t="s">
        <v>605</v>
      </c>
      <c r="C572" t="s">
        <v>606</v>
      </c>
      <c r="D572" t="s">
        <v>607</v>
      </c>
      <c r="E572" t="s">
        <v>1585</v>
      </c>
      <c r="F572" t="s">
        <v>1586</v>
      </c>
      <c r="G572">
        <v>234</v>
      </c>
      <c r="H572">
        <v>49</v>
      </c>
      <c r="I572" t="s">
        <v>2470</v>
      </c>
      <c r="J572" t="s">
        <v>2471</v>
      </c>
      <c r="K572" t="s">
        <v>2500</v>
      </c>
      <c r="L572" t="s">
        <v>1586</v>
      </c>
      <c r="M572">
        <v>36</v>
      </c>
      <c r="N572" t="s">
        <v>47</v>
      </c>
      <c r="O572">
        <v>20084517</v>
      </c>
      <c r="P572" t="s">
        <v>108</v>
      </c>
      <c r="Q572" t="s">
        <v>1588</v>
      </c>
      <c r="R572" t="s">
        <v>50</v>
      </c>
      <c r="S572">
        <v>20</v>
      </c>
      <c r="T572" t="s">
        <v>2501</v>
      </c>
      <c r="U572" t="s">
        <v>1415</v>
      </c>
      <c r="V572" t="s">
        <v>2474</v>
      </c>
      <c r="W572" t="s">
        <v>54</v>
      </c>
      <c r="X572" t="s">
        <v>2475</v>
      </c>
      <c r="Y572" t="s">
        <v>615</v>
      </c>
      <c r="AL572" t="s">
        <v>57</v>
      </c>
    </row>
    <row r="573" spans="1:38" x14ac:dyDescent="0.45">
      <c r="A573" t="s">
        <v>604</v>
      </c>
      <c r="B573" t="s">
        <v>1384</v>
      </c>
      <c r="C573" t="s">
        <v>606</v>
      </c>
      <c r="D573" t="s">
        <v>607</v>
      </c>
      <c r="E573" t="s">
        <v>1385</v>
      </c>
      <c r="F573" t="s">
        <v>1386</v>
      </c>
      <c r="G573">
        <v>193</v>
      </c>
      <c r="H573">
        <v>50</v>
      </c>
      <c r="I573" t="s">
        <v>2470</v>
      </c>
      <c r="J573" t="s">
        <v>2471</v>
      </c>
      <c r="K573" t="s">
        <v>2502</v>
      </c>
      <c r="L573" t="s">
        <v>1387</v>
      </c>
      <c r="M573">
        <v>47</v>
      </c>
      <c r="N573" t="s">
        <v>47</v>
      </c>
      <c r="O573">
        <v>20084517</v>
      </c>
      <c r="P573" t="s">
        <v>184</v>
      </c>
      <c r="Q573" t="s">
        <v>1334</v>
      </c>
      <c r="R573" t="s">
        <v>63</v>
      </c>
      <c r="S573">
        <v>20</v>
      </c>
      <c r="T573" t="s">
        <v>2157</v>
      </c>
      <c r="U573" t="s">
        <v>2503</v>
      </c>
      <c r="V573" t="s">
        <v>2474</v>
      </c>
      <c r="W573" t="s">
        <v>54</v>
      </c>
      <c r="X573" t="s">
        <v>2475</v>
      </c>
      <c r="Y573" t="s">
        <v>615</v>
      </c>
      <c r="AL573" t="s">
        <v>57</v>
      </c>
    </row>
    <row r="574" spans="1:38" x14ac:dyDescent="0.45">
      <c r="A574" t="s">
        <v>604</v>
      </c>
      <c r="B574" t="s">
        <v>1384</v>
      </c>
      <c r="C574" t="s">
        <v>606</v>
      </c>
      <c r="D574" t="s">
        <v>607</v>
      </c>
      <c r="E574" t="s">
        <v>1396</v>
      </c>
      <c r="F574" t="s">
        <v>1397</v>
      </c>
      <c r="G574">
        <v>207</v>
      </c>
      <c r="H574">
        <v>51</v>
      </c>
      <c r="I574" t="s">
        <v>2470</v>
      </c>
      <c r="J574" t="s">
        <v>2471</v>
      </c>
      <c r="K574" t="s">
        <v>2504</v>
      </c>
      <c r="L574" t="s">
        <v>1398</v>
      </c>
      <c r="M574">
        <v>36</v>
      </c>
      <c r="N574" t="s">
        <v>47</v>
      </c>
      <c r="O574">
        <v>20084517</v>
      </c>
      <c r="P574" t="s">
        <v>189</v>
      </c>
      <c r="Q574" t="s">
        <v>1246</v>
      </c>
      <c r="R574" t="s">
        <v>68</v>
      </c>
      <c r="S574">
        <v>20</v>
      </c>
      <c r="T574" t="s">
        <v>2505</v>
      </c>
      <c r="U574" t="s">
        <v>2452</v>
      </c>
      <c r="V574" t="s">
        <v>2474</v>
      </c>
      <c r="W574" t="s">
        <v>54</v>
      </c>
      <c r="X574" t="s">
        <v>2475</v>
      </c>
      <c r="Y574" t="s">
        <v>615</v>
      </c>
      <c r="AL574" t="s">
        <v>57</v>
      </c>
    </row>
    <row r="575" spans="1:38" x14ac:dyDescent="0.45">
      <c r="A575" t="s">
        <v>604</v>
      </c>
      <c r="B575" t="s">
        <v>1384</v>
      </c>
      <c r="C575" t="s">
        <v>606</v>
      </c>
      <c r="D575" t="s">
        <v>607</v>
      </c>
      <c r="E575" t="s">
        <v>1406</v>
      </c>
      <c r="F575" t="s">
        <v>1407</v>
      </c>
      <c r="G575">
        <v>201</v>
      </c>
      <c r="H575">
        <v>51</v>
      </c>
      <c r="I575" t="s">
        <v>2470</v>
      </c>
      <c r="J575" t="s">
        <v>2471</v>
      </c>
      <c r="K575" t="s">
        <v>2506</v>
      </c>
      <c r="L575" t="s">
        <v>2507</v>
      </c>
      <c r="M575">
        <v>39</v>
      </c>
      <c r="N575" t="s">
        <v>47</v>
      </c>
      <c r="O575">
        <v>20084517</v>
      </c>
      <c r="P575" t="s">
        <v>194</v>
      </c>
      <c r="Q575" t="s">
        <v>1410</v>
      </c>
      <c r="R575" t="s">
        <v>74</v>
      </c>
      <c r="S575">
        <v>20</v>
      </c>
      <c r="T575" t="s">
        <v>2508</v>
      </c>
      <c r="U575" t="s">
        <v>2509</v>
      </c>
      <c r="V575" t="s">
        <v>2474</v>
      </c>
      <c r="W575" t="s">
        <v>54</v>
      </c>
      <c r="X575" t="s">
        <v>2475</v>
      </c>
      <c r="Y575" t="s">
        <v>615</v>
      </c>
      <c r="AL575" t="s">
        <v>57</v>
      </c>
    </row>
    <row r="576" spans="1:38" x14ac:dyDescent="0.45">
      <c r="A576" t="s">
        <v>604</v>
      </c>
      <c r="B576" t="s">
        <v>1384</v>
      </c>
      <c r="C576" t="s">
        <v>606</v>
      </c>
      <c r="D576" t="s">
        <v>607</v>
      </c>
      <c r="E576" t="s">
        <v>1421</v>
      </c>
      <c r="F576" t="s">
        <v>1422</v>
      </c>
      <c r="G576">
        <v>206</v>
      </c>
      <c r="H576">
        <v>50</v>
      </c>
      <c r="I576" t="s">
        <v>2470</v>
      </c>
      <c r="J576" t="s">
        <v>2471</v>
      </c>
      <c r="K576" t="s">
        <v>2510</v>
      </c>
      <c r="L576" t="s">
        <v>1422</v>
      </c>
      <c r="M576">
        <v>24</v>
      </c>
      <c r="N576" t="s">
        <v>47</v>
      </c>
      <c r="O576">
        <v>20084517</v>
      </c>
      <c r="P576" t="s">
        <v>199</v>
      </c>
      <c r="Q576" t="s">
        <v>1424</v>
      </c>
      <c r="R576" t="s">
        <v>50</v>
      </c>
      <c r="S576">
        <v>20</v>
      </c>
      <c r="T576" t="s">
        <v>2511</v>
      </c>
      <c r="U576" t="s">
        <v>2512</v>
      </c>
      <c r="V576" t="s">
        <v>2474</v>
      </c>
      <c r="W576" t="s">
        <v>54</v>
      </c>
      <c r="X576" t="s">
        <v>2475</v>
      </c>
      <c r="Y576" t="s">
        <v>615</v>
      </c>
      <c r="AL576" t="s">
        <v>57</v>
      </c>
    </row>
    <row r="577" spans="1:38" x14ac:dyDescent="0.45">
      <c r="A577" t="s">
        <v>604</v>
      </c>
      <c r="B577" t="s">
        <v>1168</v>
      </c>
      <c r="C577" t="s">
        <v>606</v>
      </c>
      <c r="D577" t="s">
        <v>607</v>
      </c>
      <c r="E577" t="s">
        <v>1672</v>
      </c>
      <c r="F577" t="s">
        <v>1673</v>
      </c>
      <c r="G577">
        <v>212</v>
      </c>
      <c r="H577">
        <v>51</v>
      </c>
      <c r="I577" t="s">
        <v>2470</v>
      </c>
      <c r="J577" t="s">
        <v>2471</v>
      </c>
      <c r="K577" t="s">
        <v>2513</v>
      </c>
      <c r="L577" t="s">
        <v>2514</v>
      </c>
      <c r="M577">
        <v>9</v>
      </c>
      <c r="N577" t="s">
        <v>47</v>
      </c>
      <c r="O577">
        <v>20084517</v>
      </c>
      <c r="P577" t="s">
        <v>207</v>
      </c>
      <c r="Q577" t="s">
        <v>1355</v>
      </c>
      <c r="R577" t="s">
        <v>68</v>
      </c>
      <c r="S577">
        <v>20</v>
      </c>
      <c r="T577" t="s">
        <v>2515</v>
      </c>
      <c r="U577" t="s">
        <v>2516</v>
      </c>
      <c r="V577" t="s">
        <v>2474</v>
      </c>
      <c r="W577" t="s">
        <v>54</v>
      </c>
      <c r="X577" t="s">
        <v>2475</v>
      </c>
      <c r="Y577" t="s">
        <v>615</v>
      </c>
      <c r="AL577" t="s">
        <v>57</v>
      </c>
    </row>
    <row r="578" spans="1:38" x14ac:dyDescent="0.45">
      <c r="A578" t="s">
        <v>604</v>
      </c>
      <c r="B578" t="s">
        <v>1168</v>
      </c>
      <c r="C578" t="s">
        <v>606</v>
      </c>
      <c r="D578" t="s">
        <v>607</v>
      </c>
      <c r="E578" t="s">
        <v>1444</v>
      </c>
      <c r="F578" t="s">
        <v>1445</v>
      </c>
      <c r="G578">
        <v>205</v>
      </c>
      <c r="H578">
        <v>48</v>
      </c>
      <c r="I578" t="s">
        <v>2470</v>
      </c>
      <c r="J578" t="s">
        <v>2471</v>
      </c>
      <c r="K578" t="s">
        <v>2517</v>
      </c>
      <c r="L578" t="s">
        <v>1446</v>
      </c>
      <c r="M578">
        <v>39</v>
      </c>
      <c r="N578" t="s">
        <v>47</v>
      </c>
      <c r="O578">
        <v>20084517</v>
      </c>
      <c r="P578" t="s">
        <v>212</v>
      </c>
      <c r="Q578" t="s">
        <v>1447</v>
      </c>
      <c r="R578" t="s">
        <v>74</v>
      </c>
      <c r="S578">
        <v>20</v>
      </c>
      <c r="T578" t="s">
        <v>2518</v>
      </c>
      <c r="U578" t="s">
        <v>2519</v>
      </c>
      <c r="V578" t="s">
        <v>2474</v>
      </c>
      <c r="W578" t="s">
        <v>54</v>
      </c>
      <c r="X578" t="s">
        <v>2475</v>
      </c>
      <c r="Y578" t="s">
        <v>615</v>
      </c>
      <c r="AL578" t="s">
        <v>57</v>
      </c>
    </row>
    <row r="579" spans="1:38" x14ac:dyDescent="0.45">
      <c r="A579" t="s">
        <v>2520</v>
      </c>
      <c r="B579" t="s">
        <v>2521</v>
      </c>
      <c r="C579" t="s">
        <v>2522</v>
      </c>
      <c r="D579" t="s">
        <v>2523</v>
      </c>
      <c r="E579" t="s">
        <v>42</v>
      </c>
      <c r="F579" t="s">
        <v>43</v>
      </c>
      <c r="G579">
        <v>182</v>
      </c>
      <c r="H579">
        <v>60</v>
      </c>
      <c r="I579" t="s">
        <v>2470</v>
      </c>
      <c r="J579" t="s">
        <v>2471</v>
      </c>
      <c r="K579" t="s">
        <v>2524</v>
      </c>
      <c r="L579" t="s">
        <v>43</v>
      </c>
      <c r="M579">
        <v>52</v>
      </c>
      <c r="N579" t="s">
        <v>47</v>
      </c>
      <c r="O579">
        <v>20084517</v>
      </c>
      <c r="P579" t="s">
        <v>48</v>
      </c>
      <c r="Q579" t="s">
        <v>952</v>
      </c>
      <c r="R579" t="s">
        <v>50</v>
      </c>
      <c r="S579">
        <v>18</v>
      </c>
      <c r="T579" t="s">
        <v>2525</v>
      </c>
      <c r="U579" t="s">
        <v>834</v>
      </c>
      <c r="V579" t="s">
        <v>2474</v>
      </c>
      <c r="W579" t="s">
        <v>54</v>
      </c>
      <c r="X579" t="s">
        <v>2475</v>
      </c>
      <c r="Y579" t="s">
        <v>2526</v>
      </c>
      <c r="AL579" t="s">
        <v>57</v>
      </c>
    </row>
    <row r="580" spans="1:38" x14ac:dyDescent="0.45">
      <c r="A580" t="s">
        <v>2520</v>
      </c>
      <c r="B580" t="s">
        <v>2527</v>
      </c>
      <c r="C580" t="s">
        <v>2522</v>
      </c>
      <c r="D580" t="s">
        <v>2523</v>
      </c>
      <c r="E580" t="s">
        <v>2528</v>
      </c>
      <c r="F580" t="s">
        <v>60</v>
      </c>
      <c r="G580">
        <v>185</v>
      </c>
      <c r="H580">
        <v>59</v>
      </c>
      <c r="I580" t="s">
        <v>2470</v>
      </c>
      <c r="J580" t="s">
        <v>2471</v>
      </c>
      <c r="K580" t="s">
        <v>2529</v>
      </c>
      <c r="L580" t="s">
        <v>60</v>
      </c>
      <c r="M580">
        <v>56</v>
      </c>
      <c r="N580" t="s">
        <v>47</v>
      </c>
      <c r="O580">
        <v>20084517</v>
      </c>
      <c r="P580" t="s">
        <v>62</v>
      </c>
      <c r="Q580" t="s">
        <v>2530</v>
      </c>
      <c r="R580" t="s">
        <v>63</v>
      </c>
      <c r="S580">
        <v>18</v>
      </c>
      <c r="T580" t="s">
        <v>2531</v>
      </c>
      <c r="U580" t="s">
        <v>858</v>
      </c>
      <c r="V580" t="s">
        <v>2474</v>
      </c>
      <c r="W580" t="s">
        <v>54</v>
      </c>
      <c r="X580" t="s">
        <v>2475</v>
      </c>
      <c r="Y580" t="s">
        <v>2526</v>
      </c>
      <c r="AL580" t="s">
        <v>57</v>
      </c>
    </row>
    <row r="581" spans="1:38" x14ac:dyDescent="0.45">
      <c r="A581" t="s">
        <v>2532</v>
      </c>
      <c r="B581" t="s">
        <v>2533</v>
      </c>
      <c r="C581" t="s">
        <v>2522</v>
      </c>
      <c r="D581" t="s">
        <v>2523</v>
      </c>
      <c r="E581" t="s">
        <v>2534</v>
      </c>
      <c r="F581" t="s">
        <v>66</v>
      </c>
      <c r="G581">
        <v>186</v>
      </c>
      <c r="H581">
        <v>61</v>
      </c>
      <c r="I581" t="s">
        <v>2470</v>
      </c>
      <c r="J581" t="s">
        <v>2471</v>
      </c>
      <c r="K581" t="s">
        <v>2535</v>
      </c>
      <c r="L581" t="s">
        <v>66</v>
      </c>
      <c r="M581">
        <v>55</v>
      </c>
      <c r="N581" t="s">
        <v>47</v>
      </c>
      <c r="O581">
        <v>20084517</v>
      </c>
      <c r="P581" t="s">
        <v>67</v>
      </c>
      <c r="Q581" t="s">
        <v>2536</v>
      </c>
      <c r="R581" t="s">
        <v>68</v>
      </c>
      <c r="S581">
        <v>18</v>
      </c>
      <c r="T581" t="s">
        <v>1166</v>
      </c>
      <c r="U581" t="s">
        <v>874</v>
      </c>
      <c r="V581" t="s">
        <v>2474</v>
      </c>
      <c r="W581" t="s">
        <v>54</v>
      </c>
      <c r="X581" t="s">
        <v>2475</v>
      </c>
      <c r="Y581" t="s">
        <v>2526</v>
      </c>
      <c r="AL581" t="s">
        <v>57</v>
      </c>
    </row>
    <row r="582" spans="1:38" x14ac:dyDescent="0.45">
      <c r="A582" t="s">
        <v>2520</v>
      </c>
      <c r="B582" t="s">
        <v>2527</v>
      </c>
      <c r="C582" t="s">
        <v>2522</v>
      </c>
      <c r="D582" t="s">
        <v>2523</v>
      </c>
      <c r="E582" t="s">
        <v>2537</v>
      </c>
      <c r="F582" t="s">
        <v>70</v>
      </c>
      <c r="G582">
        <v>174</v>
      </c>
      <c r="H582">
        <v>60</v>
      </c>
      <c r="I582" t="s">
        <v>2470</v>
      </c>
      <c r="J582" t="s">
        <v>2471</v>
      </c>
      <c r="K582" t="s">
        <v>2537</v>
      </c>
      <c r="L582" t="s">
        <v>70</v>
      </c>
      <c r="M582">
        <v>60</v>
      </c>
      <c r="N582" t="s">
        <v>47</v>
      </c>
      <c r="O582">
        <v>20084517</v>
      </c>
      <c r="P582" t="s">
        <v>72</v>
      </c>
      <c r="Q582" t="s">
        <v>2538</v>
      </c>
      <c r="R582" t="s">
        <v>74</v>
      </c>
      <c r="S582">
        <v>18</v>
      </c>
      <c r="T582" t="s">
        <v>682</v>
      </c>
      <c r="U582" t="s">
        <v>1955</v>
      </c>
      <c r="V582" t="s">
        <v>2474</v>
      </c>
      <c r="W582" t="s">
        <v>54</v>
      </c>
      <c r="X582" t="s">
        <v>2475</v>
      </c>
      <c r="Y582" t="s">
        <v>2526</v>
      </c>
      <c r="AL582" t="s">
        <v>57</v>
      </c>
    </row>
    <row r="583" spans="1:38" x14ac:dyDescent="0.45">
      <c r="A583" t="s">
        <v>2520</v>
      </c>
      <c r="B583" t="s">
        <v>2527</v>
      </c>
      <c r="C583" t="s">
        <v>2522</v>
      </c>
      <c r="D583" t="s">
        <v>2523</v>
      </c>
      <c r="E583" t="s">
        <v>76</v>
      </c>
      <c r="F583" t="s">
        <v>77</v>
      </c>
      <c r="G583">
        <v>192</v>
      </c>
      <c r="H583">
        <v>60</v>
      </c>
      <c r="I583" t="s">
        <v>2470</v>
      </c>
      <c r="J583" t="s">
        <v>2471</v>
      </c>
      <c r="K583" t="s">
        <v>2539</v>
      </c>
      <c r="L583" t="s">
        <v>77</v>
      </c>
      <c r="M583">
        <v>55</v>
      </c>
      <c r="N583" t="s">
        <v>47</v>
      </c>
      <c r="O583">
        <v>20084517</v>
      </c>
      <c r="P583" t="s">
        <v>79</v>
      </c>
      <c r="Q583" t="s">
        <v>718</v>
      </c>
      <c r="R583" t="s">
        <v>50</v>
      </c>
      <c r="S583">
        <v>18</v>
      </c>
      <c r="T583" t="s">
        <v>2540</v>
      </c>
      <c r="U583" t="s">
        <v>981</v>
      </c>
      <c r="V583" t="s">
        <v>2474</v>
      </c>
      <c r="W583" t="s">
        <v>54</v>
      </c>
      <c r="X583" t="s">
        <v>2475</v>
      </c>
      <c r="Y583" t="s">
        <v>2526</v>
      </c>
      <c r="AL583" t="s">
        <v>57</v>
      </c>
    </row>
    <row r="584" spans="1:38" x14ac:dyDescent="0.45">
      <c r="A584" t="s">
        <v>2520</v>
      </c>
      <c r="B584" t="s">
        <v>2541</v>
      </c>
      <c r="C584" t="s">
        <v>2522</v>
      </c>
      <c r="D584" t="s">
        <v>2523</v>
      </c>
      <c r="E584" t="s">
        <v>82</v>
      </c>
      <c r="F584" t="s">
        <v>1562</v>
      </c>
      <c r="G584">
        <v>180</v>
      </c>
      <c r="H584">
        <v>61</v>
      </c>
      <c r="I584" t="s">
        <v>2470</v>
      </c>
      <c r="J584" t="s">
        <v>2471</v>
      </c>
      <c r="K584" t="s">
        <v>82</v>
      </c>
      <c r="L584" t="s">
        <v>1562</v>
      </c>
      <c r="M584">
        <v>61</v>
      </c>
      <c r="N584" t="s">
        <v>47</v>
      </c>
      <c r="O584">
        <v>20084517</v>
      </c>
      <c r="P584" t="s">
        <v>85</v>
      </c>
      <c r="Q584" t="s">
        <v>2542</v>
      </c>
      <c r="R584" t="s">
        <v>63</v>
      </c>
      <c r="S584">
        <v>18</v>
      </c>
      <c r="T584" t="s">
        <v>756</v>
      </c>
      <c r="U584" t="s">
        <v>1840</v>
      </c>
      <c r="V584" t="s">
        <v>2474</v>
      </c>
      <c r="W584" t="s">
        <v>54</v>
      </c>
      <c r="X584" t="s">
        <v>2475</v>
      </c>
      <c r="Y584" t="s">
        <v>2526</v>
      </c>
      <c r="AL584" t="s">
        <v>57</v>
      </c>
    </row>
    <row r="585" spans="1:38" x14ac:dyDescent="0.45">
      <c r="A585" t="s">
        <v>2532</v>
      </c>
      <c r="B585" t="s">
        <v>2543</v>
      </c>
      <c r="C585" t="s">
        <v>2522</v>
      </c>
      <c r="D585" t="s">
        <v>2523</v>
      </c>
      <c r="E585" t="s">
        <v>87</v>
      </c>
      <c r="F585" t="s">
        <v>1232</v>
      </c>
      <c r="G585">
        <v>213</v>
      </c>
      <c r="H585">
        <v>61</v>
      </c>
      <c r="I585" t="s">
        <v>2470</v>
      </c>
      <c r="J585" t="s">
        <v>2471</v>
      </c>
      <c r="K585" t="s">
        <v>2544</v>
      </c>
      <c r="L585" t="s">
        <v>88</v>
      </c>
      <c r="M585">
        <v>55</v>
      </c>
      <c r="N585" t="s">
        <v>47</v>
      </c>
      <c r="O585">
        <v>20084517</v>
      </c>
      <c r="P585" t="s">
        <v>90</v>
      </c>
      <c r="Q585" t="s">
        <v>717</v>
      </c>
      <c r="R585" t="s">
        <v>68</v>
      </c>
      <c r="S585">
        <v>18</v>
      </c>
      <c r="T585" t="s">
        <v>2545</v>
      </c>
      <c r="U585" t="s">
        <v>1982</v>
      </c>
      <c r="V585" t="s">
        <v>2474</v>
      </c>
      <c r="W585" t="s">
        <v>54</v>
      </c>
      <c r="X585" t="s">
        <v>2475</v>
      </c>
      <c r="Y585" t="s">
        <v>2526</v>
      </c>
      <c r="AL585" t="s">
        <v>57</v>
      </c>
    </row>
    <row r="586" spans="1:38" x14ac:dyDescent="0.45">
      <c r="A586" t="s">
        <v>2520</v>
      </c>
      <c r="B586" t="s">
        <v>2541</v>
      </c>
      <c r="C586" t="s">
        <v>2522</v>
      </c>
      <c r="D586" t="s">
        <v>2523</v>
      </c>
      <c r="E586" t="s">
        <v>2546</v>
      </c>
      <c r="F586" t="s">
        <v>382</v>
      </c>
      <c r="G586">
        <v>179</v>
      </c>
      <c r="H586">
        <v>61</v>
      </c>
      <c r="I586" t="s">
        <v>2470</v>
      </c>
      <c r="J586" t="s">
        <v>2471</v>
      </c>
      <c r="K586" t="s">
        <v>2547</v>
      </c>
      <c r="L586" t="s">
        <v>382</v>
      </c>
      <c r="M586">
        <v>58</v>
      </c>
      <c r="N586" t="s">
        <v>47</v>
      </c>
      <c r="O586">
        <v>20084517</v>
      </c>
      <c r="P586" t="s">
        <v>227</v>
      </c>
      <c r="Q586" t="s">
        <v>2548</v>
      </c>
      <c r="R586" t="s">
        <v>74</v>
      </c>
      <c r="S586">
        <v>18</v>
      </c>
      <c r="T586" t="s">
        <v>2549</v>
      </c>
      <c r="U586" t="s">
        <v>1431</v>
      </c>
      <c r="V586" t="s">
        <v>2474</v>
      </c>
      <c r="W586" t="s">
        <v>54</v>
      </c>
      <c r="X586" t="s">
        <v>2475</v>
      </c>
      <c r="Y586" t="s">
        <v>2526</v>
      </c>
      <c r="AL586" t="s">
        <v>57</v>
      </c>
    </row>
    <row r="587" spans="1:38" x14ac:dyDescent="0.45">
      <c r="A587" t="s">
        <v>2520</v>
      </c>
      <c r="B587" t="s">
        <v>2541</v>
      </c>
      <c r="C587" t="s">
        <v>2522</v>
      </c>
      <c r="D587" t="s">
        <v>2523</v>
      </c>
      <c r="E587" t="s">
        <v>2550</v>
      </c>
      <c r="F587" t="s">
        <v>1252</v>
      </c>
      <c r="G587">
        <v>187</v>
      </c>
      <c r="H587">
        <v>61</v>
      </c>
      <c r="I587" t="s">
        <v>2551</v>
      </c>
      <c r="J587" t="s">
        <v>2471</v>
      </c>
      <c r="K587" t="s">
        <v>2552</v>
      </c>
      <c r="L587" t="s">
        <v>1252</v>
      </c>
      <c r="M587">
        <v>59</v>
      </c>
      <c r="N587" t="s">
        <v>47</v>
      </c>
      <c r="O587">
        <v>20084517</v>
      </c>
      <c r="P587" t="s">
        <v>231</v>
      </c>
      <c r="Q587" t="s">
        <v>2553</v>
      </c>
      <c r="R587" t="s">
        <v>50</v>
      </c>
      <c r="S587">
        <v>18</v>
      </c>
      <c r="T587" t="s">
        <v>2554</v>
      </c>
      <c r="U587" t="s">
        <v>670</v>
      </c>
      <c r="V587" t="s">
        <v>2474</v>
      </c>
      <c r="W587" t="s">
        <v>54</v>
      </c>
      <c r="X587" t="s">
        <v>2475</v>
      </c>
      <c r="Y587" t="s">
        <v>2526</v>
      </c>
      <c r="AL587" t="s">
        <v>57</v>
      </c>
    </row>
    <row r="588" spans="1:38" x14ac:dyDescent="0.45">
      <c r="A588" t="s">
        <v>2532</v>
      </c>
      <c r="B588" t="s">
        <v>2555</v>
      </c>
      <c r="C588" t="s">
        <v>2522</v>
      </c>
      <c r="D588" t="s">
        <v>2523</v>
      </c>
      <c r="E588" t="s">
        <v>96</v>
      </c>
      <c r="F588" t="s">
        <v>296</v>
      </c>
      <c r="G588">
        <v>189</v>
      </c>
      <c r="H588">
        <v>61</v>
      </c>
      <c r="I588" t="s">
        <v>2470</v>
      </c>
      <c r="J588" t="s">
        <v>2471</v>
      </c>
      <c r="K588" t="s">
        <v>2556</v>
      </c>
      <c r="L588" t="s">
        <v>2557</v>
      </c>
      <c r="M588">
        <v>10</v>
      </c>
      <c r="N588" t="s">
        <v>47</v>
      </c>
      <c r="O588">
        <v>20084517</v>
      </c>
      <c r="P588" t="s">
        <v>99</v>
      </c>
      <c r="Q588" t="s">
        <v>2558</v>
      </c>
      <c r="R588" t="s">
        <v>68</v>
      </c>
      <c r="S588">
        <v>18</v>
      </c>
      <c r="T588" t="s">
        <v>2559</v>
      </c>
      <c r="U588" t="s">
        <v>2560</v>
      </c>
      <c r="V588" t="s">
        <v>2474</v>
      </c>
      <c r="W588" t="s">
        <v>54</v>
      </c>
      <c r="X588" t="s">
        <v>2475</v>
      </c>
      <c r="Y588" t="s">
        <v>2526</v>
      </c>
      <c r="AL588" t="s">
        <v>57</v>
      </c>
    </row>
    <row r="589" spans="1:38" x14ac:dyDescent="0.45">
      <c r="A589" t="s">
        <v>2520</v>
      </c>
      <c r="B589" t="s">
        <v>2561</v>
      </c>
      <c r="C589" t="s">
        <v>2522</v>
      </c>
      <c r="D589" t="s">
        <v>2523</v>
      </c>
      <c r="E589" t="s">
        <v>2562</v>
      </c>
      <c r="F589" t="s">
        <v>102</v>
      </c>
      <c r="G589">
        <v>185</v>
      </c>
      <c r="H589">
        <v>62</v>
      </c>
      <c r="I589" t="s">
        <v>2470</v>
      </c>
      <c r="J589" t="s">
        <v>2471</v>
      </c>
      <c r="K589" t="s">
        <v>2563</v>
      </c>
      <c r="L589" t="s">
        <v>102</v>
      </c>
      <c r="M589">
        <v>58</v>
      </c>
      <c r="N589" t="s">
        <v>47</v>
      </c>
      <c r="O589">
        <v>20084517</v>
      </c>
      <c r="P589" t="s">
        <v>104</v>
      </c>
      <c r="Q589" t="s">
        <v>2564</v>
      </c>
      <c r="R589" t="s">
        <v>74</v>
      </c>
      <c r="S589">
        <v>18</v>
      </c>
      <c r="T589" t="s">
        <v>2565</v>
      </c>
      <c r="U589" t="s">
        <v>911</v>
      </c>
      <c r="V589" t="s">
        <v>2474</v>
      </c>
      <c r="W589" t="s">
        <v>54</v>
      </c>
      <c r="X589" t="s">
        <v>2475</v>
      </c>
      <c r="Y589" t="s">
        <v>2526</v>
      </c>
      <c r="AL589" t="s">
        <v>57</v>
      </c>
    </row>
    <row r="590" spans="1:38" x14ac:dyDescent="0.45">
      <c r="A590" t="s">
        <v>2520</v>
      </c>
      <c r="B590" t="s">
        <v>2561</v>
      </c>
      <c r="C590" t="s">
        <v>2522</v>
      </c>
      <c r="D590" t="s">
        <v>2523</v>
      </c>
      <c r="E590" t="s">
        <v>2566</v>
      </c>
      <c r="F590" t="s">
        <v>106</v>
      </c>
      <c r="G590">
        <v>165</v>
      </c>
      <c r="H590">
        <v>61</v>
      </c>
      <c r="I590" t="s">
        <v>2470</v>
      </c>
      <c r="J590" t="s">
        <v>2471</v>
      </c>
      <c r="K590" t="s">
        <v>234</v>
      </c>
      <c r="L590" t="s">
        <v>2567</v>
      </c>
      <c r="M590">
        <v>7</v>
      </c>
      <c r="N590" t="s">
        <v>47</v>
      </c>
      <c r="O590">
        <v>20084517</v>
      </c>
      <c r="P590" t="s">
        <v>108</v>
      </c>
      <c r="Q590" t="s">
        <v>2568</v>
      </c>
      <c r="R590" t="s">
        <v>50</v>
      </c>
      <c r="S590">
        <v>18</v>
      </c>
      <c r="T590" t="s">
        <v>1132</v>
      </c>
      <c r="U590" t="s">
        <v>2569</v>
      </c>
      <c r="V590" t="s">
        <v>2474</v>
      </c>
      <c r="W590" t="s">
        <v>54</v>
      </c>
      <c r="X590" t="s">
        <v>2475</v>
      </c>
      <c r="Y590" t="s">
        <v>2526</v>
      </c>
      <c r="AL590" t="s">
        <v>57</v>
      </c>
    </row>
    <row r="591" spans="1:38" x14ac:dyDescent="0.45">
      <c r="A591" t="s">
        <v>2520</v>
      </c>
      <c r="B591" t="s">
        <v>2561</v>
      </c>
      <c r="C591" t="s">
        <v>2522</v>
      </c>
      <c r="D591" t="s">
        <v>2523</v>
      </c>
      <c r="E591" t="s">
        <v>2566</v>
      </c>
      <c r="F591" t="s">
        <v>106</v>
      </c>
      <c r="G591">
        <v>165</v>
      </c>
      <c r="H591">
        <v>61</v>
      </c>
      <c r="I591" t="s">
        <v>2470</v>
      </c>
      <c r="J591" t="s">
        <v>2471</v>
      </c>
      <c r="K591" t="s">
        <v>2567</v>
      </c>
      <c r="L591" t="s">
        <v>106</v>
      </c>
      <c r="M591">
        <v>51</v>
      </c>
      <c r="N591" t="s">
        <v>47</v>
      </c>
      <c r="O591">
        <v>20084517</v>
      </c>
      <c r="P591" t="s">
        <v>108</v>
      </c>
      <c r="Q591" t="s">
        <v>2568</v>
      </c>
      <c r="R591" t="s">
        <v>50</v>
      </c>
      <c r="S591">
        <v>18</v>
      </c>
      <c r="T591" t="s">
        <v>2570</v>
      </c>
      <c r="U591" t="s">
        <v>834</v>
      </c>
      <c r="V591" t="s">
        <v>2474</v>
      </c>
      <c r="W591" t="s">
        <v>54</v>
      </c>
      <c r="X591" t="s">
        <v>2475</v>
      </c>
      <c r="Y591" t="s">
        <v>2526</v>
      </c>
      <c r="AL591" t="s">
        <v>57</v>
      </c>
    </row>
    <row r="592" spans="1:38" x14ac:dyDescent="0.45">
      <c r="A592" t="s">
        <v>2520</v>
      </c>
      <c r="B592" t="s">
        <v>2571</v>
      </c>
      <c r="C592" t="s">
        <v>2522</v>
      </c>
      <c r="D592" t="s">
        <v>2523</v>
      </c>
      <c r="E592" t="s">
        <v>2572</v>
      </c>
      <c r="F592" t="s">
        <v>182</v>
      </c>
      <c r="G592">
        <v>179</v>
      </c>
      <c r="H592">
        <v>61</v>
      </c>
      <c r="I592" t="s">
        <v>2470</v>
      </c>
      <c r="J592" t="s">
        <v>2471</v>
      </c>
      <c r="K592" t="s">
        <v>2572</v>
      </c>
      <c r="L592" t="s">
        <v>2573</v>
      </c>
      <c r="M592">
        <v>58</v>
      </c>
      <c r="N592" t="s">
        <v>47</v>
      </c>
      <c r="O592">
        <v>20084517</v>
      </c>
      <c r="P592" t="s">
        <v>184</v>
      </c>
      <c r="Q592" t="s">
        <v>2574</v>
      </c>
      <c r="R592" t="s">
        <v>63</v>
      </c>
      <c r="S592">
        <v>18</v>
      </c>
      <c r="T592" t="s">
        <v>2575</v>
      </c>
      <c r="U592" t="s">
        <v>2576</v>
      </c>
      <c r="V592" t="s">
        <v>2474</v>
      </c>
      <c r="W592" t="s">
        <v>54</v>
      </c>
      <c r="X592" t="s">
        <v>2475</v>
      </c>
      <c r="Y592" t="s">
        <v>2526</v>
      </c>
      <c r="AL592" t="s">
        <v>57</v>
      </c>
    </row>
    <row r="593" spans="1:38" x14ac:dyDescent="0.45">
      <c r="A593" t="s">
        <v>2520</v>
      </c>
      <c r="B593" t="s">
        <v>2571</v>
      </c>
      <c r="C593" t="s">
        <v>2522</v>
      </c>
      <c r="D593" t="s">
        <v>2523</v>
      </c>
      <c r="E593" t="s">
        <v>2572</v>
      </c>
      <c r="F593" t="s">
        <v>182</v>
      </c>
      <c r="G593">
        <v>179</v>
      </c>
      <c r="H593">
        <v>61</v>
      </c>
      <c r="I593" t="s">
        <v>2470</v>
      </c>
      <c r="J593" t="s">
        <v>2471</v>
      </c>
      <c r="K593" t="s">
        <v>2573</v>
      </c>
      <c r="L593" t="s">
        <v>2573</v>
      </c>
      <c r="M593">
        <v>1</v>
      </c>
      <c r="N593" t="s">
        <v>47</v>
      </c>
      <c r="O593">
        <v>20084517</v>
      </c>
      <c r="P593" t="s">
        <v>184</v>
      </c>
      <c r="Q593" t="s">
        <v>2574</v>
      </c>
      <c r="R593" t="s">
        <v>63</v>
      </c>
      <c r="S593">
        <v>18</v>
      </c>
      <c r="T593" t="s">
        <v>2577</v>
      </c>
      <c r="U593" t="s">
        <v>2578</v>
      </c>
      <c r="V593" t="s">
        <v>2474</v>
      </c>
      <c r="W593" t="s">
        <v>54</v>
      </c>
      <c r="X593" t="s">
        <v>2475</v>
      </c>
      <c r="Y593" t="s">
        <v>2526</v>
      </c>
      <c r="AL593" t="s">
        <v>57</v>
      </c>
    </row>
    <row r="594" spans="1:38" x14ac:dyDescent="0.45">
      <c r="A594" t="s">
        <v>2532</v>
      </c>
      <c r="B594" t="s">
        <v>2579</v>
      </c>
      <c r="C594" t="s">
        <v>2522</v>
      </c>
      <c r="D594" t="s">
        <v>2523</v>
      </c>
      <c r="E594" t="s">
        <v>186</v>
      </c>
      <c r="F594" t="s">
        <v>2580</v>
      </c>
      <c r="G594">
        <v>174</v>
      </c>
      <c r="H594">
        <v>62</v>
      </c>
      <c r="I594" t="s">
        <v>2470</v>
      </c>
      <c r="J594" t="s">
        <v>2471</v>
      </c>
      <c r="K594" t="s">
        <v>186</v>
      </c>
      <c r="L594" t="s">
        <v>2581</v>
      </c>
      <c r="M594">
        <v>13</v>
      </c>
      <c r="N594" t="s">
        <v>47</v>
      </c>
      <c r="O594">
        <v>20084517</v>
      </c>
      <c r="P594" t="s">
        <v>189</v>
      </c>
      <c r="Q594" t="s">
        <v>369</v>
      </c>
      <c r="R594" t="s">
        <v>68</v>
      </c>
      <c r="S594">
        <v>18</v>
      </c>
      <c r="T594" t="s">
        <v>2582</v>
      </c>
      <c r="U594" t="s">
        <v>2583</v>
      </c>
      <c r="V594" t="s">
        <v>2474</v>
      </c>
      <c r="W594" t="s">
        <v>54</v>
      </c>
      <c r="X594" t="s">
        <v>2475</v>
      </c>
      <c r="Y594" t="s">
        <v>2526</v>
      </c>
      <c r="AL594" t="s">
        <v>57</v>
      </c>
    </row>
    <row r="595" spans="1:38" x14ac:dyDescent="0.45">
      <c r="A595" t="s">
        <v>2520</v>
      </c>
      <c r="B595" t="s">
        <v>2571</v>
      </c>
      <c r="C595" t="s">
        <v>2522</v>
      </c>
      <c r="D595" t="s">
        <v>2523</v>
      </c>
      <c r="E595" t="s">
        <v>191</v>
      </c>
      <c r="F595" t="s">
        <v>192</v>
      </c>
      <c r="G595">
        <v>194</v>
      </c>
      <c r="H595">
        <v>61</v>
      </c>
      <c r="I595" t="s">
        <v>2470</v>
      </c>
      <c r="J595" t="s">
        <v>2471</v>
      </c>
      <c r="K595" t="s">
        <v>2584</v>
      </c>
      <c r="L595" t="s">
        <v>192</v>
      </c>
      <c r="M595">
        <v>54</v>
      </c>
      <c r="N595" t="s">
        <v>47</v>
      </c>
      <c r="O595">
        <v>20084517</v>
      </c>
      <c r="P595" t="s">
        <v>194</v>
      </c>
      <c r="Q595" t="s">
        <v>2568</v>
      </c>
      <c r="R595" t="s">
        <v>74</v>
      </c>
      <c r="S595">
        <v>18</v>
      </c>
      <c r="T595" t="s">
        <v>2585</v>
      </c>
      <c r="U595" t="s">
        <v>2586</v>
      </c>
      <c r="V595" t="s">
        <v>2474</v>
      </c>
      <c r="W595" t="s">
        <v>54</v>
      </c>
      <c r="X595" t="s">
        <v>2475</v>
      </c>
      <c r="Y595" t="s">
        <v>2526</v>
      </c>
      <c r="AL595" t="s">
        <v>57</v>
      </c>
    </row>
    <row r="596" spans="1:38" x14ac:dyDescent="0.45">
      <c r="A596" t="s">
        <v>2520</v>
      </c>
      <c r="B596" t="s">
        <v>2571</v>
      </c>
      <c r="C596" t="s">
        <v>2522</v>
      </c>
      <c r="D596" t="s">
        <v>2523</v>
      </c>
      <c r="E596" t="s">
        <v>2587</v>
      </c>
      <c r="F596" t="s">
        <v>1427</v>
      </c>
      <c r="G596">
        <v>194</v>
      </c>
      <c r="H596">
        <v>62</v>
      </c>
      <c r="I596" t="s">
        <v>2470</v>
      </c>
      <c r="J596" t="s">
        <v>2471</v>
      </c>
      <c r="K596" t="s">
        <v>2587</v>
      </c>
      <c r="L596" t="s">
        <v>1427</v>
      </c>
      <c r="M596">
        <v>61</v>
      </c>
      <c r="N596" t="s">
        <v>47</v>
      </c>
      <c r="O596">
        <v>20084517</v>
      </c>
      <c r="P596" t="s">
        <v>199</v>
      </c>
      <c r="Q596" t="s">
        <v>2588</v>
      </c>
      <c r="R596" t="s">
        <v>50</v>
      </c>
      <c r="S596">
        <v>18</v>
      </c>
      <c r="T596" t="s">
        <v>764</v>
      </c>
      <c r="U596" t="s">
        <v>2211</v>
      </c>
      <c r="V596" t="s">
        <v>2474</v>
      </c>
      <c r="W596" t="s">
        <v>54</v>
      </c>
      <c r="X596" t="s">
        <v>2475</v>
      </c>
      <c r="Y596" t="s">
        <v>2526</v>
      </c>
      <c r="AL596" t="s">
        <v>57</v>
      </c>
    </row>
    <row r="597" spans="1:38" x14ac:dyDescent="0.45">
      <c r="A597" t="s">
        <v>2532</v>
      </c>
      <c r="B597" t="s">
        <v>2589</v>
      </c>
      <c r="C597" t="s">
        <v>2522</v>
      </c>
      <c r="D597" t="s">
        <v>2523</v>
      </c>
      <c r="E597" t="s">
        <v>2590</v>
      </c>
      <c r="F597" t="s">
        <v>205</v>
      </c>
      <c r="G597">
        <v>173</v>
      </c>
      <c r="H597">
        <v>60</v>
      </c>
      <c r="I597" t="s">
        <v>2470</v>
      </c>
      <c r="J597" t="s">
        <v>2471</v>
      </c>
      <c r="K597" t="s">
        <v>204</v>
      </c>
      <c r="L597" t="s">
        <v>205</v>
      </c>
      <c r="M597">
        <v>60</v>
      </c>
      <c r="N597" t="s">
        <v>47</v>
      </c>
      <c r="O597">
        <v>20084517</v>
      </c>
      <c r="P597" t="s">
        <v>207</v>
      </c>
      <c r="Q597" t="s">
        <v>776</v>
      </c>
      <c r="R597" t="s">
        <v>68</v>
      </c>
      <c r="S597">
        <v>18</v>
      </c>
      <c r="T597" t="s">
        <v>1158</v>
      </c>
      <c r="U597" t="s">
        <v>937</v>
      </c>
      <c r="V597" t="s">
        <v>2474</v>
      </c>
      <c r="W597" t="s">
        <v>54</v>
      </c>
      <c r="X597" t="s">
        <v>2475</v>
      </c>
      <c r="Y597" t="s">
        <v>2526</v>
      </c>
      <c r="AL597" t="s">
        <v>57</v>
      </c>
    </row>
    <row r="598" spans="1:38" x14ac:dyDescent="0.45">
      <c r="A598" t="s">
        <v>2520</v>
      </c>
      <c r="B598" t="s">
        <v>2521</v>
      </c>
      <c r="C598" t="s">
        <v>2522</v>
      </c>
      <c r="D598" t="s">
        <v>2523</v>
      </c>
      <c r="E598" t="s">
        <v>209</v>
      </c>
      <c r="F598" t="s">
        <v>210</v>
      </c>
      <c r="G598">
        <v>177</v>
      </c>
      <c r="H598">
        <v>60</v>
      </c>
      <c r="I598" t="s">
        <v>2470</v>
      </c>
      <c r="J598" t="s">
        <v>2471</v>
      </c>
      <c r="K598" t="s">
        <v>2591</v>
      </c>
      <c r="L598" t="s">
        <v>210</v>
      </c>
      <c r="M598">
        <v>60</v>
      </c>
      <c r="N598" t="s">
        <v>47</v>
      </c>
      <c r="O598">
        <v>20084517</v>
      </c>
      <c r="P598" t="s">
        <v>212</v>
      </c>
      <c r="Q598" t="s">
        <v>2548</v>
      </c>
      <c r="R598" t="s">
        <v>74</v>
      </c>
      <c r="S598">
        <v>18</v>
      </c>
      <c r="T598" t="s">
        <v>2592</v>
      </c>
      <c r="U598" t="s">
        <v>874</v>
      </c>
      <c r="V598" t="s">
        <v>2474</v>
      </c>
      <c r="W598" t="s">
        <v>54</v>
      </c>
      <c r="X598" t="s">
        <v>2475</v>
      </c>
      <c r="Y598" t="s">
        <v>2526</v>
      </c>
      <c r="AL598" t="s">
        <v>57</v>
      </c>
    </row>
    <row r="599" spans="1:38" x14ac:dyDescent="0.45">
      <c r="A599" t="s">
        <v>1179</v>
      </c>
      <c r="B599" t="s">
        <v>1439</v>
      </c>
      <c r="C599" t="s">
        <v>606</v>
      </c>
      <c r="D599" t="s">
        <v>607</v>
      </c>
      <c r="E599" t="s">
        <v>1534</v>
      </c>
      <c r="F599" t="s">
        <v>1169</v>
      </c>
      <c r="G599">
        <v>212</v>
      </c>
      <c r="H599">
        <v>60</v>
      </c>
      <c r="I599" t="s">
        <v>2593</v>
      </c>
      <c r="J599" t="s">
        <v>2594</v>
      </c>
      <c r="K599" t="s">
        <v>1535</v>
      </c>
      <c r="L599" t="s">
        <v>1169</v>
      </c>
      <c r="M599">
        <v>59</v>
      </c>
      <c r="N599" t="s">
        <v>47</v>
      </c>
      <c r="O599">
        <v>24001076</v>
      </c>
      <c r="P599" t="s">
        <v>48</v>
      </c>
      <c r="Q599" t="s">
        <v>1472</v>
      </c>
      <c r="R599" t="s">
        <v>50</v>
      </c>
      <c r="S599">
        <v>19</v>
      </c>
      <c r="T599" t="s">
        <v>2595</v>
      </c>
      <c r="U599" t="s">
        <v>1536</v>
      </c>
      <c r="V599" t="s">
        <v>2596</v>
      </c>
      <c r="W599" t="s">
        <v>54</v>
      </c>
      <c r="X599" t="s">
        <v>2597</v>
      </c>
      <c r="Y599" t="s">
        <v>1183</v>
      </c>
      <c r="AL599" t="s">
        <v>57</v>
      </c>
    </row>
    <row r="600" spans="1:38" x14ac:dyDescent="0.45">
      <c r="A600" t="s">
        <v>1179</v>
      </c>
      <c r="B600" t="s">
        <v>1180</v>
      </c>
      <c r="C600" t="s">
        <v>606</v>
      </c>
      <c r="D600" t="s">
        <v>607</v>
      </c>
      <c r="E600" t="s">
        <v>247</v>
      </c>
      <c r="F600" t="s">
        <v>248</v>
      </c>
      <c r="G600">
        <v>196</v>
      </c>
      <c r="H600">
        <v>60</v>
      </c>
      <c r="I600" t="s">
        <v>2598</v>
      </c>
      <c r="J600" t="s">
        <v>2594</v>
      </c>
      <c r="K600" t="s">
        <v>2599</v>
      </c>
      <c r="L600" t="s">
        <v>248</v>
      </c>
      <c r="M600">
        <v>58</v>
      </c>
      <c r="N600" t="s">
        <v>47</v>
      </c>
      <c r="O600">
        <v>24001076</v>
      </c>
      <c r="P600" t="s">
        <v>62</v>
      </c>
      <c r="Q600" t="s">
        <v>1040</v>
      </c>
      <c r="R600" t="s">
        <v>63</v>
      </c>
      <c r="S600">
        <v>19</v>
      </c>
      <c r="T600" t="s">
        <v>2600</v>
      </c>
      <c r="U600" t="s">
        <v>1543</v>
      </c>
      <c r="V600" t="s">
        <v>2596</v>
      </c>
      <c r="W600" t="s">
        <v>54</v>
      </c>
      <c r="X600" t="s">
        <v>2597</v>
      </c>
      <c r="Y600" t="s">
        <v>1183</v>
      </c>
      <c r="AL600" t="s">
        <v>57</v>
      </c>
    </row>
    <row r="601" spans="1:38" x14ac:dyDescent="0.45">
      <c r="A601" t="s">
        <v>1193</v>
      </c>
      <c r="B601" t="s">
        <v>1194</v>
      </c>
      <c r="C601" t="s">
        <v>606</v>
      </c>
      <c r="D601" t="s">
        <v>607</v>
      </c>
      <c r="E601" t="s">
        <v>259</v>
      </c>
      <c r="F601" t="s">
        <v>260</v>
      </c>
      <c r="G601">
        <v>199</v>
      </c>
      <c r="H601">
        <v>60</v>
      </c>
      <c r="I601" t="s">
        <v>2593</v>
      </c>
      <c r="J601" t="s">
        <v>2594</v>
      </c>
      <c r="K601" t="s">
        <v>2601</v>
      </c>
      <c r="L601" t="s">
        <v>260</v>
      </c>
      <c r="M601">
        <v>59</v>
      </c>
      <c r="N601" t="s">
        <v>47</v>
      </c>
      <c r="O601">
        <v>24001076</v>
      </c>
      <c r="P601" t="s">
        <v>67</v>
      </c>
      <c r="Q601" t="s">
        <v>1197</v>
      </c>
      <c r="R601" t="s">
        <v>68</v>
      </c>
      <c r="S601">
        <v>19</v>
      </c>
      <c r="T601" t="s">
        <v>1071</v>
      </c>
      <c r="U601" t="s">
        <v>1746</v>
      </c>
      <c r="V601" t="s">
        <v>2596</v>
      </c>
      <c r="W601" t="s">
        <v>54</v>
      </c>
      <c r="X601" t="s">
        <v>2597</v>
      </c>
      <c r="Y601" t="s">
        <v>1183</v>
      </c>
      <c r="AL601" t="s">
        <v>57</v>
      </c>
    </row>
    <row r="602" spans="1:38" x14ac:dyDescent="0.45">
      <c r="A602" t="s">
        <v>1179</v>
      </c>
      <c r="B602" t="s">
        <v>1180</v>
      </c>
      <c r="C602" t="s">
        <v>606</v>
      </c>
      <c r="D602" t="s">
        <v>607</v>
      </c>
      <c r="E602" t="s">
        <v>1208</v>
      </c>
      <c r="F602" t="s">
        <v>264</v>
      </c>
      <c r="G602">
        <v>218</v>
      </c>
      <c r="H602">
        <v>59</v>
      </c>
      <c r="I602" t="s">
        <v>2593</v>
      </c>
      <c r="J602" t="s">
        <v>2594</v>
      </c>
      <c r="K602" t="s">
        <v>1208</v>
      </c>
      <c r="L602" t="s">
        <v>264</v>
      </c>
      <c r="M602">
        <v>59</v>
      </c>
      <c r="N602" t="s">
        <v>47</v>
      </c>
      <c r="O602">
        <v>24001076</v>
      </c>
      <c r="P602" t="s">
        <v>72</v>
      </c>
      <c r="Q602" t="s">
        <v>1210</v>
      </c>
      <c r="R602" t="s">
        <v>74</v>
      </c>
      <c r="S602">
        <v>19</v>
      </c>
      <c r="T602" t="s">
        <v>2162</v>
      </c>
      <c r="U602" t="s">
        <v>2602</v>
      </c>
      <c r="V602" t="s">
        <v>2596</v>
      </c>
      <c r="W602" t="s">
        <v>54</v>
      </c>
      <c r="X602" t="s">
        <v>2597</v>
      </c>
      <c r="Y602" t="s">
        <v>1183</v>
      </c>
      <c r="AL602" t="s">
        <v>57</v>
      </c>
    </row>
    <row r="603" spans="1:38" x14ac:dyDescent="0.45">
      <c r="A603" t="s">
        <v>1179</v>
      </c>
      <c r="B603" t="s">
        <v>1180</v>
      </c>
      <c r="C603" t="s">
        <v>606</v>
      </c>
      <c r="D603" t="s">
        <v>607</v>
      </c>
      <c r="E603" t="s">
        <v>77</v>
      </c>
      <c r="F603" t="s">
        <v>268</v>
      </c>
      <c r="G603">
        <v>200</v>
      </c>
      <c r="H603">
        <v>60</v>
      </c>
      <c r="I603" t="s">
        <v>2593</v>
      </c>
      <c r="J603" t="s">
        <v>2594</v>
      </c>
      <c r="K603" t="s">
        <v>2603</v>
      </c>
      <c r="L603" t="s">
        <v>268</v>
      </c>
      <c r="M603">
        <v>50</v>
      </c>
      <c r="N603" t="s">
        <v>47</v>
      </c>
      <c r="O603">
        <v>24001076</v>
      </c>
      <c r="P603" t="s">
        <v>79</v>
      </c>
      <c r="Q603" t="s">
        <v>1218</v>
      </c>
      <c r="R603" t="s">
        <v>50</v>
      </c>
      <c r="S603">
        <v>19</v>
      </c>
      <c r="T603" t="s">
        <v>2604</v>
      </c>
      <c r="U603" t="s">
        <v>1220</v>
      </c>
      <c r="V603" t="s">
        <v>2596</v>
      </c>
      <c r="W603" t="s">
        <v>54</v>
      </c>
      <c r="X603" t="s">
        <v>2597</v>
      </c>
      <c r="Y603" t="s">
        <v>1183</v>
      </c>
      <c r="AL603" t="s">
        <v>57</v>
      </c>
    </row>
    <row r="604" spans="1:38" x14ac:dyDescent="0.45">
      <c r="A604" t="s">
        <v>1179</v>
      </c>
      <c r="B604" t="s">
        <v>1221</v>
      </c>
      <c r="C604" t="s">
        <v>606</v>
      </c>
      <c r="D604" t="s">
        <v>607</v>
      </c>
      <c r="E604" t="s">
        <v>83</v>
      </c>
      <c r="F604" t="s">
        <v>1222</v>
      </c>
      <c r="G604">
        <v>209</v>
      </c>
      <c r="H604">
        <v>61</v>
      </c>
      <c r="I604" t="s">
        <v>2593</v>
      </c>
      <c r="J604" t="s">
        <v>2594</v>
      </c>
      <c r="K604" t="s">
        <v>83</v>
      </c>
      <c r="L604" t="s">
        <v>2605</v>
      </c>
      <c r="M604">
        <v>60</v>
      </c>
      <c r="N604" t="s">
        <v>47</v>
      </c>
      <c r="O604">
        <v>24001076</v>
      </c>
      <c r="P604" t="s">
        <v>85</v>
      </c>
      <c r="Q604" t="s">
        <v>926</v>
      </c>
      <c r="R604" t="s">
        <v>63</v>
      </c>
      <c r="S604">
        <v>19</v>
      </c>
      <c r="T604" t="s">
        <v>1223</v>
      </c>
      <c r="U604" t="s">
        <v>1803</v>
      </c>
      <c r="V604" t="s">
        <v>2596</v>
      </c>
      <c r="W604" t="s">
        <v>54</v>
      </c>
      <c r="X604" t="s">
        <v>2597</v>
      </c>
      <c r="Y604" t="s">
        <v>1183</v>
      </c>
      <c r="AL604" t="s">
        <v>57</v>
      </c>
    </row>
    <row r="605" spans="1:38" x14ac:dyDescent="0.45">
      <c r="A605" t="s">
        <v>1193</v>
      </c>
      <c r="B605" t="s">
        <v>1231</v>
      </c>
      <c r="C605" t="s">
        <v>606</v>
      </c>
      <c r="D605" t="s">
        <v>607</v>
      </c>
      <c r="E605" t="s">
        <v>1232</v>
      </c>
      <c r="F605" t="s">
        <v>283</v>
      </c>
      <c r="G605">
        <v>192</v>
      </c>
      <c r="H605">
        <v>59</v>
      </c>
      <c r="I605" t="s">
        <v>2593</v>
      </c>
      <c r="J605" t="s">
        <v>2594</v>
      </c>
      <c r="K605" t="s">
        <v>1233</v>
      </c>
      <c r="L605" t="s">
        <v>283</v>
      </c>
      <c r="M605">
        <v>59</v>
      </c>
      <c r="N605" t="s">
        <v>47</v>
      </c>
      <c r="O605">
        <v>24001076</v>
      </c>
      <c r="P605" t="s">
        <v>90</v>
      </c>
      <c r="Q605" t="s">
        <v>1234</v>
      </c>
      <c r="R605" t="s">
        <v>68</v>
      </c>
      <c r="S605">
        <v>19</v>
      </c>
      <c r="T605" t="s">
        <v>1580</v>
      </c>
      <c r="U605" t="s">
        <v>1543</v>
      </c>
      <c r="V605" t="s">
        <v>2596</v>
      </c>
      <c r="W605" t="s">
        <v>54</v>
      </c>
      <c r="X605" t="s">
        <v>2597</v>
      </c>
      <c r="Y605" t="s">
        <v>1183</v>
      </c>
      <c r="AL605" t="s">
        <v>57</v>
      </c>
    </row>
    <row r="606" spans="1:38" x14ac:dyDescent="0.45">
      <c r="A606" t="s">
        <v>1179</v>
      </c>
      <c r="B606" t="s">
        <v>1221</v>
      </c>
      <c r="C606" t="s">
        <v>606</v>
      </c>
      <c r="D606" t="s">
        <v>607</v>
      </c>
      <c r="E606" t="s">
        <v>382</v>
      </c>
      <c r="F606" t="s">
        <v>1237</v>
      </c>
      <c r="G606">
        <v>193</v>
      </c>
      <c r="H606">
        <v>61</v>
      </c>
      <c r="I606" t="s">
        <v>2593</v>
      </c>
      <c r="J606" t="s">
        <v>2594</v>
      </c>
      <c r="K606" t="s">
        <v>382</v>
      </c>
      <c r="L606" t="s">
        <v>2606</v>
      </c>
      <c r="M606">
        <v>5</v>
      </c>
      <c r="N606" t="s">
        <v>47</v>
      </c>
      <c r="O606">
        <v>24001076</v>
      </c>
      <c r="P606" t="s">
        <v>227</v>
      </c>
      <c r="Q606" t="s">
        <v>1197</v>
      </c>
      <c r="R606" t="s">
        <v>74</v>
      </c>
      <c r="S606">
        <v>19</v>
      </c>
      <c r="T606" t="s">
        <v>2607</v>
      </c>
      <c r="U606" t="s">
        <v>2608</v>
      </c>
      <c r="V606" t="s">
        <v>2596</v>
      </c>
      <c r="W606" t="s">
        <v>54</v>
      </c>
      <c r="X606" t="s">
        <v>2597</v>
      </c>
      <c r="Y606" t="s">
        <v>1183</v>
      </c>
      <c r="AL606" t="s">
        <v>57</v>
      </c>
    </row>
    <row r="607" spans="1:38" x14ac:dyDescent="0.45">
      <c r="A607" t="s">
        <v>1179</v>
      </c>
      <c r="B607" t="s">
        <v>1221</v>
      </c>
      <c r="C607" t="s">
        <v>606</v>
      </c>
      <c r="D607" t="s">
        <v>607</v>
      </c>
      <c r="E607" t="s">
        <v>1252</v>
      </c>
      <c r="F607" t="s">
        <v>290</v>
      </c>
      <c r="G607">
        <v>188</v>
      </c>
      <c r="H607">
        <v>61</v>
      </c>
      <c r="I607" t="s">
        <v>2593</v>
      </c>
      <c r="J607" t="s">
        <v>2594</v>
      </c>
      <c r="K607" t="s">
        <v>1252</v>
      </c>
      <c r="L607" t="s">
        <v>290</v>
      </c>
      <c r="M607">
        <v>60</v>
      </c>
      <c r="N607" t="s">
        <v>47</v>
      </c>
      <c r="O607">
        <v>24001076</v>
      </c>
      <c r="P607" t="s">
        <v>231</v>
      </c>
      <c r="Q607" t="s">
        <v>878</v>
      </c>
      <c r="R607" t="s">
        <v>50</v>
      </c>
      <c r="S607">
        <v>19</v>
      </c>
      <c r="T607" t="s">
        <v>1986</v>
      </c>
      <c r="U607" t="s">
        <v>1182</v>
      </c>
      <c r="V607" t="s">
        <v>2596</v>
      </c>
      <c r="W607" t="s">
        <v>54</v>
      </c>
      <c r="X607" t="s">
        <v>2597</v>
      </c>
      <c r="Y607" t="s">
        <v>1183</v>
      </c>
      <c r="AL607" t="s">
        <v>57</v>
      </c>
    </row>
    <row r="608" spans="1:38" x14ac:dyDescent="0.45">
      <c r="A608" t="s">
        <v>1179</v>
      </c>
      <c r="B608" t="s">
        <v>1257</v>
      </c>
      <c r="C608" t="s">
        <v>606</v>
      </c>
      <c r="D608" t="s">
        <v>607</v>
      </c>
      <c r="E608" t="s">
        <v>94</v>
      </c>
      <c r="F608" t="s">
        <v>608</v>
      </c>
      <c r="G608">
        <v>189</v>
      </c>
      <c r="H608">
        <v>61</v>
      </c>
      <c r="I608" t="s">
        <v>2593</v>
      </c>
      <c r="J608" t="s">
        <v>2594</v>
      </c>
      <c r="K608" t="s">
        <v>2609</v>
      </c>
      <c r="L608" t="s">
        <v>608</v>
      </c>
      <c r="M608">
        <v>59</v>
      </c>
      <c r="N608" t="s">
        <v>47</v>
      </c>
      <c r="O608">
        <v>24001076</v>
      </c>
      <c r="P608" t="s">
        <v>95</v>
      </c>
      <c r="Q608" t="s">
        <v>911</v>
      </c>
      <c r="R608" t="s">
        <v>63</v>
      </c>
      <c r="S608">
        <v>19</v>
      </c>
      <c r="T608" t="s">
        <v>2610</v>
      </c>
      <c r="U608" t="s">
        <v>2195</v>
      </c>
      <c r="V608" t="s">
        <v>2596</v>
      </c>
      <c r="W608" t="s">
        <v>54</v>
      </c>
      <c r="X608" t="s">
        <v>2597</v>
      </c>
      <c r="Y608" t="s">
        <v>1183</v>
      </c>
      <c r="AL608" t="s">
        <v>57</v>
      </c>
    </row>
    <row r="609" spans="1:38" x14ac:dyDescent="0.45">
      <c r="A609" t="s">
        <v>1193</v>
      </c>
      <c r="B609" t="s">
        <v>1267</v>
      </c>
      <c r="C609" t="s">
        <v>606</v>
      </c>
      <c r="D609" t="s">
        <v>607</v>
      </c>
      <c r="E609" t="s">
        <v>296</v>
      </c>
      <c r="F609" t="s">
        <v>297</v>
      </c>
      <c r="G609">
        <v>193</v>
      </c>
      <c r="H609">
        <v>60</v>
      </c>
      <c r="I609" t="s">
        <v>2593</v>
      </c>
      <c r="J609" t="s">
        <v>2594</v>
      </c>
      <c r="K609" t="s">
        <v>1579</v>
      </c>
      <c r="L609" t="s">
        <v>297</v>
      </c>
      <c r="M609">
        <v>59</v>
      </c>
      <c r="N609" t="s">
        <v>47</v>
      </c>
      <c r="O609">
        <v>24001076</v>
      </c>
      <c r="P609" t="s">
        <v>99</v>
      </c>
      <c r="Q609" t="s">
        <v>1268</v>
      </c>
      <c r="R609" t="s">
        <v>68</v>
      </c>
      <c r="S609">
        <v>19</v>
      </c>
      <c r="T609" t="s">
        <v>1654</v>
      </c>
      <c r="U609" t="s">
        <v>1536</v>
      </c>
      <c r="V609" t="s">
        <v>2596</v>
      </c>
      <c r="W609" t="s">
        <v>54</v>
      </c>
      <c r="X609" t="s">
        <v>2597</v>
      </c>
      <c r="Y609" t="s">
        <v>1183</v>
      </c>
      <c r="AL609" t="s">
        <v>57</v>
      </c>
    </row>
    <row r="610" spans="1:38" x14ac:dyDescent="0.45">
      <c r="A610" t="s">
        <v>1179</v>
      </c>
      <c r="B610" t="s">
        <v>1257</v>
      </c>
      <c r="C610" t="s">
        <v>606</v>
      </c>
      <c r="D610" t="s">
        <v>607</v>
      </c>
      <c r="E610" t="s">
        <v>1581</v>
      </c>
      <c r="F610" t="s">
        <v>1582</v>
      </c>
      <c r="G610">
        <v>207</v>
      </c>
      <c r="H610">
        <v>60</v>
      </c>
      <c r="I610" t="s">
        <v>2593</v>
      </c>
      <c r="J610" t="s">
        <v>2594</v>
      </c>
      <c r="K610" t="s">
        <v>1581</v>
      </c>
      <c r="L610" t="s">
        <v>1582</v>
      </c>
      <c r="M610">
        <v>60</v>
      </c>
      <c r="N610" t="s">
        <v>47</v>
      </c>
      <c r="O610">
        <v>24001076</v>
      </c>
      <c r="P610" t="s">
        <v>104</v>
      </c>
      <c r="Q610" t="s">
        <v>1431</v>
      </c>
      <c r="R610" t="s">
        <v>74</v>
      </c>
      <c r="S610">
        <v>19</v>
      </c>
      <c r="T610" t="s">
        <v>1181</v>
      </c>
      <c r="U610" t="s">
        <v>1228</v>
      </c>
      <c r="V610" t="s">
        <v>2596</v>
      </c>
      <c r="W610" t="s">
        <v>54</v>
      </c>
      <c r="X610" t="s">
        <v>2597</v>
      </c>
      <c r="Y610" t="s">
        <v>1183</v>
      </c>
      <c r="AL610" t="s">
        <v>57</v>
      </c>
    </row>
    <row r="611" spans="1:38" x14ac:dyDescent="0.45">
      <c r="A611" t="s">
        <v>1179</v>
      </c>
      <c r="B611" t="s">
        <v>1257</v>
      </c>
      <c r="C611" t="s">
        <v>606</v>
      </c>
      <c r="D611" t="s">
        <v>607</v>
      </c>
      <c r="E611" t="s">
        <v>106</v>
      </c>
      <c r="F611" t="s">
        <v>1591</v>
      </c>
      <c r="G611">
        <v>214</v>
      </c>
      <c r="H611">
        <v>61</v>
      </c>
      <c r="I611" t="s">
        <v>2593</v>
      </c>
      <c r="J611" t="s">
        <v>2594</v>
      </c>
      <c r="K611" t="s">
        <v>106</v>
      </c>
      <c r="L611" t="s">
        <v>398</v>
      </c>
      <c r="M611">
        <v>61</v>
      </c>
      <c r="N611" t="s">
        <v>47</v>
      </c>
      <c r="O611">
        <v>24001076</v>
      </c>
      <c r="P611" t="s">
        <v>108</v>
      </c>
      <c r="Q611" t="s">
        <v>1442</v>
      </c>
      <c r="R611" t="s">
        <v>50</v>
      </c>
      <c r="S611">
        <v>19</v>
      </c>
      <c r="T611" t="s">
        <v>926</v>
      </c>
      <c r="U611" t="s">
        <v>1205</v>
      </c>
      <c r="V611" t="s">
        <v>2596</v>
      </c>
      <c r="W611" t="s">
        <v>54</v>
      </c>
      <c r="X611" t="s">
        <v>2597</v>
      </c>
      <c r="Y611" t="s">
        <v>1183</v>
      </c>
      <c r="AL611" t="s">
        <v>57</v>
      </c>
    </row>
    <row r="612" spans="1:38" x14ac:dyDescent="0.45">
      <c r="A612" t="s">
        <v>1179</v>
      </c>
      <c r="B612" t="s">
        <v>1277</v>
      </c>
      <c r="C612" t="s">
        <v>606</v>
      </c>
      <c r="D612" t="s">
        <v>607</v>
      </c>
      <c r="E612" t="s">
        <v>1278</v>
      </c>
      <c r="F612" t="s">
        <v>403</v>
      </c>
      <c r="G612">
        <v>202</v>
      </c>
      <c r="H612">
        <v>60</v>
      </c>
      <c r="I612" t="s">
        <v>2593</v>
      </c>
      <c r="J612" t="s">
        <v>2594</v>
      </c>
      <c r="K612" t="s">
        <v>2611</v>
      </c>
      <c r="L612" t="s">
        <v>403</v>
      </c>
      <c r="M612">
        <v>59</v>
      </c>
      <c r="N612" t="s">
        <v>47</v>
      </c>
      <c r="O612">
        <v>24001076</v>
      </c>
      <c r="P612" t="s">
        <v>113</v>
      </c>
      <c r="Q612" t="s">
        <v>501</v>
      </c>
      <c r="R612" t="s">
        <v>63</v>
      </c>
      <c r="S612">
        <v>19</v>
      </c>
      <c r="T612" t="s">
        <v>502</v>
      </c>
      <c r="U612" t="s">
        <v>1339</v>
      </c>
      <c r="V612" t="s">
        <v>2596</v>
      </c>
      <c r="W612" t="s">
        <v>54</v>
      </c>
      <c r="X612" t="s">
        <v>2597</v>
      </c>
      <c r="Y612" t="s">
        <v>1183</v>
      </c>
      <c r="AL612" t="s">
        <v>57</v>
      </c>
    </row>
    <row r="613" spans="1:38" x14ac:dyDescent="0.45">
      <c r="A613" t="s">
        <v>1193</v>
      </c>
      <c r="B613" t="s">
        <v>1287</v>
      </c>
      <c r="C613" t="s">
        <v>606</v>
      </c>
      <c r="D613" t="s">
        <v>607</v>
      </c>
      <c r="E613" t="s">
        <v>1288</v>
      </c>
      <c r="F613" t="s">
        <v>406</v>
      </c>
      <c r="G613">
        <v>208</v>
      </c>
      <c r="H613">
        <v>60</v>
      </c>
      <c r="I613" t="s">
        <v>2593</v>
      </c>
      <c r="J613" t="s">
        <v>2594</v>
      </c>
      <c r="K613" t="s">
        <v>1288</v>
      </c>
      <c r="L613" t="s">
        <v>2612</v>
      </c>
      <c r="M613">
        <v>58</v>
      </c>
      <c r="N613" t="s">
        <v>47</v>
      </c>
      <c r="O613">
        <v>24001076</v>
      </c>
      <c r="P613" t="s">
        <v>119</v>
      </c>
      <c r="Q613" t="s">
        <v>1040</v>
      </c>
      <c r="R613" t="s">
        <v>68</v>
      </c>
      <c r="S613">
        <v>19</v>
      </c>
      <c r="T613" t="s">
        <v>2046</v>
      </c>
      <c r="U613" t="s">
        <v>2613</v>
      </c>
      <c r="V613" t="s">
        <v>2596</v>
      </c>
      <c r="W613" t="s">
        <v>54</v>
      </c>
      <c r="X613" t="s">
        <v>2597</v>
      </c>
      <c r="Y613" t="s">
        <v>1183</v>
      </c>
      <c r="AL613" t="s">
        <v>57</v>
      </c>
    </row>
    <row r="614" spans="1:38" x14ac:dyDescent="0.45">
      <c r="A614" t="s">
        <v>1193</v>
      </c>
      <c r="B614" t="s">
        <v>1608</v>
      </c>
      <c r="C614" t="s">
        <v>606</v>
      </c>
      <c r="D614" t="s">
        <v>607</v>
      </c>
      <c r="E614" t="s">
        <v>1609</v>
      </c>
      <c r="F614" t="s">
        <v>1610</v>
      </c>
      <c r="G614">
        <v>183</v>
      </c>
      <c r="H614">
        <v>60</v>
      </c>
      <c r="I614" t="s">
        <v>2593</v>
      </c>
      <c r="J614" t="s">
        <v>2594</v>
      </c>
      <c r="K614" t="s">
        <v>2614</v>
      </c>
      <c r="L614" t="s">
        <v>1610</v>
      </c>
      <c r="M614">
        <v>53</v>
      </c>
      <c r="N614" t="s">
        <v>47</v>
      </c>
      <c r="O614">
        <v>24001076</v>
      </c>
      <c r="P614" t="s">
        <v>128</v>
      </c>
      <c r="Q614" t="s">
        <v>1612</v>
      </c>
      <c r="R614" t="s">
        <v>68</v>
      </c>
      <c r="S614">
        <v>19</v>
      </c>
      <c r="T614" t="s">
        <v>2615</v>
      </c>
      <c r="U614" t="s">
        <v>1668</v>
      </c>
      <c r="V614" t="s">
        <v>2596</v>
      </c>
      <c r="W614" t="s">
        <v>54</v>
      </c>
      <c r="X614" t="s">
        <v>2597</v>
      </c>
      <c r="Y614" t="s">
        <v>1183</v>
      </c>
      <c r="AL614" t="s">
        <v>57</v>
      </c>
    </row>
    <row r="615" spans="1:38" x14ac:dyDescent="0.45">
      <c r="A615" t="s">
        <v>1179</v>
      </c>
      <c r="B615" t="s">
        <v>1301</v>
      </c>
      <c r="C615" t="s">
        <v>606</v>
      </c>
      <c r="D615" t="s">
        <v>607</v>
      </c>
      <c r="E615" t="s">
        <v>1315</v>
      </c>
      <c r="F615" t="s">
        <v>1311</v>
      </c>
      <c r="G615">
        <v>205</v>
      </c>
      <c r="H615">
        <v>61</v>
      </c>
      <c r="I615" t="s">
        <v>2593</v>
      </c>
      <c r="J615" t="s">
        <v>2594</v>
      </c>
      <c r="K615" t="s">
        <v>2616</v>
      </c>
      <c r="L615" t="s">
        <v>1311</v>
      </c>
      <c r="M615">
        <v>57</v>
      </c>
      <c r="N615" t="s">
        <v>47</v>
      </c>
      <c r="O615">
        <v>24001076</v>
      </c>
      <c r="P615" t="s">
        <v>134</v>
      </c>
      <c r="Q615" t="s">
        <v>771</v>
      </c>
      <c r="R615" t="s">
        <v>74</v>
      </c>
      <c r="S615">
        <v>19</v>
      </c>
      <c r="T615" t="s">
        <v>2617</v>
      </c>
      <c r="U615" t="s">
        <v>1641</v>
      </c>
      <c r="V615" t="s">
        <v>2596</v>
      </c>
      <c r="W615" t="s">
        <v>54</v>
      </c>
      <c r="X615" t="s">
        <v>2597</v>
      </c>
      <c r="Y615" t="s">
        <v>1183</v>
      </c>
      <c r="AL615" t="s">
        <v>57</v>
      </c>
    </row>
    <row r="616" spans="1:38" x14ac:dyDescent="0.45">
      <c r="A616" t="s">
        <v>1179</v>
      </c>
      <c r="B616" t="s">
        <v>1301</v>
      </c>
      <c r="C616" t="s">
        <v>606</v>
      </c>
      <c r="D616" t="s">
        <v>607</v>
      </c>
      <c r="E616" t="s">
        <v>1621</v>
      </c>
      <c r="F616" t="s">
        <v>1622</v>
      </c>
      <c r="G616">
        <v>199</v>
      </c>
      <c r="H616">
        <v>60</v>
      </c>
      <c r="I616" t="s">
        <v>2593</v>
      </c>
      <c r="J616" t="s">
        <v>2594</v>
      </c>
      <c r="K616" t="s">
        <v>1621</v>
      </c>
      <c r="L616" t="s">
        <v>1622</v>
      </c>
      <c r="M616">
        <v>59</v>
      </c>
      <c r="N616" t="s">
        <v>47</v>
      </c>
      <c r="O616">
        <v>24001076</v>
      </c>
      <c r="P616" t="s">
        <v>140</v>
      </c>
      <c r="Q616" t="s">
        <v>1623</v>
      </c>
      <c r="R616" t="s">
        <v>50</v>
      </c>
      <c r="S616">
        <v>19</v>
      </c>
      <c r="T616" t="s">
        <v>1885</v>
      </c>
      <c r="U616" t="s">
        <v>1668</v>
      </c>
      <c r="V616" t="s">
        <v>2596</v>
      </c>
      <c r="W616" t="s">
        <v>54</v>
      </c>
      <c r="X616" t="s">
        <v>2597</v>
      </c>
      <c r="Y616" t="s">
        <v>1183</v>
      </c>
      <c r="AL616" t="s">
        <v>57</v>
      </c>
    </row>
    <row r="617" spans="1:38" x14ac:dyDescent="0.45">
      <c r="A617" t="s">
        <v>1179</v>
      </c>
      <c r="B617" t="s">
        <v>1325</v>
      </c>
      <c r="C617" t="s">
        <v>606</v>
      </c>
      <c r="D617" t="s">
        <v>607</v>
      </c>
      <c r="E617" t="s">
        <v>1326</v>
      </c>
      <c r="F617" t="s">
        <v>1327</v>
      </c>
      <c r="G617">
        <v>196</v>
      </c>
      <c r="H617">
        <v>60</v>
      </c>
      <c r="I617" t="s">
        <v>2593</v>
      </c>
      <c r="J617" t="s">
        <v>2594</v>
      </c>
      <c r="K617" t="s">
        <v>2618</v>
      </c>
      <c r="L617" t="s">
        <v>1327</v>
      </c>
      <c r="M617">
        <v>59</v>
      </c>
      <c r="N617" t="s">
        <v>47</v>
      </c>
      <c r="O617">
        <v>24001076</v>
      </c>
      <c r="P617" t="s">
        <v>146</v>
      </c>
      <c r="Q617" t="s">
        <v>1328</v>
      </c>
      <c r="R617" t="s">
        <v>63</v>
      </c>
      <c r="S617">
        <v>19</v>
      </c>
      <c r="T617" t="s">
        <v>2619</v>
      </c>
      <c r="U617" t="s">
        <v>1543</v>
      </c>
      <c r="V617" t="s">
        <v>2596</v>
      </c>
      <c r="W617" t="s">
        <v>54</v>
      </c>
      <c r="X617" t="s">
        <v>2597</v>
      </c>
      <c r="Y617" t="s">
        <v>1183</v>
      </c>
      <c r="AL617" t="s">
        <v>57</v>
      </c>
    </row>
    <row r="618" spans="1:38" x14ac:dyDescent="0.45">
      <c r="A618" t="s">
        <v>1193</v>
      </c>
      <c r="B618" t="s">
        <v>1627</v>
      </c>
      <c r="C618" t="s">
        <v>606</v>
      </c>
      <c r="D618" t="s">
        <v>607</v>
      </c>
      <c r="E618" t="s">
        <v>148</v>
      </c>
      <c r="F618" t="s">
        <v>1628</v>
      </c>
      <c r="G618">
        <v>207</v>
      </c>
      <c r="H618">
        <v>60</v>
      </c>
      <c r="I618" t="s">
        <v>2593</v>
      </c>
      <c r="J618" t="s">
        <v>2594</v>
      </c>
      <c r="K618" t="s">
        <v>2620</v>
      </c>
      <c r="L618" t="s">
        <v>1628</v>
      </c>
      <c r="M618">
        <v>57</v>
      </c>
      <c r="N618" t="s">
        <v>47</v>
      </c>
      <c r="O618">
        <v>24001076</v>
      </c>
      <c r="P618" t="s">
        <v>150</v>
      </c>
      <c r="Q618" t="s">
        <v>1630</v>
      </c>
      <c r="R618" t="s">
        <v>68</v>
      </c>
      <c r="S618">
        <v>19</v>
      </c>
      <c r="T618" t="s">
        <v>2621</v>
      </c>
      <c r="U618" t="s">
        <v>1182</v>
      </c>
      <c r="V618" t="s">
        <v>2596</v>
      </c>
      <c r="W618" t="s">
        <v>54</v>
      </c>
      <c r="X618" t="s">
        <v>2597</v>
      </c>
      <c r="Y618" t="s">
        <v>1183</v>
      </c>
      <c r="AL618" t="s">
        <v>57</v>
      </c>
    </row>
    <row r="619" spans="1:38" x14ac:dyDescent="0.45">
      <c r="A619" t="s">
        <v>1179</v>
      </c>
      <c r="B619" t="s">
        <v>1325</v>
      </c>
      <c r="C619" t="s">
        <v>606</v>
      </c>
      <c r="D619" t="s">
        <v>607</v>
      </c>
      <c r="E619" t="s">
        <v>459</v>
      </c>
      <c r="F619" t="s">
        <v>460</v>
      </c>
      <c r="G619">
        <v>224</v>
      </c>
      <c r="H619">
        <v>60</v>
      </c>
      <c r="I619" t="s">
        <v>2593</v>
      </c>
      <c r="J619" t="s">
        <v>2594</v>
      </c>
      <c r="K619" t="s">
        <v>459</v>
      </c>
      <c r="L619" t="s">
        <v>460</v>
      </c>
      <c r="M619">
        <v>60</v>
      </c>
      <c r="N619" t="s">
        <v>47</v>
      </c>
      <c r="O619">
        <v>24001076</v>
      </c>
      <c r="P619" t="s">
        <v>155</v>
      </c>
      <c r="Q619" t="s">
        <v>136</v>
      </c>
      <c r="R619" t="s">
        <v>74</v>
      </c>
      <c r="S619">
        <v>19</v>
      </c>
      <c r="T619" t="s">
        <v>1290</v>
      </c>
      <c r="U619" t="s">
        <v>1567</v>
      </c>
      <c r="V619" t="s">
        <v>2596</v>
      </c>
      <c r="W619" t="s">
        <v>54</v>
      </c>
      <c r="X619" t="s">
        <v>2597</v>
      </c>
      <c r="Y619" t="s">
        <v>1183</v>
      </c>
      <c r="AL619" t="s">
        <v>57</v>
      </c>
    </row>
    <row r="620" spans="1:38" x14ac:dyDescent="0.45">
      <c r="A620" t="s">
        <v>1179</v>
      </c>
      <c r="B620" t="s">
        <v>1325</v>
      </c>
      <c r="C620" t="s">
        <v>606</v>
      </c>
      <c r="D620" t="s">
        <v>607</v>
      </c>
      <c r="E620" t="s">
        <v>1635</v>
      </c>
      <c r="F620" t="s">
        <v>1347</v>
      </c>
      <c r="G620">
        <v>208</v>
      </c>
      <c r="H620">
        <v>60</v>
      </c>
      <c r="I620" t="s">
        <v>2593</v>
      </c>
      <c r="J620" t="s">
        <v>2594</v>
      </c>
      <c r="K620" t="s">
        <v>1635</v>
      </c>
      <c r="L620" t="s">
        <v>1347</v>
      </c>
      <c r="M620">
        <v>59</v>
      </c>
      <c r="N620" t="s">
        <v>47</v>
      </c>
      <c r="O620">
        <v>24001076</v>
      </c>
      <c r="P620" t="s">
        <v>159</v>
      </c>
      <c r="Q620" t="s">
        <v>1636</v>
      </c>
      <c r="R620" t="s">
        <v>50</v>
      </c>
      <c r="S620">
        <v>19</v>
      </c>
      <c r="T620" t="s">
        <v>2093</v>
      </c>
      <c r="U620" t="s">
        <v>583</v>
      </c>
      <c r="V620" t="s">
        <v>2596</v>
      </c>
      <c r="W620" t="s">
        <v>54</v>
      </c>
      <c r="X620" t="s">
        <v>2597</v>
      </c>
      <c r="Y620" t="s">
        <v>1183</v>
      </c>
      <c r="AL620" t="s">
        <v>57</v>
      </c>
    </row>
    <row r="621" spans="1:38" x14ac:dyDescent="0.45">
      <c r="A621" t="s">
        <v>1179</v>
      </c>
      <c r="B621" t="s">
        <v>1357</v>
      </c>
      <c r="C621" t="s">
        <v>606</v>
      </c>
      <c r="D621" t="s">
        <v>607</v>
      </c>
      <c r="E621" t="s">
        <v>163</v>
      </c>
      <c r="F621" t="s">
        <v>1353</v>
      </c>
      <c r="G621">
        <v>185</v>
      </c>
      <c r="H621">
        <v>61</v>
      </c>
      <c r="I621" t="s">
        <v>2593</v>
      </c>
      <c r="J621" t="s">
        <v>2594</v>
      </c>
      <c r="K621" t="s">
        <v>1358</v>
      </c>
      <c r="L621" t="s">
        <v>1359</v>
      </c>
      <c r="M621">
        <v>58</v>
      </c>
      <c r="N621" t="s">
        <v>47</v>
      </c>
      <c r="O621">
        <v>24001076</v>
      </c>
      <c r="P621" t="s">
        <v>165</v>
      </c>
      <c r="Q621" t="s">
        <v>1360</v>
      </c>
      <c r="R621" t="s">
        <v>63</v>
      </c>
      <c r="S621">
        <v>19</v>
      </c>
      <c r="T621" t="s">
        <v>2622</v>
      </c>
      <c r="U621" t="s">
        <v>1536</v>
      </c>
      <c r="V621" t="s">
        <v>2596</v>
      </c>
      <c r="W621" t="s">
        <v>54</v>
      </c>
      <c r="X621" t="s">
        <v>2597</v>
      </c>
      <c r="Y621" t="s">
        <v>1183</v>
      </c>
      <c r="AL621" t="s">
        <v>57</v>
      </c>
    </row>
    <row r="622" spans="1:38" x14ac:dyDescent="0.45">
      <c r="A622" t="s">
        <v>1193</v>
      </c>
      <c r="B622" t="s">
        <v>1644</v>
      </c>
      <c r="C622" t="s">
        <v>606</v>
      </c>
      <c r="D622" t="s">
        <v>607</v>
      </c>
      <c r="E622" t="s">
        <v>168</v>
      </c>
      <c r="F622" t="s">
        <v>1363</v>
      </c>
      <c r="G622">
        <v>185</v>
      </c>
      <c r="H622">
        <v>62</v>
      </c>
      <c r="I622" t="s">
        <v>2593</v>
      </c>
      <c r="J622" t="s">
        <v>2594</v>
      </c>
      <c r="K622" t="s">
        <v>2623</v>
      </c>
      <c r="L622" t="s">
        <v>1363</v>
      </c>
      <c r="M622">
        <v>57</v>
      </c>
      <c r="N622" t="s">
        <v>47</v>
      </c>
      <c r="O622">
        <v>24001076</v>
      </c>
      <c r="P622" t="s">
        <v>170</v>
      </c>
      <c r="Q622" t="s">
        <v>878</v>
      </c>
      <c r="R622" t="s">
        <v>68</v>
      </c>
      <c r="S622">
        <v>19</v>
      </c>
      <c r="T622" t="s">
        <v>2624</v>
      </c>
      <c r="U622" t="s">
        <v>2625</v>
      </c>
      <c r="V622" t="s">
        <v>2596</v>
      </c>
      <c r="W622" t="s">
        <v>54</v>
      </c>
      <c r="X622" t="s">
        <v>2597</v>
      </c>
      <c r="Y622" t="s">
        <v>1183</v>
      </c>
      <c r="AL622" t="s">
        <v>57</v>
      </c>
    </row>
    <row r="623" spans="1:38" x14ac:dyDescent="0.45">
      <c r="A623" t="s">
        <v>1179</v>
      </c>
      <c r="B623" t="s">
        <v>1357</v>
      </c>
      <c r="C623" t="s">
        <v>606</v>
      </c>
      <c r="D623" t="s">
        <v>607</v>
      </c>
      <c r="E623" t="s">
        <v>1376</v>
      </c>
      <c r="F623" t="s">
        <v>1370</v>
      </c>
      <c r="G623">
        <v>207</v>
      </c>
      <c r="H623">
        <v>60</v>
      </c>
      <c r="I623" t="s">
        <v>2593</v>
      </c>
      <c r="J623" t="s">
        <v>2594</v>
      </c>
      <c r="K623" t="s">
        <v>2626</v>
      </c>
      <c r="L623" t="s">
        <v>1370</v>
      </c>
      <c r="M623">
        <v>23</v>
      </c>
      <c r="N623" t="s">
        <v>47</v>
      </c>
      <c r="O623">
        <v>24001076</v>
      </c>
      <c r="P623" t="s">
        <v>175</v>
      </c>
      <c r="Q623" t="s">
        <v>1378</v>
      </c>
      <c r="R623" t="s">
        <v>74</v>
      </c>
      <c r="S623">
        <v>19</v>
      </c>
      <c r="T623" t="s">
        <v>2627</v>
      </c>
      <c r="U623" t="s">
        <v>1205</v>
      </c>
      <c r="V623" t="s">
        <v>2596</v>
      </c>
      <c r="W623" t="s">
        <v>54</v>
      </c>
      <c r="X623" t="s">
        <v>2597</v>
      </c>
      <c r="Y623" t="s">
        <v>1183</v>
      </c>
      <c r="AL623" t="s">
        <v>57</v>
      </c>
    </row>
    <row r="624" spans="1:38" x14ac:dyDescent="0.45">
      <c r="A624" t="s">
        <v>1179</v>
      </c>
      <c r="B624" t="s">
        <v>1357</v>
      </c>
      <c r="C624" t="s">
        <v>606</v>
      </c>
      <c r="D624" t="s">
        <v>607</v>
      </c>
      <c r="E624" t="s">
        <v>464</v>
      </c>
      <c r="F624" t="s">
        <v>465</v>
      </c>
      <c r="G624">
        <v>204</v>
      </c>
      <c r="H624">
        <v>59</v>
      </c>
      <c r="I624" t="s">
        <v>2593</v>
      </c>
      <c r="J624" t="s">
        <v>2594</v>
      </c>
      <c r="K624" t="s">
        <v>464</v>
      </c>
      <c r="L624" t="s">
        <v>465</v>
      </c>
      <c r="M624">
        <v>59</v>
      </c>
      <c r="N624" t="s">
        <v>47</v>
      </c>
      <c r="O624">
        <v>24001076</v>
      </c>
      <c r="P624" t="s">
        <v>179</v>
      </c>
      <c r="Q624" t="s">
        <v>1381</v>
      </c>
      <c r="R624" t="s">
        <v>50</v>
      </c>
      <c r="S624">
        <v>19</v>
      </c>
      <c r="T624" t="s">
        <v>1922</v>
      </c>
      <c r="U624" t="s">
        <v>1453</v>
      </c>
      <c r="V624" t="s">
        <v>2596</v>
      </c>
      <c r="W624" t="s">
        <v>54</v>
      </c>
      <c r="X624" t="s">
        <v>2597</v>
      </c>
      <c r="Y624" t="s">
        <v>1183</v>
      </c>
      <c r="AL624" t="s">
        <v>57</v>
      </c>
    </row>
    <row r="625" spans="1:38" x14ac:dyDescent="0.45">
      <c r="A625" t="s">
        <v>1179</v>
      </c>
      <c r="B625" t="s">
        <v>1390</v>
      </c>
      <c r="C625" t="s">
        <v>606</v>
      </c>
      <c r="D625" t="s">
        <v>607</v>
      </c>
      <c r="E625" t="s">
        <v>1391</v>
      </c>
      <c r="F625" t="s">
        <v>1392</v>
      </c>
      <c r="G625">
        <v>195</v>
      </c>
      <c r="H625">
        <v>61</v>
      </c>
      <c r="I625" t="s">
        <v>2593</v>
      </c>
      <c r="J625" t="s">
        <v>2594</v>
      </c>
      <c r="K625" t="s">
        <v>182</v>
      </c>
      <c r="L625" t="s">
        <v>1392</v>
      </c>
      <c r="M625">
        <v>60</v>
      </c>
      <c r="N625" t="s">
        <v>47</v>
      </c>
      <c r="O625">
        <v>24001076</v>
      </c>
      <c r="P625" t="s">
        <v>184</v>
      </c>
      <c r="Q625" t="s">
        <v>771</v>
      </c>
      <c r="R625" t="s">
        <v>63</v>
      </c>
      <c r="S625">
        <v>19</v>
      </c>
      <c r="T625" t="s">
        <v>1556</v>
      </c>
      <c r="U625" t="s">
        <v>1503</v>
      </c>
      <c r="V625" t="s">
        <v>2596</v>
      </c>
      <c r="W625" t="s">
        <v>54</v>
      </c>
      <c r="X625" t="s">
        <v>2597</v>
      </c>
      <c r="Y625" t="s">
        <v>1183</v>
      </c>
      <c r="AL625" t="s">
        <v>57</v>
      </c>
    </row>
    <row r="626" spans="1:38" x14ac:dyDescent="0.45">
      <c r="A626" t="s">
        <v>1193</v>
      </c>
      <c r="B626" t="s">
        <v>1400</v>
      </c>
      <c r="C626" t="s">
        <v>606</v>
      </c>
      <c r="D626" t="s">
        <v>607</v>
      </c>
      <c r="E626" t="s">
        <v>187</v>
      </c>
      <c r="F626" t="s">
        <v>1401</v>
      </c>
      <c r="G626">
        <v>190</v>
      </c>
      <c r="H626">
        <v>60</v>
      </c>
      <c r="I626" t="s">
        <v>2593</v>
      </c>
      <c r="J626" t="s">
        <v>2594</v>
      </c>
      <c r="K626" t="s">
        <v>1402</v>
      </c>
      <c r="L626" t="s">
        <v>1401</v>
      </c>
      <c r="M626">
        <v>54</v>
      </c>
      <c r="N626" t="s">
        <v>47</v>
      </c>
      <c r="O626">
        <v>24001076</v>
      </c>
      <c r="P626" t="s">
        <v>189</v>
      </c>
      <c r="Q626" t="s">
        <v>926</v>
      </c>
      <c r="R626" t="s">
        <v>68</v>
      </c>
      <c r="S626">
        <v>19</v>
      </c>
      <c r="T626" t="s">
        <v>1404</v>
      </c>
      <c r="U626" t="s">
        <v>1668</v>
      </c>
      <c r="V626" t="s">
        <v>2596</v>
      </c>
      <c r="W626" t="s">
        <v>54</v>
      </c>
      <c r="X626" t="s">
        <v>2597</v>
      </c>
      <c r="Y626" t="s">
        <v>1183</v>
      </c>
      <c r="AL626" t="s">
        <v>57</v>
      </c>
    </row>
    <row r="627" spans="1:38" x14ac:dyDescent="0.45">
      <c r="A627" t="s">
        <v>1179</v>
      </c>
      <c r="B627" t="s">
        <v>1390</v>
      </c>
      <c r="C627" t="s">
        <v>606</v>
      </c>
      <c r="D627" t="s">
        <v>607</v>
      </c>
      <c r="E627" t="s">
        <v>192</v>
      </c>
      <c r="F627" t="s">
        <v>1416</v>
      </c>
      <c r="G627">
        <v>231</v>
      </c>
      <c r="H627">
        <v>62</v>
      </c>
      <c r="I627" t="s">
        <v>2593</v>
      </c>
      <c r="J627" t="s">
        <v>2594</v>
      </c>
      <c r="K627" t="s">
        <v>2628</v>
      </c>
      <c r="L627" t="s">
        <v>1408</v>
      </c>
      <c r="M627">
        <v>56</v>
      </c>
      <c r="N627" t="s">
        <v>47</v>
      </c>
      <c r="O627">
        <v>24001076</v>
      </c>
      <c r="P627" t="s">
        <v>194</v>
      </c>
      <c r="Q627" t="s">
        <v>1418</v>
      </c>
      <c r="R627" t="s">
        <v>74</v>
      </c>
      <c r="S627">
        <v>19</v>
      </c>
      <c r="T627" t="s">
        <v>2629</v>
      </c>
      <c r="U627" t="s">
        <v>1240</v>
      </c>
      <c r="V627" t="s">
        <v>2596</v>
      </c>
      <c r="W627" t="s">
        <v>54</v>
      </c>
      <c r="X627" t="s">
        <v>2597</v>
      </c>
      <c r="Y627" t="s">
        <v>1183</v>
      </c>
      <c r="AL627" t="s">
        <v>57</v>
      </c>
    </row>
    <row r="628" spans="1:38" x14ac:dyDescent="0.45">
      <c r="A628" t="s">
        <v>1179</v>
      </c>
      <c r="B628" t="s">
        <v>1390</v>
      </c>
      <c r="C628" t="s">
        <v>606</v>
      </c>
      <c r="D628" t="s">
        <v>607</v>
      </c>
      <c r="E628" t="s">
        <v>1427</v>
      </c>
      <c r="F628" t="s">
        <v>1428</v>
      </c>
      <c r="G628">
        <v>223</v>
      </c>
      <c r="H628">
        <v>59</v>
      </c>
      <c r="I628" t="s">
        <v>2593</v>
      </c>
      <c r="J628" t="s">
        <v>2594</v>
      </c>
      <c r="K628" t="s">
        <v>1427</v>
      </c>
      <c r="L628" t="s">
        <v>1428</v>
      </c>
      <c r="M628">
        <v>59</v>
      </c>
      <c r="N628" t="s">
        <v>47</v>
      </c>
      <c r="O628">
        <v>24001076</v>
      </c>
      <c r="P628" t="s">
        <v>199</v>
      </c>
      <c r="Q628" t="s">
        <v>1431</v>
      </c>
      <c r="R628" t="s">
        <v>50</v>
      </c>
      <c r="S628">
        <v>19</v>
      </c>
      <c r="T628" t="s">
        <v>1063</v>
      </c>
      <c r="U628" t="s">
        <v>1239</v>
      </c>
      <c r="V628" t="s">
        <v>2596</v>
      </c>
      <c r="W628" t="s">
        <v>54</v>
      </c>
      <c r="X628" t="s">
        <v>2597</v>
      </c>
      <c r="Y628" t="s">
        <v>1183</v>
      </c>
      <c r="AL628" t="s">
        <v>57</v>
      </c>
    </row>
    <row r="629" spans="1:38" x14ac:dyDescent="0.45">
      <c r="A629" t="s">
        <v>1193</v>
      </c>
      <c r="B629" t="s">
        <v>1677</v>
      </c>
      <c r="C629" t="s">
        <v>606</v>
      </c>
      <c r="D629" t="s">
        <v>607</v>
      </c>
      <c r="E629" t="s">
        <v>1678</v>
      </c>
      <c r="F629" t="s">
        <v>1679</v>
      </c>
      <c r="G629">
        <v>186</v>
      </c>
      <c r="H629">
        <v>60</v>
      </c>
      <c r="I629" t="s">
        <v>2593</v>
      </c>
      <c r="J629" t="s">
        <v>2594</v>
      </c>
      <c r="K629" t="s">
        <v>2630</v>
      </c>
      <c r="L629" t="s">
        <v>1679</v>
      </c>
      <c r="M629">
        <v>59</v>
      </c>
      <c r="N629" t="s">
        <v>47</v>
      </c>
      <c r="O629">
        <v>24001076</v>
      </c>
      <c r="P629" t="s">
        <v>207</v>
      </c>
      <c r="Q629" t="s">
        <v>1680</v>
      </c>
      <c r="R629" t="s">
        <v>68</v>
      </c>
      <c r="S629">
        <v>19</v>
      </c>
      <c r="T629" t="s">
        <v>1822</v>
      </c>
      <c r="U629" t="s">
        <v>1746</v>
      </c>
      <c r="V629" t="s">
        <v>2596</v>
      </c>
      <c r="W629" t="s">
        <v>54</v>
      </c>
      <c r="X629" t="s">
        <v>2597</v>
      </c>
      <c r="Y629" t="s">
        <v>1183</v>
      </c>
      <c r="AL629" t="s">
        <v>57</v>
      </c>
    </row>
    <row r="630" spans="1:38" x14ac:dyDescent="0.45">
      <c r="A630" t="s">
        <v>1179</v>
      </c>
      <c r="B630" t="s">
        <v>1439</v>
      </c>
      <c r="C630" t="s">
        <v>606</v>
      </c>
      <c r="D630" t="s">
        <v>607</v>
      </c>
      <c r="E630" t="s">
        <v>1449</v>
      </c>
      <c r="F630" t="s">
        <v>1450</v>
      </c>
      <c r="G630">
        <v>212</v>
      </c>
      <c r="H630">
        <v>60</v>
      </c>
      <c r="I630" t="s">
        <v>2593</v>
      </c>
      <c r="J630" t="s">
        <v>2594</v>
      </c>
      <c r="K630" t="s">
        <v>1449</v>
      </c>
      <c r="L630" t="s">
        <v>1450</v>
      </c>
      <c r="M630">
        <v>60</v>
      </c>
      <c r="N630" t="s">
        <v>47</v>
      </c>
      <c r="O630">
        <v>24001076</v>
      </c>
      <c r="P630" t="s">
        <v>212</v>
      </c>
      <c r="Q630" t="s">
        <v>1197</v>
      </c>
      <c r="R630" t="s">
        <v>74</v>
      </c>
      <c r="S630">
        <v>19</v>
      </c>
      <c r="T630" t="s">
        <v>1623</v>
      </c>
      <c r="U630" t="s">
        <v>1220</v>
      </c>
      <c r="V630" t="s">
        <v>2596</v>
      </c>
      <c r="W630" t="s">
        <v>54</v>
      </c>
      <c r="X630" t="s">
        <v>2597</v>
      </c>
      <c r="Y630" t="s">
        <v>1183</v>
      </c>
      <c r="AL630" t="s">
        <v>57</v>
      </c>
    </row>
    <row r="631" spans="1:38" x14ac:dyDescent="0.45">
      <c r="A631" t="s">
        <v>1193</v>
      </c>
      <c r="B631" t="s">
        <v>1693</v>
      </c>
      <c r="C631" t="s">
        <v>606</v>
      </c>
      <c r="D631" t="s">
        <v>607</v>
      </c>
      <c r="E631" t="s">
        <v>1694</v>
      </c>
      <c r="F631" t="s">
        <v>1695</v>
      </c>
      <c r="G631">
        <v>170</v>
      </c>
      <c r="H631">
        <v>60</v>
      </c>
      <c r="I631" t="s">
        <v>2593</v>
      </c>
      <c r="J631" t="s">
        <v>2594</v>
      </c>
      <c r="K631" t="s">
        <v>1694</v>
      </c>
      <c r="L631" t="s">
        <v>2631</v>
      </c>
      <c r="M631">
        <v>57</v>
      </c>
      <c r="N631" t="s">
        <v>47</v>
      </c>
      <c r="O631">
        <v>24001076</v>
      </c>
      <c r="P631" t="s">
        <v>1690</v>
      </c>
      <c r="Q631" t="s">
        <v>1696</v>
      </c>
      <c r="R631" t="s">
        <v>68</v>
      </c>
      <c r="S631">
        <v>19</v>
      </c>
      <c r="T631" t="s">
        <v>2244</v>
      </c>
      <c r="U631" t="s">
        <v>2632</v>
      </c>
      <c r="V631" t="s">
        <v>2596</v>
      </c>
      <c r="W631" t="s">
        <v>54</v>
      </c>
      <c r="X631" t="s">
        <v>2597</v>
      </c>
      <c r="Y631" t="s">
        <v>1183</v>
      </c>
      <c r="AL631" t="s">
        <v>57</v>
      </c>
    </row>
    <row r="632" spans="1:38" x14ac:dyDescent="0.45">
      <c r="A632" t="s">
        <v>1179</v>
      </c>
      <c r="B632" t="s">
        <v>1698</v>
      </c>
      <c r="C632" t="s">
        <v>606</v>
      </c>
      <c r="D632" t="s">
        <v>607</v>
      </c>
      <c r="E632" t="s">
        <v>1699</v>
      </c>
      <c r="F632" t="s">
        <v>1700</v>
      </c>
      <c r="G632">
        <v>169</v>
      </c>
      <c r="H632">
        <v>60</v>
      </c>
      <c r="I632" t="s">
        <v>2593</v>
      </c>
      <c r="J632" t="s">
        <v>2594</v>
      </c>
      <c r="K632" t="s">
        <v>1701</v>
      </c>
      <c r="L632" t="s">
        <v>1700</v>
      </c>
      <c r="M632">
        <v>58</v>
      </c>
      <c r="N632" t="s">
        <v>47</v>
      </c>
      <c r="O632">
        <v>24001076</v>
      </c>
      <c r="P632" t="s">
        <v>1702</v>
      </c>
      <c r="Q632" t="s">
        <v>1703</v>
      </c>
      <c r="R632" t="s">
        <v>74</v>
      </c>
      <c r="S632">
        <v>19</v>
      </c>
      <c r="T632" t="s">
        <v>2633</v>
      </c>
      <c r="U632" t="s">
        <v>1543</v>
      </c>
      <c r="V632" t="s">
        <v>2596</v>
      </c>
      <c r="W632" t="s">
        <v>54</v>
      </c>
      <c r="X632" t="s">
        <v>2597</v>
      </c>
      <c r="Y632" t="s">
        <v>1183</v>
      </c>
      <c r="AL632" t="s">
        <v>57</v>
      </c>
    </row>
    <row r="633" spans="1:38" x14ac:dyDescent="0.45">
      <c r="A633" t="s">
        <v>1179</v>
      </c>
      <c r="B633" t="s">
        <v>1698</v>
      </c>
      <c r="C633" t="s">
        <v>606</v>
      </c>
      <c r="D633" t="s">
        <v>607</v>
      </c>
      <c r="E633" t="s">
        <v>1710</v>
      </c>
      <c r="F633" t="s">
        <v>1711</v>
      </c>
      <c r="G633">
        <v>184</v>
      </c>
      <c r="H633">
        <v>60</v>
      </c>
      <c r="I633" t="s">
        <v>2593</v>
      </c>
      <c r="J633" t="s">
        <v>2594</v>
      </c>
      <c r="K633" t="s">
        <v>2634</v>
      </c>
      <c r="L633" t="s">
        <v>1711</v>
      </c>
      <c r="M633">
        <v>60</v>
      </c>
      <c r="N633" t="s">
        <v>47</v>
      </c>
      <c r="O633">
        <v>24001076</v>
      </c>
      <c r="P633" t="s">
        <v>1707</v>
      </c>
      <c r="Q633" t="s">
        <v>1713</v>
      </c>
      <c r="R633" t="s">
        <v>50</v>
      </c>
      <c r="S633">
        <v>19</v>
      </c>
      <c r="T633" t="s">
        <v>1575</v>
      </c>
      <c r="U633" t="s">
        <v>2239</v>
      </c>
      <c r="V633" t="s">
        <v>2596</v>
      </c>
      <c r="W633" t="s">
        <v>54</v>
      </c>
      <c r="X633" t="s">
        <v>2597</v>
      </c>
      <c r="Y633" t="s">
        <v>1183</v>
      </c>
      <c r="AL633" t="s">
        <v>57</v>
      </c>
    </row>
    <row r="634" spans="1:38" x14ac:dyDescent="0.45">
      <c r="A634" t="s">
        <v>1179</v>
      </c>
      <c r="B634" t="s">
        <v>1454</v>
      </c>
      <c r="C634" t="s">
        <v>606</v>
      </c>
      <c r="D634" t="s">
        <v>607</v>
      </c>
      <c r="E634" t="s">
        <v>1455</v>
      </c>
      <c r="F634" t="s">
        <v>1456</v>
      </c>
      <c r="G634">
        <v>180</v>
      </c>
      <c r="H634">
        <v>60</v>
      </c>
      <c r="I634" t="s">
        <v>2593</v>
      </c>
      <c r="J634" t="s">
        <v>2594</v>
      </c>
      <c r="K634" t="s">
        <v>1718</v>
      </c>
      <c r="L634" t="s">
        <v>1456</v>
      </c>
      <c r="M634">
        <v>58</v>
      </c>
      <c r="N634" t="s">
        <v>47</v>
      </c>
      <c r="O634">
        <v>24001076</v>
      </c>
      <c r="P634" t="s">
        <v>1459</v>
      </c>
      <c r="Q634" t="s">
        <v>1223</v>
      </c>
      <c r="R634" t="s">
        <v>63</v>
      </c>
      <c r="S634">
        <v>19</v>
      </c>
      <c r="T634" t="s">
        <v>2635</v>
      </c>
      <c r="U634" t="s">
        <v>1453</v>
      </c>
      <c r="V634" t="s">
        <v>2596</v>
      </c>
      <c r="W634" t="s">
        <v>54</v>
      </c>
      <c r="X634" t="s">
        <v>2597</v>
      </c>
      <c r="Y634" t="s">
        <v>1183</v>
      </c>
      <c r="AL634" t="s">
        <v>57</v>
      </c>
    </row>
    <row r="635" spans="1:38" x14ac:dyDescent="0.45">
      <c r="A635" t="s">
        <v>1193</v>
      </c>
      <c r="B635" t="s">
        <v>1469</v>
      </c>
      <c r="C635" t="s">
        <v>606</v>
      </c>
      <c r="D635" t="s">
        <v>607</v>
      </c>
      <c r="E635" t="s">
        <v>1470</v>
      </c>
      <c r="F635" t="s">
        <v>1463</v>
      </c>
      <c r="G635">
        <v>182</v>
      </c>
      <c r="H635">
        <v>60</v>
      </c>
      <c r="I635" t="s">
        <v>2593</v>
      </c>
      <c r="J635" t="s">
        <v>2594</v>
      </c>
      <c r="K635" t="s">
        <v>2636</v>
      </c>
      <c r="L635" t="s">
        <v>1463</v>
      </c>
      <c r="M635">
        <v>54</v>
      </c>
      <c r="N635" t="s">
        <v>47</v>
      </c>
      <c r="O635">
        <v>24001076</v>
      </c>
      <c r="P635" t="s">
        <v>1466</v>
      </c>
      <c r="Q635" t="s">
        <v>1472</v>
      </c>
      <c r="R635" t="s">
        <v>68</v>
      </c>
      <c r="S635">
        <v>19</v>
      </c>
      <c r="T635" t="s">
        <v>2637</v>
      </c>
      <c r="U635" t="s">
        <v>1284</v>
      </c>
      <c r="V635" t="s">
        <v>2596</v>
      </c>
      <c r="W635" t="s">
        <v>54</v>
      </c>
      <c r="X635" t="s">
        <v>2597</v>
      </c>
      <c r="Y635" t="s">
        <v>1183</v>
      </c>
      <c r="AL635" t="s">
        <v>57</v>
      </c>
    </row>
    <row r="636" spans="1:38" x14ac:dyDescent="0.45">
      <c r="A636" t="s">
        <v>1179</v>
      </c>
      <c r="B636" t="s">
        <v>1454</v>
      </c>
      <c r="C636" t="s">
        <v>606</v>
      </c>
      <c r="D636" t="s">
        <v>607</v>
      </c>
      <c r="E636" t="s">
        <v>1475</v>
      </c>
      <c r="F636" t="s">
        <v>473</v>
      </c>
      <c r="G636">
        <v>177</v>
      </c>
      <c r="H636">
        <v>61</v>
      </c>
      <c r="I636" t="s">
        <v>2593</v>
      </c>
      <c r="J636" t="s">
        <v>2594</v>
      </c>
      <c r="K636" t="s">
        <v>2638</v>
      </c>
      <c r="L636" t="s">
        <v>473</v>
      </c>
      <c r="M636">
        <v>51</v>
      </c>
      <c r="N636" t="s">
        <v>47</v>
      </c>
      <c r="O636">
        <v>24001076</v>
      </c>
      <c r="P636" t="s">
        <v>475</v>
      </c>
      <c r="Q636" t="s">
        <v>926</v>
      </c>
      <c r="R636" t="s">
        <v>74</v>
      </c>
      <c r="S636">
        <v>19</v>
      </c>
      <c r="T636" t="s">
        <v>2639</v>
      </c>
      <c r="U636" t="s">
        <v>2070</v>
      </c>
      <c r="V636" t="s">
        <v>2596</v>
      </c>
      <c r="W636" t="s">
        <v>54</v>
      </c>
      <c r="X636" t="s">
        <v>2597</v>
      </c>
      <c r="Y636" t="s">
        <v>1183</v>
      </c>
      <c r="AL636" t="s">
        <v>57</v>
      </c>
    </row>
    <row r="637" spans="1:38" x14ac:dyDescent="0.45">
      <c r="A637" t="s">
        <v>1179</v>
      </c>
      <c r="B637" t="s">
        <v>1454</v>
      </c>
      <c r="C637" t="s">
        <v>606</v>
      </c>
      <c r="D637" t="s">
        <v>607</v>
      </c>
      <c r="E637" t="s">
        <v>1732</v>
      </c>
      <c r="F637" t="s">
        <v>480</v>
      </c>
      <c r="G637">
        <v>192</v>
      </c>
      <c r="H637">
        <v>58</v>
      </c>
      <c r="I637" t="s">
        <v>2593</v>
      </c>
      <c r="J637" t="s">
        <v>2594</v>
      </c>
      <c r="K637" t="s">
        <v>2640</v>
      </c>
      <c r="L637" t="s">
        <v>2641</v>
      </c>
      <c r="M637">
        <v>56</v>
      </c>
      <c r="N637" t="s">
        <v>47</v>
      </c>
      <c r="O637">
        <v>24001076</v>
      </c>
      <c r="P637" t="s">
        <v>482</v>
      </c>
      <c r="Q637" t="s">
        <v>1734</v>
      </c>
      <c r="R637" t="s">
        <v>50</v>
      </c>
      <c r="S637">
        <v>19</v>
      </c>
      <c r="T637" t="s">
        <v>2642</v>
      </c>
      <c r="U637" t="s">
        <v>2643</v>
      </c>
      <c r="V637" t="s">
        <v>2596</v>
      </c>
      <c r="W637" t="s">
        <v>54</v>
      </c>
      <c r="X637" t="s">
        <v>2597</v>
      </c>
      <c r="Y637" t="s">
        <v>1183</v>
      </c>
      <c r="AL637" t="s">
        <v>57</v>
      </c>
    </row>
    <row r="638" spans="1:38" x14ac:dyDescent="0.45">
      <c r="A638" t="s">
        <v>1179</v>
      </c>
      <c r="B638" t="s">
        <v>1478</v>
      </c>
      <c r="C638" t="s">
        <v>606</v>
      </c>
      <c r="D638" t="s">
        <v>607</v>
      </c>
      <c r="E638" t="s">
        <v>1479</v>
      </c>
      <c r="F638" t="s">
        <v>1480</v>
      </c>
      <c r="G638">
        <v>184</v>
      </c>
      <c r="H638">
        <v>61</v>
      </c>
      <c r="I638" t="s">
        <v>2593</v>
      </c>
      <c r="J638" t="s">
        <v>2594</v>
      </c>
      <c r="K638" t="s">
        <v>2644</v>
      </c>
      <c r="L638" t="s">
        <v>1480</v>
      </c>
      <c r="M638">
        <v>58</v>
      </c>
      <c r="N638" t="s">
        <v>47</v>
      </c>
      <c r="O638">
        <v>24001076</v>
      </c>
      <c r="P638" t="s">
        <v>491</v>
      </c>
      <c r="Q638" t="s">
        <v>1218</v>
      </c>
      <c r="R638" t="s">
        <v>63</v>
      </c>
      <c r="S638">
        <v>19</v>
      </c>
      <c r="T638" t="s">
        <v>2645</v>
      </c>
      <c r="U638" t="s">
        <v>2137</v>
      </c>
      <c r="V638" t="s">
        <v>2596</v>
      </c>
      <c r="W638" t="s">
        <v>54</v>
      </c>
      <c r="X638" t="s">
        <v>2597</v>
      </c>
      <c r="Y638" t="s">
        <v>1183</v>
      </c>
      <c r="AL638" t="s">
        <v>57</v>
      </c>
    </row>
    <row r="639" spans="1:38" x14ac:dyDescent="0.45">
      <c r="A639" t="s">
        <v>1193</v>
      </c>
      <c r="B639" t="s">
        <v>1744</v>
      </c>
      <c r="C639" t="s">
        <v>606</v>
      </c>
      <c r="D639" t="s">
        <v>607</v>
      </c>
      <c r="E639" t="s">
        <v>496</v>
      </c>
      <c r="F639" t="s">
        <v>1745</v>
      </c>
      <c r="G639">
        <v>181</v>
      </c>
      <c r="H639">
        <v>60</v>
      </c>
      <c r="I639" t="s">
        <v>2593</v>
      </c>
      <c r="J639" t="s">
        <v>2594</v>
      </c>
      <c r="K639" t="s">
        <v>2646</v>
      </c>
      <c r="L639" t="s">
        <v>1745</v>
      </c>
      <c r="M639">
        <v>55</v>
      </c>
      <c r="N639" t="s">
        <v>47</v>
      </c>
      <c r="O639">
        <v>24001076</v>
      </c>
      <c r="P639" t="s">
        <v>500</v>
      </c>
      <c r="Q639" t="s">
        <v>1696</v>
      </c>
      <c r="R639" t="s">
        <v>68</v>
      </c>
      <c r="S639">
        <v>19</v>
      </c>
      <c r="T639" t="s">
        <v>1343</v>
      </c>
      <c r="U639" t="s">
        <v>583</v>
      </c>
      <c r="V639" t="s">
        <v>2596</v>
      </c>
      <c r="W639" t="s">
        <v>54</v>
      </c>
      <c r="X639" t="s">
        <v>2597</v>
      </c>
      <c r="Y639" t="s">
        <v>1183</v>
      </c>
      <c r="AL639" t="s">
        <v>57</v>
      </c>
    </row>
    <row r="640" spans="1:38" x14ac:dyDescent="0.45">
      <c r="A640" t="s">
        <v>1179</v>
      </c>
      <c r="B640" t="s">
        <v>1478</v>
      </c>
      <c r="C640" t="s">
        <v>606</v>
      </c>
      <c r="D640" t="s">
        <v>607</v>
      </c>
      <c r="E640" t="s">
        <v>1499</v>
      </c>
      <c r="F640" t="s">
        <v>1500</v>
      </c>
      <c r="G640">
        <v>193</v>
      </c>
      <c r="H640">
        <v>60</v>
      </c>
      <c r="I640" t="s">
        <v>2593</v>
      </c>
      <c r="J640" t="s">
        <v>2594</v>
      </c>
      <c r="K640" t="s">
        <v>2647</v>
      </c>
      <c r="L640" t="s">
        <v>505</v>
      </c>
      <c r="M640">
        <v>51</v>
      </c>
      <c r="N640" t="s">
        <v>47</v>
      </c>
      <c r="O640">
        <v>24001076</v>
      </c>
      <c r="P640" t="s">
        <v>507</v>
      </c>
      <c r="Q640" t="s">
        <v>1501</v>
      </c>
      <c r="R640" t="s">
        <v>74</v>
      </c>
      <c r="S640">
        <v>19</v>
      </c>
      <c r="T640" t="s">
        <v>2648</v>
      </c>
      <c r="U640" t="s">
        <v>1201</v>
      </c>
      <c r="V640" t="s">
        <v>2596</v>
      </c>
      <c r="W640" t="s">
        <v>54</v>
      </c>
      <c r="X640" t="s">
        <v>2597</v>
      </c>
      <c r="Y640" t="s">
        <v>1183</v>
      </c>
      <c r="AL640" t="s">
        <v>57</v>
      </c>
    </row>
    <row r="641" spans="1:38" x14ac:dyDescent="0.45">
      <c r="A641" t="s">
        <v>1179</v>
      </c>
      <c r="B641" t="s">
        <v>1510</v>
      </c>
      <c r="C641" t="s">
        <v>606</v>
      </c>
      <c r="D641" t="s">
        <v>607</v>
      </c>
      <c r="E641" t="s">
        <v>512</v>
      </c>
      <c r="F641" t="s">
        <v>1505</v>
      </c>
      <c r="G641">
        <v>184</v>
      </c>
      <c r="H641">
        <v>61</v>
      </c>
      <c r="I641" t="s">
        <v>2593</v>
      </c>
      <c r="J641" t="s">
        <v>2594</v>
      </c>
      <c r="K641" t="s">
        <v>512</v>
      </c>
      <c r="L641" t="s">
        <v>1505</v>
      </c>
      <c r="M641">
        <v>61</v>
      </c>
      <c r="N641" t="s">
        <v>47</v>
      </c>
      <c r="O641">
        <v>24001076</v>
      </c>
      <c r="P641" t="s">
        <v>516</v>
      </c>
      <c r="Q641" t="s">
        <v>960</v>
      </c>
      <c r="R641" t="s">
        <v>63</v>
      </c>
      <c r="S641">
        <v>19</v>
      </c>
      <c r="T641" t="s">
        <v>2649</v>
      </c>
      <c r="U641" t="s">
        <v>1264</v>
      </c>
      <c r="V641" t="s">
        <v>2596</v>
      </c>
      <c r="W641" t="s">
        <v>54</v>
      </c>
      <c r="X641" t="s">
        <v>2597</v>
      </c>
      <c r="Y641" t="s">
        <v>1183</v>
      </c>
      <c r="AL641" t="s">
        <v>57</v>
      </c>
    </row>
    <row r="642" spans="1:38" x14ac:dyDescent="0.45">
      <c r="A642" t="s">
        <v>1193</v>
      </c>
      <c r="B642" t="s">
        <v>1759</v>
      </c>
      <c r="C642" t="s">
        <v>606</v>
      </c>
      <c r="D642" t="s">
        <v>607</v>
      </c>
      <c r="E642" t="s">
        <v>1760</v>
      </c>
      <c r="F642" t="s">
        <v>522</v>
      </c>
      <c r="G642">
        <v>191</v>
      </c>
      <c r="H642">
        <v>60</v>
      </c>
      <c r="I642" t="s">
        <v>2593</v>
      </c>
      <c r="J642" t="s">
        <v>2594</v>
      </c>
      <c r="K642" t="s">
        <v>1760</v>
      </c>
      <c r="L642" t="s">
        <v>522</v>
      </c>
      <c r="M642">
        <v>60</v>
      </c>
      <c r="N642" t="s">
        <v>47</v>
      </c>
      <c r="O642">
        <v>24001076</v>
      </c>
      <c r="P642" t="s">
        <v>525</v>
      </c>
      <c r="Q642" t="s">
        <v>559</v>
      </c>
      <c r="R642" t="s">
        <v>68</v>
      </c>
      <c r="S642">
        <v>19</v>
      </c>
      <c r="T642" t="s">
        <v>1431</v>
      </c>
      <c r="U642" t="s">
        <v>510</v>
      </c>
      <c r="V642" t="s">
        <v>2596</v>
      </c>
      <c r="W642" t="s">
        <v>54</v>
      </c>
      <c r="X642" t="s">
        <v>2597</v>
      </c>
      <c r="Y642" t="s">
        <v>1183</v>
      </c>
      <c r="AL642" t="s">
        <v>57</v>
      </c>
    </row>
    <row r="643" spans="1:38" x14ac:dyDescent="0.45">
      <c r="A643" t="s">
        <v>1179</v>
      </c>
      <c r="B643" t="s">
        <v>1510</v>
      </c>
      <c r="C643" t="s">
        <v>606</v>
      </c>
      <c r="D643" t="s">
        <v>607</v>
      </c>
      <c r="E643" t="s">
        <v>1524</v>
      </c>
      <c r="F643" t="s">
        <v>1519</v>
      </c>
      <c r="G643">
        <v>197</v>
      </c>
      <c r="H643">
        <v>60</v>
      </c>
      <c r="I643" t="s">
        <v>2593</v>
      </c>
      <c r="J643" t="s">
        <v>2594</v>
      </c>
      <c r="K643" t="s">
        <v>1524</v>
      </c>
      <c r="L643" t="s">
        <v>1519</v>
      </c>
      <c r="M643">
        <v>59</v>
      </c>
      <c r="N643" t="s">
        <v>47</v>
      </c>
      <c r="O643">
        <v>24001076</v>
      </c>
      <c r="P643" t="s">
        <v>540</v>
      </c>
      <c r="Q643" t="s">
        <v>559</v>
      </c>
      <c r="R643" t="s">
        <v>50</v>
      </c>
      <c r="S643">
        <v>19</v>
      </c>
      <c r="T643" t="s">
        <v>1268</v>
      </c>
      <c r="U643" t="s">
        <v>1736</v>
      </c>
      <c r="V643" t="s">
        <v>2596</v>
      </c>
      <c r="W643" t="s">
        <v>54</v>
      </c>
      <c r="X643" t="s">
        <v>2597</v>
      </c>
      <c r="Y643" t="s">
        <v>1183</v>
      </c>
      <c r="AL643" t="s">
        <v>57</v>
      </c>
    </row>
    <row r="644" spans="1:38" x14ac:dyDescent="0.45">
      <c r="A644" t="s">
        <v>1179</v>
      </c>
      <c r="B644" t="s">
        <v>1846</v>
      </c>
      <c r="C644" t="s">
        <v>606</v>
      </c>
      <c r="D644" t="s">
        <v>607</v>
      </c>
      <c r="E644" t="s">
        <v>1847</v>
      </c>
      <c r="F644" t="s">
        <v>1843</v>
      </c>
      <c r="G644">
        <v>168</v>
      </c>
      <c r="H644">
        <v>60</v>
      </c>
      <c r="I644" t="s">
        <v>2593</v>
      </c>
      <c r="J644" t="s">
        <v>2594</v>
      </c>
      <c r="K644" t="s">
        <v>2650</v>
      </c>
      <c r="L644" t="s">
        <v>1843</v>
      </c>
      <c r="M644">
        <v>52</v>
      </c>
      <c r="N644" t="s">
        <v>47</v>
      </c>
      <c r="O644">
        <v>24001076</v>
      </c>
      <c r="P644" t="s">
        <v>1845</v>
      </c>
      <c r="Q644" t="s">
        <v>1849</v>
      </c>
      <c r="R644" t="s">
        <v>63</v>
      </c>
      <c r="S644">
        <v>19</v>
      </c>
      <c r="T644" t="s">
        <v>2651</v>
      </c>
      <c r="U644" t="s">
        <v>1304</v>
      </c>
      <c r="V644" t="s">
        <v>2596</v>
      </c>
      <c r="W644" t="s">
        <v>54</v>
      </c>
      <c r="X644" t="s">
        <v>2597</v>
      </c>
      <c r="Y644" t="s">
        <v>1183</v>
      </c>
      <c r="AL644" t="s">
        <v>57</v>
      </c>
    </row>
    <row r="645" spans="1:38" x14ac:dyDescent="0.45">
      <c r="A645" t="s">
        <v>1193</v>
      </c>
      <c r="B645" t="s">
        <v>1857</v>
      </c>
      <c r="C645" t="s">
        <v>606</v>
      </c>
      <c r="D645" t="s">
        <v>607</v>
      </c>
      <c r="E645" t="s">
        <v>1858</v>
      </c>
      <c r="F645" t="s">
        <v>1859</v>
      </c>
      <c r="G645">
        <v>192</v>
      </c>
      <c r="H645">
        <v>60</v>
      </c>
      <c r="I645" t="s">
        <v>2593</v>
      </c>
      <c r="J645" t="s">
        <v>2594</v>
      </c>
      <c r="K645" t="s">
        <v>2652</v>
      </c>
      <c r="L645" t="s">
        <v>1859</v>
      </c>
      <c r="M645">
        <v>58</v>
      </c>
      <c r="N645" t="s">
        <v>47</v>
      </c>
      <c r="O645">
        <v>24001076</v>
      </c>
      <c r="P645" t="s">
        <v>1854</v>
      </c>
      <c r="Q645" t="s">
        <v>1861</v>
      </c>
      <c r="R645" t="s">
        <v>68</v>
      </c>
      <c r="S645">
        <v>19</v>
      </c>
      <c r="T645" t="s">
        <v>2653</v>
      </c>
      <c r="U645" t="s">
        <v>583</v>
      </c>
      <c r="V645" t="s">
        <v>2596</v>
      </c>
      <c r="W645" t="s">
        <v>54</v>
      </c>
      <c r="X645" t="s">
        <v>2597</v>
      </c>
      <c r="Y645" t="s">
        <v>1183</v>
      </c>
      <c r="AL645" t="s">
        <v>57</v>
      </c>
    </row>
    <row r="646" spans="1:38" x14ac:dyDescent="0.45">
      <c r="A646" t="s">
        <v>1179</v>
      </c>
      <c r="B646" t="s">
        <v>1846</v>
      </c>
      <c r="C646" t="s">
        <v>606</v>
      </c>
      <c r="D646" t="s">
        <v>607</v>
      </c>
      <c r="E646" t="s">
        <v>1870</v>
      </c>
      <c r="F646" t="s">
        <v>1871</v>
      </c>
      <c r="G646">
        <v>184</v>
      </c>
      <c r="H646">
        <v>60</v>
      </c>
      <c r="I646" t="s">
        <v>2593</v>
      </c>
      <c r="J646" t="s">
        <v>2594</v>
      </c>
      <c r="K646" t="s">
        <v>2654</v>
      </c>
      <c r="L646" t="s">
        <v>1871</v>
      </c>
      <c r="M646">
        <v>57</v>
      </c>
      <c r="N646" t="s">
        <v>47</v>
      </c>
      <c r="O646">
        <v>24001076</v>
      </c>
      <c r="P646" t="s">
        <v>1867</v>
      </c>
      <c r="Q646" t="s">
        <v>1571</v>
      </c>
      <c r="R646" t="s">
        <v>74</v>
      </c>
      <c r="S646">
        <v>19</v>
      </c>
      <c r="T646" t="s">
        <v>1613</v>
      </c>
      <c r="U646" t="s">
        <v>2655</v>
      </c>
      <c r="V646" t="s">
        <v>2596</v>
      </c>
      <c r="W646" t="s">
        <v>54</v>
      </c>
      <c r="X646" t="s">
        <v>2597</v>
      </c>
      <c r="Y646" t="s">
        <v>1183</v>
      </c>
      <c r="AL646" t="s">
        <v>57</v>
      </c>
    </row>
    <row r="647" spans="1:38" x14ac:dyDescent="0.45">
      <c r="A647" t="s">
        <v>1179</v>
      </c>
      <c r="B647" t="s">
        <v>1846</v>
      </c>
      <c r="C647" t="s">
        <v>606</v>
      </c>
      <c r="D647" t="s">
        <v>607</v>
      </c>
      <c r="E647" t="s">
        <v>1882</v>
      </c>
      <c r="F647" t="s">
        <v>1883</v>
      </c>
      <c r="G647">
        <v>176</v>
      </c>
      <c r="H647">
        <v>59</v>
      </c>
      <c r="I647" t="s">
        <v>2593</v>
      </c>
      <c r="J647" t="s">
        <v>2594</v>
      </c>
      <c r="K647" t="s">
        <v>2656</v>
      </c>
      <c r="L647" t="s">
        <v>1883</v>
      </c>
      <c r="M647">
        <v>54</v>
      </c>
      <c r="N647" t="s">
        <v>47</v>
      </c>
      <c r="O647">
        <v>24001076</v>
      </c>
      <c r="P647" t="s">
        <v>1878</v>
      </c>
      <c r="Q647" t="s">
        <v>1885</v>
      </c>
      <c r="R647" t="s">
        <v>50</v>
      </c>
      <c r="S647">
        <v>19</v>
      </c>
      <c r="T647" t="s">
        <v>2657</v>
      </c>
      <c r="U647" t="s">
        <v>1235</v>
      </c>
      <c r="V647" t="s">
        <v>2596</v>
      </c>
      <c r="W647" t="s">
        <v>54</v>
      </c>
      <c r="X647" t="s">
        <v>2597</v>
      </c>
      <c r="Y647" t="s">
        <v>1183</v>
      </c>
      <c r="AL647" t="s">
        <v>57</v>
      </c>
    </row>
    <row r="648" spans="1:38" x14ac:dyDescent="0.45">
      <c r="A648" t="s">
        <v>1179</v>
      </c>
      <c r="B648" t="s">
        <v>1439</v>
      </c>
      <c r="C648" t="s">
        <v>606</v>
      </c>
      <c r="D648" t="s">
        <v>607</v>
      </c>
      <c r="E648" t="s">
        <v>1534</v>
      </c>
      <c r="F648" t="s">
        <v>1169</v>
      </c>
      <c r="G648">
        <v>212</v>
      </c>
      <c r="H648">
        <v>60</v>
      </c>
      <c r="I648" t="s">
        <v>2658</v>
      </c>
      <c r="J648" t="s">
        <v>2659</v>
      </c>
      <c r="K648" t="s">
        <v>2660</v>
      </c>
      <c r="L648" t="s">
        <v>1169</v>
      </c>
      <c r="M648">
        <v>53</v>
      </c>
      <c r="N648" t="s">
        <v>47</v>
      </c>
      <c r="O648">
        <v>22001235</v>
      </c>
      <c r="P648" t="s">
        <v>48</v>
      </c>
      <c r="Q648" t="s">
        <v>1472</v>
      </c>
      <c r="R648" t="s">
        <v>50</v>
      </c>
      <c r="S648">
        <v>19</v>
      </c>
      <c r="T648" t="s">
        <v>2661</v>
      </c>
      <c r="U648" t="s">
        <v>1557</v>
      </c>
      <c r="V648" t="s">
        <v>2662</v>
      </c>
      <c r="W648" t="s">
        <v>54</v>
      </c>
      <c r="X648" t="s">
        <v>2663</v>
      </c>
      <c r="Y648" t="s">
        <v>1183</v>
      </c>
      <c r="AL648" t="s">
        <v>57</v>
      </c>
    </row>
    <row r="649" spans="1:38" x14ac:dyDescent="0.45">
      <c r="A649" t="s">
        <v>1193</v>
      </c>
      <c r="B649" t="s">
        <v>1194</v>
      </c>
      <c r="C649" t="s">
        <v>606</v>
      </c>
      <c r="D649" t="s">
        <v>607</v>
      </c>
      <c r="E649" t="s">
        <v>259</v>
      </c>
      <c r="F649" t="s">
        <v>260</v>
      </c>
      <c r="G649">
        <v>199</v>
      </c>
      <c r="H649">
        <v>60</v>
      </c>
      <c r="I649" t="s">
        <v>2658</v>
      </c>
      <c r="J649" t="s">
        <v>2659</v>
      </c>
      <c r="K649" t="s">
        <v>2664</v>
      </c>
      <c r="L649" t="s">
        <v>260</v>
      </c>
      <c r="M649">
        <v>53</v>
      </c>
      <c r="N649" t="s">
        <v>47</v>
      </c>
      <c r="O649">
        <v>22001235</v>
      </c>
      <c r="P649" t="s">
        <v>67</v>
      </c>
      <c r="Q649" t="s">
        <v>1197</v>
      </c>
      <c r="R649" t="s">
        <v>68</v>
      </c>
      <c r="S649">
        <v>19</v>
      </c>
      <c r="T649" t="s">
        <v>2665</v>
      </c>
      <c r="U649" t="s">
        <v>1260</v>
      </c>
      <c r="V649" t="s">
        <v>2662</v>
      </c>
      <c r="W649" t="s">
        <v>54</v>
      </c>
      <c r="X649" t="s">
        <v>2663</v>
      </c>
      <c r="Y649" t="s">
        <v>1183</v>
      </c>
      <c r="AL649" t="s">
        <v>57</v>
      </c>
    </row>
    <row r="650" spans="1:38" x14ac:dyDescent="0.45">
      <c r="A650" t="s">
        <v>1179</v>
      </c>
      <c r="B650" t="s">
        <v>1180</v>
      </c>
      <c r="C650" t="s">
        <v>606</v>
      </c>
      <c r="D650" t="s">
        <v>607</v>
      </c>
      <c r="E650" t="s">
        <v>77</v>
      </c>
      <c r="F650" t="s">
        <v>268</v>
      </c>
      <c r="G650">
        <v>200</v>
      </c>
      <c r="H650">
        <v>60</v>
      </c>
      <c r="I650" t="s">
        <v>2658</v>
      </c>
      <c r="J650" t="s">
        <v>2659</v>
      </c>
      <c r="K650" t="s">
        <v>2666</v>
      </c>
      <c r="L650" t="s">
        <v>268</v>
      </c>
      <c r="M650">
        <v>10</v>
      </c>
      <c r="N650" t="s">
        <v>47</v>
      </c>
      <c r="O650">
        <v>22001235</v>
      </c>
      <c r="P650" t="s">
        <v>79</v>
      </c>
      <c r="Q650" t="s">
        <v>1218</v>
      </c>
      <c r="R650" t="s">
        <v>50</v>
      </c>
      <c r="S650">
        <v>19</v>
      </c>
      <c r="T650" t="s">
        <v>2667</v>
      </c>
      <c r="U650" t="s">
        <v>2070</v>
      </c>
      <c r="V650" t="s">
        <v>2662</v>
      </c>
      <c r="W650" t="s">
        <v>54</v>
      </c>
      <c r="X650" t="s">
        <v>2663</v>
      </c>
      <c r="Y650" t="s">
        <v>1183</v>
      </c>
      <c r="AL650" t="s">
        <v>57</v>
      </c>
    </row>
    <row r="651" spans="1:38" x14ac:dyDescent="0.45">
      <c r="A651" t="s">
        <v>1179</v>
      </c>
      <c r="B651" t="s">
        <v>1180</v>
      </c>
      <c r="C651" t="s">
        <v>606</v>
      </c>
      <c r="D651" t="s">
        <v>607</v>
      </c>
      <c r="E651" t="s">
        <v>77</v>
      </c>
      <c r="F651" t="s">
        <v>268</v>
      </c>
      <c r="G651">
        <v>200</v>
      </c>
      <c r="H651">
        <v>60</v>
      </c>
      <c r="I651" t="s">
        <v>2658</v>
      </c>
      <c r="J651" t="s">
        <v>2659</v>
      </c>
      <c r="K651" t="s">
        <v>2603</v>
      </c>
      <c r="L651" t="s">
        <v>2668</v>
      </c>
      <c r="M651">
        <v>26</v>
      </c>
      <c r="N651" t="s">
        <v>47</v>
      </c>
      <c r="O651">
        <v>22001235</v>
      </c>
      <c r="P651" t="s">
        <v>79</v>
      </c>
      <c r="Q651" t="s">
        <v>1218</v>
      </c>
      <c r="R651" t="s">
        <v>50</v>
      </c>
      <c r="S651">
        <v>19</v>
      </c>
      <c r="T651" t="s">
        <v>2669</v>
      </c>
      <c r="U651" t="s">
        <v>2670</v>
      </c>
      <c r="V651" t="s">
        <v>2662</v>
      </c>
      <c r="W651" t="s">
        <v>54</v>
      </c>
      <c r="X651" t="s">
        <v>2663</v>
      </c>
      <c r="Y651" t="s">
        <v>1183</v>
      </c>
      <c r="AL651" t="s">
        <v>57</v>
      </c>
    </row>
    <row r="652" spans="1:38" x14ac:dyDescent="0.45">
      <c r="A652" t="s">
        <v>1179</v>
      </c>
      <c r="B652" t="s">
        <v>1180</v>
      </c>
      <c r="C652" t="s">
        <v>606</v>
      </c>
      <c r="D652" t="s">
        <v>607</v>
      </c>
      <c r="E652" t="s">
        <v>77</v>
      </c>
      <c r="F652" t="s">
        <v>268</v>
      </c>
      <c r="G652">
        <v>200</v>
      </c>
      <c r="H652">
        <v>60</v>
      </c>
      <c r="I652" t="s">
        <v>2658</v>
      </c>
      <c r="J652" t="s">
        <v>2659</v>
      </c>
      <c r="K652" t="s">
        <v>2668</v>
      </c>
      <c r="L652" t="s">
        <v>2671</v>
      </c>
      <c r="M652">
        <v>16</v>
      </c>
      <c r="N652" t="s">
        <v>47</v>
      </c>
      <c r="O652">
        <v>22001235</v>
      </c>
      <c r="P652" t="s">
        <v>79</v>
      </c>
      <c r="Q652" t="s">
        <v>1218</v>
      </c>
      <c r="R652" t="s">
        <v>50</v>
      </c>
      <c r="S652">
        <v>19</v>
      </c>
      <c r="T652" t="s">
        <v>2672</v>
      </c>
      <c r="U652" t="s">
        <v>2673</v>
      </c>
      <c r="V652" t="s">
        <v>2662</v>
      </c>
      <c r="W652" t="s">
        <v>54</v>
      </c>
      <c r="X652" t="s">
        <v>2663</v>
      </c>
      <c r="Y652" t="s">
        <v>1183</v>
      </c>
      <c r="AL652" t="s">
        <v>57</v>
      </c>
    </row>
    <row r="653" spans="1:38" x14ac:dyDescent="0.45">
      <c r="A653" t="s">
        <v>1193</v>
      </c>
      <c r="B653" t="s">
        <v>1231</v>
      </c>
      <c r="C653" t="s">
        <v>606</v>
      </c>
      <c r="D653" t="s">
        <v>607</v>
      </c>
      <c r="E653" t="s">
        <v>1232</v>
      </c>
      <c r="F653" t="s">
        <v>283</v>
      </c>
      <c r="G653">
        <v>192</v>
      </c>
      <c r="H653">
        <v>59</v>
      </c>
      <c r="I653" t="s">
        <v>2658</v>
      </c>
      <c r="J653" t="s">
        <v>2659</v>
      </c>
      <c r="K653" t="s">
        <v>2674</v>
      </c>
      <c r="L653" t="s">
        <v>283</v>
      </c>
      <c r="M653">
        <v>49</v>
      </c>
      <c r="N653" t="s">
        <v>47</v>
      </c>
      <c r="O653">
        <v>22001235</v>
      </c>
      <c r="P653" t="s">
        <v>90</v>
      </c>
      <c r="Q653" t="s">
        <v>1234</v>
      </c>
      <c r="R653" t="s">
        <v>68</v>
      </c>
      <c r="S653">
        <v>19</v>
      </c>
      <c r="T653" t="s">
        <v>2675</v>
      </c>
      <c r="U653" t="s">
        <v>1255</v>
      </c>
      <c r="V653" t="s">
        <v>2662</v>
      </c>
      <c r="W653" t="s">
        <v>54</v>
      </c>
      <c r="X653" t="s">
        <v>2663</v>
      </c>
      <c r="Y653" t="s">
        <v>1183</v>
      </c>
      <c r="AL653" t="s">
        <v>57</v>
      </c>
    </row>
    <row r="654" spans="1:38" x14ac:dyDescent="0.45">
      <c r="A654" t="s">
        <v>1179</v>
      </c>
      <c r="B654" t="s">
        <v>1221</v>
      </c>
      <c r="C654" t="s">
        <v>606</v>
      </c>
      <c r="D654" t="s">
        <v>607</v>
      </c>
      <c r="E654" t="s">
        <v>382</v>
      </c>
      <c r="F654" t="s">
        <v>1237</v>
      </c>
      <c r="G654">
        <v>193</v>
      </c>
      <c r="H654">
        <v>61</v>
      </c>
      <c r="I654" t="s">
        <v>2658</v>
      </c>
      <c r="J654" t="s">
        <v>2659</v>
      </c>
      <c r="K654" t="s">
        <v>2676</v>
      </c>
      <c r="L654" t="s">
        <v>1237</v>
      </c>
      <c r="M654">
        <v>46</v>
      </c>
      <c r="N654" t="s">
        <v>47</v>
      </c>
      <c r="O654">
        <v>22001235</v>
      </c>
      <c r="P654" t="s">
        <v>227</v>
      </c>
      <c r="Q654" t="s">
        <v>1197</v>
      </c>
      <c r="R654" t="s">
        <v>74</v>
      </c>
      <c r="S654">
        <v>19</v>
      </c>
      <c r="T654" t="s">
        <v>2677</v>
      </c>
      <c r="U654" t="s">
        <v>1206</v>
      </c>
      <c r="V654" t="s">
        <v>2662</v>
      </c>
      <c r="W654" t="s">
        <v>54</v>
      </c>
      <c r="X654" t="s">
        <v>2663</v>
      </c>
      <c r="Y654" t="s">
        <v>1183</v>
      </c>
      <c r="AL654" t="s">
        <v>57</v>
      </c>
    </row>
    <row r="655" spans="1:38" x14ac:dyDescent="0.45">
      <c r="A655" t="s">
        <v>1179</v>
      </c>
      <c r="B655" t="s">
        <v>1221</v>
      </c>
      <c r="C655" t="s">
        <v>606</v>
      </c>
      <c r="D655" t="s">
        <v>607</v>
      </c>
      <c r="E655" t="s">
        <v>1252</v>
      </c>
      <c r="F655" t="s">
        <v>290</v>
      </c>
      <c r="G655">
        <v>188</v>
      </c>
      <c r="H655">
        <v>61</v>
      </c>
      <c r="I655" t="s">
        <v>2658</v>
      </c>
      <c r="J655" t="s">
        <v>2659</v>
      </c>
      <c r="K655" t="s">
        <v>2678</v>
      </c>
      <c r="L655" t="s">
        <v>290</v>
      </c>
      <c r="M655">
        <v>46</v>
      </c>
      <c r="N655" t="s">
        <v>47</v>
      </c>
      <c r="O655">
        <v>22001235</v>
      </c>
      <c r="P655" t="s">
        <v>231</v>
      </c>
      <c r="Q655" t="s">
        <v>878</v>
      </c>
      <c r="R655" t="s">
        <v>50</v>
      </c>
      <c r="S655">
        <v>19</v>
      </c>
      <c r="T655" t="s">
        <v>2679</v>
      </c>
      <c r="U655" t="s">
        <v>1057</v>
      </c>
      <c r="V655" t="s">
        <v>2662</v>
      </c>
      <c r="W655" t="s">
        <v>54</v>
      </c>
      <c r="X655" t="s">
        <v>2663</v>
      </c>
      <c r="Y655" t="s">
        <v>1183</v>
      </c>
      <c r="AL655" t="s">
        <v>57</v>
      </c>
    </row>
    <row r="656" spans="1:38" x14ac:dyDescent="0.45">
      <c r="A656" t="s">
        <v>1193</v>
      </c>
      <c r="B656" t="s">
        <v>1267</v>
      </c>
      <c r="C656" t="s">
        <v>606</v>
      </c>
      <c r="D656" t="s">
        <v>607</v>
      </c>
      <c r="E656" t="s">
        <v>296</v>
      </c>
      <c r="F656" t="s">
        <v>297</v>
      </c>
      <c r="G656">
        <v>193</v>
      </c>
      <c r="H656">
        <v>60</v>
      </c>
      <c r="I656" t="s">
        <v>2658</v>
      </c>
      <c r="J656" t="s">
        <v>2659</v>
      </c>
      <c r="K656" t="s">
        <v>298</v>
      </c>
      <c r="L656" t="s">
        <v>297</v>
      </c>
      <c r="M656">
        <v>53</v>
      </c>
      <c r="N656" t="s">
        <v>47</v>
      </c>
      <c r="O656">
        <v>22001235</v>
      </c>
      <c r="P656" t="s">
        <v>99</v>
      </c>
      <c r="Q656" t="s">
        <v>1268</v>
      </c>
      <c r="R656" t="s">
        <v>68</v>
      </c>
      <c r="S656">
        <v>19</v>
      </c>
      <c r="T656" t="s">
        <v>2680</v>
      </c>
      <c r="U656" t="s">
        <v>1201</v>
      </c>
      <c r="V656" t="s">
        <v>2662</v>
      </c>
      <c r="W656" t="s">
        <v>54</v>
      </c>
      <c r="X656" t="s">
        <v>2663</v>
      </c>
      <c r="Y656" t="s">
        <v>1183</v>
      </c>
      <c r="AL656" t="s">
        <v>57</v>
      </c>
    </row>
    <row r="657" spans="1:38" x14ac:dyDescent="0.45">
      <c r="A657" t="s">
        <v>1179</v>
      </c>
      <c r="B657" t="s">
        <v>1257</v>
      </c>
      <c r="C657" t="s">
        <v>606</v>
      </c>
      <c r="D657" t="s">
        <v>607</v>
      </c>
      <c r="E657" t="s">
        <v>1581</v>
      </c>
      <c r="F657" t="s">
        <v>1582</v>
      </c>
      <c r="G657">
        <v>207</v>
      </c>
      <c r="H657">
        <v>60</v>
      </c>
      <c r="I657" t="s">
        <v>2658</v>
      </c>
      <c r="J657" t="s">
        <v>2659</v>
      </c>
      <c r="K657" t="s">
        <v>2681</v>
      </c>
      <c r="L657" t="s">
        <v>1582</v>
      </c>
      <c r="M657">
        <v>56</v>
      </c>
      <c r="N657" t="s">
        <v>47</v>
      </c>
      <c r="O657">
        <v>22001235</v>
      </c>
      <c r="P657" t="s">
        <v>104</v>
      </c>
      <c r="Q657" t="s">
        <v>1431</v>
      </c>
      <c r="R657" t="s">
        <v>74</v>
      </c>
      <c r="S657">
        <v>19</v>
      </c>
      <c r="T657" t="s">
        <v>2682</v>
      </c>
      <c r="U657" t="s">
        <v>1284</v>
      </c>
      <c r="V657" t="s">
        <v>2662</v>
      </c>
      <c r="W657" t="s">
        <v>54</v>
      </c>
      <c r="X657" t="s">
        <v>2663</v>
      </c>
      <c r="Y657" t="s">
        <v>1183</v>
      </c>
      <c r="AL657" t="s">
        <v>57</v>
      </c>
    </row>
    <row r="658" spans="1:38" x14ac:dyDescent="0.45">
      <c r="A658" t="s">
        <v>1179</v>
      </c>
      <c r="B658" t="s">
        <v>1257</v>
      </c>
      <c r="C658" t="s">
        <v>606</v>
      </c>
      <c r="D658" t="s">
        <v>607</v>
      </c>
      <c r="E658" t="s">
        <v>106</v>
      </c>
      <c r="F658" t="s">
        <v>1591</v>
      </c>
      <c r="G658">
        <v>214</v>
      </c>
      <c r="H658">
        <v>61</v>
      </c>
      <c r="I658" t="s">
        <v>2658</v>
      </c>
      <c r="J658" t="s">
        <v>2659</v>
      </c>
      <c r="K658" t="s">
        <v>2683</v>
      </c>
      <c r="L658" t="s">
        <v>1591</v>
      </c>
      <c r="M658">
        <v>56</v>
      </c>
      <c r="N658" t="s">
        <v>47</v>
      </c>
      <c r="O658">
        <v>22001235</v>
      </c>
      <c r="P658" t="s">
        <v>108</v>
      </c>
      <c r="Q658" t="s">
        <v>1442</v>
      </c>
      <c r="R658" t="s">
        <v>50</v>
      </c>
      <c r="S658">
        <v>19</v>
      </c>
      <c r="T658" t="s">
        <v>2684</v>
      </c>
      <c r="U658" t="s">
        <v>1374</v>
      </c>
      <c r="V658" t="s">
        <v>2662</v>
      </c>
      <c r="W658" t="s">
        <v>54</v>
      </c>
      <c r="X658" t="s">
        <v>2663</v>
      </c>
      <c r="Y658" t="s">
        <v>1183</v>
      </c>
      <c r="AL658" t="s">
        <v>57</v>
      </c>
    </row>
    <row r="659" spans="1:38" x14ac:dyDescent="0.45">
      <c r="A659" t="s">
        <v>1193</v>
      </c>
      <c r="B659" t="s">
        <v>1287</v>
      </c>
      <c r="C659" t="s">
        <v>606</v>
      </c>
      <c r="D659" t="s">
        <v>607</v>
      </c>
      <c r="E659" t="s">
        <v>1288</v>
      </c>
      <c r="F659" t="s">
        <v>406</v>
      </c>
      <c r="G659">
        <v>208</v>
      </c>
      <c r="H659">
        <v>60</v>
      </c>
      <c r="I659" t="s">
        <v>2658</v>
      </c>
      <c r="J659" t="s">
        <v>2659</v>
      </c>
      <c r="K659" t="s">
        <v>2685</v>
      </c>
      <c r="L659" t="s">
        <v>2686</v>
      </c>
      <c r="M659">
        <v>12</v>
      </c>
      <c r="N659" t="s">
        <v>47</v>
      </c>
      <c r="O659">
        <v>22001235</v>
      </c>
      <c r="P659" t="s">
        <v>119</v>
      </c>
      <c r="Q659" t="s">
        <v>1040</v>
      </c>
      <c r="R659" t="s">
        <v>68</v>
      </c>
      <c r="S659">
        <v>19</v>
      </c>
      <c r="T659" t="s">
        <v>2687</v>
      </c>
      <c r="U659" t="s">
        <v>2688</v>
      </c>
      <c r="V659" t="s">
        <v>2662</v>
      </c>
      <c r="W659" t="s">
        <v>54</v>
      </c>
      <c r="X659" t="s">
        <v>2663</v>
      </c>
      <c r="Y659" t="s">
        <v>1183</v>
      </c>
      <c r="AL659" t="s">
        <v>57</v>
      </c>
    </row>
    <row r="660" spans="1:38" x14ac:dyDescent="0.45">
      <c r="A660" t="s">
        <v>1193</v>
      </c>
      <c r="B660" t="s">
        <v>1608</v>
      </c>
      <c r="C660" t="s">
        <v>606</v>
      </c>
      <c r="D660" t="s">
        <v>607</v>
      </c>
      <c r="E660" t="s">
        <v>1609</v>
      </c>
      <c r="F660" t="s">
        <v>1610</v>
      </c>
      <c r="G660">
        <v>183</v>
      </c>
      <c r="H660">
        <v>60</v>
      </c>
      <c r="I660" t="s">
        <v>2658</v>
      </c>
      <c r="J660" t="s">
        <v>2659</v>
      </c>
      <c r="K660" t="s">
        <v>2689</v>
      </c>
      <c r="L660" t="s">
        <v>2690</v>
      </c>
      <c r="M660">
        <v>19</v>
      </c>
      <c r="N660" t="s">
        <v>47</v>
      </c>
      <c r="O660">
        <v>22001235</v>
      </c>
      <c r="P660" t="s">
        <v>128</v>
      </c>
      <c r="Q660" t="s">
        <v>1612</v>
      </c>
      <c r="R660" t="s">
        <v>68</v>
      </c>
      <c r="S660">
        <v>19</v>
      </c>
      <c r="T660" t="s">
        <v>2691</v>
      </c>
      <c r="U660" t="s">
        <v>2692</v>
      </c>
      <c r="V660" t="s">
        <v>2662</v>
      </c>
      <c r="W660" t="s">
        <v>54</v>
      </c>
      <c r="X660" t="s">
        <v>2663</v>
      </c>
      <c r="Y660" t="s">
        <v>1183</v>
      </c>
      <c r="AL660" t="s">
        <v>57</v>
      </c>
    </row>
    <row r="661" spans="1:38" x14ac:dyDescent="0.45">
      <c r="A661" t="s">
        <v>1193</v>
      </c>
      <c r="B661" t="s">
        <v>1627</v>
      </c>
      <c r="C661" t="s">
        <v>606</v>
      </c>
      <c r="D661" t="s">
        <v>607</v>
      </c>
      <c r="E661" t="s">
        <v>148</v>
      </c>
      <c r="F661" t="s">
        <v>1628</v>
      </c>
      <c r="G661">
        <v>207</v>
      </c>
      <c r="H661">
        <v>60</v>
      </c>
      <c r="I661" t="s">
        <v>2658</v>
      </c>
      <c r="J661" t="s">
        <v>2659</v>
      </c>
      <c r="K661" t="s">
        <v>2693</v>
      </c>
      <c r="L661" t="s">
        <v>1628</v>
      </c>
      <c r="M661">
        <v>55</v>
      </c>
      <c r="N661" t="s">
        <v>47</v>
      </c>
      <c r="O661">
        <v>22001235</v>
      </c>
      <c r="P661" t="s">
        <v>150</v>
      </c>
      <c r="Q661" t="s">
        <v>1630</v>
      </c>
      <c r="R661" t="s">
        <v>68</v>
      </c>
      <c r="S661">
        <v>19</v>
      </c>
      <c r="T661" t="s">
        <v>2608</v>
      </c>
      <c r="U661" t="s">
        <v>1280</v>
      </c>
      <c r="V661" t="s">
        <v>2662</v>
      </c>
      <c r="W661" t="s">
        <v>54</v>
      </c>
      <c r="X661" t="s">
        <v>2663</v>
      </c>
      <c r="Y661" t="s">
        <v>1183</v>
      </c>
      <c r="AL661" t="s">
        <v>57</v>
      </c>
    </row>
    <row r="662" spans="1:38" x14ac:dyDescent="0.45">
      <c r="A662" t="s">
        <v>1179</v>
      </c>
      <c r="B662" t="s">
        <v>1325</v>
      </c>
      <c r="C662" t="s">
        <v>606</v>
      </c>
      <c r="D662" t="s">
        <v>607</v>
      </c>
      <c r="E662" t="s">
        <v>459</v>
      </c>
      <c r="F662" t="s">
        <v>460</v>
      </c>
      <c r="G662">
        <v>224</v>
      </c>
      <c r="H662">
        <v>60</v>
      </c>
      <c r="I662" t="s">
        <v>2658</v>
      </c>
      <c r="J662" t="s">
        <v>2659</v>
      </c>
      <c r="K662" t="s">
        <v>2694</v>
      </c>
      <c r="L662" t="s">
        <v>460</v>
      </c>
      <c r="M662">
        <v>46</v>
      </c>
      <c r="N662" t="s">
        <v>47</v>
      </c>
      <c r="O662">
        <v>22001235</v>
      </c>
      <c r="P662" t="s">
        <v>155</v>
      </c>
      <c r="Q662" t="s">
        <v>136</v>
      </c>
      <c r="R662" t="s">
        <v>74</v>
      </c>
      <c r="S662">
        <v>19</v>
      </c>
      <c r="T662" t="s">
        <v>2695</v>
      </c>
      <c r="U662" t="s">
        <v>1567</v>
      </c>
      <c r="V662" t="s">
        <v>2662</v>
      </c>
      <c r="W662" t="s">
        <v>54</v>
      </c>
      <c r="X662" t="s">
        <v>2663</v>
      </c>
      <c r="Y662" t="s">
        <v>1183</v>
      </c>
      <c r="AL662" t="s">
        <v>57</v>
      </c>
    </row>
    <row r="663" spans="1:38" x14ac:dyDescent="0.45">
      <c r="A663" t="s">
        <v>1179</v>
      </c>
      <c r="B663" t="s">
        <v>1325</v>
      </c>
      <c r="C663" t="s">
        <v>606</v>
      </c>
      <c r="D663" t="s">
        <v>607</v>
      </c>
      <c r="E663" t="s">
        <v>1635</v>
      </c>
      <c r="F663" t="s">
        <v>1347</v>
      </c>
      <c r="G663">
        <v>208</v>
      </c>
      <c r="H663">
        <v>60</v>
      </c>
      <c r="I663" t="s">
        <v>2658</v>
      </c>
      <c r="J663" t="s">
        <v>2659</v>
      </c>
      <c r="K663" t="s">
        <v>2696</v>
      </c>
      <c r="L663" t="s">
        <v>1347</v>
      </c>
      <c r="M663">
        <v>56</v>
      </c>
      <c r="N663" t="s">
        <v>47</v>
      </c>
      <c r="O663">
        <v>22001235</v>
      </c>
      <c r="P663" t="s">
        <v>159</v>
      </c>
      <c r="Q663" t="s">
        <v>1636</v>
      </c>
      <c r="R663" t="s">
        <v>50</v>
      </c>
      <c r="S663">
        <v>19</v>
      </c>
      <c r="T663" t="s">
        <v>2697</v>
      </c>
      <c r="U663" t="s">
        <v>1614</v>
      </c>
      <c r="V663" t="s">
        <v>2662</v>
      </c>
      <c r="W663" t="s">
        <v>54</v>
      </c>
      <c r="X663" t="s">
        <v>2663</v>
      </c>
      <c r="Y663" t="s">
        <v>1183</v>
      </c>
      <c r="AL663" t="s">
        <v>57</v>
      </c>
    </row>
    <row r="664" spans="1:38" x14ac:dyDescent="0.45">
      <c r="A664" t="s">
        <v>1193</v>
      </c>
      <c r="B664" t="s">
        <v>1644</v>
      </c>
      <c r="C664" t="s">
        <v>606</v>
      </c>
      <c r="D664" t="s">
        <v>607</v>
      </c>
      <c r="E664" t="s">
        <v>168</v>
      </c>
      <c r="F664" t="s">
        <v>1363</v>
      </c>
      <c r="G664">
        <v>185</v>
      </c>
      <c r="H664">
        <v>62</v>
      </c>
      <c r="I664" t="s">
        <v>2658</v>
      </c>
      <c r="J664" t="s">
        <v>2659</v>
      </c>
      <c r="K664" t="s">
        <v>2698</v>
      </c>
      <c r="L664" t="s">
        <v>1363</v>
      </c>
      <c r="M664">
        <v>47</v>
      </c>
      <c r="N664" t="s">
        <v>47</v>
      </c>
      <c r="O664">
        <v>22001235</v>
      </c>
      <c r="P664" t="s">
        <v>170</v>
      </c>
      <c r="Q664" t="s">
        <v>878</v>
      </c>
      <c r="R664" t="s">
        <v>68</v>
      </c>
      <c r="S664">
        <v>19</v>
      </c>
      <c r="T664" t="s">
        <v>2699</v>
      </c>
      <c r="U664" t="s">
        <v>1646</v>
      </c>
      <c r="V664" t="s">
        <v>2662</v>
      </c>
      <c r="W664" t="s">
        <v>54</v>
      </c>
      <c r="X664" t="s">
        <v>2663</v>
      </c>
      <c r="Y664" t="s">
        <v>1183</v>
      </c>
      <c r="AL664" t="s">
        <v>57</v>
      </c>
    </row>
    <row r="665" spans="1:38" x14ac:dyDescent="0.45">
      <c r="A665" t="s">
        <v>1179</v>
      </c>
      <c r="B665" t="s">
        <v>1357</v>
      </c>
      <c r="C665" t="s">
        <v>606</v>
      </c>
      <c r="D665" t="s">
        <v>607</v>
      </c>
      <c r="E665" t="s">
        <v>1376</v>
      </c>
      <c r="F665" t="s">
        <v>1370</v>
      </c>
      <c r="G665">
        <v>207</v>
      </c>
      <c r="H665">
        <v>60</v>
      </c>
      <c r="I665" t="s">
        <v>2658</v>
      </c>
      <c r="J665" t="s">
        <v>2659</v>
      </c>
      <c r="K665" t="s">
        <v>2700</v>
      </c>
      <c r="L665" t="s">
        <v>1370</v>
      </c>
      <c r="M665">
        <v>51</v>
      </c>
      <c r="N665" t="s">
        <v>47</v>
      </c>
      <c r="O665">
        <v>22001235</v>
      </c>
      <c r="P665" t="s">
        <v>175</v>
      </c>
      <c r="Q665" t="s">
        <v>1378</v>
      </c>
      <c r="R665" t="s">
        <v>74</v>
      </c>
      <c r="S665">
        <v>19</v>
      </c>
      <c r="T665" t="s">
        <v>2701</v>
      </c>
      <c r="U665" t="s">
        <v>1174</v>
      </c>
      <c r="V665" t="s">
        <v>2662</v>
      </c>
      <c r="W665" t="s">
        <v>54</v>
      </c>
      <c r="X665" t="s">
        <v>2663</v>
      </c>
      <c r="Y665" t="s">
        <v>1183</v>
      </c>
      <c r="AL665" t="s">
        <v>57</v>
      </c>
    </row>
    <row r="666" spans="1:38" x14ac:dyDescent="0.45">
      <c r="A666" t="s">
        <v>1179</v>
      </c>
      <c r="B666" t="s">
        <v>1357</v>
      </c>
      <c r="C666" t="s">
        <v>606</v>
      </c>
      <c r="D666" t="s">
        <v>607</v>
      </c>
      <c r="E666" t="s">
        <v>464</v>
      </c>
      <c r="F666" t="s">
        <v>465</v>
      </c>
      <c r="G666">
        <v>204</v>
      </c>
      <c r="H666">
        <v>59</v>
      </c>
      <c r="I666" t="s">
        <v>2658</v>
      </c>
      <c r="J666" t="s">
        <v>2659</v>
      </c>
      <c r="K666" t="s">
        <v>2702</v>
      </c>
      <c r="L666" t="s">
        <v>465</v>
      </c>
      <c r="M666">
        <v>50</v>
      </c>
      <c r="N666" t="s">
        <v>47</v>
      </c>
      <c r="O666">
        <v>22001235</v>
      </c>
      <c r="P666" t="s">
        <v>179</v>
      </c>
      <c r="Q666" t="s">
        <v>1381</v>
      </c>
      <c r="R666" t="s">
        <v>50</v>
      </c>
      <c r="S666">
        <v>19</v>
      </c>
      <c r="T666" t="s">
        <v>385</v>
      </c>
      <c r="U666" t="s">
        <v>1220</v>
      </c>
      <c r="V666" t="s">
        <v>2662</v>
      </c>
      <c r="W666" t="s">
        <v>54</v>
      </c>
      <c r="X666" t="s">
        <v>2663</v>
      </c>
      <c r="Y666" t="s">
        <v>1183</v>
      </c>
      <c r="AL666" t="s">
        <v>57</v>
      </c>
    </row>
    <row r="667" spans="1:38" x14ac:dyDescent="0.45">
      <c r="A667" t="s">
        <v>1193</v>
      </c>
      <c r="B667" t="s">
        <v>1400</v>
      </c>
      <c r="C667" t="s">
        <v>606</v>
      </c>
      <c r="D667" t="s">
        <v>607</v>
      </c>
      <c r="E667" t="s">
        <v>187</v>
      </c>
      <c r="F667" t="s">
        <v>1401</v>
      </c>
      <c r="G667">
        <v>190</v>
      </c>
      <c r="H667">
        <v>60</v>
      </c>
      <c r="I667" t="s">
        <v>2658</v>
      </c>
      <c r="J667" t="s">
        <v>2659</v>
      </c>
      <c r="K667" t="s">
        <v>2703</v>
      </c>
      <c r="L667" t="s">
        <v>1401</v>
      </c>
      <c r="M667">
        <v>47</v>
      </c>
      <c r="N667" t="s">
        <v>47</v>
      </c>
      <c r="O667">
        <v>22001235</v>
      </c>
      <c r="P667" t="s">
        <v>189</v>
      </c>
      <c r="Q667" t="s">
        <v>926</v>
      </c>
      <c r="R667" t="s">
        <v>68</v>
      </c>
      <c r="S667">
        <v>19</v>
      </c>
      <c r="T667" t="s">
        <v>2704</v>
      </c>
      <c r="U667" t="s">
        <v>1668</v>
      </c>
      <c r="V667" t="s">
        <v>2662</v>
      </c>
      <c r="W667" t="s">
        <v>54</v>
      </c>
      <c r="X667" t="s">
        <v>2663</v>
      </c>
      <c r="Y667" t="s">
        <v>1183</v>
      </c>
      <c r="AL667" t="s">
        <v>57</v>
      </c>
    </row>
    <row r="668" spans="1:38" x14ac:dyDescent="0.45">
      <c r="A668" t="s">
        <v>1179</v>
      </c>
      <c r="B668" t="s">
        <v>1390</v>
      </c>
      <c r="C668" t="s">
        <v>606</v>
      </c>
      <c r="D668" t="s">
        <v>607</v>
      </c>
      <c r="E668" t="s">
        <v>192</v>
      </c>
      <c r="F668" t="s">
        <v>1416</v>
      </c>
      <c r="G668">
        <v>231</v>
      </c>
      <c r="H668">
        <v>62</v>
      </c>
      <c r="I668" t="s">
        <v>2658</v>
      </c>
      <c r="J668" t="s">
        <v>2659</v>
      </c>
      <c r="K668" t="s">
        <v>2705</v>
      </c>
      <c r="L668" t="s">
        <v>1408</v>
      </c>
      <c r="M668">
        <v>54</v>
      </c>
      <c r="N668" t="s">
        <v>47</v>
      </c>
      <c r="O668">
        <v>22001235</v>
      </c>
      <c r="P668" t="s">
        <v>194</v>
      </c>
      <c r="Q668" t="s">
        <v>1418</v>
      </c>
      <c r="R668" t="s">
        <v>74</v>
      </c>
      <c r="S668">
        <v>19</v>
      </c>
      <c r="T668" t="s">
        <v>2706</v>
      </c>
      <c r="U668" t="s">
        <v>1189</v>
      </c>
      <c r="V668" t="s">
        <v>2662</v>
      </c>
      <c r="W668" t="s">
        <v>54</v>
      </c>
      <c r="X668" t="s">
        <v>2663</v>
      </c>
      <c r="Y668" t="s">
        <v>1183</v>
      </c>
      <c r="AL668" t="s">
        <v>57</v>
      </c>
    </row>
    <row r="669" spans="1:38" x14ac:dyDescent="0.45">
      <c r="A669" t="s">
        <v>1179</v>
      </c>
      <c r="B669" t="s">
        <v>1390</v>
      </c>
      <c r="C669" t="s">
        <v>606</v>
      </c>
      <c r="D669" t="s">
        <v>607</v>
      </c>
      <c r="E669" t="s">
        <v>1427</v>
      </c>
      <c r="F669" t="s">
        <v>1428</v>
      </c>
      <c r="G669">
        <v>223</v>
      </c>
      <c r="H669">
        <v>59</v>
      </c>
      <c r="I669" t="s">
        <v>2658</v>
      </c>
      <c r="J669" t="s">
        <v>2659</v>
      </c>
      <c r="K669" t="s">
        <v>2707</v>
      </c>
      <c r="L669" t="s">
        <v>1428</v>
      </c>
      <c r="M669">
        <v>48</v>
      </c>
      <c r="N669" t="s">
        <v>47</v>
      </c>
      <c r="O669">
        <v>22001235</v>
      </c>
      <c r="P669" t="s">
        <v>199</v>
      </c>
      <c r="Q669" t="s">
        <v>1431</v>
      </c>
      <c r="R669" t="s">
        <v>50</v>
      </c>
      <c r="S669">
        <v>19</v>
      </c>
      <c r="T669" t="s">
        <v>2708</v>
      </c>
      <c r="U669" t="s">
        <v>1668</v>
      </c>
      <c r="V669" t="s">
        <v>2662</v>
      </c>
      <c r="W669" t="s">
        <v>54</v>
      </c>
      <c r="X669" t="s">
        <v>2663</v>
      </c>
      <c r="Y669" t="s">
        <v>1183</v>
      </c>
      <c r="AL669" t="s">
        <v>57</v>
      </c>
    </row>
    <row r="670" spans="1:38" x14ac:dyDescent="0.45">
      <c r="A670" t="s">
        <v>1193</v>
      </c>
      <c r="B670" t="s">
        <v>1677</v>
      </c>
      <c r="C670" t="s">
        <v>606</v>
      </c>
      <c r="D670" t="s">
        <v>607</v>
      </c>
      <c r="E670" t="s">
        <v>1678</v>
      </c>
      <c r="F670" t="s">
        <v>1679</v>
      </c>
      <c r="G670">
        <v>186</v>
      </c>
      <c r="H670">
        <v>60</v>
      </c>
      <c r="I670" t="s">
        <v>2658</v>
      </c>
      <c r="J670" t="s">
        <v>2659</v>
      </c>
      <c r="K670" t="s">
        <v>2709</v>
      </c>
      <c r="L670" t="s">
        <v>1679</v>
      </c>
      <c r="M670">
        <v>51</v>
      </c>
      <c r="N670" t="s">
        <v>47</v>
      </c>
      <c r="O670">
        <v>22001235</v>
      </c>
      <c r="P670" t="s">
        <v>207</v>
      </c>
      <c r="Q670" t="s">
        <v>1680</v>
      </c>
      <c r="R670" t="s">
        <v>68</v>
      </c>
      <c r="S670">
        <v>19</v>
      </c>
      <c r="T670" t="s">
        <v>527</v>
      </c>
      <c r="U670" t="s">
        <v>1270</v>
      </c>
      <c r="V670" t="s">
        <v>2662</v>
      </c>
      <c r="W670" t="s">
        <v>54</v>
      </c>
      <c r="X670" t="s">
        <v>2663</v>
      </c>
      <c r="Y670" t="s">
        <v>1183</v>
      </c>
      <c r="AL670" t="s">
        <v>57</v>
      </c>
    </row>
    <row r="671" spans="1:38" x14ac:dyDescent="0.45">
      <c r="A671" t="s">
        <v>1179</v>
      </c>
      <c r="B671" t="s">
        <v>1439</v>
      </c>
      <c r="C671" t="s">
        <v>606</v>
      </c>
      <c r="D671" t="s">
        <v>607</v>
      </c>
      <c r="E671" t="s">
        <v>1449</v>
      </c>
      <c r="F671" t="s">
        <v>1450</v>
      </c>
      <c r="G671">
        <v>212</v>
      </c>
      <c r="H671">
        <v>60</v>
      </c>
      <c r="I671" t="s">
        <v>2658</v>
      </c>
      <c r="J671" t="s">
        <v>2659</v>
      </c>
      <c r="K671" t="s">
        <v>2710</v>
      </c>
      <c r="L671" t="s">
        <v>2711</v>
      </c>
      <c r="M671">
        <v>25</v>
      </c>
      <c r="N671" t="s">
        <v>47</v>
      </c>
      <c r="O671">
        <v>22001235</v>
      </c>
      <c r="P671" t="s">
        <v>212</v>
      </c>
      <c r="Q671" t="s">
        <v>1197</v>
      </c>
      <c r="R671" t="s">
        <v>74</v>
      </c>
      <c r="S671">
        <v>19</v>
      </c>
      <c r="T671" t="s">
        <v>2712</v>
      </c>
      <c r="U671" t="s">
        <v>2713</v>
      </c>
      <c r="V671" t="s">
        <v>2662</v>
      </c>
      <c r="W671" t="s">
        <v>54</v>
      </c>
      <c r="X671" t="s">
        <v>2663</v>
      </c>
      <c r="Y671" t="s">
        <v>1183</v>
      </c>
      <c r="AL671" t="s">
        <v>57</v>
      </c>
    </row>
    <row r="672" spans="1:38" x14ac:dyDescent="0.45">
      <c r="A672" t="s">
        <v>1179</v>
      </c>
      <c r="B672" t="s">
        <v>1180</v>
      </c>
      <c r="C672" t="s">
        <v>606</v>
      </c>
      <c r="D672" t="s">
        <v>607</v>
      </c>
      <c r="E672" t="s">
        <v>247</v>
      </c>
      <c r="F672" t="s">
        <v>248</v>
      </c>
      <c r="G672">
        <v>196</v>
      </c>
      <c r="H672">
        <v>60</v>
      </c>
      <c r="I672" t="s">
        <v>2714</v>
      </c>
      <c r="J672" t="s">
        <v>2715</v>
      </c>
      <c r="K672" t="s">
        <v>2716</v>
      </c>
      <c r="L672" t="s">
        <v>2717</v>
      </c>
      <c r="M672">
        <v>28</v>
      </c>
      <c r="N672" t="s">
        <v>47</v>
      </c>
      <c r="O672">
        <v>22000169</v>
      </c>
      <c r="P672" t="s">
        <v>62</v>
      </c>
      <c r="Q672" t="s">
        <v>1040</v>
      </c>
      <c r="R672" t="s">
        <v>63</v>
      </c>
      <c r="S672">
        <v>19</v>
      </c>
      <c r="T672" t="s">
        <v>2718</v>
      </c>
      <c r="U672" t="s">
        <v>2719</v>
      </c>
      <c r="V672" t="s">
        <v>2720</v>
      </c>
      <c r="W672" t="s">
        <v>54</v>
      </c>
      <c r="X672" t="s">
        <v>2721</v>
      </c>
      <c r="Y672" t="s">
        <v>1183</v>
      </c>
      <c r="AL672" t="s">
        <v>57</v>
      </c>
    </row>
    <row r="673" spans="1:38" x14ac:dyDescent="0.45">
      <c r="A673" t="s">
        <v>1193</v>
      </c>
      <c r="B673" t="s">
        <v>1194</v>
      </c>
      <c r="C673" t="s">
        <v>606</v>
      </c>
      <c r="D673" t="s">
        <v>607</v>
      </c>
      <c r="E673" t="s">
        <v>259</v>
      </c>
      <c r="F673" t="s">
        <v>260</v>
      </c>
      <c r="G673">
        <v>199</v>
      </c>
      <c r="H673">
        <v>60</v>
      </c>
      <c r="I673" t="s">
        <v>2714</v>
      </c>
      <c r="J673" t="s">
        <v>2715</v>
      </c>
      <c r="K673" t="s">
        <v>2722</v>
      </c>
      <c r="L673" t="s">
        <v>260</v>
      </c>
      <c r="M673">
        <v>45</v>
      </c>
      <c r="N673" t="s">
        <v>47</v>
      </c>
      <c r="O673">
        <v>22000169</v>
      </c>
      <c r="P673" t="s">
        <v>67</v>
      </c>
      <c r="Q673" t="s">
        <v>1197</v>
      </c>
      <c r="R673" t="s">
        <v>68</v>
      </c>
      <c r="S673">
        <v>19</v>
      </c>
      <c r="T673" t="s">
        <v>493</v>
      </c>
      <c r="U673" t="s">
        <v>1260</v>
      </c>
      <c r="V673" t="s">
        <v>2720</v>
      </c>
      <c r="W673" t="s">
        <v>54</v>
      </c>
      <c r="X673" t="s">
        <v>2721</v>
      </c>
      <c r="Y673" t="s">
        <v>1183</v>
      </c>
      <c r="AL673" t="s">
        <v>57</v>
      </c>
    </row>
    <row r="674" spans="1:38" x14ac:dyDescent="0.45">
      <c r="A674" t="s">
        <v>1179</v>
      </c>
      <c r="B674" t="s">
        <v>1180</v>
      </c>
      <c r="C674" t="s">
        <v>606</v>
      </c>
      <c r="D674" t="s">
        <v>607</v>
      </c>
      <c r="E674" t="s">
        <v>1208</v>
      </c>
      <c r="F674" t="s">
        <v>264</v>
      </c>
      <c r="G674">
        <v>218</v>
      </c>
      <c r="H674">
        <v>59</v>
      </c>
      <c r="I674" t="s">
        <v>2714</v>
      </c>
      <c r="J674" t="s">
        <v>2715</v>
      </c>
      <c r="K674" t="s">
        <v>1208</v>
      </c>
      <c r="L674" t="s">
        <v>2723</v>
      </c>
      <c r="M674">
        <v>57</v>
      </c>
      <c r="N674" t="s">
        <v>47</v>
      </c>
      <c r="O674">
        <v>22000169</v>
      </c>
      <c r="P674" t="s">
        <v>72</v>
      </c>
      <c r="Q674" t="s">
        <v>1210</v>
      </c>
      <c r="R674" t="s">
        <v>74</v>
      </c>
      <c r="S674">
        <v>19</v>
      </c>
      <c r="T674" t="s">
        <v>2093</v>
      </c>
      <c r="U674" t="s">
        <v>2724</v>
      </c>
      <c r="V674" t="s">
        <v>2720</v>
      </c>
      <c r="W674" t="s">
        <v>54</v>
      </c>
      <c r="X674" t="s">
        <v>2721</v>
      </c>
      <c r="Y674" t="s">
        <v>1183</v>
      </c>
      <c r="AL674" t="s">
        <v>57</v>
      </c>
    </row>
    <row r="675" spans="1:38" x14ac:dyDescent="0.45">
      <c r="A675" t="s">
        <v>1179</v>
      </c>
      <c r="B675" t="s">
        <v>1180</v>
      </c>
      <c r="C675" t="s">
        <v>606</v>
      </c>
      <c r="D675" t="s">
        <v>607</v>
      </c>
      <c r="E675" t="s">
        <v>77</v>
      </c>
      <c r="F675" t="s">
        <v>268</v>
      </c>
      <c r="G675">
        <v>200</v>
      </c>
      <c r="H675">
        <v>60</v>
      </c>
      <c r="I675" t="s">
        <v>2714</v>
      </c>
      <c r="J675" t="s">
        <v>2715</v>
      </c>
      <c r="K675" t="s">
        <v>374</v>
      </c>
      <c r="L675" t="s">
        <v>2725</v>
      </c>
      <c r="M675">
        <v>48</v>
      </c>
      <c r="N675" t="s">
        <v>47</v>
      </c>
      <c r="O675">
        <v>22000169</v>
      </c>
      <c r="P675" t="s">
        <v>79</v>
      </c>
      <c r="Q675" t="s">
        <v>1218</v>
      </c>
      <c r="R675" t="s">
        <v>50</v>
      </c>
      <c r="S675">
        <v>19</v>
      </c>
      <c r="T675" t="s">
        <v>2726</v>
      </c>
      <c r="U675" t="s">
        <v>2727</v>
      </c>
      <c r="V675" t="s">
        <v>2720</v>
      </c>
      <c r="W675" t="s">
        <v>54</v>
      </c>
      <c r="X675" t="s">
        <v>2721</v>
      </c>
      <c r="Y675" t="s">
        <v>1183</v>
      </c>
      <c r="AL675" t="s">
        <v>57</v>
      </c>
    </row>
    <row r="676" spans="1:38" x14ac:dyDescent="0.45">
      <c r="A676" t="s">
        <v>1179</v>
      </c>
      <c r="B676" t="s">
        <v>1257</v>
      </c>
      <c r="C676" t="s">
        <v>606</v>
      </c>
      <c r="D676" t="s">
        <v>607</v>
      </c>
      <c r="E676" t="s">
        <v>94</v>
      </c>
      <c r="F676" t="s">
        <v>608</v>
      </c>
      <c r="G676">
        <v>189</v>
      </c>
      <c r="H676">
        <v>61</v>
      </c>
      <c r="I676" t="s">
        <v>2714</v>
      </c>
      <c r="J676" t="s">
        <v>2715</v>
      </c>
      <c r="K676" t="s">
        <v>2728</v>
      </c>
      <c r="L676" t="s">
        <v>608</v>
      </c>
      <c r="M676">
        <v>43</v>
      </c>
      <c r="N676" t="s">
        <v>47</v>
      </c>
      <c r="O676">
        <v>22000169</v>
      </c>
      <c r="P676" t="s">
        <v>95</v>
      </c>
      <c r="Q676" t="s">
        <v>911</v>
      </c>
      <c r="R676" t="s">
        <v>63</v>
      </c>
      <c r="S676">
        <v>19</v>
      </c>
      <c r="T676" t="s">
        <v>2729</v>
      </c>
      <c r="U676" t="s">
        <v>2195</v>
      </c>
      <c r="V676" t="s">
        <v>2720</v>
      </c>
      <c r="W676" t="s">
        <v>54</v>
      </c>
      <c r="X676" t="s">
        <v>2721</v>
      </c>
      <c r="Y676" t="s">
        <v>1183</v>
      </c>
      <c r="AL676" t="s">
        <v>57</v>
      </c>
    </row>
    <row r="677" spans="1:38" x14ac:dyDescent="0.45">
      <c r="A677" t="s">
        <v>1179</v>
      </c>
      <c r="B677" t="s">
        <v>1257</v>
      </c>
      <c r="C677" t="s">
        <v>606</v>
      </c>
      <c r="D677" t="s">
        <v>607</v>
      </c>
      <c r="E677" t="s">
        <v>1581</v>
      </c>
      <c r="F677" t="s">
        <v>1582</v>
      </c>
      <c r="G677">
        <v>207</v>
      </c>
      <c r="H677">
        <v>60</v>
      </c>
      <c r="I677" t="s">
        <v>2714</v>
      </c>
      <c r="J677" t="s">
        <v>2715</v>
      </c>
      <c r="K677" t="s">
        <v>2730</v>
      </c>
      <c r="L677" t="s">
        <v>1582</v>
      </c>
      <c r="M677">
        <v>55</v>
      </c>
      <c r="N677" t="s">
        <v>47</v>
      </c>
      <c r="O677">
        <v>22000169</v>
      </c>
      <c r="P677" t="s">
        <v>104</v>
      </c>
      <c r="Q677" t="s">
        <v>1431</v>
      </c>
      <c r="R677" t="s">
        <v>74</v>
      </c>
      <c r="S677">
        <v>19</v>
      </c>
      <c r="T677" t="s">
        <v>2731</v>
      </c>
      <c r="U677" t="s">
        <v>1228</v>
      </c>
      <c r="V677" t="s">
        <v>2720</v>
      </c>
      <c r="W677" t="s">
        <v>54</v>
      </c>
      <c r="X677" t="s">
        <v>2721</v>
      </c>
      <c r="Y677" t="s">
        <v>1183</v>
      </c>
      <c r="AL677" t="s">
        <v>57</v>
      </c>
    </row>
    <row r="678" spans="1:38" x14ac:dyDescent="0.45">
      <c r="A678" t="s">
        <v>1179</v>
      </c>
      <c r="B678" t="s">
        <v>1257</v>
      </c>
      <c r="C678" t="s">
        <v>606</v>
      </c>
      <c r="D678" t="s">
        <v>607</v>
      </c>
      <c r="E678" t="s">
        <v>106</v>
      </c>
      <c r="F678" t="s">
        <v>1591</v>
      </c>
      <c r="G678">
        <v>214</v>
      </c>
      <c r="H678">
        <v>61</v>
      </c>
      <c r="I678" t="s">
        <v>2714</v>
      </c>
      <c r="J678" t="s">
        <v>2715</v>
      </c>
      <c r="K678" t="s">
        <v>399</v>
      </c>
      <c r="L678" t="s">
        <v>1591</v>
      </c>
      <c r="M678">
        <v>55</v>
      </c>
      <c r="N678" t="s">
        <v>47</v>
      </c>
      <c r="O678">
        <v>22000169</v>
      </c>
      <c r="P678" t="s">
        <v>108</v>
      </c>
      <c r="Q678" t="s">
        <v>1442</v>
      </c>
      <c r="R678" t="s">
        <v>50</v>
      </c>
      <c r="S678">
        <v>19</v>
      </c>
      <c r="T678" t="s">
        <v>1049</v>
      </c>
      <c r="U678" t="s">
        <v>1275</v>
      </c>
      <c r="V678" t="s">
        <v>2720</v>
      </c>
      <c r="W678" t="s">
        <v>54</v>
      </c>
      <c r="X678" t="s">
        <v>2721</v>
      </c>
      <c r="Y678" t="s">
        <v>1183</v>
      </c>
      <c r="AL678" t="s">
        <v>57</v>
      </c>
    </row>
    <row r="679" spans="1:38" x14ac:dyDescent="0.45">
      <c r="A679" t="s">
        <v>1179</v>
      </c>
      <c r="B679" t="s">
        <v>1277</v>
      </c>
      <c r="C679" t="s">
        <v>606</v>
      </c>
      <c r="D679" t="s">
        <v>607</v>
      </c>
      <c r="E679" t="s">
        <v>1278</v>
      </c>
      <c r="F679" t="s">
        <v>403</v>
      </c>
      <c r="G679">
        <v>202</v>
      </c>
      <c r="H679">
        <v>60</v>
      </c>
      <c r="I679" t="s">
        <v>2714</v>
      </c>
      <c r="J679" t="s">
        <v>2715</v>
      </c>
      <c r="K679" t="s">
        <v>1278</v>
      </c>
      <c r="L679" t="s">
        <v>403</v>
      </c>
      <c r="M679">
        <v>60</v>
      </c>
      <c r="N679" t="s">
        <v>47</v>
      </c>
      <c r="O679">
        <v>22000169</v>
      </c>
      <c r="P679" t="s">
        <v>113</v>
      </c>
      <c r="Q679" t="s">
        <v>501</v>
      </c>
      <c r="R679" t="s">
        <v>63</v>
      </c>
      <c r="S679">
        <v>19</v>
      </c>
      <c r="T679" t="s">
        <v>1181</v>
      </c>
      <c r="U679" t="s">
        <v>1557</v>
      </c>
      <c r="V679" t="s">
        <v>2720</v>
      </c>
      <c r="W679" t="s">
        <v>54</v>
      </c>
      <c r="X679" t="s">
        <v>2721</v>
      </c>
      <c r="Y679" t="s">
        <v>1183</v>
      </c>
      <c r="AL679" t="s">
        <v>57</v>
      </c>
    </row>
    <row r="680" spans="1:38" x14ac:dyDescent="0.45">
      <c r="A680" t="s">
        <v>1193</v>
      </c>
      <c r="B680" t="s">
        <v>1287</v>
      </c>
      <c r="C680" t="s">
        <v>606</v>
      </c>
      <c r="D680" t="s">
        <v>607</v>
      </c>
      <c r="E680" t="s">
        <v>1288</v>
      </c>
      <c r="F680" t="s">
        <v>406</v>
      </c>
      <c r="G680">
        <v>208</v>
      </c>
      <c r="H680">
        <v>60</v>
      </c>
      <c r="I680" t="s">
        <v>2714</v>
      </c>
      <c r="J680" t="s">
        <v>2715</v>
      </c>
      <c r="K680" t="s">
        <v>2732</v>
      </c>
      <c r="L680" t="s">
        <v>406</v>
      </c>
      <c r="M680">
        <v>47</v>
      </c>
      <c r="N680" t="s">
        <v>47</v>
      </c>
      <c r="O680">
        <v>22000169</v>
      </c>
      <c r="P680" t="s">
        <v>119</v>
      </c>
      <c r="Q680" t="s">
        <v>1040</v>
      </c>
      <c r="R680" t="s">
        <v>68</v>
      </c>
      <c r="S680">
        <v>19</v>
      </c>
      <c r="T680" t="s">
        <v>2704</v>
      </c>
      <c r="U680" t="s">
        <v>1304</v>
      </c>
      <c r="V680" t="s">
        <v>2720</v>
      </c>
      <c r="W680" t="s">
        <v>54</v>
      </c>
      <c r="X680" t="s">
        <v>2721</v>
      </c>
      <c r="Y680" t="s">
        <v>1183</v>
      </c>
      <c r="AL680" t="s">
        <v>57</v>
      </c>
    </row>
    <row r="681" spans="1:38" x14ac:dyDescent="0.45">
      <c r="A681" t="s">
        <v>1179</v>
      </c>
      <c r="B681" t="s">
        <v>1301</v>
      </c>
      <c r="C681" t="s">
        <v>606</v>
      </c>
      <c r="D681" t="s">
        <v>607</v>
      </c>
      <c r="E681" t="s">
        <v>1302</v>
      </c>
      <c r="F681" t="s">
        <v>1303</v>
      </c>
      <c r="G681">
        <v>181</v>
      </c>
      <c r="H681">
        <v>60</v>
      </c>
      <c r="I681" t="s">
        <v>2714</v>
      </c>
      <c r="J681" t="s">
        <v>2715</v>
      </c>
      <c r="K681" t="s">
        <v>446</v>
      </c>
      <c r="L681" t="s">
        <v>1303</v>
      </c>
      <c r="M681">
        <v>53</v>
      </c>
      <c r="N681" t="s">
        <v>47</v>
      </c>
      <c r="O681">
        <v>22000169</v>
      </c>
      <c r="P681" t="s">
        <v>124</v>
      </c>
      <c r="Q681" t="s">
        <v>1063</v>
      </c>
      <c r="R681" t="s">
        <v>63</v>
      </c>
      <c r="S681">
        <v>19</v>
      </c>
      <c r="T681" t="s">
        <v>2733</v>
      </c>
      <c r="U681" t="s">
        <v>1604</v>
      </c>
      <c r="V681" t="s">
        <v>2720</v>
      </c>
      <c r="W681" t="s">
        <v>54</v>
      </c>
      <c r="X681" t="s">
        <v>2721</v>
      </c>
      <c r="Y681" t="s">
        <v>1183</v>
      </c>
      <c r="AL681" t="s">
        <v>57</v>
      </c>
    </row>
    <row r="682" spans="1:38" x14ac:dyDescent="0.45">
      <c r="A682" t="s">
        <v>1193</v>
      </c>
      <c r="B682" t="s">
        <v>1608</v>
      </c>
      <c r="C682" t="s">
        <v>606</v>
      </c>
      <c r="D682" t="s">
        <v>607</v>
      </c>
      <c r="E682" t="s">
        <v>1609</v>
      </c>
      <c r="F682" t="s">
        <v>1610</v>
      </c>
      <c r="G682">
        <v>183</v>
      </c>
      <c r="H682">
        <v>60</v>
      </c>
      <c r="I682" t="s">
        <v>2714</v>
      </c>
      <c r="J682" t="s">
        <v>2715</v>
      </c>
      <c r="K682" t="s">
        <v>1609</v>
      </c>
      <c r="L682" t="s">
        <v>1610</v>
      </c>
      <c r="M682">
        <v>60</v>
      </c>
      <c r="N682" t="s">
        <v>47</v>
      </c>
      <c r="O682">
        <v>22000169</v>
      </c>
      <c r="P682" t="s">
        <v>128</v>
      </c>
      <c r="Q682" t="s">
        <v>1612</v>
      </c>
      <c r="R682" t="s">
        <v>68</v>
      </c>
      <c r="S682">
        <v>19</v>
      </c>
      <c r="T682" t="s">
        <v>1063</v>
      </c>
      <c r="U682" t="s">
        <v>1270</v>
      </c>
      <c r="V682" t="s">
        <v>2720</v>
      </c>
      <c r="W682" t="s">
        <v>54</v>
      </c>
      <c r="X682" t="s">
        <v>2721</v>
      </c>
      <c r="Y682" t="s">
        <v>1183</v>
      </c>
      <c r="AL682" t="s">
        <v>57</v>
      </c>
    </row>
    <row r="683" spans="1:38" x14ac:dyDescent="0.45">
      <c r="A683" t="s">
        <v>1179</v>
      </c>
      <c r="B683" t="s">
        <v>1301</v>
      </c>
      <c r="C683" t="s">
        <v>606</v>
      </c>
      <c r="D683" t="s">
        <v>607</v>
      </c>
      <c r="E683" t="s">
        <v>1621</v>
      </c>
      <c r="F683" t="s">
        <v>1622</v>
      </c>
      <c r="G683">
        <v>199</v>
      </c>
      <c r="H683">
        <v>60</v>
      </c>
      <c r="I683" t="s">
        <v>2714</v>
      </c>
      <c r="J683" t="s">
        <v>2715</v>
      </c>
      <c r="K683" t="s">
        <v>2734</v>
      </c>
      <c r="L683" t="s">
        <v>2735</v>
      </c>
      <c r="M683">
        <v>5</v>
      </c>
      <c r="N683" t="s">
        <v>47</v>
      </c>
      <c r="O683">
        <v>22000169</v>
      </c>
      <c r="P683" t="s">
        <v>140</v>
      </c>
      <c r="Q683" t="s">
        <v>1623</v>
      </c>
      <c r="R683" t="s">
        <v>50</v>
      </c>
      <c r="S683">
        <v>19</v>
      </c>
      <c r="T683" t="s">
        <v>2736</v>
      </c>
      <c r="U683" t="s">
        <v>2737</v>
      </c>
      <c r="V683" t="s">
        <v>2720</v>
      </c>
      <c r="W683" t="s">
        <v>54</v>
      </c>
      <c r="X683" t="s">
        <v>2721</v>
      </c>
      <c r="Y683" t="s">
        <v>1183</v>
      </c>
      <c r="AL683" t="s">
        <v>57</v>
      </c>
    </row>
    <row r="684" spans="1:38" x14ac:dyDescent="0.45">
      <c r="A684" t="s">
        <v>1179</v>
      </c>
      <c r="B684" t="s">
        <v>1301</v>
      </c>
      <c r="C684" t="s">
        <v>606</v>
      </c>
      <c r="D684" t="s">
        <v>607</v>
      </c>
      <c r="E684" t="s">
        <v>1621</v>
      </c>
      <c r="F684" t="s">
        <v>1622</v>
      </c>
      <c r="G684">
        <v>199</v>
      </c>
      <c r="H684">
        <v>60</v>
      </c>
      <c r="I684" t="s">
        <v>2714</v>
      </c>
      <c r="J684" t="s">
        <v>2715</v>
      </c>
      <c r="K684" t="s">
        <v>2738</v>
      </c>
      <c r="L684" t="s">
        <v>2739</v>
      </c>
      <c r="M684">
        <v>4</v>
      </c>
      <c r="N684" t="s">
        <v>47</v>
      </c>
      <c r="O684">
        <v>22000169</v>
      </c>
      <c r="P684" t="s">
        <v>140</v>
      </c>
      <c r="Q684" t="s">
        <v>1623</v>
      </c>
      <c r="R684" t="s">
        <v>50</v>
      </c>
      <c r="S684">
        <v>19</v>
      </c>
      <c r="T684" t="s">
        <v>2740</v>
      </c>
      <c r="U684" t="s">
        <v>2741</v>
      </c>
      <c r="V684" t="s">
        <v>2720</v>
      </c>
      <c r="W684" t="s">
        <v>54</v>
      </c>
      <c r="X684" t="s">
        <v>2721</v>
      </c>
      <c r="Y684" t="s">
        <v>1183</v>
      </c>
      <c r="AL684" t="s">
        <v>57</v>
      </c>
    </row>
    <row r="685" spans="1:38" x14ac:dyDescent="0.45">
      <c r="A685" t="s">
        <v>1179</v>
      </c>
      <c r="B685" t="s">
        <v>1301</v>
      </c>
      <c r="C685" t="s">
        <v>606</v>
      </c>
      <c r="D685" t="s">
        <v>607</v>
      </c>
      <c r="E685" t="s">
        <v>1621</v>
      </c>
      <c r="F685" t="s">
        <v>1622</v>
      </c>
      <c r="G685">
        <v>199</v>
      </c>
      <c r="H685">
        <v>60</v>
      </c>
      <c r="I685" t="s">
        <v>2714</v>
      </c>
      <c r="J685" t="s">
        <v>2715</v>
      </c>
      <c r="K685" t="s">
        <v>2742</v>
      </c>
      <c r="L685" t="s">
        <v>1622</v>
      </c>
      <c r="M685">
        <v>29</v>
      </c>
      <c r="N685" t="s">
        <v>47</v>
      </c>
      <c r="O685">
        <v>22000169</v>
      </c>
      <c r="P685" t="s">
        <v>140</v>
      </c>
      <c r="Q685" t="s">
        <v>1623</v>
      </c>
      <c r="R685" t="s">
        <v>50</v>
      </c>
      <c r="S685">
        <v>19</v>
      </c>
      <c r="T685" t="s">
        <v>2743</v>
      </c>
      <c r="U685" t="s">
        <v>1395</v>
      </c>
      <c r="V685" t="s">
        <v>2720</v>
      </c>
      <c r="W685" t="s">
        <v>54</v>
      </c>
      <c r="X685" t="s">
        <v>2721</v>
      </c>
      <c r="Y685" t="s">
        <v>1183</v>
      </c>
      <c r="AL685" t="s">
        <v>57</v>
      </c>
    </row>
    <row r="686" spans="1:38" x14ac:dyDescent="0.45">
      <c r="A686" t="s">
        <v>1179</v>
      </c>
      <c r="B686" t="s">
        <v>1325</v>
      </c>
      <c r="C686" t="s">
        <v>606</v>
      </c>
      <c r="D686" t="s">
        <v>607</v>
      </c>
      <c r="E686" t="s">
        <v>1326</v>
      </c>
      <c r="F686" t="s">
        <v>1327</v>
      </c>
      <c r="G686">
        <v>196</v>
      </c>
      <c r="H686">
        <v>60</v>
      </c>
      <c r="I686" t="s">
        <v>2714</v>
      </c>
      <c r="J686" t="s">
        <v>2715</v>
      </c>
      <c r="K686" t="s">
        <v>2744</v>
      </c>
      <c r="L686" t="s">
        <v>2745</v>
      </c>
      <c r="M686">
        <v>45</v>
      </c>
      <c r="N686" t="s">
        <v>47</v>
      </c>
      <c r="O686">
        <v>22000169</v>
      </c>
      <c r="P686" t="s">
        <v>146</v>
      </c>
      <c r="Q686" t="s">
        <v>1328</v>
      </c>
      <c r="R686" t="s">
        <v>63</v>
      </c>
      <c r="S686">
        <v>19</v>
      </c>
      <c r="T686" t="s">
        <v>1584</v>
      </c>
      <c r="U686" t="s">
        <v>2746</v>
      </c>
      <c r="V686" t="s">
        <v>2720</v>
      </c>
      <c r="W686" t="s">
        <v>54</v>
      </c>
      <c r="X686" t="s">
        <v>2721</v>
      </c>
      <c r="Y686" t="s">
        <v>1183</v>
      </c>
      <c r="AL686" t="s">
        <v>57</v>
      </c>
    </row>
    <row r="687" spans="1:38" x14ac:dyDescent="0.45">
      <c r="A687" t="s">
        <v>1193</v>
      </c>
      <c r="B687" t="s">
        <v>1627</v>
      </c>
      <c r="C687" t="s">
        <v>606</v>
      </c>
      <c r="D687" t="s">
        <v>607</v>
      </c>
      <c r="E687" t="s">
        <v>148</v>
      </c>
      <c r="F687" t="s">
        <v>1628</v>
      </c>
      <c r="G687">
        <v>207</v>
      </c>
      <c r="H687">
        <v>60</v>
      </c>
      <c r="I687" t="s">
        <v>2714</v>
      </c>
      <c r="J687" t="s">
        <v>2715</v>
      </c>
      <c r="K687" t="s">
        <v>2747</v>
      </c>
      <c r="L687" t="s">
        <v>2748</v>
      </c>
      <c r="M687">
        <v>33</v>
      </c>
      <c r="N687" t="s">
        <v>47</v>
      </c>
      <c r="O687">
        <v>22000169</v>
      </c>
      <c r="P687" t="s">
        <v>150</v>
      </c>
      <c r="Q687" t="s">
        <v>1630</v>
      </c>
      <c r="R687" t="s">
        <v>68</v>
      </c>
      <c r="S687">
        <v>19</v>
      </c>
      <c r="T687" t="s">
        <v>2749</v>
      </c>
      <c r="U687" t="s">
        <v>2750</v>
      </c>
      <c r="V687" t="s">
        <v>2720</v>
      </c>
      <c r="W687" t="s">
        <v>54</v>
      </c>
      <c r="X687" t="s">
        <v>2721</v>
      </c>
      <c r="Y687" t="s">
        <v>1183</v>
      </c>
      <c r="AL687" t="s">
        <v>57</v>
      </c>
    </row>
    <row r="688" spans="1:38" x14ac:dyDescent="0.45">
      <c r="A688" t="s">
        <v>1179</v>
      </c>
      <c r="B688" t="s">
        <v>1325</v>
      </c>
      <c r="C688" t="s">
        <v>606</v>
      </c>
      <c r="D688" t="s">
        <v>607</v>
      </c>
      <c r="E688" t="s">
        <v>459</v>
      </c>
      <c r="F688" t="s">
        <v>460</v>
      </c>
      <c r="G688">
        <v>224</v>
      </c>
      <c r="H688">
        <v>60</v>
      </c>
      <c r="I688" t="s">
        <v>2714</v>
      </c>
      <c r="J688" t="s">
        <v>2715</v>
      </c>
      <c r="K688" t="s">
        <v>2751</v>
      </c>
      <c r="L688" t="s">
        <v>460</v>
      </c>
      <c r="M688">
        <v>53</v>
      </c>
      <c r="N688" t="s">
        <v>47</v>
      </c>
      <c r="O688">
        <v>22000169</v>
      </c>
      <c r="P688" t="s">
        <v>155</v>
      </c>
      <c r="Q688" t="s">
        <v>136</v>
      </c>
      <c r="R688" t="s">
        <v>74</v>
      </c>
      <c r="S688">
        <v>19</v>
      </c>
      <c r="T688" t="s">
        <v>2752</v>
      </c>
      <c r="U688" t="s">
        <v>1567</v>
      </c>
      <c r="V688" t="s">
        <v>2720</v>
      </c>
      <c r="W688" t="s">
        <v>54</v>
      </c>
      <c r="X688" t="s">
        <v>2721</v>
      </c>
      <c r="Y688" t="s">
        <v>1183</v>
      </c>
      <c r="AL688" t="s">
        <v>57</v>
      </c>
    </row>
    <row r="689" spans="1:38" x14ac:dyDescent="0.45">
      <c r="A689" t="s">
        <v>1179</v>
      </c>
      <c r="B689" t="s">
        <v>1325</v>
      </c>
      <c r="C689" t="s">
        <v>606</v>
      </c>
      <c r="D689" t="s">
        <v>607</v>
      </c>
      <c r="E689" t="s">
        <v>1635</v>
      </c>
      <c r="F689" t="s">
        <v>1347</v>
      </c>
      <c r="G689">
        <v>208</v>
      </c>
      <c r="H689">
        <v>60</v>
      </c>
      <c r="I689" t="s">
        <v>2714</v>
      </c>
      <c r="J689" t="s">
        <v>2715</v>
      </c>
      <c r="K689" t="s">
        <v>2753</v>
      </c>
      <c r="L689" t="s">
        <v>1347</v>
      </c>
      <c r="M689">
        <v>50</v>
      </c>
      <c r="N689" t="s">
        <v>47</v>
      </c>
      <c r="O689">
        <v>22000169</v>
      </c>
      <c r="P689" t="s">
        <v>159</v>
      </c>
      <c r="Q689" t="s">
        <v>1636</v>
      </c>
      <c r="R689" t="s">
        <v>50</v>
      </c>
      <c r="S689">
        <v>19</v>
      </c>
      <c r="T689" t="s">
        <v>2754</v>
      </c>
      <c r="U689" t="s">
        <v>1637</v>
      </c>
      <c r="V689" t="s">
        <v>2720</v>
      </c>
      <c r="W689" t="s">
        <v>54</v>
      </c>
      <c r="X689" t="s">
        <v>2721</v>
      </c>
      <c r="Y689" t="s">
        <v>1183</v>
      </c>
      <c r="AL689" t="s">
        <v>57</v>
      </c>
    </row>
    <row r="690" spans="1:38" x14ac:dyDescent="0.45">
      <c r="A690" t="s">
        <v>604</v>
      </c>
      <c r="B690" t="s">
        <v>1352</v>
      </c>
      <c r="C690" t="s">
        <v>606</v>
      </c>
      <c r="D690" t="s">
        <v>607</v>
      </c>
      <c r="E690" t="s">
        <v>1353</v>
      </c>
      <c r="F690" t="s">
        <v>1354</v>
      </c>
      <c r="G690">
        <v>211</v>
      </c>
      <c r="H690">
        <v>52</v>
      </c>
      <c r="I690" t="s">
        <v>2714</v>
      </c>
      <c r="J690" t="s">
        <v>2715</v>
      </c>
      <c r="K690" t="s">
        <v>1353</v>
      </c>
      <c r="L690" t="s">
        <v>2755</v>
      </c>
      <c r="M690">
        <v>2</v>
      </c>
      <c r="N690" t="s">
        <v>47</v>
      </c>
      <c r="O690">
        <v>22000169</v>
      </c>
      <c r="P690" t="s">
        <v>165</v>
      </c>
      <c r="Q690" t="s">
        <v>1355</v>
      </c>
      <c r="R690" t="s">
        <v>63</v>
      </c>
      <c r="S690">
        <v>20</v>
      </c>
      <c r="T690" t="s">
        <v>1474</v>
      </c>
      <c r="U690" t="s">
        <v>2756</v>
      </c>
      <c r="V690" t="s">
        <v>2720</v>
      </c>
      <c r="W690" t="s">
        <v>54</v>
      </c>
      <c r="X690" t="s">
        <v>2721</v>
      </c>
      <c r="Y690" t="s">
        <v>615</v>
      </c>
      <c r="AL690" t="s">
        <v>57</v>
      </c>
    </row>
    <row r="691" spans="1:38" x14ac:dyDescent="0.45">
      <c r="A691" t="s">
        <v>1179</v>
      </c>
      <c r="B691" t="s">
        <v>1357</v>
      </c>
      <c r="C691" t="s">
        <v>606</v>
      </c>
      <c r="D691" t="s">
        <v>607</v>
      </c>
      <c r="E691" t="s">
        <v>163</v>
      </c>
      <c r="F691" t="s">
        <v>1353</v>
      </c>
      <c r="G691">
        <v>185</v>
      </c>
      <c r="H691">
        <v>61</v>
      </c>
      <c r="I691" t="s">
        <v>2714</v>
      </c>
      <c r="J691" t="s">
        <v>2715</v>
      </c>
      <c r="K691" t="s">
        <v>2757</v>
      </c>
      <c r="L691" t="s">
        <v>1359</v>
      </c>
      <c r="M691">
        <v>44</v>
      </c>
      <c r="N691" t="s">
        <v>47</v>
      </c>
      <c r="O691">
        <v>22000169</v>
      </c>
      <c r="P691" t="s">
        <v>165</v>
      </c>
      <c r="Q691" t="s">
        <v>1360</v>
      </c>
      <c r="R691" t="s">
        <v>63</v>
      </c>
      <c r="S691">
        <v>19</v>
      </c>
      <c r="T691" t="s">
        <v>267</v>
      </c>
      <c r="U691" t="s">
        <v>1260</v>
      </c>
      <c r="V691" t="s">
        <v>2720</v>
      </c>
      <c r="W691" t="s">
        <v>54</v>
      </c>
      <c r="X691" t="s">
        <v>2721</v>
      </c>
      <c r="Y691" t="s">
        <v>1183</v>
      </c>
      <c r="AL691" t="s">
        <v>57</v>
      </c>
    </row>
    <row r="692" spans="1:38" x14ac:dyDescent="0.45">
      <c r="A692" t="s">
        <v>1193</v>
      </c>
      <c r="B692" t="s">
        <v>1644</v>
      </c>
      <c r="C692" t="s">
        <v>606</v>
      </c>
      <c r="D692" t="s">
        <v>607</v>
      </c>
      <c r="E692" t="s">
        <v>168</v>
      </c>
      <c r="F692" t="s">
        <v>1363</v>
      </c>
      <c r="G692">
        <v>185</v>
      </c>
      <c r="H692">
        <v>62</v>
      </c>
      <c r="I692" t="s">
        <v>2714</v>
      </c>
      <c r="J692" t="s">
        <v>2715</v>
      </c>
      <c r="K692" t="s">
        <v>168</v>
      </c>
      <c r="L692" t="s">
        <v>2758</v>
      </c>
      <c r="M692">
        <v>31</v>
      </c>
      <c r="N692" t="s">
        <v>47</v>
      </c>
      <c r="O692">
        <v>22000169</v>
      </c>
      <c r="P692" t="s">
        <v>170</v>
      </c>
      <c r="Q692" t="s">
        <v>878</v>
      </c>
      <c r="R692" t="s">
        <v>68</v>
      </c>
      <c r="S692">
        <v>19</v>
      </c>
      <c r="T692" t="s">
        <v>2324</v>
      </c>
      <c r="U692" t="s">
        <v>2759</v>
      </c>
      <c r="V692" t="s">
        <v>2720</v>
      </c>
      <c r="W692" t="s">
        <v>54</v>
      </c>
      <c r="X692" t="s">
        <v>2721</v>
      </c>
      <c r="Y692" t="s">
        <v>1183</v>
      </c>
      <c r="AL692" t="s">
        <v>57</v>
      </c>
    </row>
    <row r="693" spans="1:38" x14ac:dyDescent="0.45">
      <c r="A693" t="s">
        <v>1179</v>
      </c>
      <c r="B693" t="s">
        <v>1390</v>
      </c>
      <c r="C693" t="s">
        <v>606</v>
      </c>
      <c r="D693" t="s">
        <v>607</v>
      </c>
      <c r="E693" t="s">
        <v>1391</v>
      </c>
      <c r="F693" t="s">
        <v>1392</v>
      </c>
      <c r="G693">
        <v>195</v>
      </c>
      <c r="H693">
        <v>61</v>
      </c>
      <c r="I693" t="s">
        <v>2714</v>
      </c>
      <c r="J693" t="s">
        <v>2715</v>
      </c>
      <c r="K693" t="s">
        <v>2760</v>
      </c>
      <c r="L693" t="s">
        <v>2761</v>
      </c>
      <c r="M693">
        <v>45</v>
      </c>
      <c r="N693" t="s">
        <v>47</v>
      </c>
      <c r="O693">
        <v>22000169</v>
      </c>
      <c r="P693" t="s">
        <v>184</v>
      </c>
      <c r="Q693" t="s">
        <v>771</v>
      </c>
      <c r="R693" t="s">
        <v>63</v>
      </c>
      <c r="S693">
        <v>19</v>
      </c>
      <c r="T693" t="s">
        <v>2762</v>
      </c>
      <c r="U693" t="s">
        <v>2763</v>
      </c>
      <c r="V693" t="s">
        <v>2720</v>
      </c>
      <c r="W693" t="s">
        <v>54</v>
      </c>
      <c r="X693" t="s">
        <v>2721</v>
      </c>
      <c r="Y693" t="s">
        <v>1183</v>
      </c>
      <c r="AL693" t="s">
        <v>57</v>
      </c>
    </row>
    <row r="694" spans="1:38" x14ac:dyDescent="0.45">
      <c r="A694" t="s">
        <v>1193</v>
      </c>
      <c r="B694" t="s">
        <v>1400</v>
      </c>
      <c r="C694" t="s">
        <v>606</v>
      </c>
      <c r="D694" t="s">
        <v>607</v>
      </c>
      <c r="E694" t="s">
        <v>187</v>
      </c>
      <c r="F694" t="s">
        <v>1401</v>
      </c>
      <c r="G694">
        <v>190</v>
      </c>
      <c r="H694">
        <v>60</v>
      </c>
      <c r="I694" t="s">
        <v>2714</v>
      </c>
      <c r="J694" t="s">
        <v>2715</v>
      </c>
      <c r="K694" t="s">
        <v>1402</v>
      </c>
      <c r="L694" t="s">
        <v>2764</v>
      </c>
      <c r="M694">
        <v>48</v>
      </c>
      <c r="N694" t="s">
        <v>47</v>
      </c>
      <c r="O694">
        <v>22000169</v>
      </c>
      <c r="P694" t="s">
        <v>189</v>
      </c>
      <c r="Q694" t="s">
        <v>926</v>
      </c>
      <c r="R694" t="s">
        <v>68</v>
      </c>
      <c r="S694">
        <v>19</v>
      </c>
      <c r="T694" t="s">
        <v>2765</v>
      </c>
      <c r="U694" t="s">
        <v>2766</v>
      </c>
      <c r="V694" t="s">
        <v>2720</v>
      </c>
      <c r="W694" t="s">
        <v>54</v>
      </c>
      <c r="X694" t="s">
        <v>2721</v>
      </c>
      <c r="Y694" t="s">
        <v>1183</v>
      </c>
      <c r="AL694" t="s">
        <v>57</v>
      </c>
    </row>
    <row r="695" spans="1:38" x14ac:dyDescent="0.45">
      <c r="A695" t="s">
        <v>1179</v>
      </c>
      <c r="B695" t="s">
        <v>1390</v>
      </c>
      <c r="C695" t="s">
        <v>606</v>
      </c>
      <c r="D695" t="s">
        <v>607</v>
      </c>
      <c r="E695" t="s">
        <v>192</v>
      </c>
      <c r="F695" t="s">
        <v>1416</v>
      </c>
      <c r="G695">
        <v>231</v>
      </c>
      <c r="H695">
        <v>62</v>
      </c>
      <c r="I695" t="s">
        <v>2714</v>
      </c>
      <c r="J695" t="s">
        <v>2715</v>
      </c>
      <c r="K695" t="s">
        <v>2767</v>
      </c>
      <c r="L695" t="s">
        <v>2768</v>
      </c>
      <c r="M695">
        <v>37</v>
      </c>
      <c r="N695" t="s">
        <v>47</v>
      </c>
      <c r="O695">
        <v>22000169</v>
      </c>
      <c r="P695" t="s">
        <v>194</v>
      </c>
      <c r="Q695" t="s">
        <v>1418</v>
      </c>
      <c r="R695" t="s">
        <v>74</v>
      </c>
      <c r="S695">
        <v>19</v>
      </c>
      <c r="T695" t="s">
        <v>1575</v>
      </c>
      <c r="U695" t="s">
        <v>2769</v>
      </c>
      <c r="V695" t="s">
        <v>2720</v>
      </c>
      <c r="W695" t="s">
        <v>54</v>
      </c>
      <c r="X695" t="s">
        <v>2721</v>
      </c>
      <c r="Y695" t="s">
        <v>1183</v>
      </c>
      <c r="AL695" t="s">
        <v>57</v>
      </c>
    </row>
    <row r="696" spans="1:38" x14ac:dyDescent="0.45">
      <c r="A696" t="s">
        <v>1179</v>
      </c>
      <c r="B696" t="s">
        <v>1390</v>
      </c>
      <c r="C696" t="s">
        <v>606</v>
      </c>
      <c r="D696" t="s">
        <v>607</v>
      </c>
      <c r="E696" t="s">
        <v>1427</v>
      </c>
      <c r="F696" t="s">
        <v>1428</v>
      </c>
      <c r="G696">
        <v>223</v>
      </c>
      <c r="H696">
        <v>59</v>
      </c>
      <c r="I696" t="s">
        <v>2714</v>
      </c>
      <c r="J696" t="s">
        <v>2715</v>
      </c>
      <c r="K696" t="s">
        <v>1427</v>
      </c>
      <c r="L696" t="s">
        <v>2770</v>
      </c>
      <c r="M696">
        <v>51</v>
      </c>
      <c r="N696" t="s">
        <v>47</v>
      </c>
      <c r="O696">
        <v>22000169</v>
      </c>
      <c r="P696" t="s">
        <v>199</v>
      </c>
      <c r="Q696" t="s">
        <v>1431</v>
      </c>
      <c r="R696" t="s">
        <v>50</v>
      </c>
      <c r="S696">
        <v>19</v>
      </c>
      <c r="T696" t="s">
        <v>2771</v>
      </c>
      <c r="U696" t="s">
        <v>2772</v>
      </c>
      <c r="V696" t="s">
        <v>2720</v>
      </c>
      <c r="W696" t="s">
        <v>54</v>
      </c>
      <c r="X696" t="s">
        <v>2721</v>
      </c>
      <c r="Y696" t="s">
        <v>1183</v>
      </c>
      <c r="AL696" t="s">
        <v>57</v>
      </c>
    </row>
    <row r="697" spans="1:38" x14ac:dyDescent="0.45">
      <c r="A697" t="s">
        <v>1179</v>
      </c>
      <c r="B697" t="s">
        <v>1439</v>
      </c>
      <c r="C697" t="s">
        <v>606</v>
      </c>
      <c r="D697" t="s">
        <v>607</v>
      </c>
      <c r="E697" t="s">
        <v>1440</v>
      </c>
      <c r="F697" t="s">
        <v>1434</v>
      </c>
      <c r="G697">
        <v>203</v>
      </c>
      <c r="H697">
        <v>61</v>
      </c>
      <c r="I697" t="s">
        <v>2714</v>
      </c>
      <c r="J697" t="s">
        <v>2715</v>
      </c>
      <c r="K697" t="s">
        <v>1441</v>
      </c>
      <c r="L697" t="s">
        <v>1434</v>
      </c>
      <c r="M697">
        <v>57</v>
      </c>
      <c r="N697" t="s">
        <v>47</v>
      </c>
      <c r="O697">
        <v>22000169</v>
      </c>
      <c r="P697" t="s">
        <v>203</v>
      </c>
      <c r="Q697" t="s">
        <v>1442</v>
      </c>
      <c r="R697" t="s">
        <v>63</v>
      </c>
      <c r="S697">
        <v>19</v>
      </c>
      <c r="T697" t="s">
        <v>2773</v>
      </c>
      <c r="U697" t="s">
        <v>1057</v>
      </c>
      <c r="V697" t="s">
        <v>2720</v>
      </c>
      <c r="W697" t="s">
        <v>54</v>
      </c>
      <c r="X697" t="s">
        <v>2721</v>
      </c>
      <c r="Y697" t="s">
        <v>1183</v>
      </c>
      <c r="AL697" t="s">
        <v>57</v>
      </c>
    </row>
    <row r="698" spans="1:38" x14ac:dyDescent="0.45">
      <c r="A698" t="s">
        <v>1179</v>
      </c>
      <c r="B698" t="s">
        <v>1439</v>
      </c>
      <c r="C698" t="s">
        <v>606</v>
      </c>
      <c r="D698" t="s">
        <v>607</v>
      </c>
      <c r="E698" t="s">
        <v>1449</v>
      </c>
      <c r="F698" t="s">
        <v>1450</v>
      </c>
      <c r="G698">
        <v>212</v>
      </c>
      <c r="H698">
        <v>60</v>
      </c>
      <c r="I698" t="s">
        <v>2714</v>
      </c>
      <c r="J698" t="s">
        <v>2715</v>
      </c>
      <c r="K698" t="s">
        <v>2774</v>
      </c>
      <c r="L698" t="s">
        <v>1450</v>
      </c>
      <c r="M698">
        <v>48</v>
      </c>
      <c r="N698" t="s">
        <v>47</v>
      </c>
      <c r="O698">
        <v>22000169</v>
      </c>
      <c r="P698" t="s">
        <v>212</v>
      </c>
      <c r="Q698" t="s">
        <v>1197</v>
      </c>
      <c r="R698" t="s">
        <v>74</v>
      </c>
      <c r="S698">
        <v>19</v>
      </c>
      <c r="T698" t="s">
        <v>1549</v>
      </c>
      <c r="U698" t="s">
        <v>1736</v>
      </c>
      <c r="V698" t="s">
        <v>2720</v>
      </c>
      <c r="W698" t="s">
        <v>54</v>
      </c>
      <c r="X698" t="s">
        <v>2721</v>
      </c>
      <c r="Y698" t="s">
        <v>1183</v>
      </c>
      <c r="AL698" t="s">
        <v>57</v>
      </c>
    </row>
    <row r="699" spans="1:38" x14ac:dyDescent="0.45">
      <c r="A699" t="s">
        <v>1193</v>
      </c>
      <c r="B699" t="s">
        <v>1693</v>
      </c>
      <c r="C699" t="s">
        <v>606</v>
      </c>
      <c r="D699" t="s">
        <v>607</v>
      </c>
      <c r="E699" t="s">
        <v>1694</v>
      </c>
      <c r="F699" t="s">
        <v>1695</v>
      </c>
      <c r="G699">
        <v>170</v>
      </c>
      <c r="H699">
        <v>60</v>
      </c>
      <c r="I699" t="s">
        <v>2714</v>
      </c>
      <c r="J699" t="s">
        <v>2715</v>
      </c>
      <c r="K699" t="s">
        <v>2775</v>
      </c>
      <c r="L699" t="s">
        <v>2776</v>
      </c>
      <c r="M699">
        <v>38</v>
      </c>
      <c r="N699" t="s">
        <v>47</v>
      </c>
      <c r="O699">
        <v>22000169</v>
      </c>
      <c r="P699" t="s">
        <v>1690</v>
      </c>
      <c r="Q699" t="s">
        <v>1696</v>
      </c>
      <c r="R699" t="s">
        <v>68</v>
      </c>
      <c r="S699">
        <v>19</v>
      </c>
      <c r="T699" t="s">
        <v>2777</v>
      </c>
      <c r="U699" t="s">
        <v>2778</v>
      </c>
      <c r="V699" t="s">
        <v>2720</v>
      </c>
      <c r="W699" t="s">
        <v>54</v>
      </c>
      <c r="X699" t="s">
        <v>2721</v>
      </c>
      <c r="Y699" t="s">
        <v>1183</v>
      </c>
      <c r="AL699" t="s">
        <v>57</v>
      </c>
    </row>
    <row r="700" spans="1:38" x14ac:dyDescent="0.45">
      <c r="A700" t="s">
        <v>1179</v>
      </c>
      <c r="B700" t="s">
        <v>1698</v>
      </c>
      <c r="C700" t="s">
        <v>606</v>
      </c>
      <c r="D700" t="s">
        <v>607</v>
      </c>
      <c r="E700" t="s">
        <v>1699</v>
      </c>
      <c r="F700" t="s">
        <v>1700</v>
      </c>
      <c r="G700">
        <v>169</v>
      </c>
      <c r="H700">
        <v>60</v>
      </c>
      <c r="I700" t="s">
        <v>2714</v>
      </c>
      <c r="J700" t="s">
        <v>2715</v>
      </c>
      <c r="K700" t="s">
        <v>2779</v>
      </c>
      <c r="L700" t="s">
        <v>1700</v>
      </c>
      <c r="M700">
        <v>43</v>
      </c>
      <c r="N700" t="s">
        <v>47</v>
      </c>
      <c r="O700">
        <v>22000169</v>
      </c>
      <c r="P700" t="s">
        <v>1702</v>
      </c>
      <c r="Q700" t="s">
        <v>1703</v>
      </c>
      <c r="R700" t="s">
        <v>74</v>
      </c>
      <c r="S700">
        <v>19</v>
      </c>
      <c r="T700" t="s">
        <v>2780</v>
      </c>
      <c r="U700" t="s">
        <v>1339</v>
      </c>
      <c r="V700" t="s">
        <v>2720</v>
      </c>
      <c r="W700" t="s">
        <v>54</v>
      </c>
      <c r="X700" t="s">
        <v>2721</v>
      </c>
      <c r="Y700" t="s">
        <v>1183</v>
      </c>
      <c r="AL700" t="s">
        <v>57</v>
      </c>
    </row>
    <row r="701" spans="1:38" x14ac:dyDescent="0.45">
      <c r="A701" t="s">
        <v>1179</v>
      </c>
      <c r="B701" t="s">
        <v>1698</v>
      </c>
      <c r="C701" t="s">
        <v>606</v>
      </c>
      <c r="D701" t="s">
        <v>607</v>
      </c>
      <c r="E701" t="s">
        <v>1710</v>
      </c>
      <c r="F701" t="s">
        <v>1711</v>
      </c>
      <c r="G701">
        <v>184</v>
      </c>
      <c r="H701">
        <v>60</v>
      </c>
      <c r="I701" t="s">
        <v>2714</v>
      </c>
      <c r="J701" t="s">
        <v>2715</v>
      </c>
      <c r="K701" t="s">
        <v>2781</v>
      </c>
      <c r="L701" t="s">
        <v>2782</v>
      </c>
      <c r="M701">
        <v>41</v>
      </c>
      <c r="N701" t="s">
        <v>47</v>
      </c>
      <c r="O701">
        <v>22000169</v>
      </c>
      <c r="P701" t="s">
        <v>1707</v>
      </c>
      <c r="Q701" t="s">
        <v>1713</v>
      </c>
      <c r="R701" t="s">
        <v>50</v>
      </c>
      <c r="S701">
        <v>19</v>
      </c>
      <c r="T701" t="s">
        <v>2783</v>
      </c>
      <c r="U701" t="s">
        <v>2784</v>
      </c>
      <c r="V701" t="s">
        <v>2720</v>
      </c>
      <c r="W701" t="s">
        <v>54</v>
      </c>
      <c r="X701" t="s">
        <v>2721</v>
      </c>
      <c r="Y701" t="s">
        <v>1183</v>
      </c>
      <c r="AL701" t="s">
        <v>57</v>
      </c>
    </row>
    <row r="702" spans="1:38" x14ac:dyDescent="0.45">
      <c r="A702" t="s">
        <v>1193</v>
      </c>
      <c r="B702" t="s">
        <v>1469</v>
      </c>
      <c r="C702" t="s">
        <v>606</v>
      </c>
      <c r="D702" t="s">
        <v>607</v>
      </c>
      <c r="E702" t="s">
        <v>1470</v>
      </c>
      <c r="F702" t="s">
        <v>1463</v>
      </c>
      <c r="G702">
        <v>182</v>
      </c>
      <c r="H702">
        <v>60</v>
      </c>
      <c r="I702" t="s">
        <v>2714</v>
      </c>
      <c r="J702" t="s">
        <v>2715</v>
      </c>
      <c r="K702" t="s">
        <v>2785</v>
      </c>
      <c r="L702" t="s">
        <v>1463</v>
      </c>
      <c r="M702">
        <v>50</v>
      </c>
      <c r="N702" t="s">
        <v>47</v>
      </c>
      <c r="O702">
        <v>22000169</v>
      </c>
      <c r="P702" t="s">
        <v>1466</v>
      </c>
      <c r="Q702" t="s">
        <v>1472</v>
      </c>
      <c r="R702" t="s">
        <v>68</v>
      </c>
      <c r="S702">
        <v>19</v>
      </c>
      <c r="T702" t="s">
        <v>2786</v>
      </c>
      <c r="U702" t="s">
        <v>1879</v>
      </c>
      <c r="V702" t="s">
        <v>2720</v>
      </c>
      <c r="W702" t="s">
        <v>54</v>
      </c>
      <c r="X702" t="s">
        <v>2721</v>
      </c>
      <c r="Y702" t="s">
        <v>1183</v>
      </c>
      <c r="AL702" t="s">
        <v>57</v>
      </c>
    </row>
    <row r="703" spans="1:38" x14ac:dyDescent="0.45">
      <c r="A703" t="s">
        <v>1179</v>
      </c>
      <c r="B703" t="s">
        <v>1454</v>
      </c>
      <c r="C703" t="s">
        <v>606</v>
      </c>
      <c r="D703" t="s">
        <v>607</v>
      </c>
      <c r="E703" t="s">
        <v>1475</v>
      </c>
      <c r="F703" t="s">
        <v>473</v>
      </c>
      <c r="G703">
        <v>177</v>
      </c>
      <c r="H703">
        <v>61</v>
      </c>
      <c r="I703" t="s">
        <v>2714</v>
      </c>
      <c r="J703" t="s">
        <v>2715</v>
      </c>
      <c r="K703" t="s">
        <v>1475</v>
      </c>
      <c r="L703" t="s">
        <v>2787</v>
      </c>
      <c r="M703">
        <v>54</v>
      </c>
      <c r="N703" t="s">
        <v>47</v>
      </c>
      <c r="O703">
        <v>22000169</v>
      </c>
      <c r="P703" t="s">
        <v>475</v>
      </c>
      <c r="Q703" t="s">
        <v>926</v>
      </c>
      <c r="R703" t="s">
        <v>74</v>
      </c>
      <c r="S703">
        <v>19</v>
      </c>
      <c r="T703" t="s">
        <v>1360</v>
      </c>
      <c r="U703" t="s">
        <v>2788</v>
      </c>
      <c r="V703" t="s">
        <v>2720</v>
      </c>
      <c r="W703" t="s">
        <v>54</v>
      </c>
      <c r="X703" t="s">
        <v>2721</v>
      </c>
      <c r="Y703" t="s">
        <v>1183</v>
      </c>
      <c r="AL703" t="s">
        <v>57</v>
      </c>
    </row>
    <row r="704" spans="1:38" x14ac:dyDescent="0.45">
      <c r="A704" t="s">
        <v>1179</v>
      </c>
      <c r="B704" t="s">
        <v>1454</v>
      </c>
      <c r="C704" t="s">
        <v>606</v>
      </c>
      <c r="D704" t="s">
        <v>607</v>
      </c>
      <c r="E704" t="s">
        <v>1732</v>
      </c>
      <c r="F704" t="s">
        <v>480</v>
      </c>
      <c r="G704">
        <v>192</v>
      </c>
      <c r="H704">
        <v>58</v>
      </c>
      <c r="I704" t="s">
        <v>2714</v>
      </c>
      <c r="J704" t="s">
        <v>2715</v>
      </c>
      <c r="K704" t="s">
        <v>1732</v>
      </c>
      <c r="L704" t="s">
        <v>2789</v>
      </c>
      <c r="M704">
        <v>5</v>
      </c>
      <c r="N704" t="s">
        <v>47</v>
      </c>
      <c r="O704">
        <v>22000169</v>
      </c>
      <c r="P704" t="s">
        <v>482</v>
      </c>
      <c r="Q704" t="s">
        <v>1734</v>
      </c>
      <c r="R704" t="s">
        <v>50</v>
      </c>
      <c r="S704">
        <v>19</v>
      </c>
      <c r="T704" t="s">
        <v>2790</v>
      </c>
      <c r="U704" t="s">
        <v>2791</v>
      </c>
      <c r="V704" t="s">
        <v>2720</v>
      </c>
      <c r="W704" t="s">
        <v>54</v>
      </c>
      <c r="X704" t="s">
        <v>2721</v>
      </c>
      <c r="Y704" t="s">
        <v>1183</v>
      </c>
      <c r="AL704" t="s">
        <v>57</v>
      </c>
    </row>
    <row r="705" spans="1:38" x14ac:dyDescent="0.45">
      <c r="A705" t="s">
        <v>1179</v>
      </c>
      <c r="B705" t="s">
        <v>1454</v>
      </c>
      <c r="C705" t="s">
        <v>606</v>
      </c>
      <c r="D705" t="s">
        <v>607</v>
      </c>
      <c r="E705" t="s">
        <v>1732</v>
      </c>
      <c r="F705" t="s">
        <v>480</v>
      </c>
      <c r="G705">
        <v>192</v>
      </c>
      <c r="H705">
        <v>58</v>
      </c>
      <c r="I705" t="s">
        <v>2714</v>
      </c>
      <c r="J705" t="s">
        <v>2715</v>
      </c>
      <c r="K705" t="s">
        <v>2792</v>
      </c>
      <c r="L705" t="s">
        <v>2793</v>
      </c>
      <c r="M705">
        <v>40</v>
      </c>
      <c r="N705" t="s">
        <v>47</v>
      </c>
      <c r="O705">
        <v>22000169</v>
      </c>
      <c r="P705" t="s">
        <v>482</v>
      </c>
      <c r="Q705" t="s">
        <v>1734</v>
      </c>
      <c r="R705" t="s">
        <v>50</v>
      </c>
      <c r="S705">
        <v>19</v>
      </c>
      <c r="T705" t="s">
        <v>2794</v>
      </c>
      <c r="U705" t="s">
        <v>2795</v>
      </c>
      <c r="V705" t="s">
        <v>2720</v>
      </c>
      <c r="W705" t="s">
        <v>54</v>
      </c>
      <c r="X705" t="s">
        <v>2721</v>
      </c>
      <c r="Y705" t="s">
        <v>1183</v>
      </c>
      <c r="AL705" t="s">
        <v>57</v>
      </c>
    </row>
    <row r="706" spans="1:38" x14ac:dyDescent="0.45">
      <c r="A706" t="s">
        <v>1179</v>
      </c>
      <c r="B706" t="s">
        <v>1478</v>
      </c>
      <c r="C706" t="s">
        <v>606</v>
      </c>
      <c r="D706" t="s">
        <v>607</v>
      </c>
      <c r="E706" t="s">
        <v>1479</v>
      </c>
      <c r="F706" t="s">
        <v>1480</v>
      </c>
      <c r="G706">
        <v>184</v>
      </c>
      <c r="H706">
        <v>61</v>
      </c>
      <c r="I706" t="s">
        <v>2714</v>
      </c>
      <c r="J706" t="s">
        <v>2715</v>
      </c>
      <c r="K706" t="s">
        <v>2796</v>
      </c>
      <c r="L706" t="s">
        <v>488</v>
      </c>
      <c r="M706">
        <v>28</v>
      </c>
      <c r="N706" t="s">
        <v>47</v>
      </c>
      <c r="O706">
        <v>22000169</v>
      </c>
      <c r="P706" t="s">
        <v>491</v>
      </c>
      <c r="Q706" t="s">
        <v>1218</v>
      </c>
      <c r="R706" t="s">
        <v>63</v>
      </c>
      <c r="S706">
        <v>19</v>
      </c>
      <c r="T706" t="s">
        <v>2797</v>
      </c>
      <c r="U706" t="s">
        <v>2798</v>
      </c>
      <c r="V706" t="s">
        <v>2720</v>
      </c>
      <c r="W706" t="s">
        <v>54</v>
      </c>
      <c r="X706" t="s">
        <v>2721</v>
      </c>
      <c r="Y706" t="s">
        <v>1183</v>
      </c>
      <c r="AL706" t="s">
        <v>57</v>
      </c>
    </row>
    <row r="707" spans="1:38" x14ac:dyDescent="0.45">
      <c r="A707" t="s">
        <v>1193</v>
      </c>
      <c r="B707" t="s">
        <v>1744</v>
      </c>
      <c r="C707" t="s">
        <v>606</v>
      </c>
      <c r="D707" t="s">
        <v>607</v>
      </c>
      <c r="E707" t="s">
        <v>496</v>
      </c>
      <c r="F707" t="s">
        <v>1745</v>
      </c>
      <c r="G707">
        <v>181</v>
      </c>
      <c r="H707">
        <v>60</v>
      </c>
      <c r="I707" t="s">
        <v>2714</v>
      </c>
      <c r="J707" t="s">
        <v>2715</v>
      </c>
      <c r="K707" t="s">
        <v>2799</v>
      </c>
      <c r="L707" t="s">
        <v>2800</v>
      </c>
      <c r="M707">
        <v>41</v>
      </c>
      <c r="N707" t="s">
        <v>47</v>
      </c>
      <c r="O707">
        <v>22000169</v>
      </c>
      <c r="P707" t="s">
        <v>500</v>
      </c>
      <c r="Q707" t="s">
        <v>1696</v>
      </c>
      <c r="R707" t="s">
        <v>68</v>
      </c>
      <c r="S707">
        <v>19</v>
      </c>
      <c r="T707" t="s">
        <v>2801</v>
      </c>
      <c r="U707" t="s">
        <v>2802</v>
      </c>
      <c r="V707" t="s">
        <v>2720</v>
      </c>
      <c r="W707" t="s">
        <v>54</v>
      </c>
      <c r="X707" t="s">
        <v>2721</v>
      </c>
      <c r="Y707" t="s">
        <v>1183</v>
      </c>
      <c r="AL707" t="s">
        <v>57</v>
      </c>
    </row>
    <row r="708" spans="1:38" x14ac:dyDescent="0.45">
      <c r="A708" t="s">
        <v>1179</v>
      </c>
      <c r="B708" t="s">
        <v>1478</v>
      </c>
      <c r="C708" t="s">
        <v>606</v>
      </c>
      <c r="D708" t="s">
        <v>607</v>
      </c>
      <c r="E708" t="s">
        <v>1499</v>
      </c>
      <c r="F708" t="s">
        <v>1500</v>
      </c>
      <c r="G708">
        <v>193</v>
      </c>
      <c r="H708">
        <v>60</v>
      </c>
      <c r="I708" t="s">
        <v>2714</v>
      </c>
      <c r="J708" t="s">
        <v>2715</v>
      </c>
      <c r="K708" t="s">
        <v>1499</v>
      </c>
      <c r="L708" t="s">
        <v>2803</v>
      </c>
      <c r="M708">
        <v>49</v>
      </c>
      <c r="N708" t="s">
        <v>47</v>
      </c>
      <c r="O708">
        <v>22000169</v>
      </c>
      <c r="P708" t="s">
        <v>507</v>
      </c>
      <c r="Q708" t="s">
        <v>1501</v>
      </c>
      <c r="R708" t="s">
        <v>74</v>
      </c>
      <c r="S708">
        <v>19</v>
      </c>
      <c r="T708" t="s">
        <v>2046</v>
      </c>
      <c r="U708" t="s">
        <v>2804</v>
      </c>
      <c r="V708" t="s">
        <v>2720</v>
      </c>
      <c r="W708" t="s">
        <v>54</v>
      </c>
      <c r="X708" t="s">
        <v>2721</v>
      </c>
      <c r="Y708" t="s">
        <v>1183</v>
      </c>
      <c r="AL708" t="s">
        <v>57</v>
      </c>
    </row>
    <row r="709" spans="1:38" x14ac:dyDescent="0.45">
      <c r="A709" t="s">
        <v>1179</v>
      </c>
      <c r="B709" t="s">
        <v>1510</v>
      </c>
      <c r="C709" t="s">
        <v>606</v>
      </c>
      <c r="D709" t="s">
        <v>607</v>
      </c>
      <c r="E709" t="s">
        <v>512</v>
      </c>
      <c r="F709" t="s">
        <v>1505</v>
      </c>
      <c r="G709">
        <v>184</v>
      </c>
      <c r="H709">
        <v>61</v>
      </c>
      <c r="I709" t="s">
        <v>2714</v>
      </c>
      <c r="J709" t="s">
        <v>2715</v>
      </c>
      <c r="K709" t="s">
        <v>2805</v>
      </c>
      <c r="L709" t="s">
        <v>1505</v>
      </c>
      <c r="M709">
        <v>55</v>
      </c>
      <c r="N709" t="s">
        <v>47</v>
      </c>
      <c r="O709">
        <v>22000169</v>
      </c>
      <c r="P709" t="s">
        <v>516</v>
      </c>
      <c r="Q709" t="s">
        <v>960</v>
      </c>
      <c r="R709" t="s">
        <v>63</v>
      </c>
      <c r="S709">
        <v>19</v>
      </c>
      <c r="T709" t="s">
        <v>2806</v>
      </c>
      <c r="U709" t="s">
        <v>1264</v>
      </c>
      <c r="V709" t="s">
        <v>2720</v>
      </c>
      <c r="W709" t="s">
        <v>54</v>
      </c>
      <c r="X709" t="s">
        <v>2721</v>
      </c>
      <c r="Y709" t="s">
        <v>1183</v>
      </c>
      <c r="AL709" t="s">
        <v>57</v>
      </c>
    </row>
    <row r="710" spans="1:38" x14ac:dyDescent="0.45">
      <c r="A710" t="s">
        <v>1193</v>
      </c>
      <c r="B710" t="s">
        <v>1759</v>
      </c>
      <c r="C710" t="s">
        <v>606</v>
      </c>
      <c r="D710" t="s">
        <v>607</v>
      </c>
      <c r="E710" t="s">
        <v>1760</v>
      </c>
      <c r="F710" t="s">
        <v>522</v>
      </c>
      <c r="G710">
        <v>191</v>
      </c>
      <c r="H710">
        <v>60</v>
      </c>
      <c r="I710" t="s">
        <v>2714</v>
      </c>
      <c r="J710" t="s">
        <v>2715</v>
      </c>
      <c r="K710" t="s">
        <v>2807</v>
      </c>
      <c r="L710" t="s">
        <v>522</v>
      </c>
      <c r="M710">
        <v>17</v>
      </c>
      <c r="N710" t="s">
        <v>47</v>
      </c>
      <c r="O710">
        <v>22000169</v>
      </c>
      <c r="P710" t="s">
        <v>525</v>
      </c>
      <c r="Q710" t="s">
        <v>559</v>
      </c>
      <c r="R710" t="s">
        <v>68</v>
      </c>
      <c r="S710">
        <v>19</v>
      </c>
      <c r="T710" t="s">
        <v>2808</v>
      </c>
      <c r="U710" t="s">
        <v>1567</v>
      </c>
      <c r="V710" t="s">
        <v>2720</v>
      </c>
      <c r="W710" t="s">
        <v>54</v>
      </c>
      <c r="X710" t="s">
        <v>2721</v>
      </c>
      <c r="Y710" t="s">
        <v>1183</v>
      </c>
      <c r="AL710" t="s">
        <v>57</v>
      </c>
    </row>
    <row r="711" spans="1:38" x14ac:dyDescent="0.45">
      <c r="A711" t="s">
        <v>1193</v>
      </c>
      <c r="B711" t="s">
        <v>1759</v>
      </c>
      <c r="C711" t="s">
        <v>606</v>
      </c>
      <c r="D711" t="s">
        <v>607</v>
      </c>
      <c r="E711" t="s">
        <v>1760</v>
      </c>
      <c r="F711" t="s">
        <v>522</v>
      </c>
      <c r="G711">
        <v>191</v>
      </c>
      <c r="H711">
        <v>60</v>
      </c>
      <c r="I711" t="s">
        <v>2714</v>
      </c>
      <c r="J711" t="s">
        <v>2715</v>
      </c>
      <c r="K711" t="s">
        <v>2809</v>
      </c>
      <c r="L711" t="s">
        <v>2807</v>
      </c>
      <c r="M711">
        <v>26</v>
      </c>
      <c r="N711" t="s">
        <v>47</v>
      </c>
      <c r="O711">
        <v>22000169</v>
      </c>
      <c r="P711" t="s">
        <v>525</v>
      </c>
      <c r="Q711" t="s">
        <v>559</v>
      </c>
      <c r="R711" t="s">
        <v>68</v>
      </c>
      <c r="S711">
        <v>19</v>
      </c>
      <c r="T711" t="s">
        <v>2810</v>
      </c>
      <c r="U711" t="s">
        <v>2808</v>
      </c>
      <c r="V711" t="s">
        <v>2720</v>
      </c>
      <c r="W711" t="s">
        <v>54</v>
      </c>
      <c r="X711" t="s">
        <v>2721</v>
      </c>
      <c r="Y711" t="s">
        <v>1183</v>
      </c>
      <c r="AL711" t="s">
        <v>57</v>
      </c>
    </row>
    <row r="712" spans="1:38" x14ac:dyDescent="0.45">
      <c r="A712" t="s">
        <v>1193</v>
      </c>
      <c r="B712" t="s">
        <v>1857</v>
      </c>
      <c r="C712" t="s">
        <v>606</v>
      </c>
      <c r="D712" t="s">
        <v>607</v>
      </c>
      <c r="E712" t="s">
        <v>1858</v>
      </c>
      <c r="F712" t="s">
        <v>1859</v>
      </c>
      <c r="G712">
        <v>192</v>
      </c>
      <c r="H712">
        <v>60</v>
      </c>
      <c r="I712" t="s">
        <v>2714</v>
      </c>
      <c r="J712" t="s">
        <v>2715</v>
      </c>
      <c r="K712" t="s">
        <v>2811</v>
      </c>
      <c r="L712" t="s">
        <v>1859</v>
      </c>
      <c r="M712">
        <v>27</v>
      </c>
      <c r="N712" t="s">
        <v>47</v>
      </c>
      <c r="O712">
        <v>22000169</v>
      </c>
      <c r="P712" t="s">
        <v>1854</v>
      </c>
      <c r="Q712" t="s">
        <v>1861</v>
      </c>
      <c r="R712" t="s">
        <v>68</v>
      </c>
      <c r="S712">
        <v>19</v>
      </c>
      <c r="T712" t="s">
        <v>2812</v>
      </c>
      <c r="U712" t="s">
        <v>583</v>
      </c>
      <c r="V712" t="s">
        <v>2720</v>
      </c>
      <c r="W712" t="s">
        <v>54</v>
      </c>
      <c r="X712" t="s">
        <v>2721</v>
      </c>
      <c r="Y712" t="s">
        <v>1183</v>
      </c>
      <c r="AL712" t="s">
        <v>57</v>
      </c>
    </row>
    <row r="713" spans="1:38" x14ac:dyDescent="0.45">
      <c r="A713" t="s">
        <v>1179</v>
      </c>
      <c r="B713" t="s">
        <v>1846</v>
      </c>
      <c r="C713" t="s">
        <v>606</v>
      </c>
      <c r="D713" t="s">
        <v>607</v>
      </c>
      <c r="E713" t="s">
        <v>1870</v>
      </c>
      <c r="F713" t="s">
        <v>1871</v>
      </c>
      <c r="G713">
        <v>184</v>
      </c>
      <c r="H713">
        <v>60</v>
      </c>
      <c r="I713" t="s">
        <v>2714</v>
      </c>
      <c r="J713" t="s">
        <v>2715</v>
      </c>
      <c r="K713" t="s">
        <v>2654</v>
      </c>
      <c r="L713" t="s">
        <v>2813</v>
      </c>
      <c r="M713">
        <v>38</v>
      </c>
      <c r="N713" t="s">
        <v>47</v>
      </c>
      <c r="O713">
        <v>22000169</v>
      </c>
      <c r="P713" t="s">
        <v>1867</v>
      </c>
      <c r="Q713" t="s">
        <v>1571</v>
      </c>
      <c r="R713" t="s">
        <v>74</v>
      </c>
      <c r="S713">
        <v>19</v>
      </c>
      <c r="T713" t="s">
        <v>2642</v>
      </c>
      <c r="U713" t="s">
        <v>2814</v>
      </c>
      <c r="V713" t="s">
        <v>2720</v>
      </c>
      <c r="W713" t="s">
        <v>54</v>
      </c>
      <c r="X713" t="s">
        <v>2721</v>
      </c>
      <c r="Y713" t="s">
        <v>1183</v>
      </c>
      <c r="AL713" t="s">
        <v>57</v>
      </c>
    </row>
    <row r="714" spans="1:38" x14ac:dyDescent="0.45">
      <c r="A714" t="s">
        <v>1179</v>
      </c>
      <c r="B714" t="s">
        <v>1846</v>
      </c>
      <c r="C714" t="s">
        <v>606</v>
      </c>
      <c r="D714" t="s">
        <v>607</v>
      </c>
      <c r="E714" t="s">
        <v>1882</v>
      </c>
      <c r="F714" t="s">
        <v>1883</v>
      </c>
      <c r="G714">
        <v>176</v>
      </c>
      <c r="H714">
        <v>59</v>
      </c>
      <c r="I714" t="s">
        <v>2714</v>
      </c>
      <c r="J714" t="s">
        <v>2715</v>
      </c>
      <c r="K714" t="s">
        <v>2815</v>
      </c>
      <c r="L714" t="s">
        <v>2816</v>
      </c>
      <c r="M714">
        <v>8</v>
      </c>
      <c r="N714" t="s">
        <v>47</v>
      </c>
      <c r="O714">
        <v>22000169</v>
      </c>
      <c r="P714" t="s">
        <v>1878</v>
      </c>
      <c r="Q714" t="s">
        <v>1885</v>
      </c>
      <c r="R714" t="s">
        <v>50</v>
      </c>
      <c r="S714">
        <v>19</v>
      </c>
      <c r="T714" t="s">
        <v>2817</v>
      </c>
      <c r="U714" t="s">
        <v>2818</v>
      </c>
      <c r="V714" t="s">
        <v>2720</v>
      </c>
      <c r="W714" t="s">
        <v>54</v>
      </c>
      <c r="X714" t="s">
        <v>2721</v>
      </c>
      <c r="Y714" t="s">
        <v>1183</v>
      </c>
      <c r="AL714" t="s">
        <v>57</v>
      </c>
    </row>
    <row r="715" spans="1:38" x14ac:dyDescent="0.45">
      <c r="A715" t="s">
        <v>604</v>
      </c>
      <c r="B715" t="s">
        <v>1184</v>
      </c>
      <c r="C715" t="s">
        <v>606</v>
      </c>
      <c r="D715" t="s">
        <v>607</v>
      </c>
      <c r="E715" t="s">
        <v>264</v>
      </c>
      <c r="F715" t="s">
        <v>1202</v>
      </c>
      <c r="G715">
        <v>199</v>
      </c>
      <c r="H715">
        <v>50</v>
      </c>
      <c r="I715" t="s">
        <v>2819</v>
      </c>
      <c r="J715" t="s">
        <v>2820</v>
      </c>
      <c r="K715" t="s">
        <v>2821</v>
      </c>
      <c r="L715" t="s">
        <v>1202</v>
      </c>
      <c r="M715">
        <v>44</v>
      </c>
      <c r="N715" t="s">
        <v>47</v>
      </c>
      <c r="O715">
        <v>19040258</v>
      </c>
      <c r="P715" t="s">
        <v>72</v>
      </c>
      <c r="Q715" t="s">
        <v>1205</v>
      </c>
      <c r="R715" t="s">
        <v>74</v>
      </c>
      <c r="S715">
        <v>20</v>
      </c>
      <c r="T715" t="s">
        <v>2822</v>
      </c>
      <c r="U715" t="s">
        <v>1340</v>
      </c>
      <c r="V715" t="s">
        <v>2823</v>
      </c>
      <c r="W715" t="s">
        <v>54</v>
      </c>
      <c r="X715" t="s">
        <v>2824</v>
      </c>
      <c r="Y715" t="s">
        <v>615</v>
      </c>
      <c r="AL715" t="s">
        <v>57</v>
      </c>
    </row>
    <row r="716" spans="1:38" x14ac:dyDescent="0.45">
      <c r="A716" t="s">
        <v>604</v>
      </c>
      <c r="B716" t="s">
        <v>605</v>
      </c>
      <c r="C716" t="s">
        <v>606</v>
      </c>
      <c r="D716" t="s">
        <v>607</v>
      </c>
      <c r="E716" t="s">
        <v>608</v>
      </c>
      <c r="F716" t="s">
        <v>609</v>
      </c>
      <c r="G716">
        <v>216</v>
      </c>
      <c r="H716">
        <v>52</v>
      </c>
      <c r="I716" t="s">
        <v>2825</v>
      </c>
      <c r="J716" t="s">
        <v>2820</v>
      </c>
      <c r="K716" t="s">
        <v>610</v>
      </c>
      <c r="L716" t="s">
        <v>609</v>
      </c>
      <c r="M716">
        <v>47</v>
      </c>
      <c r="N716" t="s">
        <v>47</v>
      </c>
      <c r="O716">
        <v>19040258</v>
      </c>
      <c r="P716" t="s">
        <v>95</v>
      </c>
      <c r="Q716" t="s">
        <v>612</v>
      </c>
      <c r="R716" t="s">
        <v>63</v>
      </c>
      <c r="S716">
        <v>20</v>
      </c>
      <c r="T716" t="s">
        <v>2826</v>
      </c>
      <c r="U716" t="s">
        <v>1276</v>
      </c>
      <c r="V716" t="s">
        <v>2823</v>
      </c>
      <c r="W716" t="s">
        <v>54</v>
      </c>
      <c r="X716" t="s">
        <v>2824</v>
      </c>
      <c r="Y716" t="s">
        <v>615</v>
      </c>
      <c r="AL716" t="s">
        <v>57</v>
      </c>
    </row>
    <row r="717" spans="1:38" x14ac:dyDescent="0.45">
      <c r="A717" t="s">
        <v>604</v>
      </c>
      <c r="B717" t="s">
        <v>605</v>
      </c>
      <c r="C717" t="s">
        <v>606</v>
      </c>
      <c r="D717" t="s">
        <v>607</v>
      </c>
      <c r="E717" t="s">
        <v>1261</v>
      </c>
      <c r="F717" t="s">
        <v>1262</v>
      </c>
      <c r="G717">
        <v>233</v>
      </c>
      <c r="H717">
        <v>51</v>
      </c>
      <c r="I717" t="s">
        <v>2827</v>
      </c>
      <c r="J717" t="s">
        <v>2820</v>
      </c>
      <c r="K717" t="s">
        <v>2828</v>
      </c>
      <c r="L717" t="s">
        <v>1262</v>
      </c>
      <c r="M717">
        <v>46</v>
      </c>
      <c r="N717" t="s">
        <v>47</v>
      </c>
      <c r="O717">
        <v>19040258</v>
      </c>
      <c r="P717" t="s">
        <v>99</v>
      </c>
      <c r="Q717" t="s">
        <v>1264</v>
      </c>
      <c r="R717" t="s">
        <v>68</v>
      </c>
      <c r="S717">
        <v>20</v>
      </c>
      <c r="T717" t="s">
        <v>2829</v>
      </c>
      <c r="U717" t="s">
        <v>2357</v>
      </c>
      <c r="V717" t="s">
        <v>2823</v>
      </c>
      <c r="W717" t="s">
        <v>54</v>
      </c>
      <c r="X717" t="s">
        <v>2824</v>
      </c>
      <c r="Y717" t="s">
        <v>615</v>
      </c>
      <c r="AL717" t="s">
        <v>57</v>
      </c>
    </row>
    <row r="718" spans="1:38" x14ac:dyDescent="0.45">
      <c r="A718" t="s">
        <v>2520</v>
      </c>
      <c r="B718" t="s">
        <v>2561</v>
      </c>
      <c r="C718" t="s">
        <v>2522</v>
      </c>
      <c r="D718" t="s">
        <v>2523</v>
      </c>
      <c r="E718" t="s">
        <v>2830</v>
      </c>
      <c r="F718" t="s">
        <v>293</v>
      </c>
      <c r="G718">
        <v>200</v>
      </c>
      <c r="H718">
        <v>61</v>
      </c>
      <c r="I718" t="s">
        <v>2819</v>
      </c>
      <c r="J718" t="s">
        <v>2820</v>
      </c>
      <c r="K718" t="s">
        <v>2830</v>
      </c>
      <c r="L718" t="s">
        <v>94</v>
      </c>
      <c r="M718">
        <v>61</v>
      </c>
      <c r="N718" t="s">
        <v>47</v>
      </c>
      <c r="O718">
        <v>19040258</v>
      </c>
      <c r="P718" t="s">
        <v>95</v>
      </c>
      <c r="Q718" t="s">
        <v>717</v>
      </c>
      <c r="R718" t="s">
        <v>63</v>
      </c>
      <c r="S718">
        <v>18</v>
      </c>
      <c r="T718" t="s">
        <v>2831</v>
      </c>
      <c r="U718" t="s">
        <v>1360</v>
      </c>
      <c r="V718" t="s">
        <v>2823</v>
      </c>
      <c r="W718" t="s">
        <v>54</v>
      </c>
      <c r="X718" t="s">
        <v>2824</v>
      </c>
      <c r="Y718" t="s">
        <v>2526</v>
      </c>
      <c r="AL718" t="s">
        <v>57</v>
      </c>
    </row>
    <row r="719" spans="1:38" x14ac:dyDescent="0.45">
      <c r="A719" t="s">
        <v>2532</v>
      </c>
      <c r="B719" t="s">
        <v>2555</v>
      </c>
      <c r="C719" t="s">
        <v>2522</v>
      </c>
      <c r="D719" t="s">
        <v>2523</v>
      </c>
      <c r="E719" t="s">
        <v>96</v>
      </c>
      <c r="F719" t="s">
        <v>296</v>
      </c>
      <c r="G719">
        <v>189</v>
      </c>
      <c r="H719">
        <v>61</v>
      </c>
      <c r="I719" t="s">
        <v>2819</v>
      </c>
      <c r="J719" t="s">
        <v>2820</v>
      </c>
      <c r="K719" t="s">
        <v>2557</v>
      </c>
      <c r="L719" t="s">
        <v>97</v>
      </c>
      <c r="M719">
        <v>50</v>
      </c>
      <c r="N719" t="s">
        <v>47</v>
      </c>
      <c r="O719">
        <v>19040258</v>
      </c>
      <c r="P719" t="s">
        <v>99</v>
      </c>
      <c r="Q719" t="s">
        <v>2558</v>
      </c>
      <c r="R719" t="s">
        <v>68</v>
      </c>
      <c r="S719">
        <v>18</v>
      </c>
      <c r="T719" t="s">
        <v>2832</v>
      </c>
      <c r="U719" t="s">
        <v>1223</v>
      </c>
      <c r="V719" t="s">
        <v>2823</v>
      </c>
      <c r="W719" t="s">
        <v>54</v>
      </c>
      <c r="X719" t="s">
        <v>2824</v>
      </c>
      <c r="Y719" t="s">
        <v>2526</v>
      </c>
      <c r="AL719" t="s">
        <v>57</v>
      </c>
    </row>
    <row r="720" spans="1:38" x14ac:dyDescent="0.45">
      <c r="A720" t="s">
        <v>2532</v>
      </c>
      <c r="B720" t="s">
        <v>2579</v>
      </c>
      <c r="C720" t="s">
        <v>2522</v>
      </c>
      <c r="D720" t="s">
        <v>2523</v>
      </c>
      <c r="E720" t="s">
        <v>186</v>
      </c>
      <c r="F720" t="s">
        <v>2580</v>
      </c>
      <c r="G720">
        <v>174</v>
      </c>
      <c r="H720">
        <v>62</v>
      </c>
      <c r="I720" t="s">
        <v>2819</v>
      </c>
      <c r="J720" t="s">
        <v>2820</v>
      </c>
      <c r="K720" t="s">
        <v>2833</v>
      </c>
      <c r="L720" t="s">
        <v>2580</v>
      </c>
      <c r="M720">
        <v>37</v>
      </c>
      <c r="N720" t="s">
        <v>47</v>
      </c>
      <c r="O720">
        <v>19040258</v>
      </c>
      <c r="P720" t="s">
        <v>189</v>
      </c>
      <c r="Q720" t="s">
        <v>369</v>
      </c>
      <c r="R720" t="s">
        <v>68</v>
      </c>
      <c r="S720">
        <v>18</v>
      </c>
      <c r="T720" t="s">
        <v>2834</v>
      </c>
      <c r="U720" t="s">
        <v>1680</v>
      </c>
      <c r="V720" t="s">
        <v>2823</v>
      </c>
      <c r="W720" t="s">
        <v>54</v>
      </c>
      <c r="X720" t="s">
        <v>2824</v>
      </c>
      <c r="Y720" t="s">
        <v>2526</v>
      </c>
      <c r="AL720" t="s">
        <v>57</v>
      </c>
    </row>
    <row r="721" spans="1:38" x14ac:dyDescent="0.45">
      <c r="A721" t="s">
        <v>842</v>
      </c>
      <c r="B721" t="s">
        <v>2835</v>
      </c>
      <c r="C721" t="s">
        <v>606</v>
      </c>
      <c r="D721" t="s">
        <v>607</v>
      </c>
      <c r="E721" t="s">
        <v>76</v>
      </c>
      <c r="F721" t="s">
        <v>77</v>
      </c>
      <c r="G721">
        <v>224</v>
      </c>
      <c r="H721">
        <v>61</v>
      </c>
      <c r="I721" t="s">
        <v>2836</v>
      </c>
      <c r="J721" t="s">
        <v>2837</v>
      </c>
      <c r="K721" t="s">
        <v>2838</v>
      </c>
      <c r="L721" t="s">
        <v>2839</v>
      </c>
      <c r="M721">
        <v>2</v>
      </c>
      <c r="N721" t="s">
        <v>47</v>
      </c>
      <c r="O721">
        <v>23001854</v>
      </c>
      <c r="P721" t="s">
        <v>79</v>
      </c>
      <c r="Q721" t="s">
        <v>904</v>
      </c>
      <c r="R721" t="s">
        <v>50</v>
      </c>
      <c r="S721">
        <v>18</v>
      </c>
      <c r="T721" t="s">
        <v>2840</v>
      </c>
      <c r="U721" t="s">
        <v>2841</v>
      </c>
      <c r="V721" t="s">
        <v>2842</v>
      </c>
      <c r="W721" t="s">
        <v>54</v>
      </c>
      <c r="X721" t="s">
        <v>2843</v>
      </c>
      <c r="Y721" t="s">
        <v>851</v>
      </c>
      <c r="AL721" t="s">
        <v>57</v>
      </c>
    </row>
    <row r="722" spans="1:38" x14ac:dyDescent="0.45">
      <c r="A722" t="s">
        <v>842</v>
      </c>
      <c r="B722" t="s">
        <v>2844</v>
      </c>
      <c r="C722" t="s">
        <v>606</v>
      </c>
      <c r="D722" t="s">
        <v>607</v>
      </c>
      <c r="E722" t="s">
        <v>101</v>
      </c>
      <c r="F722" t="s">
        <v>102</v>
      </c>
      <c r="G722">
        <v>206</v>
      </c>
      <c r="H722">
        <v>61</v>
      </c>
      <c r="I722" t="s">
        <v>2836</v>
      </c>
      <c r="J722" t="s">
        <v>2837</v>
      </c>
      <c r="K722" t="s">
        <v>2845</v>
      </c>
      <c r="L722" t="s">
        <v>102</v>
      </c>
      <c r="M722">
        <v>44</v>
      </c>
      <c r="N722" t="s">
        <v>47</v>
      </c>
      <c r="O722">
        <v>23001854</v>
      </c>
      <c r="P722" t="s">
        <v>104</v>
      </c>
      <c r="Q722" t="s">
        <v>717</v>
      </c>
      <c r="R722" t="s">
        <v>74</v>
      </c>
      <c r="S722">
        <v>18</v>
      </c>
      <c r="T722" t="s">
        <v>2846</v>
      </c>
      <c r="U722" t="s">
        <v>1955</v>
      </c>
      <c r="V722" t="s">
        <v>2842</v>
      </c>
      <c r="W722" t="s">
        <v>54</v>
      </c>
      <c r="X722" t="s">
        <v>2843</v>
      </c>
      <c r="Y722" t="s">
        <v>851</v>
      </c>
      <c r="AL722" t="s">
        <v>57</v>
      </c>
    </row>
    <row r="723" spans="1:38" x14ac:dyDescent="0.45">
      <c r="A723" t="s">
        <v>842</v>
      </c>
      <c r="B723" t="s">
        <v>2847</v>
      </c>
      <c r="C723" t="s">
        <v>606</v>
      </c>
      <c r="D723" t="s">
        <v>607</v>
      </c>
      <c r="E723" t="s">
        <v>2848</v>
      </c>
      <c r="F723" t="s">
        <v>2849</v>
      </c>
      <c r="G723">
        <v>224</v>
      </c>
      <c r="H723">
        <v>61</v>
      </c>
      <c r="I723" t="s">
        <v>2836</v>
      </c>
      <c r="J723" t="s">
        <v>2837</v>
      </c>
      <c r="K723" t="s">
        <v>2850</v>
      </c>
      <c r="L723" t="s">
        <v>2850</v>
      </c>
      <c r="M723">
        <v>1</v>
      </c>
      <c r="N723" t="s">
        <v>47</v>
      </c>
      <c r="O723">
        <v>23001854</v>
      </c>
      <c r="P723" t="s">
        <v>199</v>
      </c>
      <c r="Q723" t="s">
        <v>2851</v>
      </c>
      <c r="R723" t="s">
        <v>50</v>
      </c>
      <c r="S723">
        <v>18</v>
      </c>
      <c r="T723" t="s">
        <v>2852</v>
      </c>
      <c r="U723" t="s">
        <v>2853</v>
      </c>
      <c r="V723" t="s">
        <v>2842</v>
      </c>
      <c r="W723" t="s">
        <v>54</v>
      </c>
      <c r="X723" t="s">
        <v>2843</v>
      </c>
      <c r="Y723" t="s">
        <v>851</v>
      </c>
      <c r="AL723" t="s">
        <v>57</v>
      </c>
    </row>
    <row r="724" spans="1:38" x14ac:dyDescent="0.45">
      <c r="A724" t="s">
        <v>842</v>
      </c>
      <c r="B724" t="s">
        <v>2854</v>
      </c>
      <c r="C724" t="s">
        <v>606</v>
      </c>
      <c r="D724" t="s">
        <v>607</v>
      </c>
      <c r="E724" t="s">
        <v>2855</v>
      </c>
      <c r="F724" t="s">
        <v>210</v>
      </c>
      <c r="G724">
        <v>197</v>
      </c>
      <c r="H724">
        <v>62</v>
      </c>
      <c r="I724" t="s">
        <v>2836</v>
      </c>
      <c r="J724" t="s">
        <v>2837</v>
      </c>
      <c r="K724" t="s">
        <v>2856</v>
      </c>
      <c r="L724" t="s">
        <v>210</v>
      </c>
      <c r="M724">
        <v>51</v>
      </c>
      <c r="N724" t="s">
        <v>47</v>
      </c>
      <c r="O724">
        <v>23001854</v>
      </c>
      <c r="P724" t="s">
        <v>212</v>
      </c>
      <c r="Q724" t="s">
        <v>2857</v>
      </c>
      <c r="R724" t="s">
        <v>74</v>
      </c>
      <c r="S724">
        <v>18</v>
      </c>
      <c r="T724" t="s">
        <v>2858</v>
      </c>
      <c r="U724" t="s">
        <v>1949</v>
      </c>
      <c r="V724" t="s">
        <v>2842</v>
      </c>
      <c r="W724" t="s">
        <v>54</v>
      </c>
      <c r="X724" t="s">
        <v>2843</v>
      </c>
      <c r="Y724" t="s">
        <v>851</v>
      </c>
      <c r="AL724" t="s">
        <v>57</v>
      </c>
    </row>
    <row r="725" spans="1:38" x14ac:dyDescent="0.45">
      <c r="A725" t="s">
        <v>842</v>
      </c>
      <c r="B725" t="s">
        <v>2859</v>
      </c>
      <c r="C725" t="s">
        <v>606</v>
      </c>
      <c r="D725" t="s">
        <v>607</v>
      </c>
      <c r="E725" t="s">
        <v>2860</v>
      </c>
      <c r="F725" t="s">
        <v>2861</v>
      </c>
      <c r="G725">
        <v>203</v>
      </c>
      <c r="H725">
        <v>60</v>
      </c>
      <c r="I725" t="s">
        <v>2836</v>
      </c>
      <c r="J725" t="s">
        <v>2837</v>
      </c>
      <c r="K725" t="s">
        <v>2862</v>
      </c>
      <c r="L725" t="s">
        <v>2862</v>
      </c>
      <c r="M725">
        <v>1</v>
      </c>
      <c r="N725" t="s">
        <v>47</v>
      </c>
      <c r="O725">
        <v>23001854</v>
      </c>
      <c r="P725" t="s">
        <v>482</v>
      </c>
      <c r="Q725" t="s">
        <v>2863</v>
      </c>
      <c r="R725" t="s">
        <v>50</v>
      </c>
      <c r="S725">
        <v>18</v>
      </c>
      <c r="T725" t="s">
        <v>2864</v>
      </c>
      <c r="U725" t="s">
        <v>2865</v>
      </c>
      <c r="V725" t="s">
        <v>2842</v>
      </c>
      <c r="W725" t="s">
        <v>54</v>
      </c>
      <c r="X725" t="s">
        <v>2843</v>
      </c>
      <c r="Y725" t="s">
        <v>851</v>
      </c>
      <c r="AL725" t="s">
        <v>57</v>
      </c>
    </row>
    <row r="726" spans="1:38" x14ac:dyDescent="0.45">
      <c r="A726" t="s">
        <v>842</v>
      </c>
      <c r="B726" t="s">
        <v>2866</v>
      </c>
      <c r="C726" t="s">
        <v>606</v>
      </c>
      <c r="D726" t="s">
        <v>607</v>
      </c>
      <c r="E726" t="s">
        <v>2867</v>
      </c>
      <c r="F726" t="s">
        <v>2868</v>
      </c>
      <c r="G726">
        <v>191</v>
      </c>
      <c r="H726">
        <v>60</v>
      </c>
      <c r="I726" t="s">
        <v>2836</v>
      </c>
      <c r="J726" t="s">
        <v>2837</v>
      </c>
      <c r="K726" t="s">
        <v>2869</v>
      </c>
      <c r="L726" t="s">
        <v>2869</v>
      </c>
      <c r="M726">
        <v>1</v>
      </c>
      <c r="N726" t="s">
        <v>47</v>
      </c>
      <c r="O726">
        <v>23001854</v>
      </c>
      <c r="P726" t="s">
        <v>540</v>
      </c>
      <c r="Q726" t="s">
        <v>2870</v>
      </c>
      <c r="R726" t="s">
        <v>50</v>
      </c>
      <c r="S726">
        <v>18</v>
      </c>
      <c r="T726" t="s">
        <v>2871</v>
      </c>
      <c r="U726" t="s">
        <v>2872</v>
      </c>
      <c r="V726" t="s">
        <v>2842</v>
      </c>
      <c r="W726" t="s">
        <v>54</v>
      </c>
      <c r="X726" t="s">
        <v>2843</v>
      </c>
      <c r="Y726" t="s">
        <v>851</v>
      </c>
      <c r="AL726" t="s">
        <v>57</v>
      </c>
    </row>
    <row r="727" spans="1:38" x14ac:dyDescent="0.45">
      <c r="A727" t="s">
        <v>842</v>
      </c>
      <c r="B727" t="s">
        <v>2873</v>
      </c>
      <c r="C727" t="s">
        <v>606</v>
      </c>
      <c r="D727" t="s">
        <v>607</v>
      </c>
      <c r="E727" t="s">
        <v>2874</v>
      </c>
      <c r="F727" t="s">
        <v>2875</v>
      </c>
      <c r="G727">
        <v>177</v>
      </c>
      <c r="H727">
        <v>61</v>
      </c>
      <c r="I727" t="s">
        <v>2836</v>
      </c>
      <c r="J727" t="s">
        <v>2837</v>
      </c>
      <c r="K727" t="s">
        <v>2876</v>
      </c>
      <c r="L727" t="s">
        <v>2876</v>
      </c>
      <c r="M727">
        <v>1</v>
      </c>
      <c r="N727" t="s">
        <v>47</v>
      </c>
      <c r="O727">
        <v>23001854</v>
      </c>
      <c r="P727" t="s">
        <v>551</v>
      </c>
      <c r="Q727" t="s">
        <v>2877</v>
      </c>
      <c r="R727" t="s">
        <v>50</v>
      </c>
      <c r="S727">
        <v>18</v>
      </c>
      <c r="T727" t="s">
        <v>2878</v>
      </c>
      <c r="U727" t="s">
        <v>2879</v>
      </c>
      <c r="V727" t="s">
        <v>2842</v>
      </c>
      <c r="W727" t="s">
        <v>54</v>
      </c>
      <c r="X727" t="s">
        <v>2843</v>
      </c>
      <c r="Y727" t="s">
        <v>851</v>
      </c>
      <c r="AL727" t="s">
        <v>57</v>
      </c>
    </row>
    <row r="728" spans="1:38" x14ac:dyDescent="0.45">
      <c r="A728" t="s">
        <v>842</v>
      </c>
      <c r="B728" t="s">
        <v>2873</v>
      </c>
      <c r="C728" t="s">
        <v>606</v>
      </c>
      <c r="D728" t="s">
        <v>607</v>
      </c>
      <c r="E728" t="s">
        <v>2874</v>
      </c>
      <c r="F728" t="s">
        <v>2875</v>
      </c>
      <c r="G728">
        <v>177</v>
      </c>
      <c r="H728">
        <v>61</v>
      </c>
      <c r="I728" t="s">
        <v>2836</v>
      </c>
      <c r="J728" t="s">
        <v>2837</v>
      </c>
      <c r="K728" t="s">
        <v>2876</v>
      </c>
      <c r="L728" t="s">
        <v>2875</v>
      </c>
      <c r="M728">
        <v>58</v>
      </c>
      <c r="N728" t="s">
        <v>47</v>
      </c>
      <c r="O728">
        <v>23001854</v>
      </c>
      <c r="P728" t="s">
        <v>551</v>
      </c>
      <c r="Q728" t="s">
        <v>2877</v>
      </c>
      <c r="R728" t="s">
        <v>50</v>
      </c>
      <c r="S728">
        <v>18</v>
      </c>
      <c r="T728" t="s">
        <v>2880</v>
      </c>
      <c r="U728" t="s">
        <v>2881</v>
      </c>
      <c r="V728" t="s">
        <v>2842</v>
      </c>
      <c r="W728" t="s">
        <v>54</v>
      </c>
      <c r="X728" t="s">
        <v>2843</v>
      </c>
      <c r="Y728" t="s">
        <v>851</v>
      </c>
      <c r="AL728" t="s">
        <v>57</v>
      </c>
    </row>
    <row r="729" spans="1:38" x14ac:dyDescent="0.45">
      <c r="A729" t="s">
        <v>842</v>
      </c>
      <c r="B729" t="s">
        <v>2873</v>
      </c>
      <c r="C729" t="s">
        <v>606</v>
      </c>
      <c r="D729" t="s">
        <v>607</v>
      </c>
      <c r="E729" t="s">
        <v>2882</v>
      </c>
      <c r="F729" t="s">
        <v>1938</v>
      </c>
      <c r="G729">
        <v>159</v>
      </c>
      <c r="H729">
        <v>60</v>
      </c>
      <c r="I729" t="s">
        <v>2836</v>
      </c>
      <c r="J729" t="s">
        <v>2837</v>
      </c>
      <c r="K729" t="s">
        <v>2883</v>
      </c>
      <c r="L729" t="s">
        <v>1938</v>
      </c>
      <c r="M729">
        <v>56</v>
      </c>
      <c r="N729" t="s">
        <v>47</v>
      </c>
      <c r="O729">
        <v>23001854</v>
      </c>
      <c r="P729" t="s">
        <v>1936</v>
      </c>
      <c r="Q729" t="s">
        <v>793</v>
      </c>
      <c r="R729" t="s">
        <v>63</v>
      </c>
      <c r="S729">
        <v>18</v>
      </c>
      <c r="T729" t="s">
        <v>2884</v>
      </c>
      <c r="U729" t="s">
        <v>2881</v>
      </c>
      <c r="V729" t="s">
        <v>2842</v>
      </c>
      <c r="W729" t="s">
        <v>54</v>
      </c>
      <c r="X729" t="s">
        <v>2843</v>
      </c>
      <c r="Y729" t="s">
        <v>851</v>
      </c>
      <c r="AL729" t="s">
        <v>57</v>
      </c>
    </row>
    <row r="730" spans="1:38" x14ac:dyDescent="0.45">
      <c r="A730" t="s">
        <v>842</v>
      </c>
      <c r="B730" t="s">
        <v>2873</v>
      </c>
      <c r="C730" t="s">
        <v>606</v>
      </c>
      <c r="D730" t="s">
        <v>607</v>
      </c>
      <c r="E730" t="s">
        <v>2885</v>
      </c>
      <c r="F730" t="s">
        <v>1951</v>
      </c>
      <c r="G730">
        <v>177</v>
      </c>
      <c r="H730">
        <v>60</v>
      </c>
      <c r="I730" t="s">
        <v>2836</v>
      </c>
      <c r="J730" t="s">
        <v>2837</v>
      </c>
      <c r="K730" t="s">
        <v>2886</v>
      </c>
      <c r="L730" t="s">
        <v>1951</v>
      </c>
      <c r="M730">
        <v>52</v>
      </c>
      <c r="N730" t="s">
        <v>47</v>
      </c>
      <c r="O730">
        <v>23001854</v>
      </c>
      <c r="P730" t="s">
        <v>1954</v>
      </c>
      <c r="Q730" t="s">
        <v>696</v>
      </c>
      <c r="R730" t="s">
        <v>74</v>
      </c>
      <c r="S730">
        <v>18</v>
      </c>
      <c r="T730" t="s">
        <v>2887</v>
      </c>
      <c r="U730" t="s">
        <v>1128</v>
      </c>
      <c r="V730" t="s">
        <v>2842</v>
      </c>
      <c r="W730" t="s">
        <v>54</v>
      </c>
      <c r="X730" t="s">
        <v>2843</v>
      </c>
      <c r="Y730" t="s">
        <v>851</v>
      </c>
      <c r="AL730" t="s">
        <v>57</v>
      </c>
    </row>
    <row r="731" spans="1:38" x14ac:dyDescent="0.45">
      <c r="A731" t="s">
        <v>842</v>
      </c>
      <c r="B731" t="s">
        <v>2873</v>
      </c>
      <c r="C731" t="s">
        <v>606</v>
      </c>
      <c r="D731" t="s">
        <v>607</v>
      </c>
      <c r="E731" t="s">
        <v>2888</v>
      </c>
      <c r="F731" t="s">
        <v>1963</v>
      </c>
      <c r="G731">
        <v>182</v>
      </c>
      <c r="H731">
        <v>60</v>
      </c>
      <c r="I731" t="s">
        <v>2836</v>
      </c>
      <c r="J731" t="s">
        <v>2837</v>
      </c>
      <c r="K731" t="s">
        <v>2888</v>
      </c>
      <c r="L731" t="s">
        <v>1963</v>
      </c>
      <c r="M731">
        <v>60</v>
      </c>
      <c r="N731" t="s">
        <v>47</v>
      </c>
      <c r="O731">
        <v>23001854</v>
      </c>
      <c r="P731" t="s">
        <v>1959</v>
      </c>
      <c r="Q731" t="s">
        <v>889</v>
      </c>
      <c r="R731" t="s">
        <v>50</v>
      </c>
      <c r="S731">
        <v>18</v>
      </c>
      <c r="T731" t="s">
        <v>2889</v>
      </c>
      <c r="U731" t="s">
        <v>882</v>
      </c>
      <c r="V731" t="s">
        <v>2842</v>
      </c>
      <c r="W731" t="s">
        <v>54</v>
      </c>
      <c r="X731" t="s">
        <v>2843</v>
      </c>
      <c r="Y731" t="s">
        <v>851</v>
      </c>
      <c r="AL731" t="s">
        <v>57</v>
      </c>
    </row>
    <row r="732" spans="1:38" x14ac:dyDescent="0.45">
      <c r="A732" t="s">
        <v>604</v>
      </c>
      <c r="B732" t="s">
        <v>1225</v>
      </c>
      <c r="C732" t="s">
        <v>606</v>
      </c>
      <c r="D732" t="s">
        <v>607</v>
      </c>
      <c r="E732" t="s">
        <v>1222</v>
      </c>
      <c r="F732" t="s">
        <v>1558</v>
      </c>
      <c r="G732">
        <v>218</v>
      </c>
      <c r="H732">
        <v>50</v>
      </c>
      <c r="I732" t="s">
        <v>2890</v>
      </c>
      <c r="J732" t="s">
        <v>2891</v>
      </c>
      <c r="K732" t="s">
        <v>2892</v>
      </c>
      <c r="L732" t="s">
        <v>1558</v>
      </c>
      <c r="M732">
        <v>36</v>
      </c>
      <c r="N732" t="s">
        <v>47</v>
      </c>
      <c r="O732">
        <v>23003437</v>
      </c>
      <c r="P732" t="s">
        <v>85</v>
      </c>
      <c r="Q732" t="s">
        <v>1188</v>
      </c>
      <c r="R732" t="s">
        <v>63</v>
      </c>
      <c r="S732">
        <v>20</v>
      </c>
      <c r="T732" t="s">
        <v>2893</v>
      </c>
      <c r="U732" t="s">
        <v>1561</v>
      </c>
      <c r="V732" t="s">
        <v>2894</v>
      </c>
      <c r="W732" t="s">
        <v>54</v>
      </c>
      <c r="X732" t="s">
        <v>2895</v>
      </c>
      <c r="Y732" t="s">
        <v>615</v>
      </c>
      <c r="AL732" t="s">
        <v>57</v>
      </c>
    </row>
    <row r="733" spans="1:38" x14ac:dyDescent="0.45">
      <c r="A733" t="s">
        <v>604</v>
      </c>
      <c r="B733" t="s">
        <v>1225</v>
      </c>
      <c r="C733" t="s">
        <v>606</v>
      </c>
      <c r="D733" t="s">
        <v>607</v>
      </c>
      <c r="E733" t="s">
        <v>1247</v>
      </c>
      <c r="F733" t="s">
        <v>1248</v>
      </c>
      <c r="G733">
        <v>208</v>
      </c>
      <c r="H733">
        <v>51</v>
      </c>
      <c r="I733" t="s">
        <v>2890</v>
      </c>
      <c r="J733" t="s">
        <v>2891</v>
      </c>
      <c r="K733" t="s">
        <v>2896</v>
      </c>
      <c r="L733" t="s">
        <v>2897</v>
      </c>
      <c r="M733">
        <v>44</v>
      </c>
      <c r="N733" t="s">
        <v>47</v>
      </c>
      <c r="O733">
        <v>23003437</v>
      </c>
      <c r="P733" t="s">
        <v>231</v>
      </c>
      <c r="Q733" t="s">
        <v>1249</v>
      </c>
      <c r="R733" t="s">
        <v>50</v>
      </c>
      <c r="S733">
        <v>20</v>
      </c>
      <c r="T733" t="s">
        <v>1516</v>
      </c>
      <c r="U733" t="s">
        <v>2898</v>
      </c>
      <c r="V733" t="s">
        <v>2894</v>
      </c>
      <c r="W733" t="s">
        <v>54</v>
      </c>
      <c r="X733" t="s">
        <v>2895</v>
      </c>
      <c r="Y733" t="s">
        <v>615</v>
      </c>
      <c r="AL733" t="s">
        <v>57</v>
      </c>
    </row>
    <row r="734" spans="1:38" x14ac:dyDescent="0.45">
      <c r="A734" t="s">
        <v>604</v>
      </c>
      <c r="B734" t="s">
        <v>605</v>
      </c>
      <c r="C734" t="s">
        <v>606</v>
      </c>
      <c r="D734" t="s">
        <v>607</v>
      </c>
      <c r="E734" t="s">
        <v>1261</v>
      </c>
      <c r="F734" t="s">
        <v>1262</v>
      </c>
      <c r="G734">
        <v>233</v>
      </c>
      <c r="H734">
        <v>51</v>
      </c>
      <c r="I734" t="s">
        <v>2890</v>
      </c>
      <c r="J734" t="s">
        <v>2891</v>
      </c>
      <c r="K734" t="s">
        <v>2899</v>
      </c>
      <c r="L734" t="s">
        <v>2900</v>
      </c>
      <c r="M734">
        <v>8</v>
      </c>
      <c r="N734" t="s">
        <v>47</v>
      </c>
      <c r="O734">
        <v>23003437</v>
      </c>
      <c r="P734" t="s">
        <v>99</v>
      </c>
      <c r="Q734" t="s">
        <v>1264</v>
      </c>
      <c r="R734" t="s">
        <v>68</v>
      </c>
      <c r="S734">
        <v>20</v>
      </c>
      <c r="T734" t="s">
        <v>2901</v>
      </c>
      <c r="U734" t="s">
        <v>2902</v>
      </c>
      <c r="V734" t="s">
        <v>2894</v>
      </c>
      <c r="W734" t="s">
        <v>54</v>
      </c>
      <c r="X734" t="s">
        <v>2895</v>
      </c>
      <c r="Y734" t="s">
        <v>615</v>
      </c>
      <c r="AL734" t="s">
        <v>57</v>
      </c>
    </row>
    <row r="735" spans="1:38" x14ac:dyDescent="0.45">
      <c r="A735" t="s">
        <v>604</v>
      </c>
      <c r="B735" t="s">
        <v>605</v>
      </c>
      <c r="C735" t="s">
        <v>606</v>
      </c>
      <c r="D735" t="s">
        <v>607</v>
      </c>
      <c r="E735" t="s">
        <v>1261</v>
      </c>
      <c r="F735" t="s">
        <v>1262</v>
      </c>
      <c r="G735">
        <v>233</v>
      </c>
      <c r="H735">
        <v>51</v>
      </c>
      <c r="I735" t="s">
        <v>2890</v>
      </c>
      <c r="J735" t="s">
        <v>2891</v>
      </c>
      <c r="K735" t="s">
        <v>2903</v>
      </c>
      <c r="L735" t="s">
        <v>1262</v>
      </c>
      <c r="M735">
        <v>20</v>
      </c>
      <c r="N735" t="s">
        <v>47</v>
      </c>
      <c r="O735">
        <v>23003437</v>
      </c>
      <c r="P735" t="s">
        <v>99</v>
      </c>
      <c r="Q735" t="s">
        <v>1264</v>
      </c>
      <c r="R735" t="s">
        <v>68</v>
      </c>
      <c r="S735">
        <v>20</v>
      </c>
      <c r="T735" t="s">
        <v>2904</v>
      </c>
      <c r="U735" t="s">
        <v>1324</v>
      </c>
      <c r="V735" t="s">
        <v>2894</v>
      </c>
      <c r="W735" t="s">
        <v>54</v>
      </c>
      <c r="X735" t="s">
        <v>2895</v>
      </c>
      <c r="Y735" t="s">
        <v>615</v>
      </c>
      <c r="AL735" t="s">
        <v>57</v>
      </c>
    </row>
    <row r="736" spans="1:38" x14ac:dyDescent="0.45">
      <c r="A736" t="s">
        <v>604</v>
      </c>
      <c r="B736" t="s">
        <v>605</v>
      </c>
      <c r="C736" t="s">
        <v>606</v>
      </c>
      <c r="D736" t="s">
        <v>607</v>
      </c>
      <c r="E736" t="s">
        <v>2905</v>
      </c>
      <c r="F736" t="s">
        <v>2906</v>
      </c>
      <c r="G736">
        <v>205</v>
      </c>
      <c r="H736">
        <v>52</v>
      </c>
      <c r="I736" t="s">
        <v>2890</v>
      </c>
      <c r="J736" t="s">
        <v>2891</v>
      </c>
      <c r="K736" t="s">
        <v>2907</v>
      </c>
      <c r="L736" t="s">
        <v>2906</v>
      </c>
      <c r="M736">
        <v>47</v>
      </c>
      <c r="N736" t="s">
        <v>47</v>
      </c>
      <c r="O736">
        <v>23003437</v>
      </c>
      <c r="P736" t="s">
        <v>104</v>
      </c>
      <c r="Q736" t="s">
        <v>1174</v>
      </c>
      <c r="R736" t="s">
        <v>74</v>
      </c>
      <c r="S736">
        <v>20</v>
      </c>
      <c r="T736" t="s">
        <v>2908</v>
      </c>
      <c r="U736" t="s">
        <v>1176</v>
      </c>
      <c r="V736" t="s">
        <v>2894</v>
      </c>
      <c r="W736" t="s">
        <v>54</v>
      </c>
      <c r="X736" t="s">
        <v>2895</v>
      </c>
      <c r="Y736" t="s">
        <v>615</v>
      </c>
      <c r="AL736" t="s">
        <v>57</v>
      </c>
    </row>
    <row r="737" spans="1:38" x14ac:dyDescent="0.45">
      <c r="A737" t="s">
        <v>604</v>
      </c>
      <c r="B737" t="s">
        <v>605</v>
      </c>
      <c r="C737" t="s">
        <v>606</v>
      </c>
      <c r="D737" t="s">
        <v>607</v>
      </c>
      <c r="E737" t="s">
        <v>1585</v>
      </c>
      <c r="F737" t="s">
        <v>1586</v>
      </c>
      <c r="G737">
        <v>234</v>
      </c>
      <c r="H737">
        <v>49</v>
      </c>
      <c r="I737" t="s">
        <v>2890</v>
      </c>
      <c r="J737" t="s">
        <v>2891</v>
      </c>
      <c r="K737" t="s">
        <v>2909</v>
      </c>
      <c r="L737" t="s">
        <v>2910</v>
      </c>
      <c r="M737">
        <v>10</v>
      </c>
      <c r="N737" t="s">
        <v>47</v>
      </c>
      <c r="O737">
        <v>23003437</v>
      </c>
      <c r="P737" t="s">
        <v>108</v>
      </c>
      <c r="Q737" t="s">
        <v>1588</v>
      </c>
      <c r="R737" t="s">
        <v>50</v>
      </c>
      <c r="S737">
        <v>20</v>
      </c>
      <c r="T737" t="s">
        <v>2911</v>
      </c>
      <c r="U737" t="s">
        <v>2912</v>
      </c>
      <c r="V737" t="s">
        <v>2894</v>
      </c>
      <c r="W737" t="s">
        <v>54</v>
      </c>
      <c r="X737" t="s">
        <v>2895</v>
      </c>
      <c r="Y737" t="s">
        <v>615</v>
      </c>
      <c r="AL737" t="s">
        <v>57</v>
      </c>
    </row>
    <row r="738" spans="1:38" x14ac:dyDescent="0.45">
      <c r="A738" t="s">
        <v>604</v>
      </c>
      <c r="B738" t="s">
        <v>605</v>
      </c>
      <c r="C738" t="s">
        <v>606</v>
      </c>
      <c r="D738" t="s">
        <v>607</v>
      </c>
      <c r="E738" t="s">
        <v>1585</v>
      </c>
      <c r="F738" t="s">
        <v>1586</v>
      </c>
      <c r="G738">
        <v>234</v>
      </c>
      <c r="H738">
        <v>49</v>
      </c>
      <c r="I738" t="s">
        <v>2890</v>
      </c>
      <c r="J738" t="s">
        <v>2891</v>
      </c>
      <c r="K738" t="s">
        <v>2913</v>
      </c>
      <c r="L738" t="s">
        <v>2909</v>
      </c>
      <c r="M738">
        <v>12</v>
      </c>
      <c r="N738" t="s">
        <v>47</v>
      </c>
      <c r="O738">
        <v>23003437</v>
      </c>
      <c r="P738" t="s">
        <v>108</v>
      </c>
      <c r="Q738" t="s">
        <v>1588</v>
      </c>
      <c r="R738" t="s">
        <v>50</v>
      </c>
      <c r="S738">
        <v>20</v>
      </c>
      <c r="T738" t="s">
        <v>2914</v>
      </c>
      <c r="U738" t="s">
        <v>2915</v>
      </c>
      <c r="V738" t="s">
        <v>2894</v>
      </c>
      <c r="W738" t="s">
        <v>54</v>
      </c>
      <c r="X738" t="s">
        <v>2895</v>
      </c>
      <c r="Y738" t="s">
        <v>615</v>
      </c>
      <c r="AL738" t="s">
        <v>57</v>
      </c>
    </row>
    <row r="739" spans="1:38" x14ac:dyDescent="0.45">
      <c r="A739" t="s">
        <v>604</v>
      </c>
      <c r="B739" t="s">
        <v>1271</v>
      </c>
      <c r="C739" t="s">
        <v>606</v>
      </c>
      <c r="D739" t="s">
        <v>607</v>
      </c>
      <c r="E739" t="s">
        <v>403</v>
      </c>
      <c r="F739" t="s">
        <v>1272</v>
      </c>
      <c r="G739">
        <v>227</v>
      </c>
      <c r="H739">
        <v>52</v>
      </c>
      <c r="I739" t="s">
        <v>2890</v>
      </c>
      <c r="J739" t="s">
        <v>2891</v>
      </c>
      <c r="K739" t="s">
        <v>2916</v>
      </c>
      <c r="L739" t="s">
        <v>2917</v>
      </c>
      <c r="M739">
        <v>34</v>
      </c>
      <c r="N739" t="s">
        <v>47</v>
      </c>
      <c r="O739">
        <v>23003437</v>
      </c>
      <c r="P739" t="s">
        <v>113</v>
      </c>
      <c r="Q739" t="s">
        <v>1274</v>
      </c>
      <c r="R739" t="s">
        <v>63</v>
      </c>
      <c r="S739">
        <v>20</v>
      </c>
      <c r="T739" t="s">
        <v>2918</v>
      </c>
      <c r="U739" t="s">
        <v>2178</v>
      </c>
      <c r="V739" t="s">
        <v>2894</v>
      </c>
      <c r="W739" t="s">
        <v>54</v>
      </c>
      <c r="X739" t="s">
        <v>2895</v>
      </c>
      <c r="Y739" t="s">
        <v>615</v>
      </c>
      <c r="AL739" t="s">
        <v>57</v>
      </c>
    </row>
    <row r="740" spans="1:38" x14ac:dyDescent="0.45">
      <c r="A740" t="s">
        <v>2520</v>
      </c>
      <c r="B740" t="s">
        <v>2527</v>
      </c>
      <c r="C740" t="s">
        <v>2522</v>
      </c>
      <c r="D740" t="s">
        <v>2523</v>
      </c>
      <c r="E740" t="s">
        <v>2528</v>
      </c>
      <c r="F740" t="s">
        <v>60</v>
      </c>
      <c r="G740">
        <v>185</v>
      </c>
      <c r="H740">
        <v>59</v>
      </c>
      <c r="I740" t="s">
        <v>2890</v>
      </c>
      <c r="J740" t="s">
        <v>2891</v>
      </c>
      <c r="K740" t="s">
        <v>2919</v>
      </c>
      <c r="L740" t="s">
        <v>60</v>
      </c>
      <c r="M740">
        <v>48</v>
      </c>
      <c r="N740" t="s">
        <v>47</v>
      </c>
      <c r="O740">
        <v>23003437</v>
      </c>
      <c r="P740" t="s">
        <v>62</v>
      </c>
      <c r="Q740" t="s">
        <v>2530</v>
      </c>
      <c r="R740" t="s">
        <v>63</v>
      </c>
      <c r="S740">
        <v>18</v>
      </c>
      <c r="T740" t="s">
        <v>2920</v>
      </c>
      <c r="U740" t="s">
        <v>670</v>
      </c>
      <c r="V740" t="s">
        <v>2894</v>
      </c>
      <c r="W740" t="s">
        <v>54</v>
      </c>
      <c r="X740" t="s">
        <v>2895</v>
      </c>
      <c r="Y740" t="s">
        <v>2526</v>
      </c>
      <c r="AL740" t="s">
        <v>57</v>
      </c>
    </row>
    <row r="741" spans="1:38" x14ac:dyDescent="0.45">
      <c r="A741" t="s">
        <v>2532</v>
      </c>
      <c r="B741" t="s">
        <v>2533</v>
      </c>
      <c r="C741" t="s">
        <v>2522</v>
      </c>
      <c r="D741" t="s">
        <v>2523</v>
      </c>
      <c r="E741" t="s">
        <v>2534</v>
      </c>
      <c r="F741" t="s">
        <v>66</v>
      </c>
      <c r="G741">
        <v>186</v>
      </c>
      <c r="H741">
        <v>61</v>
      </c>
      <c r="I741" t="s">
        <v>2890</v>
      </c>
      <c r="J741" t="s">
        <v>2891</v>
      </c>
      <c r="K741" t="s">
        <v>2921</v>
      </c>
      <c r="L741" t="s">
        <v>66</v>
      </c>
      <c r="M741">
        <v>54</v>
      </c>
      <c r="N741" t="s">
        <v>47</v>
      </c>
      <c r="O741">
        <v>23003437</v>
      </c>
      <c r="P741" t="s">
        <v>67</v>
      </c>
      <c r="Q741" t="s">
        <v>2536</v>
      </c>
      <c r="R741" t="s">
        <v>68</v>
      </c>
      <c r="S741">
        <v>18</v>
      </c>
      <c r="T741" t="s">
        <v>2922</v>
      </c>
      <c r="U741" t="s">
        <v>517</v>
      </c>
      <c r="V741" t="s">
        <v>2894</v>
      </c>
      <c r="W741" t="s">
        <v>54</v>
      </c>
      <c r="X741" t="s">
        <v>2895</v>
      </c>
      <c r="Y741" t="s">
        <v>2526</v>
      </c>
      <c r="AL741" t="s">
        <v>57</v>
      </c>
    </row>
    <row r="742" spans="1:38" x14ac:dyDescent="0.45">
      <c r="A742" t="s">
        <v>2520</v>
      </c>
      <c r="B742" t="s">
        <v>2527</v>
      </c>
      <c r="C742" t="s">
        <v>2522</v>
      </c>
      <c r="D742" t="s">
        <v>2523</v>
      </c>
      <c r="E742" t="s">
        <v>2537</v>
      </c>
      <c r="F742" t="s">
        <v>70</v>
      </c>
      <c r="G742">
        <v>174</v>
      </c>
      <c r="H742">
        <v>60</v>
      </c>
      <c r="I742" t="s">
        <v>2890</v>
      </c>
      <c r="J742" t="s">
        <v>2891</v>
      </c>
      <c r="K742" t="s">
        <v>2923</v>
      </c>
      <c r="L742" t="s">
        <v>70</v>
      </c>
      <c r="M742">
        <v>46</v>
      </c>
      <c r="N742" t="s">
        <v>47</v>
      </c>
      <c r="O742">
        <v>23003437</v>
      </c>
      <c r="P742" t="s">
        <v>72</v>
      </c>
      <c r="Q742" t="s">
        <v>2538</v>
      </c>
      <c r="R742" t="s">
        <v>74</v>
      </c>
      <c r="S742">
        <v>18</v>
      </c>
      <c r="T742" t="s">
        <v>2924</v>
      </c>
      <c r="U742" t="s">
        <v>1955</v>
      </c>
      <c r="V742" t="s">
        <v>2894</v>
      </c>
      <c r="W742" t="s">
        <v>54</v>
      </c>
      <c r="X742" t="s">
        <v>2895</v>
      </c>
      <c r="Y742" t="s">
        <v>2526</v>
      </c>
      <c r="AL742" t="s">
        <v>57</v>
      </c>
    </row>
    <row r="743" spans="1:38" x14ac:dyDescent="0.45">
      <c r="A743" t="s">
        <v>2520</v>
      </c>
      <c r="B743" t="s">
        <v>2527</v>
      </c>
      <c r="C743" t="s">
        <v>2522</v>
      </c>
      <c r="D743" t="s">
        <v>2523</v>
      </c>
      <c r="E743" t="s">
        <v>76</v>
      </c>
      <c r="F743" t="s">
        <v>77</v>
      </c>
      <c r="G743">
        <v>192</v>
      </c>
      <c r="H743">
        <v>60</v>
      </c>
      <c r="I743" t="s">
        <v>2890</v>
      </c>
      <c r="J743" t="s">
        <v>2891</v>
      </c>
      <c r="K743" t="s">
        <v>2839</v>
      </c>
      <c r="L743" t="s">
        <v>77</v>
      </c>
      <c r="M743">
        <v>57</v>
      </c>
      <c r="N743" t="s">
        <v>47</v>
      </c>
      <c r="O743">
        <v>23003437</v>
      </c>
      <c r="P743" t="s">
        <v>79</v>
      </c>
      <c r="Q743" t="s">
        <v>718</v>
      </c>
      <c r="R743" t="s">
        <v>50</v>
      </c>
      <c r="S743">
        <v>18</v>
      </c>
      <c r="T743" t="s">
        <v>2549</v>
      </c>
      <c r="U743" t="s">
        <v>2925</v>
      </c>
      <c r="V743" t="s">
        <v>2894</v>
      </c>
      <c r="W743" t="s">
        <v>54</v>
      </c>
      <c r="X743" t="s">
        <v>2895</v>
      </c>
      <c r="Y743" t="s">
        <v>2526</v>
      </c>
      <c r="AL743" t="s">
        <v>57</v>
      </c>
    </row>
    <row r="744" spans="1:38" x14ac:dyDescent="0.45">
      <c r="A744" t="s">
        <v>2520</v>
      </c>
      <c r="B744" t="s">
        <v>2541</v>
      </c>
      <c r="C744" t="s">
        <v>2522</v>
      </c>
      <c r="D744" t="s">
        <v>2523</v>
      </c>
      <c r="E744" t="s">
        <v>82</v>
      </c>
      <c r="F744" t="s">
        <v>1562</v>
      </c>
      <c r="G744">
        <v>180</v>
      </c>
      <c r="H744">
        <v>61</v>
      </c>
      <c r="I744" t="s">
        <v>2890</v>
      </c>
      <c r="J744" t="s">
        <v>2891</v>
      </c>
      <c r="K744" t="s">
        <v>2926</v>
      </c>
      <c r="L744" t="s">
        <v>1562</v>
      </c>
      <c r="M744">
        <v>48</v>
      </c>
      <c r="N744" t="s">
        <v>47</v>
      </c>
      <c r="O744">
        <v>23003437</v>
      </c>
      <c r="P744" t="s">
        <v>85</v>
      </c>
      <c r="Q744" t="s">
        <v>2542</v>
      </c>
      <c r="R744" t="s">
        <v>63</v>
      </c>
      <c r="S744">
        <v>18</v>
      </c>
      <c r="T744" t="s">
        <v>2927</v>
      </c>
      <c r="U744" t="s">
        <v>2928</v>
      </c>
      <c r="V744" t="s">
        <v>2894</v>
      </c>
      <c r="W744" t="s">
        <v>54</v>
      </c>
      <c r="X744" t="s">
        <v>2895</v>
      </c>
      <c r="Y744" t="s">
        <v>2526</v>
      </c>
      <c r="AL744" t="s">
        <v>57</v>
      </c>
    </row>
    <row r="745" spans="1:38" x14ac:dyDescent="0.45">
      <c r="A745" t="s">
        <v>2532</v>
      </c>
      <c r="B745" t="s">
        <v>2543</v>
      </c>
      <c r="C745" t="s">
        <v>2522</v>
      </c>
      <c r="D745" t="s">
        <v>2523</v>
      </c>
      <c r="E745" t="s">
        <v>87</v>
      </c>
      <c r="F745" t="s">
        <v>1232</v>
      </c>
      <c r="G745">
        <v>213</v>
      </c>
      <c r="H745">
        <v>61</v>
      </c>
      <c r="I745" t="s">
        <v>2890</v>
      </c>
      <c r="J745" t="s">
        <v>2891</v>
      </c>
      <c r="K745" t="s">
        <v>2929</v>
      </c>
      <c r="L745" t="s">
        <v>1232</v>
      </c>
      <c r="M745">
        <v>43</v>
      </c>
      <c r="N745" t="s">
        <v>47</v>
      </c>
      <c r="O745">
        <v>23003437</v>
      </c>
      <c r="P745" t="s">
        <v>90</v>
      </c>
      <c r="Q745" t="s">
        <v>717</v>
      </c>
      <c r="R745" t="s">
        <v>68</v>
      </c>
      <c r="S745">
        <v>18</v>
      </c>
      <c r="T745" t="s">
        <v>2930</v>
      </c>
      <c r="U745" t="s">
        <v>2057</v>
      </c>
      <c r="V745" t="s">
        <v>2894</v>
      </c>
      <c r="W745" t="s">
        <v>54</v>
      </c>
      <c r="X745" t="s">
        <v>2895</v>
      </c>
      <c r="Y745" t="s">
        <v>2526</v>
      </c>
      <c r="AL745" t="s">
        <v>57</v>
      </c>
    </row>
    <row r="746" spans="1:38" x14ac:dyDescent="0.45">
      <c r="A746" t="s">
        <v>2520</v>
      </c>
      <c r="B746" t="s">
        <v>2541</v>
      </c>
      <c r="C746" t="s">
        <v>2522</v>
      </c>
      <c r="D746" t="s">
        <v>2523</v>
      </c>
      <c r="E746" t="s">
        <v>2546</v>
      </c>
      <c r="F746" t="s">
        <v>382</v>
      </c>
      <c r="G746">
        <v>179</v>
      </c>
      <c r="H746">
        <v>61</v>
      </c>
      <c r="I746" t="s">
        <v>2890</v>
      </c>
      <c r="J746" t="s">
        <v>2891</v>
      </c>
      <c r="K746" t="s">
        <v>2931</v>
      </c>
      <c r="L746" t="s">
        <v>382</v>
      </c>
      <c r="M746">
        <v>47</v>
      </c>
      <c r="N746" t="s">
        <v>47</v>
      </c>
      <c r="O746">
        <v>23003437</v>
      </c>
      <c r="P746" t="s">
        <v>227</v>
      </c>
      <c r="Q746" t="s">
        <v>2548</v>
      </c>
      <c r="R746" t="s">
        <v>74</v>
      </c>
      <c r="S746">
        <v>18</v>
      </c>
      <c r="T746" t="s">
        <v>2932</v>
      </c>
      <c r="U746" t="s">
        <v>1328</v>
      </c>
      <c r="V746" t="s">
        <v>2894</v>
      </c>
      <c r="W746" t="s">
        <v>54</v>
      </c>
      <c r="X746" t="s">
        <v>2895</v>
      </c>
      <c r="Y746" t="s">
        <v>2526</v>
      </c>
      <c r="AL746" t="s">
        <v>57</v>
      </c>
    </row>
    <row r="747" spans="1:38" x14ac:dyDescent="0.45">
      <c r="A747" t="s">
        <v>2520</v>
      </c>
      <c r="B747" t="s">
        <v>2541</v>
      </c>
      <c r="C747" t="s">
        <v>2522</v>
      </c>
      <c r="D747" t="s">
        <v>2523</v>
      </c>
      <c r="E747" t="s">
        <v>2550</v>
      </c>
      <c r="F747" t="s">
        <v>1252</v>
      </c>
      <c r="G747">
        <v>187</v>
      </c>
      <c r="H747">
        <v>61</v>
      </c>
      <c r="I747" t="s">
        <v>2890</v>
      </c>
      <c r="J747" t="s">
        <v>2891</v>
      </c>
      <c r="K747" t="s">
        <v>2552</v>
      </c>
      <c r="L747" t="s">
        <v>1252</v>
      </c>
      <c r="M747">
        <v>59</v>
      </c>
      <c r="N747" t="s">
        <v>47</v>
      </c>
      <c r="O747">
        <v>23003437</v>
      </c>
      <c r="P747" t="s">
        <v>231</v>
      </c>
      <c r="Q747" t="s">
        <v>2553</v>
      </c>
      <c r="R747" t="s">
        <v>50</v>
      </c>
      <c r="S747">
        <v>18</v>
      </c>
      <c r="T747" t="s">
        <v>2933</v>
      </c>
      <c r="U747" t="s">
        <v>2649</v>
      </c>
      <c r="V747" t="s">
        <v>2894</v>
      </c>
      <c r="W747" t="s">
        <v>54</v>
      </c>
      <c r="X747" t="s">
        <v>2895</v>
      </c>
      <c r="Y747" t="s">
        <v>2526</v>
      </c>
      <c r="AL747" t="s">
        <v>57</v>
      </c>
    </row>
    <row r="748" spans="1:38" x14ac:dyDescent="0.45">
      <c r="A748" t="s">
        <v>2520</v>
      </c>
      <c r="B748" t="s">
        <v>2561</v>
      </c>
      <c r="C748" t="s">
        <v>2522</v>
      </c>
      <c r="D748" t="s">
        <v>2523</v>
      </c>
      <c r="E748" t="s">
        <v>2830</v>
      </c>
      <c r="F748" t="s">
        <v>293</v>
      </c>
      <c r="G748">
        <v>200</v>
      </c>
      <c r="H748">
        <v>61</v>
      </c>
      <c r="I748" t="s">
        <v>2890</v>
      </c>
      <c r="J748" t="s">
        <v>2891</v>
      </c>
      <c r="K748" t="s">
        <v>2934</v>
      </c>
      <c r="L748" t="s">
        <v>94</v>
      </c>
      <c r="M748">
        <v>55</v>
      </c>
      <c r="N748" t="s">
        <v>47</v>
      </c>
      <c r="O748">
        <v>23003437</v>
      </c>
      <c r="P748" t="s">
        <v>95</v>
      </c>
      <c r="Q748" t="s">
        <v>717</v>
      </c>
      <c r="R748" t="s">
        <v>63</v>
      </c>
      <c r="S748">
        <v>18</v>
      </c>
      <c r="T748" t="s">
        <v>2935</v>
      </c>
      <c r="U748" t="s">
        <v>2187</v>
      </c>
      <c r="V748" t="s">
        <v>2894</v>
      </c>
      <c r="W748" t="s">
        <v>54</v>
      </c>
      <c r="X748" t="s">
        <v>2895</v>
      </c>
      <c r="Y748" t="s">
        <v>2526</v>
      </c>
      <c r="AL748" t="s">
        <v>57</v>
      </c>
    </row>
    <row r="749" spans="1:38" x14ac:dyDescent="0.45">
      <c r="A749" t="s">
        <v>2532</v>
      </c>
      <c r="B749" t="s">
        <v>2555</v>
      </c>
      <c r="C749" t="s">
        <v>2522</v>
      </c>
      <c r="D749" t="s">
        <v>2523</v>
      </c>
      <c r="E749" t="s">
        <v>96</v>
      </c>
      <c r="F749" t="s">
        <v>296</v>
      </c>
      <c r="G749">
        <v>189</v>
      </c>
      <c r="H749">
        <v>61</v>
      </c>
      <c r="I749" t="s">
        <v>2890</v>
      </c>
      <c r="J749" t="s">
        <v>2891</v>
      </c>
      <c r="K749" t="s">
        <v>2936</v>
      </c>
      <c r="L749" t="s">
        <v>296</v>
      </c>
      <c r="M749">
        <v>56</v>
      </c>
      <c r="N749" t="s">
        <v>47</v>
      </c>
      <c r="O749">
        <v>23003437</v>
      </c>
      <c r="P749" t="s">
        <v>99</v>
      </c>
      <c r="Q749" t="s">
        <v>2558</v>
      </c>
      <c r="R749" t="s">
        <v>68</v>
      </c>
      <c r="S749">
        <v>18</v>
      </c>
      <c r="T749" t="s">
        <v>2937</v>
      </c>
      <c r="U749" t="s">
        <v>2057</v>
      </c>
      <c r="V749" t="s">
        <v>2894</v>
      </c>
      <c r="W749" t="s">
        <v>54</v>
      </c>
      <c r="X749" t="s">
        <v>2895</v>
      </c>
      <c r="Y749" t="s">
        <v>2526</v>
      </c>
      <c r="AL749" t="s">
        <v>57</v>
      </c>
    </row>
    <row r="750" spans="1:38" x14ac:dyDescent="0.45">
      <c r="A750" t="s">
        <v>2520</v>
      </c>
      <c r="B750" t="s">
        <v>2561</v>
      </c>
      <c r="C750" t="s">
        <v>2522</v>
      </c>
      <c r="D750" t="s">
        <v>2523</v>
      </c>
      <c r="E750" t="s">
        <v>2562</v>
      </c>
      <c r="F750" t="s">
        <v>102</v>
      </c>
      <c r="G750">
        <v>185</v>
      </c>
      <c r="H750">
        <v>62</v>
      </c>
      <c r="I750" t="s">
        <v>2890</v>
      </c>
      <c r="J750" t="s">
        <v>2891</v>
      </c>
      <c r="K750" t="s">
        <v>2938</v>
      </c>
      <c r="L750" t="s">
        <v>102</v>
      </c>
      <c r="M750">
        <v>50</v>
      </c>
      <c r="N750" t="s">
        <v>47</v>
      </c>
      <c r="O750">
        <v>23003437</v>
      </c>
      <c r="P750" t="s">
        <v>104</v>
      </c>
      <c r="Q750" t="s">
        <v>2564</v>
      </c>
      <c r="R750" t="s">
        <v>74</v>
      </c>
      <c r="S750">
        <v>18</v>
      </c>
      <c r="T750" t="s">
        <v>2939</v>
      </c>
      <c r="U750" t="s">
        <v>1223</v>
      </c>
      <c r="V750" t="s">
        <v>2894</v>
      </c>
      <c r="W750" t="s">
        <v>54</v>
      </c>
      <c r="X750" t="s">
        <v>2895</v>
      </c>
      <c r="Y750" t="s">
        <v>2526</v>
      </c>
      <c r="AL750" t="s">
        <v>57</v>
      </c>
    </row>
    <row r="751" spans="1:38" x14ac:dyDescent="0.45">
      <c r="A751" t="s">
        <v>2520</v>
      </c>
      <c r="B751" t="s">
        <v>2561</v>
      </c>
      <c r="C751" t="s">
        <v>2522</v>
      </c>
      <c r="D751" t="s">
        <v>2523</v>
      </c>
      <c r="E751" t="s">
        <v>2566</v>
      </c>
      <c r="F751" t="s">
        <v>106</v>
      </c>
      <c r="G751">
        <v>165</v>
      </c>
      <c r="H751">
        <v>61</v>
      </c>
      <c r="I751" t="s">
        <v>2890</v>
      </c>
      <c r="J751" t="s">
        <v>2891</v>
      </c>
      <c r="K751" t="s">
        <v>2940</v>
      </c>
      <c r="L751" t="s">
        <v>106</v>
      </c>
      <c r="M751">
        <v>59</v>
      </c>
      <c r="N751" t="s">
        <v>47</v>
      </c>
      <c r="O751">
        <v>23003437</v>
      </c>
      <c r="P751" t="s">
        <v>108</v>
      </c>
      <c r="Q751" t="s">
        <v>2568</v>
      </c>
      <c r="R751" t="s">
        <v>50</v>
      </c>
      <c r="S751">
        <v>18</v>
      </c>
      <c r="T751" t="s">
        <v>2941</v>
      </c>
      <c r="U751" t="s">
        <v>878</v>
      </c>
      <c r="V751" t="s">
        <v>2894</v>
      </c>
      <c r="W751" t="s">
        <v>54</v>
      </c>
      <c r="X751" t="s">
        <v>2895</v>
      </c>
      <c r="Y751" t="s">
        <v>2526</v>
      </c>
      <c r="AL751" t="s">
        <v>57</v>
      </c>
    </row>
    <row r="752" spans="1:38" x14ac:dyDescent="0.45">
      <c r="A752" t="s">
        <v>2520</v>
      </c>
      <c r="B752" t="s">
        <v>2942</v>
      </c>
      <c r="C752" t="s">
        <v>2522</v>
      </c>
      <c r="D752" t="s">
        <v>2523</v>
      </c>
      <c r="E752" t="s">
        <v>2943</v>
      </c>
      <c r="F752" t="s">
        <v>402</v>
      </c>
      <c r="G752">
        <v>203</v>
      </c>
      <c r="H752">
        <v>61</v>
      </c>
      <c r="I752" t="s">
        <v>2890</v>
      </c>
      <c r="J752" t="s">
        <v>2891</v>
      </c>
      <c r="K752" t="s">
        <v>2943</v>
      </c>
      <c r="L752" t="s">
        <v>402</v>
      </c>
      <c r="M752">
        <v>60</v>
      </c>
      <c r="N752" t="s">
        <v>47</v>
      </c>
      <c r="O752">
        <v>23003437</v>
      </c>
      <c r="P752" t="s">
        <v>113</v>
      </c>
      <c r="Q752" t="s">
        <v>369</v>
      </c>
      <c r="R752" t="s">
        <v>63</v>
      </c>
      <c r="S752">
        <v>18</v>
      </c>
      <c r="T752" t="s">
        <v>2944</v>
      </c>
      <c r="U752" t="s">
        <v>2945</v>
      </c>
      <c r="V752" t="s">
        <v>2894</v>
      </c>
      <c r="W752" t="s">
        <v>54</v>
      </c>
      <c r="X752" t="s">
        <v>2895</v>
      </c>
      <c r="Y752" t="s">
        <v>2526</v>
      </c>
      <c r="AL752" t="s">
        <v>57</v>
      </c>
    </row>
    <row r="753" spans="1:38" x14ac:dyDescent="0.45">
      <c r="A753" t="s">
        <v>2532</v>
      </c>
      <c r="B753" t="s">
        <v>2946</v>
      </c>
      <c r="C753" t="s">
        <v>2522</v>
      </c>
      <c r="D753" t="s">
        <v>2523</v>
      </c>
      <c r="E753" t="s">
        <v>2947</v>
      </c>
      <c r="F753" t="s">
        <v>1288</v>
      </c>
      <c r="G753">
        <v>184</v>
      </c>
      <c r="H753">
        <v>60</v>
      </c>
      <c r="I753" t="s">
        <v>2890</v>
      </c>
      <c r="J753" t="s">
        <v>2891</v>
      </c>
      <c r="K753" t="s">
        <v>2948</v>
      </c>
      <c r="L753" t="s">
        <v>117</v>
      </c>
      <c r="M753">
        <v>57</v>
      </c>
      <c r="N753" t="s">
        <v>47</v>
      </c>
      <c r="O753">
        <v>23003437</v>
      </c>
      <c r="P753" t="s">
        <v>119</v>
      </c>
      <c r="Q753" t="s">
        <v>952</v>
      </c>
      <c r="R753" t="s">
        <v>68</v>
      </c>
      <c r="S753">
        <v>18</v>
      </c>
      <c r="T753" t="s">
        <v>2949</v>
      </c>
      <c r="U753" t="s">
        <v>2187</v>
      </c>
      <c r="V753" t="s">
        <v>2894</v>
      </c>
      <c r="W753" t="s">
        <v>54</v>
      </c>
      <c r="X753" t="s">
        <v>2895</v>
      </c>
      <c r="Y753" t="s">
        <v>2526</v>
      </c>
      <c r="AL753" t="s">
        <v>57</v>
      </c>
    </row>
    <row r="754" spans="1:38" x14ac:dyDescent="0.45">
      <c r="A754" t="s">
        <v>1179</v>
      </c>
      <c r="B754" t="s">
        <v>1221</v>
      </c>
      <c r="C754" t="s">
        <v>606</v>
      </c>
      <c r="D754" t="s">
        <v>607</v>
      </c>
      <c r="E754" t="s">
        <v>83</v>
      </c>
      <c r="F754" t="s">
        <v>1222</v>
      </c>
      <c r="G754">
        <v>209</v>
      </c>
      <c r="H754">
        <v>61</v>
      </c>
      <c r="I754" t="s">
        <v>2950</v>
      </c>
      <c r="J754" t="s">
        <v>2951</v>
      </c>
      <c r="K754" t="s">
        <v>2952</v>
      </c>
      <c r="L754" t="s">
        <v>2605</v>
      </c>
      <c r="M754">
        <v>48</v>
      </c>
      <c r="N754" t="s">
        <v>47</v>
      </c>
      <c r="O754">
        <v>22004237</v>
      </c>
      <c r="P754" t="s">
        <v>85</v>
      </c>
      <c r="Q754" t="s">
        <v>926</v>
      </c>
      <c r="R754" t="s">
        <v>63</v>
      </c>
      <c r="S754">
        <v>19</v>
      </c>
      <c r="T754" t="s">
        <v>2953</v>
      </c>
      <c r="U754" t="s">
        <v>1746</v>
      </c>
      <c r="V754" t="s">
        <v>2954</v>
      </c>
      <c r="W754" t="s">
        <v>54</v>
      </c>
      <c r="X754" t="s">
        <v>2955</v>
      </c>
      <c r="Y754" t="s">
        <v>1183</v>
      </c>
      <c r="AL754" t="s">
        <v>57</v>
      </c>
    </row>
    <row r="755" spans="1:38" x14ac:dyDescent="0.45">
      <c r="A755" t="s">
        <v>842</v>
      </c>
      <c r="B755" t="s">
        <v>2956</v>
      </c>
      <c r="C755" t="s">
        <v>606</v>
      </c>
      <c r="D755" t="s">
        <v>607</v>
      </c>
      <c r="E755" t="s">
        <v>2957</v>
      </c>
      <c r="F755" t="s">
        <v>83</v>
      </c>
      <c r="G755">
        <v>195</v>
      </c>
      <c r="H755">
        <v>61</v>
      </c>
      <c r="I755" t="s">
        <v>2950</v>
      </c>
      <c r="J755" t="s">
        <v>2951</v>
      </c>
      <c r="K755" t="s">
        <v>2958</v>
      </c>
      <c r="L755" t="s">
        <v>83</v>
      </c>
      <c r="M755">
        <v>28</v>
      </c>
      <c r="N755" t="s">
        <v>47</v>
      </c>
      <c r="O755">
        <v>22004237</v>
      </c>
      <c r="P755" t="s">
        <v>85</v>
      </c>
      <c r="Q755" t="s">
        <v>2959</v>
      </c>
      <c r="R755" t="s">
        <v>63</v>
      </c>
      <c r="S755">
        <v>18</v>
      </c>
      <c r="T755" t="s">
        <v>2960</v>
      </c>
      <c r="U755" t="s">
        <v>981</v>
      </c>
      <c r="V755" t="s">
        <v>2954</v>
      </c>
      <c r="W755" t="s">
        <v>54</v>
      </c>
      <c r="X755" t="s">
        <v>2955</v>
      </c>
      <c r="Y755" t="s">
        <v>851</v>
      </c>
      <c r="AL755" t="s">
        <v>57</v>
      </c>
    </row>
    <row r="756" spans="1:38" x14ac:dyDescent="0.45">
      <c r="A756" t="s">
        <v>1179</v>
      </c>
      <c r="B756" t="s">
        <v>1221</v>
      </c>
      <c r="C756" t="s">
        <v>606</v>
      </c>
      <c r="D756" t="s">
        <v>607</v>
      </c>
      <c r="E756" t="s">
        <v>382</v>
      </c>
      <c r="F756" t="s">
        <v>1237</v>
      </c>
      <c r="G756">
        <v>193</v>
      </c>
      <c r="H756">
        <v>61</v>
      </c>
      <c r="I756" t="s">
        <v>2961</v>
      </c>
      <c r="J756" t="s">
        <v>2962</v>
      </c>
      <c r="K756" t="s">
        <v>2963</v>
      </c>
      <c r="L756" t="s">
        <v>1237</v>
      </c>
      <c r="M756">
        <v>53</v>
      </c>
      <c r="N756" t="s">
        <v>47</v>
      </c>
      <c r="O756">
        <v>24002098</v>
      </c>
      <c r="P756" t="s">
        <v>227</v>
      </c>
      <c r="Q756" t="s">
        <v>1197</v>
      </c>
      <c r="R756" t="s">
        <v>74</v>
      </c>
      <c r="S756">
        <v>19</v>
      </c>
      <c r="T756" t="s">
        <v>2964</v>
      </c>
      <c r="U756" t="s">
        <v>1568</v>
      </c>
      <c r="V756" t="s">
        <v>2965</v>
      </c>
      <c r="W756" t="s">
        <v>54</v>
      </c>
      <c r="X756" t="s">
        <v>2966</v>
      </c>
      <c r="Y756" t="s">
        <v>1183</v>
      </c>
      <c r="AL756" t="s">
        <v>57</v>
      </c>
    </row>
    <row r="757" spans="1:38" x14ac:dyDescent="0.45">
      <c r="A757" t="s">
        <v>1179</v>
      </c>
      <c r="B757" t="s">
        <v>1257</v>
      </c>
      <c r="C757" t="s">
        <v>606</v>
      </c>
      <c r="D757" t="s">
        <v>607</v>
      </c>
      <c r="E757" t="s">
        <v>94</v>
      </c>
      <c r="F757" t="s">
        <v>608</v>
      </c>
      <c r="G757">
        <v>189</v>
      </c>
      <c r="H757">
        <v>61</v>
      </c>
      <c r="I757" t="s">
        <v>2961</v>
      </c>
      <c r="J757" t="s">
        <v>2962</v>
      </c>
      <c r="K757" t="s">
        <v>2967</v>
      </c>
      <c r="L757" t="s">
        <v>608</v>
      </c>
      <c r="M757">
        <v>52</v>
      </c>
      <c r="N757" t="s">
        <v>47</v>
      </c>
      <c r="O757">
        <v>24002098</v>
      </c>
      <c r="P757" t="s">
        <v>95</v>
      </c>
      <c r="Q757" t="s">
        <v>911</v>
      </c>
      <c r="R757" t="s">
        <v>63</v>
      </c>
      <c r="S757">
        <v>19</v>
      </c>
      <c r="T757" t="s">
        <v>2968</v>
      </c>
      <c r="U757" t="s">
        <v>2195</v>
      </c>
      <c r="V757" t="s">
        <v>2965</v>
      </c>
      <c r="W757" t="s">
        <v>54</v>
      </c>
      <c r="X757" t="s">
        <v>2966</v>
      </c>
      <c r="Y757" t="s">
        <v>1183</v>
      </c>
      <c r="AL757" t="s">
        <v>57</v>
      </c>
    </row>
    <row r="758" spans="1:38" x14ac:dyDescent="0.45">
      <c r="A758" t="s">
        <v>1193</v>
      </c>
      <c r="B758" t="s">
        <v>1267</v>
      </c>
      <c r="C758" t="s">
        <v>606</v>
      </c>
      <c r="D758" t="s">
        <v>607</v>
      </c>
      <c r="E758" t="s">
        <v>296</v>
      </c>
      <c r="F758" t="s">
        <v>297</v>
      </c>
      <c r="G758">
        <v>193</v>
      </c>
      <c r="H758">
        <v>60</v>
      </c>
      <c r="I758" t="s">
        <v>2961</v>
      </c>
      <c r="J758" t="s">
        <v>2962</v>
      </c>
      <c r="K758" t="s">
        <v>1579</v>
      </c>
      <c r="L758" t="s">
        <v>297</v>
      </c>
      <c r="M758">
        <v>59</v>
      </c>
      <c r="N758" t="s">
        <v>47</v>
      </c>
      <c r="O758">
        <v>24002098</v>
      </c>
      <c r="P758" t="s">
        <v>99</v>
      </c>
      <c r="Q758" t="s">
        <v>1268</v>
      </c>
      <c r="R758" t="s">
        <v>68</v>
      </c>
      <c r="S758">
        <v>19</v>
      </c>
      <c r="T758" t="s">
        <v>1381</v>
      </c>
      <c r="U758" t="s">
        <v>535</v>
      </c>
      <c r="V758" t="s">
        <v>2965</v>
      </c>
      <c r="W758" t="s">
        <v>54</v>
      </c>
      <c r="X758" t="s">
        <v>2966</v>
      </c>
      <c r="Y758" t="s">
        <v>1183</v>
      </c>
      <c r="AL758" t="s">
        <v>57</v>
      </c>
    </row>
    <row r="759" spans="1:38" x14ac:dyDescent="0.45">
      <c r="A759" t="s">
        <v>1179</v>
      </c>
      <c r="B759" t="s">
        <v>1257</v>
      </c>
      <c r="C759" t="s">
        <v>606</v>
      </c>
      <c r="D759" t="s">
        <v>607</v>
      </c>
      <c r="E759" t="s">
        <v>1581</v>
      </c>
      <c r="F759" t="s">
        <v>1582</v>
      </c>
      <c r="G759">
        <v>207</v>
      </c>
      <c r="H759">
        <v>60</v>
      </c>
      <c r="I759" t="s">
        <v>2961</v>
      </c>
      <c r="J759" t="s">
        <v>2962</v>
      </c>
      <c r="K759" t="s">
        <v>2969</v>
      </c>
      <c r="L759" t="s">
        <v>1582</v>
      </c>
      <c r="M759">
        <v>53</v>
      </c>
      <c r="N759" t="s">
        <v>47</v>
      </c>
      <c r="O759">
        <v>24002098</v>
      </c>
      <c r="P759" t="s">
        <v>104</v>
      </c>
      <c r="Q759" t="s">
        <v>1431</v>
      </c>
      <c r="R759" t="s">
        <v>74</v>
      </c>
      <c r="S759">
        <v>19</v>
      </c>
      <c r="T759" t="s">
        <v>277</v>
      </c>
      <c r="U759" t="s">
        <v>1228</v>
      </c>
      <c r="V759" t="s">
        <v>2965</v>
      </c>
      <c r="W759" t="s">
        <v>54</v>
      </c>
      <c r="X759" t="s">
        <v>2966</v>
      </c>
      <c r="Y759" t="s">
        <v>1183</v>
      </c>
      <c r="AL759" t="s">
        <v>57</v>
      </c>
    </row>
    <row r="760" spans="1:38" x14ac:dyDescent="0.45">
      <c r="A760" t="s">
        <v>1179</v>
      </c>
      <c r="B760" t="s">
        <v>1257</v>
      </c>
      <c r="C760" t="s">
        <v>606</v>
      </c>
      <c r="D760" t="s">
        <v>607</v>
      </c>
      <c r="E760" t="s">
        <v>106</v>
      </c>
      <c r="F760" t="s">
        <v>1591</v>
      </c>
      <c r="G760">
        <v>214</v>
      </c>
      <c r="H760">
        <v>61</v>
      </c>
      <c r="I760" t="s">
        <v>2961</v>
      </c>
      <c r="J760" t="s">
        <v>2962</v>
      </c>
      <c r="K760" t="s">
        <v>2970</v>
      </c>
      <c r="L760" t="s">
        <v>1591</v>
      </c>
      <c r="M760">
        <v>59</v>
      </c>
      <c r="N760" t="s">
        <v>47</v>
      </c>
      <c r="O760">
        <v>24002098</v>
      </c>
      <c r="P760" t="s">
        <v>108</v>
      </c>
      <c r="Q760" t="s">
        <v>1442</v>
      </c>
      <c r="R760" t="s">
        <v>50</v>
      </c>
      <c r="S760">
        <v>19</v>
      </c>
      <c r="T760" t="s">
        <v>2971</v>
      </c>
      <c r="U760" t="s">
        <v>1724</v>
      </c>
      <c r="V760" t="s">
        <v>2965</v>
      </c>
      <c r="W760" t="s">
        <v>54</v>
      </c>
      <c r="X760" t="s">
        <v>2966</v>
      </c>
      <c r="Y760" t="s">
        <v>1183</v>
      </c>
      <c r="AL760" t="s">
        <v>57</v>
      </c>
    </row>
    <row r="761" spans="1:38" x14ac:dyDescent="0.45">
      <c r="A761" t="s">
        <v>604</v>
      </c>
      <c r="B761" t="s">
        <v>1271</v>
      </c>
      <c r="C761" t="s">
        <v>606</v>
      </c>
      <c r="D761" t="s">
        <v>607</v>
      </c>
      <c r="E761" t="s">
        <v>403</v>
      </c>
      <c r="F761" t="s">
        <v>1272</v>
      </c>
      <c r="G761">
        <v>227</v>
      </c>
      <c r="H761">
        <v>52</v>
      </c>
      <c r="I761" t="s">
        <v>2961</v>
      </c>
      <c r="J761" t="s">
        <v>2962</v>
      </c>
      <c r="K761" t="s">
        <v>2972</v>
      </c>
      <c r="L761" t="s">
        <v>2973</v>
      </c>
      <c r="M761">
        <v>4</v>
      </c>
      <c r="N761" t="s">
        <v>47</v>
      </c>
      <c r="O761">
        <v>24002098</v>
      </c>
      <c r="P761" t="s">
        <v>113</v>
      </c>
      <c r="Q761" t="s">
        <v>1274</v>
      </c>
      <c r="R761" t="s">
        <v>63</v>
      </c>
      <c r="S761">
        <v>20</v>
      </c>
      <c r="T761" t="s">
        <v>2974</v>
      </c>
      <c r="U761" t="s">
        <v>2975</v>
      </c>
      <c r="V761" t="s">
        <v>2965</v>
      </c>
      <c r="W761" t="s">
        <v>54</v>
      </c>
      <c r="X761" t="s">
        <v>2966</v>
      </c>
      <c r="Y761" t="s">
        <v>615</v>
      </c>
      <c r="AL761" t="s">
        <v>57</v>
      </c>
    </row>
    <row r="762" spans="1:38" x14ac:dyDescent="0.45">
      <c r="A762" t="s">
        <v>604</v>
      </c>
      <c r="B762" t="s">
        <v>1271</v>
      </c>
      <c r="C762" t="s">
        <v>606</v>
      </c>
      <c r="D762" t="s">
        <v>607</v>
      </c>
      <c r="E762" t="s">
        <v>403</v>
      </c>
      <c r="F762" t="s">
        <v>1272</v>
      </c>
      <c r="G762">
        <v>227</v>
      </c>
      <c r="H762">
        <v>52</v>
      </c>
      <c r="I762" t="s">
        <v>2961</v>
      </c>
      <c r="J762" t="s">
        <v>2962</v>
      </c>
      <c r="K762" t="s">
        <v>2976</v>
      </c>
      <c r="L762" t="s">
        <v>1272</v>
      </c>
      <c r="M762">
        <v>44</v>
      </c>
      <c r="N762" t="s">
        <v>47</v>
      </c>
      <c r="O762">
        <v>24002098</v>
      </c>
      <c r="P762" t="s">
        <v>113</v>
      </c>
      <c r="Q762" t="s">
        <v>1274</v>
      </c>
      <c r="R762" t="s">
        <v>63</v>
      </c>
      <c r="S762">
        <v>20</v>
      </c>
      <c r="T762" t="s">
        <v>2977</v>
      </c>
      <c r="U762" t="s">
        <v>1594</v>
      </c>
      <c r="V762" t="s">
        <v>2965</v>
      </c>
      <c r="W762" t="s">
        <v>54</v>
      </c>
      <c r="X762" t="s">
        <v>2966</v>
      </c>
      <c r="Y762" t="s">
        <v>615</v>
      </c>
      <c r="AL762" t="s">
        <v>57</v>
      </c>
    </row>
    <row r="763" spans="1:38" x14ac:dyDescent="0.45">
      <c r="A763" t="s">
        <v>1179</v>
      </c>
      <c r="B763" t="s">
        <v>1277</v>
      </c>
      <c r="C763" t="s">
        <v>606</v>
      </c>
      <c r="D763" t="s">
        <v>607</v>
      </c>
      <c r="E763" t="s">
        <v>1278</v>
      </c>
      <c r="F763" t="s">
        <v>403</v>
      </c>
      <c r="G763">
        <v>202</v>
      </c>
      <c r="H763">
        <v>60</v>
      </c>
      <c r="I763" t="s">
        <v>2961</v>
      </c>
      <c r="J763" t="s">
        <v>2962</v>
      </c>
      <c r="K763" t="s">
        <v>2978</v>
      </c>
      <c r="L763" t="s">
        <v>403</v>
      </c>
      <c r="M763">
        <v>56</v>
      </c>
      <c r="N763" t="s">
        <v>47</v>
      </c>
      <c r="O763">
        <v>24002098</v>
      </c>
      <c r="P763" t="s">
        <v>113</v>
      </c>
      <c r="Q763" t="s">
        <v>501</v>
      </c>
      <c r="R763" t="s">
        <v>63</v>
      </c>
      <c r="S763">
        <v>19</v>
      </c>
      <c r="T763" t="s">
        <v>2979</v>
      </c>
      <c r="U763" t="s">
        <v>1557</v>
      </c>
      <c r="V763" t="s">
        <v>2965</v>
      </c>
      <c r="W763" t="s">
        <v>54</v>
      </c>
      <c r="X763" t="s">
        <v>2966</v>
      </c>
      <c r="Y763" t="s">
        <v>1183</v>
      </c>
      <c r="AL763" t="s">
        <v>57</v>
      </c>
    </row>
    <row r="764" spans="1:38" x14ac:dyDescent="0.45">
      <c r="A764" t="s">
        <v>1193</v>
      </c>
      <c r="B764" t="s">
        <v>1287</v>
      </c>
      <c r="C764" t="s">
        <v>606</v>
      </c>
      <c r="D764" t="s">
        <v>607</v>
      </c>
      <c r="E764" t="s">
        <v>1288</v>
      </c>
      <c r="F764" t="s">
        <v>406</v>
      </c>
      <c r="G764">
        <v>208</v>
      </c>
      <c r="H764">
        <v>60</v>
      </c>
      <c r="I764" t="s">
        <v>2961</v>
      </c>
      <c r="J764" t="s">
        <v>2962</v>
      </c>
      <c r="K764" t="s">
        <v>2980</v>
      </c>
      <c r="L764" t="s">
        <v>406</v>
      </c>
      <c r="M764">
        <v>58</v>
      </c>
      <c r="N764" t="s">
        <v>47</v>
      </c>
      <c r="O764">
        <v>24002098</v>
      </c>
      <c r="P764" t="s">
        <v>119</v>
      </c>
      <c r="Q764" t="s">
        <v>1040</v>
      </c>
      <c r="R764" t="s">
        <v>68</v>
      </c>
      <c r="S764">
        <v>19</v>
      </c>
      <c r="T764" t="s">
        <v>1566</v>
      </c>
      <c r="U764" t="s">
        <v>1235</v>
      </c>
      <c r="V764" t="s">
        <v>2965</v>
      </c>
      <c r="W764" t="s">
        <v>54</v>
      </c>
      <c r="X764" t="s">
        <v>2966</v>
      </c>
      <c r="Y764" t="s">
        <v>1183</v>
      </c>
      <c r="AL764" t="s">
        <v>57</v>
      </c>
    </row>
    <row r="765" spans="1:38" x14ac:dyDescent="0.45">
      <c r="A765" t="s">
        <v>1193</v>
      </c>
      <c r="B765" t="s">
        <v>1608</v>
      </c>
      <c r="C765" t="s">
        <v>606</v>
      </c>
      <c r="D765" t="s">
        <v>607</v>
      </c>
      <c r="E765" t="s">
        <v>1609</v>
      </c>
      <c r="F765" t="s">
        <v>1610</v>
      </c>
      <c r="G765">
        <v>183</v>
      </c>
      <c r="H765">
        <v>60</v>
      </c>
      <c r="I765" t="s">
        <v>2981</v>
      </c>
      <c r="J765" t="s">
        <v>2982</v>
      </c>
      <c r="K765" t="s">
        <v>2983</v>
      </c>
      <c r="L765" t="s">
        <v>2984</v>
      </c>
      <c r="M765">
        <v>19</v>
      </c>
      <c r="N765" t="s">
        <v>47</v>
      </c>
      <c r="O765">
        <v>23004327</v>
      </c>
      <c r="P765" t="s">
        <v>128</v>
      </c>
      <c r="Q765" t="s">
        <v>1612</v>
      </c>
      <c r="R765" t="s">
        <v>68</v>
      </c>
      <c r="S765">
        <v>19</v>
      </c>
      <c r="T765" t="s">
        <v>2380</v>
      </c>
      <c r="U765" t="s">
        <v>2985</v>
      </c>
      <c r="V765" t="s">
        <v>2986</v>
      </c>
      <c r="W765" t="s">
        <v>54</v>
      </c>
      <c r="X765" t="s">
        <v>2987</v>
      </c>
      <c r="Y765" t="s">
        <v>1183</v>
      </c>
      <c r="AL765" t="s">
        <v>57</v>
      </c>
    </row>
    <row r="766" spans="1:38" x14ac:dyDescent="0.45">
      <c r="A766" t="s">
        <v>1179</v>
      </c>
      <c r="B766" t="s">
        <v>1301</v>
      </c>
      <c r="C766" t="s">
        <v>606</v>
      </c>
      <c r="D766" t="s">
        <v>607</v>
      </c>
      <c r="E766" t="s">
        <v>1315</v>
      </c>
      <c r="F766" t="s">
        <v>1311</v>
      </c>
      <c r="G766">
        <v>205</v>
      </c>
      <c r="H766">
        <v>61</v>
      </c>
      <c r="I766" t="s">
        <v>2981</v>
      </c>
      <c r="J766" t="s">
        <v>2982</v>
      </c>
      <c r="K766" t="s">
        <v>2988</v>
      </c>
      <c r="L766" t="s">
        <v>456</v>
      </c>
      <c r="M766">
        <v>50</v>
      </c>
      <c r="N766" t="s">
        <v>47</v>
      </c>
      <c r="O766">
        <v>23004327</v>
      </c>
      <c r="P766" t="s">
        <v>134</v>
      </c>
      <c r="Q766" t="s">
        <v>771</v>
      </c>
      <c r="R766" t="s">
        <v>74</v>
      </c>
      <c r="S766">
        <v>19</v>
      </c>
      <c r="T766" t="s">
        <v>2989</v>
      </c>
      <c r="U766" t="s">
        <v>1260</v>
      </c>
      <c r="V766" t="s">
        <v>2986</v>
      </c>
      <c r="W766" t="s">
        <v>54</v>
      </c>
      <c r="X766" t="s">
        <v>2987</v>
      </c>
      <c r="Y766" t="s">
        <v>1183</v>
      </c>
      <c r="AL766" t="s">
        <v>57</v>
      </c>
    </row>
    <row r="767" spans="1:38" x14ac:dyDescent="0.45">
      <c r="A767" t="s">
        <v>1179</v>
      </c>
      <c r="B767" t="s">
        <v>1301</v>
      </c>
      <c r="C767" t="s">
        <v>606</v>
      </c>
      <c r="D767" t="s">
        <v>607</v>
      </c>
      <c r="E767" t="s">
        <v>1621</v>
      </c>
      <c r="F767" t="s">
        <v>1622</v>
      </c>
      <c r="G767">
        <v>199</v>
      </c>
      <c r="H767">
        <v>60</v>
      </c>
      <c r="I767" t="s">
        <v>2981</v>
      </c>
      <c r="J767" t="s">
        <v>2982</v>
      </c>
      <c r="K767" t="s">
        <v>2735</v>
      </c>
      <c r="L767" t="s">
        <v>1622</v>
      </c>
      <c r="M767">
        <v>49</v>
      </c>
      <c r="N767" t="s">
        <v>47</v>
      </c>
      <c r="O767">
        <v>23004327</v>
      </c>
      <c r="P767" t="s">
        <v>140</v>
      </c>
      <c r="Q767" t="s">
        <v>1623</v>
      </c>
      <c r="R767" t="s">
        <v>50</v>
      </c>
      <c r="S767">
        <v>19</v>
      </c>
      <c r="T767" t="s">
        <v>2990</v>
      </c>
      <c r="U767" t="s">
        <v>1057</v>
      </c>
      <c r="V767" t="s">
        <v>2986</v>
      </c>
      <c r="W767" t="s">
        <v>54</v>
      </c>
      <c r="X767" t="s">
        <v>2987</v>
      </c>
      <c r="Y767" t="s">
        <v>1183</v>
      </c>
      <c r="AL767" t="s">
        <v>57</v>
      </c>
    </row>
    <row r="768" spans="1:38" x14ac:dyDescent="0.45">
      <c r="A768" t="s">
        <v>1193</v>
      </c>
      <c r="B768" t="s">
        <v>1693</v>
      </c>
      <c r="C768" t="s">
        <v>606</v>
      </c>
      <c r="D768" t="s">
        <v>607</v>
      </c>
      <c r="E768" t="s">
        <v>1694</v>
      </c>
      <c r="F768" t="s">
        <v>1695</v>
      </c>
      <c r="G768">
        <v>170</v>
      </c>
      <c r="H768">
        <v>60</v>
      </c>
      <c r="I768" t="s">
        <v>2981</v>
      </c>
      <c r="J768" t="s">
        <v>2982</v>
      </c>
      <c r="K768" t="s">
        <v>1694</v>
      </c>
      <c r="L768" t="s">
        <v>1695</v>
      </c>
      <c r="M768">
        <v>59</v>
      </c>
      <c r="N768" t="s">
        <v>47</v>
      </c>
      <c r="O768">
        <v>23004327</v>
      </c>
      <c r="P768" t="s">
        <v>1690</v>
      </c>
      <c r="Q768" t="s">
        <v>1696</v>
      </c>
      <c r="R768" t="s">
        <v>68</v>
      </c>
      <c r="S768">
        <v>19</v>
      </c>
      <c r="T768" t="s">
        <v>2093</v>
      </c>
      <c r="U768" t="s">
        <v>1522</v>
      </c>
      <c r="V768" t="s">
        <v>2986</v>
      </c>
      <c r="W768" t="s">
        <v>54</v>
      </c>
      <c r="X768" t="s">
        <v>2987</v>
      </c>
      <c r="Y768" t="s">
        <v>1183</v>
      </c>
      <c r="AL768" t="s">
        <v>57</v>
      </c>
    </row>
    <row r="769" spans="1:38" x14ac:dyDescent="0.45">
      <c r="A769" t="s">
        <v>1179</v>
      </c>
      <c r="B769" t="s">
        <v>1698</v>
      </c>
      <c r="C769" t="s">
        <v>606</v>
      </c>
      <c r="D769" t="s">
        <v>607</v>
      </c>
      <c r="E769" t="s">
        <v>1699</v>
      </c>
      <c r="F769" t="s">
        <v>1700</v>
      </c>
      <c r="G769">
        <v>169</v>
      </c>
      <c r="H769">
        <v>60</v>
      </c>
      <c r="I769" t="s">
        <v>2981</v>
      </c>
      <c r="J769" t="s">
        <v>2982</v>
      </c>
      <c r="K769" t="s">
        <v>1699</v>
      </c>
      <c r="L769" t="s">
        <v>1700</v>
      </c>
      <c r="M769">
        <v>60</v>
      </c>
      <c r="N769" t="s">
        <v>47</v>
      </c>
      <c r="O769">
        <v>23004327</v>
      </c>
      <c r="P769" t="s">
        <v>1702</v>
      </c>
      <c r="Q769" t="s">
        <v>1703</v>
      </c>
      <c r="R769" t="s">
        <v>74</v>
      </c>
      <c r="S769">
        <v>19</v>
      </c>
      <c r="T769" t="s">
        <v>1640</v>
      </c>
      <c r="U769" t="s">
        <v>1410</v>
      </c>
      <c r="V769" t="s">
        <v>2986</v>
      </c>
      <c r="W769" t="s">
        <v>54</v>
      </c>
      <c r="X769" t="s">
        <v>2987</v>
      </c>
      <c r="Y769" t="s">
        <v>1183</v>
      </c>
      <c r="AL769" t="s">
        <v>57</v>
      </c>
    </row>
    <row r="770" spans="1:38" x14ac:dyDescent="0.45">
      <c r="A770" t="s">
        <v>1179</v>
      </c>
      <c r="B770" t="s">
        <v>1698</v>
      </c>
      <c r="C770" t="s">
        <v>606</v>
      </c>
      <c r="D770" t="s">
        <v>607</v>
      </c>
      <c r="E770" t="s">
        <v>1710</v>
      </c>
      <c r="F770" t="s">
        <v>1711</v>
      </c>
      <c r="G770">
        <v>184</v>
      </c>
      <c r="H770">
        <v>60</v>
      </c>
      <c r="I770" t="s">
        <v>2981</v>
      </c>
      <c r="J770" t="s">
        <v>2982</v>
      </c>
      <c r="K770" t="s">
        <v>2991</v>
      </c>
      <c r="L770" t="s">
        <v>2992</v>
      </c>
      <c r="M770">
        <v>38</v>
      </c>
      <c r="N770" t="s">
        <v>47</v>
      </c>
      <c r="O770">
        <v>23004327</v>
      </c>
      <c r="P770" t="s">
        <v>1707</v>
      </c>
      <c r="Q770" t="s">
        <v>1713</v>
      </c>
      <c r="R770" t="s">
        <v>50</v>
      </c>
      <c r="S770">
        <v>19</v>
      </c>
      <c r="T770" t="s">
        <v>2993</v>
      </c>
      <c r="U770" t="s">
        <v>2994</v>
      </c>
      <c r="V770" t="s">
        <v>2986</v>
      </c>
      <c r="W770" t="s">
        <v>54</v>
      </c>
      <c r="X770" t="s">
        <v>2987</v>
      </c>
      <c r="Y770" t="s">
        <v>1183</v>
      </c>
      <c r="AL770" t="s">
        <v>57</v>
      </c>
    </row>
    <row r="771" spans="1:38" x14ac:dyDescent="0.45">
      <c r="A771" t="s">
        <v>1179</v>
      </c>
      <c r="B771" t="s">
        <v>1698</v>
      </c>
      <c r="C771" t="s">
        <v>606</v>
      </c>
      <c r="D771" t="s">
        <v>607</v>
      </c>
      <c r="E771" t="s">
        <v>1710</v>
      </c>
      <c r="F771" t="s">
        <v>1711</v>
      </c>
      <c r="G771">
        <v>184</v>
      </c>
      <c r="H771">
        <v>60</v>
      </c>
      <c r="I771" t="s">
        <v>2981</v>
      </c>
      <c r="J771" t="s">
        <v>2982</v>
      </c>
      <c r="K771" t="s">
        <v>2995</v>
      </c>
      <c r="L771" t="s">
        <v>2996</v>
      </c>
      <c r="M771">
        <v>5</v>
      </c>
      <c r="N771" t="s">
        <v>47</v>
      </c>
      <c r="O771">
        <v>23004327</v>
      </c>
      <c r="P771" t="s">
        <v>1707</v>
      </c>
      <c r="Q771" t="s">
        <v>1713</v>
      </c>
      <c r="R771" t="s">
        <v>50</v>
      </c>
      <c r="S771">
        <v>19</v>
      </c>
      <c r="T771" t="s">
        <v>2997</v>
      </c>
      <c r="U771" t="s">
        <v>2998</v>
      </c>
      <c r="V771" t="s">
        <v>2986</v>
      </c>
      <c r="W771" t="s">
        <v>54</v>
      </c>
      <c r="X771" t="s">
        <v>2987</v>
      </c>
      <c r="Y771" t="s">
        <v>1183</v>
      </c>
      <c r="AL771" t="s">
        <v>57</v>
      </c>
    </row>
    <row r="772" spans="1:38" x14ac:dyDescent="0.45">
      <c r="A772" t="s">
        <v>1179</v>
      </c>
      <c r="B772" t="s">
        <v>1698</v>
      </c>
      <c r="C772" t="s">
        <v>606</v>
      </c>
      <c r="D772" t="s">
        <v>607</v>
      </c>
      <c r="E772" t="s">
        <v>1710</v>
      </c>
      <c r="F772" t="s">
        <v>1711</v>
      </c>
      <c r="G772">
        <v>184</v>
      </c>
      <c r="H772">
        <v>60</v>
      </c>
      <c r="I772" t="s">
        <v>2981</v>
      </c>
      <c r="J772" t="s">
        <v>2982</v>
      </c>
      <c r="K772" t="s">
        <v>2999</v>
      </c>
      <c r="L772" t="s">
        <v>1711</v>
      </c>
      <c r="M772">
        <v>10</v>
      </c>
      <c r="N772" t="s">
        <v>47</v>
      </c>
      <c r="O772">
        <v>23004327</v>
      </c>
      <c r="P772" t="s">
        <v>1707</v>
      </c>
      <c r="Q772" t="s">
        <v>1713</v>
      </c>
      <c r="R772" t="s">
        <v>50</v>
      </c>
      <c r="S772">
        <v>19</v>
      </c>
      <c r="T772" t="s">
        <v>3000</v>
      </c>
      <c r="U772" t="s">
        <v>1338</v>
      </c>
      <c r="V772" t="s">
        <v>2986</v>
      </c>
      <c r="W772" t="s">
        <v>54</v>
      </c>
      <c r="X772" t="s">
        <v>2987</v>
      </c>
      <c r="Y772" t="s">
        <v>1183</v>
      </c>
      <c r="AL772" t="s">
        <v>57</v>
      </c>
    </row>
    <row r="773" spans="1:38" x14ac:dyDescent="0.45">
      <c r="A773" t="s">
        <v>1179</v>
      </c>
      <c r="B773" t="s">
        <v>1454</v>
      </c>
      <c r="C773" t="s">
        <v>606</v>
      </c>
      <c r="D773" t="s">
        <v>607</v>
      </c>
      <c r="E773" t="s">
        <v>1455</v>
      </c>
      <c r="F773" t="s">
        <v>1456</v>
      </c>
      <c r="G773">
        <v>180</v>
      </c>
      <c r="H773">
        <v>60</v>
      </c>
      <c r="I773" t="s">
        <v>2981</v>
      </c>
      <c r="J773" t="s">
        <v>2982</v>
      </c>
      <c r="K773" t="s">
        <v>3001</v>
      </c>
      <c r="L773" t="s">
        <v>1456</v>
      </c>
      <c r="M773">
        <v>60</v>
      </c>
      <c r="N773" t="s">
        <v>47</v>
      </c>
      <c r="O773">
        <v>23004327</v>
      </c>
      <c r="P773" t="s">
        <v>1459</v>
      </c>
      <c r="Q773" t="s">
        <v>1223</v>
      </c>
      <c r="R773" t="s">
        <v>63</v>
      </c>
      <c r="S773">
        <v>19</v>
      </c>
      <c r="T773" t="s">
        <v>1575</v>
      </c>
      <c r="U773" t="s">
        <v>1604</v>
      </c>
      <c r="V773" t="s">
        <v>2986</v>
      </c>
      <c r="W773" t="s">
        <v>54</v>
      </c>
      <c r="X773" t="s">
        <v>2987</v>
      </c>
      <c r="Y773" t="s">
        <v>1183</v>
      </c>
      <c r="AL773" t="s">
        <v>57</v>
      </c>
    </row>
    <row r="774" spans="1:38" x14ac:dyDescent="0.45">
      <c r="A774" t="s">
        <v>1193</v>
      </c>
      <c r="B774" t="s">
        <v>1469</v>
      </c>
      <c r="C774" t="s">
        <v>606</v>
      </c>
      <c r="D774" t="s">
        <v>607</v>
      </c>
      <c r="E774" t="s">
        <v>1470</v>
      </c>
      <c r="F774" t="s">
        <v>1463</v>
      </c>
      <c r="G774">
        <v>182</v>
      </c>
      <c r="H774">
        <v>60</v>
      </c>
      <c r="I774" t="s">
        <v>2981</v>
      </c>
      <c r="J774" t="s">
        <v>2982</v>
      </c>
      <c r="K774" t="s">
        <v>1722</v>
      </c>
      <c r="L774" t="s">
        <v>3002</v>
      </c>
      <c r="M774">
        <v>29</v>
      </c>
      <c r="N774" t="s">
        <v>47</v>
      </c>
      <c r="O774">
        <v>23004327</v>
      </c>
      <c r="P774" t="s">
        <v>1466</v>
      </c>
      <c r="Q774" t="s">
        <v>1472</v>
      </c>
      <c r="R774" t="s">
        <v>68</v>
      </c>
      <c r="S774">
        <v>19</v>
      </c>
      <c r="T774" t="s">
        <v>3003</v>
      </c>
      <c r="U774" t="s">
        <v>3004</v>
      </c>
      <c r="V774" t="s">
        <v>2986</v>
      </c>
      <c r="W774" t="s">
        <v>54</v>
      </c>
      <c r="X774" t="s">
        <v>2987</v>
      </c>
      <c r="Y774" t="s">
        <v>1183</v>
      </c>
      <c r="AL774" t="s">
        <v>57</v>
      </c>
    </row>
    <row r="775" spans="1:38" x14ac:dyDescent="0.45">
      <c r="A775" t="s">
        <v>1193</v>
      </c>
      <c r="B775" t="s">
        <v>1469</v>
      </c>
      <c r="C775" t="s">
        <v>606</v>
      </c>
      <c r="D775" t="s">
        <v>607</v>
      </c>
      <c r="E775" t="s">
        <v>1470</v>
      </c>
      <c r="F775" t="s">
        <v>1463</v>
      </c>
      <c r="G775">
        <v>182</v>
      </c>
      <c r="H775">
        <v>60</v>
      </c>
      <c r="I775" t="s">
        <v>2981</v>
      </c>
      <c r="J775" t="s">
        <v>2982</v>
      </c>
      <c r="K775" t="s">
        <v>3005</v>
      </c>
      <c r="L775" t="s">
        <v>1463</v>
      </c>
      <c r="M775">
        <v>31</v>
      </c>
      <c r="N775" t="s">
        <v>47</v>
      </c>
      <c r="O775">
        <v>23004327</v>
      </c>
      <c r="P775" t="s">
        <v>1466</v>
      </c>
      <c r="Q775" t="s">
        <v>1472</v>
      </c>
      <c r="R775" t="s">
        <v>68</v>
      </c>
      <c r="S775">
        <v>19</v>
      </c>
      <c r="T775" t="s">
        <v>3006</v>
      </c>
      <c r="U775" t="s">
        <v>1474</v>
      </c>
      <c r="V775" t="s">
        <v>2986</v>
      </c>
      <c r="W775" t="s">
        <v>54</v>
      </c>
      <c r="X775" t="s">
        <v>2987</v>
      </c>
      <c r="Y775" t="s">
        <v>1183</v>
      </c>
      <c r="AL775" t="s">
        <v>57</v>
      </c>
    </row>
    <row r="776" spans="1:38" x14ac:dyDescent="0.45">
      <c r="A776" t="s">
        <v>1179</v>
      </c>
      <c r="B776" t="s">
        <v>1454</v>
      </c>
      <c r="C776" t="s">
        <v>606</v>
      </c>
      <c r="D776" t="s">
        <v>607</v>
      </c>
      <c r="E776" t="s">
        <v>1475</v>
      </c>
      <c r="F776" t="s">
        <v>473</v>
      </c>
      <c r="G776">
        <v>177</v>
      </c>
      <c r="H776">
        <v>61</v>
      </c>
      <c r="I776" t="s">
        <v>2981</v>
      </c>
      <c r="J776" t="s">
        <v>2982</v>
      </c>
      <c r="K776" t="s">
        <v>1725</v>
      </c>
      <c r="L776" t="s">
        <v>2638</v>
      </c>
      <c r="M776">
        <v>9</v>
      </c>
      <c r="N776" t="s">
        <v>47</v>
      </c>
      <c r="O776">
        <v>23004327</v>
      </c>
      <c r="P776" t="s">
        <v>475</v>
      </c>
      <c r="Q776" t="s">
        <v>926</v>
      </c>
      <c r="R776" t="s">
        <v>74</v>
      </c>
      <c r="S776">
        <v>19</v>
      </c>
      <c r="T776" t="s">
        <v>1623</v>
      </c>
      <c r="U776" t="s">
        <v>3007</v>
      </c>
      <c r="V776" t="s">
        <v>2986</v>
      </c>
      <c r="W776" t="s">
        <v>54</v>
      </c>
      <c r="X776" t="s">
        <v>2987</v>
      </c>
      <c r="Y776" t="s">
        <v>1183</v>
      </c>
      <c r="AL776" t="s">
        <v>57</v>
      </c>
    </row>
    <row r="777" spans="1:38" x14ac:dyDescent="0.45">
      <c r="A777" t="s">
        <v>1179</v>
      </c>
      <c r="B777" t="s">
        <v>1454</v>
      </c>
      <c r="C777" t="s">
        <v>606</v>
      </c>
      <c r="D777" t="s">
        <v>607</v>
      </c>
      <c r="E777" t="s">
        <v>1475</v>
      </c>
      <c r="F777" t="s">
        <v>473</v>
      </c>
      <c r="G777">
        <v>177</v>
      </c>
      <c r="H777">
        <v>61</v>
      </c>
      <c r="I777" t="s">
        <v>2981</v>
      </c>
      <c r="J777" t="s">
        <v>2982</v>
      </c>
      <c r="K777" t="s">
        <v>473</v>
      </c>
      <c r="L777" t="s">
        <v>473</v>
      </c>
      <c r="M777">
        <v>1</v>
      </c>
      <c r="N777" t="s">
        <v>47</v>
      </c>
      <c r="O777">
        <v>23004327</v>
      </c>
      <c r="P777" t="s">
        <v>475</v>
      </c>
      <c r="Q777" t="s">
        <v>926</v>
      </c>
      <c r="R777" t="s">
        <v>74</v>
      </c>
      <c r="S777">
        <v>19</v>
      </c>
      <c r="T777" t="s">
        <v>510</v>
      </c>
      <c r="U777" t="s">
        <v>1205</v>
      </c>
      <c r="V777" t="s">
        <v>2986</v>
      </c>
      <c r="W777" t="s">
        <v>54</v>
      </c>
      <c r="X777" t="s">
        <v>2987</v>
      </c>
      <c r="Y777" t="s">
        <v>1183</v>
      </c>
      <c r="AL777" t="s">
        <v>57</v>
      </c>
    </row>
    <row r="778" spans="1:38" x14ac:dyDescent="0.45">
      <c r="A778" t="s">
        <v>1179</v>
      </c>
      <c r="B778" t="s">
        <v>1454</v>
      </c>
      <c r="C778" t="s">
        <v>606</v>
      </c>
      <c r="D778" t="s">
        <v>607</v>
      </c>
      <c r="E778" t="s">
        <v>1475</v>
      </c>
      <c r="F778" t="s">
        <v>473</v>
      </c>
      <c r="G778">
        <v>177</v>
      </c>
      <c r="H778">
        <v>61</v>
      </c>
      <c r="I778" t="s">
        <v>2981</v>
      </c>
      <c r="J778" t="s">
        <v>2982</v>
      </c>
      <c r="K778" t="s">
        <v>2638</v>
      </c>
      <c r="L778" t="s">
        <v>473</v>
      </c>
      <c r="M778">
        <v>51</v>
      </c>
      <c r="N778" t="s">
        <v>47</v>
      </c>
      <c r="O778">
        <v>23004327</v>
      </c>
      <c r="P778" t="s">
        <v>475</v>
      </c>
      <c r="Q778" t="s">
        <v>926</v>
      </c>
      <c r="R778" t="s">
        <v>74</v>
      </c>
      <c r="S778">
        <v>19</v>
      </c>
      <c r="T778" t="s">
        <v>3008</v>
      </c>
      <c r="U778" t="s">
        <v>510</v>
      </c>
      <c r="V778" t="s">
        <v>2986</v>
      </c>
      <c r="W778" t="s">
        <v>54</v>
      </c>
      <c r="X778" t="s">
        <v>2987</v>
      </c>
      <c r="Y778" t="s">
        <v>1183</v>
      </c>
      <c r="AL778" t="s">
        <v>57</v>
      </c>
    </row>
    <row r="779" spans="1:38" x14ac:dyDescent="0.45">
      <c r="A779" t="s">
        <v>1179</v>
      </c>
      <c r="B779" t="s">
        <v>1478</v>
      </c>
      <c r="C779" t="s">
        <v>606</v>
      </c>
      <c r="D779" t="s">
        <v>607</v>
      </c>
      <c r="E779" t="s">
        <v>1479</v>
      </c>
      <c r="F779" t="s">
        <v>1480</v>
      </c>
      <c r="G779">
        <v>184</v>
      </c>
      <c r="H779">
        <v>61</v>
      </c>
      <c r="I779" t="s">
        <v>2981</v>
      </c>
      <c r="J779" t="s">
        <v>2982</v>
      </c>
      <c r="K779" t="s">
        <v>487</v>
      </c>
      <c r="L779" t="s">
        <v>1480</v>
      </c>
      <c r="M779">
        <v>61</v>
      </c>
      <c r="N779" t="s">
        <v>47</v>
      </c>
      <c r="O779">
        <v>23004327</v>
      </c>
      <c r="P779" t="s">
        <v>491</v>
      </c>
      <c r="Q779" t="s">
        <v>1218</v>
      </c>
      <c r="R779" t="s">
        <v>63</v>
      </c>
      <c r="S779">
        <v>19</v>
      </c>
      <c r="T779" t="s">
        <v>571</v>
      </c>
      <c r="U779" t="s">
        <v>2625</v>
      </c>
      <c r="V779" t="s">
        <v>2986</v>
      </c>
      <c r="W779" t="s">
        <v>54</v>
      </c>
      <c r="X779" t="s">
        <v>2987</v>
      </c>
      <c r="Y779" t="s">
        <v>1183</v>
      </c>
      <c r="AL779" t="s">
        <v>57</v>
      </c>
    </row>
    <row r="780" spans="1:38" x14ac:dyDescent="0.45">
      <c r="A780" t="s">
        <v>1193</v>
      </c>
      <c r="B780" t="s">
        <v>1744</v>
      </c>
      <c r="C780" t="s">
        <v>606</v>
      </c>
      <c r="D780" t="s">
        <v>607</v>
      </c>
      <c r="E780" t="s">
        <v>496</v>
      </c>
      <c r="F780" t="s">
        <v>1745</v>
      </c>
      <c r="G780">
        <v>181</v>
      </c>
      <c r="H780">
        <v>60</v>
      </c>
      <c r="I780" t="s">
        <v>2981</v>
      </c>
      <c r="J780" t="s">
        <v>2982</v>
      </c>
      <c r="K780" t="s">
        <v>496</v>
      </c>
      <c r="L780" t="s">
        <v>2799</v>
      </c>
      <c r="M780">
        <v>7</v>
      </c>
      <c r="N780" t="s">
        <v>47</v>
      </c>
      <c r="O780">
        <v>23004327</v>
      </c>
      <c r="P780" t="s">
        <v>500</v>
      </c>
      <c r="Q780" t="s">
        <v>1696</v>
      </c>
      <c r="R780" t="s">
        <v>68</v>
      </c>
      <c r="S780">
        <v>19</v>
      </c>
      <c r="T780" t="s">
        <v>1550</v>
      </c>
      <c r="U780" t="s">
        <v>3009</v>
      </c>
      <c r="V780" t="s">
        <v>2986</v>
      </c>
      <c r="W780" t="s">
        <v>54</v>
      </c>
      <c r="X780" t="s">
        <v>2987</v>
      </c>
      <c r="Y780" t="s">
        <v>1183</v>
      </c>
      <c r="AL780" t="s">
        <v>57</v>
      </c>
    </row>
    <row r="781" spans="1:38" x14ac:dyDescent="0.45">
      <c r="A781" t="s">
        <v>1193</v>
      </c>
      <c r="B781" t="s">
        <v>1744</v>
      </c>
      <c r="C781" t="s">
        <v>606</v>
      </c>
      <c r="D781" t="s">
        <v>607</v>
      </c>
      <c r="E781" t="s">
        <v>496</v>
      </c>
      <c r="F781" t="s">
        <v>1745</v>
      </c>
      <c r="G781">
        <v>181</v>
      </c>
      <c r="H781">
        <v>60</v>
      </c>
      <c r="I781" t="s">
        <v>2981</v>
      </c>
      <c r="J781" t="s">
        <v>2982</v>
      </c>
      <c r="K781" t="s">
        <v>3010</v>
      </c>
      <c r="L781" t="s">
        <v>1745</v>
      </c>
      <c r="M781">
        <v>53</v>
      </c>
      <c r="N781" t="s">
        <v>47</v>
      </c>
      <c r="O781">
        <v>23004327</v>
      </c>
      <c r="P781" t="s">
        <v>500</v>
      </c>
      <c r="Q781" t="s">
        <v>1696</v>
      </c>
      <c r="R781" t="s">
        <v>68</v>
      </c>
      <c r="S781">
        <v>19</v>
      </c>
      <c r="T781" t="s">
        <v>3011</v>
      </c>
      <c r="U781" t="s">
        <v>1567</v>
      </c>
      <c r="V781" t="s">
        <v>2986</v>
      </c>
      <c r="W781" t="s">
        <v>54</v>
      </c>
      <c r="X781" t="s">
        <v>2987</v>
      </c>
      <c r="Y781" t="s">
        <v>1183</v>
      </c>
      <c r="AL781" t="s">
        <v>57</v>
      </c>
    </row>
    <row r="782" spans="1:38" x14ac:dyDescent="0.45">
      <c r="A782" t="s">
        <v>1179</v>
      </c>
      <c r="B782" t="s">
        <v>1478</v>
      </c>
      <c r="C782" t="s">
        <v>606</v>
      </c>
      <c r="D782" t="s">
        <v>607</v>
      </c>
      <c r="E782" t="s">
        <v>1499</v>
      </c>
      <c r="F782" t="s">
        <v>1500</v>
      </c>
      <c r="G782">
        <v>193</v>
      </c>
      <c r="H782">
        <v>60</v>
      </c>
      <c r="I782" t="s">
        <v>2981</v>
      </c>
      <c r="J782" t="s">
        <v>2982</v>
      </c>
      <c r="K782" t="s">
        <v>3012</v>
      </c>
      <c r="L782" t="s">
        <v>1500</v>
      </c>
      <c r="M782">
        <v>45</v>
      </c>
      <c r="N782" t="s">
        <v>47</v>
      </c>
      <c r="O782">
        <v>23004327</v>
      </c>
      <c r="P782" t="s">
        <v>507</v>
      </c>
      <c r="Q782" t="s">
        <v>1501</v>
      </c>
      <c r="R782" t="s">
        <v>74</v>
      </c>
      <c r="S782">
        <v>19</v>
      </c>
      <c r="T782" t="s">
        <v>3013</v>
      </c>
      <c r="U782" t="s">
        <v>1318</v>
      </c>
      <c r="V782" t="s">
        <v>2986</v>
      </c>
      <c r="W782" t="s">
        <v>54</v>
      </c>
      <c r="X782" t="s">
        <v>2987</v>
      </c>
      <c r="Y782" t="s">
        <v>1183</v>
      </c>
      <c r="AL782" t="s">
        <v>57</v>
      </c>
    </row>
    <row r="783" spans="1:38" x14ac:dyDescent="0.45">
      <c r="A783" t="s">
        <v>1179</v>
      </c>
      <c r="B783" t="s">
        <v>1510</v>
      </c>
      <c r="C783" t="s">
        <v>606</v>
      </c>
      <c r="D783" t="s">
        <v>607</v>
      </c>
      <c r="E783" t="s">
        <v>512</v>
      </c>
      <c r="F783" t="s">
        <v>1505</v>
      </c>
      <c r="G783">
        <v>184</v>
      </c>
      <c r="H783">
        <v>61</v>
      </c>
      <c r="I783" t="s">
        <v>2981</v>
      </c>
      <c r="J783" t="s">
        <v>2982</v>
      </c>
      <c r="K783" t="s">
        <v>1755</v>
      </c>
      <c r="L783" t="s">
        <v>1505</v>
      </c>
      <c r="M783">
        <v>61</v>
      </c>
      <c r="N783" t="s">
        <v>47</v>
      </c>
      <c r="O783">
        <v>23004327</v>
      </c>
      <c r="P783" t="s">
        <v>516</v>
      </c>
      <c r="Q783" t="s">
        <v>960</v>
      </c>
      <c r="R783" t="s">
        <v>63</v>
      </c>
      <c r="S783">
        <v>19</v>
      </c>
      <c r="T783" t="s">
        <v>1378</v>
      </c>
      <c r="U783" t="s">
        <v>1447</v>
      </c>
      <c r="V783" t="s">
        <v>2986</v>
      </c>
      <c r="W783" t="s">
        <v>54</v>
      </c>
      <c r="X783" t="s">
        <v>2987</v>
      </c>
      <c r="Y783" t="s">
        <v>1183</v>
      </c>
      <c r="AL783" t="s">
        <v>57</v>
      </c>
    </row>
    <row r="784" spans="1:38" x14ac:dyDescent="0.45">
      <c r="A784" t="s">
        <v>604</v>
      </c>
      <c r="B784" t="s">
        <v>1504</v>
      </c>
      <c r="C784" t="s">
        <v>606</v>
      </c>
      <c r="D784" t="s">
        <v>607</v>
      </c>
      <c r="E784" t="s">
        <v>1512</v>
      </c>
      <c r="F784" t="s">
        <v>1513</v>
      </c>
      <c r="G784">
        <v>171</v>
      </c>
      <c r="H784">
        <v>50</v>
      </c>
      <c r="I784" t="s">
        <v>2981</v>
      </c>
      <c r="J784" t="s">
        <v>2982</v>
      </c>
      <c r="K784" t="s">
        <v>3014</v>
      </c>
      <c r="L784" t="s">
        <v>3015</v>
      </c>
      <c r="M784">
        <v>13</v>
      </c>
      <c r="N784" t="s">
        <v>47</v>
      </c>
      <c r="O784">
        <v>23004327</v>
      </c>
      <c r="P784" t="s">
        <v>525</v>
      </c>
      <c r="Q784" t="s">
        <v>1516</v>
      </c>
      <c r="R784" t="s">
        <v>68</v>
      </c>
      <c r="S784">
        <v>20</v>
      </c>
      <c r="T784" t="s">
        <v>3016</v>
      </c>
      <c r="U784" t="s">
        <v>3017</v>
      </c>
      <c r="V784" t="s">
        <v>2986</v>
      </c>
      <c r="W784" t="s">
        <v>54</v>
      </c>
      <c r="X784" t="s">
        <v>2987</v>
      </c>
      <c r="Y784" t="s">
        <v>615</v>
      </c>
      <c r="AL784" t="s">
        <v>57</v>
      </c>
    </row>
    <row r="785" spans="1:38" x14ac:dyDescent="0.45">
      <c r="A785" t="s">
        <v>1193</v>
      </c>
      <c r="B785" t="s">
        <v>1759</v>
      </c>
      <c r="C785" t="s">
        <v>606</v>
      </c>
      <c r="D785" t="s">
        <v>607</v>
      </c>
      <c r="E785" t="s">
        <v>1760</v>
      </c>
      <c r="F785" t="s">
        <v>522</v>
      </c>
      <c r="G785">
        <v>191</v>
      </c>
      <c r="H785">
        <v>60</v>
      </c>
      <c r="I785" t="s">
        <v>2981</v>
      </c>
      <c r="J785" t="s">
        <v>2982</v>
      </c>
      <c r="K785" t="s">
        <v>3018</v>
      </c>
      <c r="L785" t="s">
        <v>522</v>
      </c>
      <c r="M785">
        <v>58</v>
      </c>
      <c r="N785" t="s">
        <v>47</v>
      </c>
      <c r="O785">
        <v>23004327</v>
      </c>
      <c r="P785" t="s">
        <v>525</v>
      </c>
      <c r="Q785" t="s">
        <v>559</v>
      </c>
      <c r="R785" t="s">
        <v>68</v>
      </c>
      <c r="S785">
        <v>19</v>
      </c>
      <c r="T785" t="s">
        <v>3019</v>
      </c>
      <c r="U785" t="s">
        <v>1395</v>
      </c>
      <c r="V785" t="s">
        <v>2986</v>
      </c>
      <c r="W785" t="s">
        <v>54</v>
      </c>
      <c r="X785" t="s">
        <v>2987</v>
      </c>
      <c r="Y785" t="s">
        <v>1183</v>
      </c>
      <c r="AL785" t="s">
        <v>57</v>
      </c>
    </row>
    <row r="786" spans="1:38" x14ac:dyDescent="0.45">
      <c r="A786" t="s">
        <v>1179</v>
      </c>
      <c r="B786" t="s">
        <v>1846</v>
      </c>
      <c r="C786" t="s">
        <v>606</v>
      </c>
      <c r="D786" t="s">
        <v>607</v>
      </c>
      <c r="E786" t="s">
        <v>1847</v>
      </c>
      <c r="F786" t="s">
        <v>1843</v>
      </c>
      <c r="G786">
        <v>168</v>
      </c>
      <c r="H786">
        <v>60</v>
      </c>
      <c r="I786" t="s">
        <v>2981</v>
      </c>
      <c r="J786" t="s">
        <v>2982</v>
      </c>
      <c r="K786" t="s">
        <v>1847</v>
      </c>
      <c r="L786" t="s">
        <v>1843</v>
      </c>
      <c r="M786">
        <v>60</v>
      </c>
      <c r="N786" t="s">
        <v>47</v>
      </c>
      <c r="O786">
        <v>23004327</v>
      </c>
      <c r="P786" t="s">
        <v>1845</v>
      </c>
      <c r="Q786" t="s">
        <v>1849</v>
      </c>
      <c r="R786" t="s">
        <v>63</v>
      </c>
      <c r="S786">
        <v>19</v>
      </c>
      <c r="T786" t="s">
        <v>1949</v>
      </c>
      <c r="U786" t="s">
        <v>1235</v>
      </c>
      <c r="V786" t="s">
        <v>2986</v>
      </c>
      <c r="W786" t="s">
        <v>54</v>
      </c>
      <c r="X786" t="s">
        <v>2987</v>
      </c>
      <c r="Y786" t="s">
        <v>1183</v>
      </c>
      <c r="AL786" t="s">
        <v>57</v>
      </c>
    </row>
    <row r="787" spans="1:38" x14ac:dyDescent="0.45">
      <c r="A787" t="s">
        <v>1193</v>
      </c>
      <c r="B787" t="s">
        <v>1857</v>
      </c>
      <c r="C787" t="s">
        <v>606</v>
      </c>
      <c r="D787" t="s">
        <v>607</v>
      </c>
      <c r="E787" t="s">
        <v>1858</v>
      </c>
      <c r="F787" t="s">
        <v>1859</v>
      </c>
      <c r="G787">
        <v>192</v>
      </c>
      <c r="H787">
        <v>60</v>
      </c>
      <c r="I787" t="s">
        <v>2981</v>
      </c>
      <c r="J787" t="s">
        <v>2982</v>
      </c>
      <c r="K787" t="s">
        <v>3020</v>
      </c>
      <c r="L787" t="s">
        <v>3020</v>
      </c>
      <c r="M787">
        <v>1</v>
      </c>
      <c r="N787" t="s">
        <v>47</v>
      </c>
      <c r="O787">
        <v>23004327</v>
      </c>
      <c r="P787" t="s">
        <v>1854</v>
      </c>
      <c r="Q787" t="s">
        <v>1861</v>
      </c>
      <c r="R787" t="s">
        <v>68</v>
      </c>
      <c r="S787">
        <v>19</v>
      </c>
      <c r="T787" t="s">
        <v>266</v>
      </c>
      <c r="U787" t="s">
        <v>2152</v>
      </c>
      <c r="V787" t="s">
        <v>2986</v>
      </c>
      <c r="W787" t="s">
        <v>54</v>
      </c>
      <c r="X787" t="s">
        <v>2987</v>
      </c>
      <c r="Y787" t="s">
        <v>1183</v>
      </c>
      <c r="AL787" t="s">
        <v>57</v>
      </c>
    </row>
    <row r="788" spans="1:38" x14ac:dyDescent="0.45">
      <c r="A788" t="s">
        <v>1193</v>
      </c>
      <c r="B788" t="s">
        <v>1857</v>
      </c>
      <c r="C788" t="s">
        <v>606</v>
      </c>
      <c r="D788" t="s">
        <v>607</v>
      </c>
      <c r="E788" t="s">
        <v>1858</v>
      </c>
      <c r="F788" t="s">
        <v>1859</v>
      </c>
      <c r="G788">
        <v>192</v>
      </c>
      <c r="H788">
        <v>60</v>
      </c>
      <c r="I788" t="s">
        <v>2981</v>
      </c>
      <c r="J788" t="s">
        <v>2982</v>
      </c>
      <c r="K788" t="s">
        <v>3020</v>
      </c>
      <c r="L788" t="s">
        <v>3021</v>
      </c>
      <c r="M788">
        <v>17</v>
      </c>
      <c r="N788" t="s">
        <v>47</v>
      </c>
      <c r="O788">
        <v>23004327</v>
      </c>
      <c r="P788" t="s">
        <v>1854</v>
      </c>
      <c r="Q788" t="s">
        <v>1861</v>
      </c>
      <c r="R788" t="s">
        <v>68</v>
      </c>
      <c r="S788">
        <v>19</v>
      </c>
      <c r="T788" t="s">
        <v>1741</v>
      </c>
      <c r="U788" t="s">
        <v>3022</v>
      </c>
      <c r="V788" t="s">
        <v>2986</v>
      </c>
      <c r="W788" t="s">
        <v>54</v>
      </c>
      <c r="X788" t="s">
        <v>2987</v>
      </c>
      <c r="Y788" t="s">
        <v>1183</v>
      </c>
      <c r="AL788" t="s">
        <v>57</v>
      </c>
    </row>
    <row r="789" spans="1:38" x14ac:dyDescent="0.45">
      <c r="A789" t="s">
        <v>1179</v>
      </c>
      <c r="B789" t="s">
        <v>1846</v>
      </c>
      <c r="C789" t="s">
        <v>606</v>
      </c>
      <c r="D789" t="s">
        <v>607</v>
      </c>
      <c r="E789" t="s">
        <v>1870</v>
      </c>
      <c r="F789" t="s">
        <v>1871</v>
      </c>
      <c r="G789">
        <v>184</v>
      </c>
      <c r="H789">
        <v>60</v>
      </c>
      <c r="I789" t="s">
        <v>2981</v>
      </c>
      <c r="J789" t="s">
        <v>2982</v>
      </c>
      <c r="K789" t="s">
        <v>3023</v>
      </c>
      <c r="L789" t="s">
        <v>1873</v>
      </c>
      <c r="M789">
        <v>53</v>
      </c>
      <c r="N789" t="s">
        <v>47</v>
      </c>
      <c r="O789">
        <v>23004327</v>
      </c>
      <c r="P789" t="s">
        <v>1867</v>
      </c>
      <c r="Q789" t="s">
        <v>1571</v>
      </c>
      <c r="R789" t="s">
        <v>74</v>
      </c>
      <c r="S789">
        <v>19</v>
      </c>
      <c r="T789" t="s">
        <v>3024</v>
      </c>
      <c r="U789" t="s">
        <v>3025</v>
      </c>
      <c r="V789" t="s">
        <v>2986</v>
      </c>
      <c r="W789" t="s">
        <v>54</v>
      </c>
      <c r="X789" t="s">
        <v>2987</v>
      </c>
      <c r="Y789" t="s">
        <v>1183</v>
      </c>
      <c r="AL789" t="s">
        <v>57</v>
      </c>
    </row>
    <row r="790" spans="1:38" x14ac:dyDescent="0.45">
      <c r="A790" t="s">
        <v>1179</v>
      </c>
      <c r="B790" t="s">
        <v>1846</v>
      </c>
      <c r="C790" t="s">
        <v>606</v>
      </c>
      <c r="D790" t="s">
        <v>607</v>
      </c>
      <c r="E790" t="s">
        <v>1882</v>
      </c>
      <c r="F790" t="s">
        <v>1883</v>
      </c>
      <c r="G790">
        <v>176</v>
      </c>
      <c r="H790">
        <v>59</v>
      </c>
      <c r="I790" t="s">
        <v>2981</v>
      </c>
      <c r="J790" t="s">
        <v>2982</v>
      </c>
      <c r="K790" t="s">
        <v>1882</v>
      </c>
      <c r="L790" t="s">
        <v>1883</v>
      </c>
      <c r="M790">
        <v>59</v>
      </c>
      <c r="N790" t="s">
        <v>47</v>
      </c>
      <c r="O790">
        <v>23004327</v>
      </c>
      <c r="P790" t="s">
        <v>1878</v>
      </c>
      <c r="Q790" t="s">
        <v>1885</v>
      </c>
      <c r="R790" t="s">
        <v>50</v>
      </c>
      <c r="S790">
        <v>19</v>
      </c>
      <c r="T790" t="s">
        <v>1279</v>
      </c>
      <c r="U790" t="s">
        <v>1502</v>
      </c>
      <c r="V790" t="s">
        <v>2986</v>
      </c>
      <c r="W790" t="s">
        <v>54</v>
      </c>
      <c r="X790" t="s">
        <v>2987</v>
      </c>
      <c r="Y790" t="s">
        <v>1183</v>
      </c>
      <c r="AL790" t="s">
        <v>57</v>
      </c>
    </row>
    <row r="791" spans="1:38" x14ac:dyDescent="0.45">
      <c r="A791" t="s">
        <v>1179</v>
      </c>
      <c r="B791" t="s">
        <v>1973</v>
      </c>
      <c r="C791" t="s">
        <v>606</v>
      </c>
      <c r="D791" t="s">
        <v>607</v>
      </c>
      <c r="E791" t="s">
        <v>652</v>
      </c>
      <c r="F791" t="s">
        <v>1967</v>
      </c>
      <c r="G791">
        <v>206</v>
      </c>
      <c r="H791">
        <v>61</v>
      </c>
      <c r="I791" t="s">
        <v>2981</v>
      </c>
      <c r="J791" t="s">
        <v>2982</v>
      </c>
      <c r="K791" t="s">
        <v>652</v>
      </c>
      <c r="L791" t="s">
        <v>1967</v>
      </c>
      <c r="M791">
        <v>60</v>
      </c>
      <c r="N791" t="s">
        <v>47</v>
      </c>
      <c r="O791">
        <v>23004327</v>
      </c>
      <c r="P791" t="s">
        <v>655</v>
      </c>
      <c r="Q791" t="s">
        <v>911</v>
      </c>
      <c r="R791" t="s">
        <v>63</v>
      </c>
      <c r="S791">
        <v>19</v>
      </c>
      <c r="T791" t="s">
        <v>1511</v>
      </c>
      <c r="U791" t="s">
        <v>1567</v>
      </c>
      <c r="V791" t="s">
        <v>2986</v>
      </c>
      <c r="W791" t="s">
        <v>54</v>
      </c>
      <c r="X791" t="s">
        <v>2987</v>
      </c>
      <c r="Y791" t="s">
        <v>1183</v>
      </c>
      <c r="AL791" t="s">
        <v>57</v>
      </c>
    </row>
    <row r="792" spans="1:38" x14ac:dyDescent="0.45">
      <c r="A792" t="s">
        <v>1193</v>
      </c>
      <c r="B792" t="s">
        <v>1980</v>
      </c>
      <c r="C792" t="s">
        <v>606</v>
      </c>
      <c r="D792" t="s">
        <v>607</v>
      </c>
      <c r="E792" t="s">
        <v>661</v>
      </c>
      <c r="F792" t="s">
        <v>1976</v>
      </c>
      <c r="G792">
        <v>186</v>
      </c>
      <c r="H792">
        <v>60</v>
      </c>
      <c r="I792" t="s">
        <v>2981</v>
      </c>
      <c r="J792" t="s">
        <v>2982</v>
      </c>
      <c r="K792" t="s">
        <v>3026</v>
      </c>
      <c r="L792" t="s">
        <v>3027</v>
      </c>
      <c r="M792">
        <v>12</v>
      </c>
      <c r="N792" t="s">
        <v>47</v>
      </c>
      <c r="O792">
        <v>23004327</v>
      </c>
      <c r="P792" t="s">
        <v>664</v>
      </c>
      <c r="Q792" t="s">
        <v>1982</v>
      </c>
      <c r="R792" t="s">
        <v>68</v>
      </c>
      <c r="S792">
        <v>19</v>
      </c>
      <c r="T792" t="s">
        <v>3028</v>
      </c>
      <c r="U792" t="s">
        <v>3029</v>
      </c>
      <c r="V792" t="s">
        <v>2986</v>
      </c>
      <c r="W792" t="s">
        <v>54</v>
      </c>
      <c r="X792" t="s">
        <v>2987</v>
      </c>
      <c r="Y792" t="s">
        <v>1183</v>
      </c>
      <c r="AL792" t="s">
        <v>57</v>
      </c>
    </row>
    <row r="793" spans="1:38" x14ac:dyDescent="0.45">
      <c r="A793" t="s">
        <v>1193</v>
      </c>
      <c r="B793" t="s">
        <v>1980</v>
      </c>
      <c r="C793" t="s">
        <v>606</v>
      </c>
      <c r="D793" t="s">
        <v>607</v>
      </c>
      <c r="E793" t="s">
        <v>661</v>
      </c>
      <c r="F793" t="s">
        <v>1976</v>
      </c>
      <c r="G793">
        <v>186</v>
      </c>
      <c r="H793">
        <v>60</v>
      </c>
      <c r="I793" t="s">
        <v>2981</v>
      </c>
      <c r="J793" t="s">
        <v>2982</v>
      </c>
      <c r="K793" t="s">
        <v>3027</v>
      </c>
      <c r="L793" t="s">
        <v>1976</v>
      </c>
      <c r="M793">
        <v>39</v>
      </c>
      <c r="N793" t="s">
        <v>47</v>
      </c>
      <c r="O793">
        <v>23004327</v>
      </c>
      <c r="P793" t="s">
        <v>664</v>
      </c>
      <c r="Q793" t="s">
        <v>1982</v>
      </c>
      <c r="R793" t="s">
        <v>68</v>
      </c>
      <c r="S793">
        <v>19</v>
      </c>
      <c r="T793" t="s">
        <v>3029</v>
      </c>
      <c r="U793" t="s">
        <v>1668</v>
      </c>
      <c r="V793" t="s">
        <v>2986</v>
      </c>
      <c r="W793" t="s">
        <v>54</v>
      </c>
      <c r="X793" t="s">
        <v>2987</v>
      </c>
      <c r="Y793" t="s">
        <v>1183</v>
      </c>
      <c r="AL793" t="s">
        <v>57</v>
      </c>
    </row>
    <row r="794" spans="1:38" x14ac:dyDescent="0.45">
      <c r="A794" t="s">
        <v>1179</v>
      </c>
      <c r="B794" t="s">
        <v>1973</v>
      </c>
      <c r="C794" t="s">
        <v>606</v>
      </c>
      <c r="D794" t="s">
        <v>607</v>
      </c>
      <c r="E794" t="s">
        <v>1983</v>
      </c>
      <c r="F794" t="s">
        <v>1984</v>
      </c>
      <c r="G794">
        <v>175</v>
      </c>
      <c r="H794">
        <v>60</v>
      </c>
      <c r="I794" t="s">
        <v>2981</v>
      </c>
      <c r="J794" t="s">
        <v>2982</v>
      </c>
      <c r="K794" t="s">
        <v>3030</v>
      </c>
      <c r="L794" t="s">
        <v>3031</v>
      </c>
      <c r="M794">
        <v>32</v>
      </c>
      <c r="N794" t="s">
        <v>47</v>
      </c>
      <c r="O794">
        <v>23004327</v>
      </c>
      <c r="P794" t="s">
        <v>1985</v>
      </c>
      <c r="Q794" t="s">
        <v>1986</v>
      </c>
      <c r="R794" t="s">
        <v>74</v>
      </c>
      <c r="S794">
        <v>19</v>
      </c>
      <c r="T794" t="s">
        <v>1636</v>
      </c>
      <c r="U794" t="s">
        <v>3032</v>
      </c>
      <c r="V794" t="s">
        <v>2986</v>
      </c>
      <c r="W794" t="s">
        <v>54</v>
      </c>
      <c r="X794" t="s">
        <v>2987</v>
      </c>
      <c r="Y794" t="s">
        <v>1183</v>
      </c>
      <c r="AL794" t="s">
        <v>57</v>
      </c>
    </row>
    <row r="795" spans="1:38" x14ac:dyDescent="0.45">
      <c r="A795" t="s">
        <v>1179</v>
      </c>
      <c r="B795" t="s">
        <v>1973</v>
      </c>
      <c r="C795" t="s">
        <v>606</v>
      </c>
      <c r="D795" t="s">
        <v>607</v>
      </c>
      <c r="E795" t="s">
        <v>1983</v>
      </c>
      <c r="F795" t="s">
        <v>1984</v>
      </c>
      <c r="G795">
        <v>175</v>
      </c>
      <c r="H795">
        <v>60</v>
      </c>
      <c r="I795" t="s">
        <v>2981</v>
      </c>
      <c r="J795" t="s">
        <v>2982</v>
      </c>
      <c r="K795" t="s">
        <v>3031</v>
      </c>
      <c r="L795" t="s">
        <v>3033</v>
      </c>
      <c r="M795">
        <v>2</v>
      </c>
      <c r="N795" t="s">
        <v>47</v>
      </c>
      <c r="O795">
        <v>23004327</v>
      </c>
      <c r="P795" t="s">
        <v>1985</v>
      </c>
      <c r="Q795" t="s">
        <v>1986</v>
      </c>
      <c r="R795" t="s">
        <v>74</v>
      </c>
      <c r="S795">
        <v>19</v>
      </c>
      <c r="T795" t="s">
        <v>3034</v>
      </c>
      <c r="U795" t="s">
        <v>3035</v>
      </c>
      <c r="V795" t="s">
        <v>2986</v>
      </c>
      <c r="W795" t="s">
        <v>54</v>
      </c>
      <c r="X795" t="s">
        <v>2987</v>
      </c>
      <c r="Y795" t="s">
        <v>1183</v>
      </c>
      <c r="AL795" t="s">
        <v>57</v>
      </c>
    </row>
    <row r="796" spans="1:38" x14ac:dyDescent="0.45">
      <c r="A796" t="s">
        <v>1179</v>
      </c>
      <c r="B796" t="s">
        <v>1973</v>
      </c>
      <c r="C796" t="s">
        <v>606</v>
      </c>
      <c r="D796" t="s">
        <v>607</v>
      </c>
      <c r="E796" t="s">
        <v>1983</v>
      </c>
      <c r="F796" t="s">
        <v>1984</v>
      </c>
      <c r="G796">
        <v>175</v>
      </c>
      <c r="H796">
        <v>60</v>
      </c>
      <c r="I796" t="s">
        <v>2981</v>
      </c>
      <c r="J796" t="s">
        <v>2982</v>
      </c>
      <c r="K796" t="s">
        <v>3036</v>
      </c>
      <c r="L796" t="s">
        <v>1984</v>
      </c>
      <c r="M796">
        <v>27</v>
      </c>
      <c r="N796" t="s">
        <v>47</v>
      </c>
      <c r="O796">
        <v>23004327</v>
      </c>
      <c r="P796" t="s">
        <v>1985</v>
      </c>
      <c r="Q796" t="s">
        <v>1986</v>
      </c>
      <c r="R796" t="s">
        <v>74</v>
      </c>
      <c r="S796">
        <v>19</v>
      </c>
      <c r="T796" t="s">
        <v>3037</v>
      </c>
      <c r="U796" t="s">
        <v>1522</v>
      </c>
      <c r="V796" t="s">
        <v>2986</v>
      </c>
      <c r="W796" t="s">
        <v>54</v>
      </c>
      <c r="X796" t="s">
        <v>2987</v>
      </c>
      <c r="Y796" t="s">
        <v>1183</v>
      </c>
      <c r="AL796" t="s">
        <v>57</v>
      </c>
    </row>
    <row r="797" spans="1:38" x14ac:dyDescent="0.45">
      <c r="A797" t="s">
        <v>1179</v>
      </c>
      <c r="B797" t="s">
        <v>1973</v>
      </c>
      <c r="C797" t="s">
        <v>606</v>
      </c>
      <c r="D797" t="s">
        <v>607</v>
      </c>
      <c r="E797" t="s">
        <v>578</v>
      </c>
      <c r="F797" t="s">
        <v>579</v>
      </c>
      <c r="G797">
        <v>179</v>
      </c>
      <c r="H797">
        <v>59</v>
      </c>
      <c r="I797" t="s">
        <v>2981</v>
      </c>
      <c r="J797" t="s">
        <v>2982</v>
      </c>
      <c r="K797" t="s">
        <v>578</v>
      </c>
      <c r="L797" t="s">
        <v>579</v>
      </c>
      <c r="M797">
        <v>59</v>
      </c>
      <c r="N797" t="s">
        <v>47</v>
      </c>
      <c r="O797">
        <v>23004327</v>
      </c>
      <c r="P797" t="s">
        <v>581</v>
      </c>
      <c r="Q797" t="s">
        <v>1431</v>
      </c>
      <c r="R797" t="s">
        <v>50</v>
      </c>
      <c r="S797">
        <v>19</v>
      </c>
      <c r="T797" t="s">
        <v>1268</v>
      </c>
      <c r="U797" t="s">
        <v>1235</v>
      </c>
      <c r="V797" t="s">
        <v>2986</v>
      </c>
      <c r="W797" t="s">
        <v>54</v>
      </c>
      <c r="X797" t="s">
        <v>2987</v>
      </c>
      <c r="Y797" t="s">
        <v>1183</v>
      </c>
      <c r="AL797" t="s">
        <v>57</v>
      </c>
    </row>
    <row r="798" spans="1:38" x14ac:dyDescent="0.45">
      <c r="A798" t="s">
        <v>1179</v>
      </c>
      <c r="B798" t="s">
        <v>2000</v>
      </c>
      <c r="C798" t="s">
        <v>606</v>
      </c>
      <c r="D798" t="s">
        <v>607</v>
      </c>
      <c r="E798" t="s">
        <v>2001</v>
      </c>
      <c r="F798" t="s">
        <v>1995</v>
      </c>
      <c r="G798">
        <v>171</v>
      </c>
      <c r="H798">
        <v>60</v>
      </c>
      <c r="I798" t="s">
        <v>2981</v>
      </c>
      <c r="J798" t="s">
        <v>2982</v>
      </c>
      <c r="K798" t="s">
        <v>2001</v>
      </c>
      <c r="L798" t="s">
        <v>1995</v>
      </c>
      <c r="M798">
        <v>59</v>
      </c>
      <c r="N798" t="s">
        <v>47</v>
      </c>
      <c r="O798">
        <v>23004327</v>
      </c>
      <c r="P798" t="s">
        <v>848</v>
      </c>
      <c r="Q798" t="s">
        <v>1840</v>
      </c>
      <c r="R798" t="s">
        <v>63</v>
      </c>
      <c r="S798">
        <v>19</v>
      </c>
      <c r="T798" t="s">
        <v>3038</v>
      </c>
      <c r="U798" t="s">
        <v>2602</v>
      </c>
      <c r="V798" t="s">
        <v>2986</v>
      </c>
      <c r="W798" t="s">
        <v>54</v>
      </c>
      <c r="X798" t="s">
        <v>2987</v>
      </c>
      <c r="Y798" t="s">
        <v>1183</v>
      </c>
      <c r="AL798" t="s">
        <v>57</v>
      </c>
    </row>
    <row r="799" spans="1:38" x14ac:dyDescent="0.45">
      <c r="A799" t="s">
        <v>1193</v>
      </c>
      <c r="B799" t="s">
        <v>2009</v>
      </c>
      <c r="C799" t="s">
        <v>606</v>
      </c>
      <c r="D799" t="s">
        <v>607</v>
      </c>
      <c r="E799" t="s">
        <v>2010</v>
      </c>
      <c r="F799" t="s">
        <v>2004</v>
      </c>
      <c r="G799">
        <v>173</v>
      </c>
      <c r="H799">
        <v>60</v>
      </c>
      <c r="I799" t="s">
        <v>2981</v>
      </c>
      <c r="J799" t="s">
        <v>2982</v>
      </c>
      <c r="K799" t="s">
        <v>3039</v>
      </c>
      <c r="L799" t="s">
        <v>3040</v>
      </c>
      <c r="M799">
        <v>12</v>
      </c>
      <c r="N799" t="s">
        <v>47</v>
      </c>
      <c r="O799">
        <v>23004327</v>
      </c>
      <c r="P799" t="s">
        <v>2007</v>
      </c>
      <c r="Q799" t="s">
        <v>371</v>
      </c>
      <c r="R799" t="s">
        <v>68</v>
      </c>
      <c r="S799">
        <v>19</v>
      </c>
      <c r="T799" t="s">
        <v>3041</v>
      </c>
      <c r="U799" t="s">
        <v>3042</v>
      </c>
      <c r="V799" t="s">
        <v>2986</v>
      </c>
      <c r="W799" t="s">
        <v>54</v>
      </c>
      <c r="X799" t="s">
        <v>2987</v>
      </c>
      <c r="Y799" t="s">
        <v>1183</v>
      </c>
      <c r="AL799" t="s">
        <v>57</v>
      </c>
    </row>
    <row r="800" spans="1:38" x14ac:dyDescent="0.45">
      <c r="A800" t="s">
        <v>1193</v>
      </c>
      <c r="B800" t="s">
        <v>2009</v>
      </c>
      <c r="C800" t="s">
        <v>606</v>
      </c>
      <c r="D800" t="s">
        <v>607</v>
      </c>
      <c r="E800" t="s">
        <v>2010</v>
      </c>
      <c r="F800" t="s">
        <v>2004</v>
      </c>
      <c r="G800">
        <v>173</v>
      </c>
      <c r="H800">
        <v>60</v>
      </c>
      <c r="I800" t="s">
        <v>2981</v>
      </c>
      <c r="J800" t="s">
        <v>2982</v>
      </c>
      <c r="K800" t="s">
        <v>3043</v>
      </c>
      <c r="L800" t="s">
        <v>3044</v>
      </c>
      <c r="M800">
        <v>18</v>
      </c>
      <c r="N800" t="s">
        <v>47</v>
      </c>
      <c r="O800">
        <v>23004327</v>
      </c>
      <c r="P800" t="s">
        <v>2007</v>
      </c>
      <c r="Q800" t="s">
        <v>371</v>
      </c>
      <c r="R800" t="s">
        <v>68</v>
      </c>
      <c r="S800">
        <v>19</v>
      </c>
      <c r="T800" t="s">
        <v>3045</v>
      </c>
      <c r="U800" t="s">
        <v>3046</v>
      </c>
      <c r="V800" t="s">
        <v>2986</v>
      </c>
      <c r="W800" t="s">
        <v>54</v>
      </c>
      <c r="X800" t="s">
        <v>2987</v>
      </c>
      <c r="Y800" t="s">
        <v>1183</v>
      </c>
      <c r="AL800" t="s">
        <v>57</v>
      </c>
    </row>
    <row r="801" spans="1:38" x14ac:dyDescent="0.45">
      <c r="A801" t="s">
        <v>1193</v>
      </c>
      <c r="B801" t="s">
        <v>2009</v>
      </c>
      <c r="C801" t="s">
        <v>606</v>
      </c>
      <c r="D801" t="s">
        <v>607</v>
      </c>
      <c r="E801" t="s">
        <v>2010</v>
      </c>
      <c r="F801" t="s">
        <v>2004</v>
      </c>
      <c r="G801">
        <v>173</v>
      </c>
      <c r="H801">
        <v>60</v>
      </c>
      <c r="I801" t="s">
        <v>2981</v>
      </c>
      <c r="J801" t="s">
        <v>2982</v>
      </c>
      <c r="K801" t="s">
        <v>3047</v>
      </c>
      <c r="L801" t="s">
        <v>2004</v>
      </c>
      <c r="M801">
        <v>1</v>
      </c>
      <c r="N801" t="s">
        <v>47</v>
      </c>
      <c r="O801">
        <v>23004327</v>
      </c>
      <c r="P801" t="s">
        <v>2007</v>
      </c>
      <c r="Q801" t="s">
        <v>371</v>
      </c>
      <c r="R801" t="s">
        <v>68</v>
      </c>
      <c r="S801">
        <v>19</v>
      </c>
      <c r="T801" t="s">
        <v>3048</v>
      </c>
      <c r="U801" t="s">
        <v>1526</v>
      </c>
      <c r="V801" t="s">
        <v>2986</v>
      </c>
      <c r="W801" t="s">
        <v>54</v>
      </c>
      <c r="X801" t="s">
        <v>2987</v>
      </c>
      <c r="Y801" t="s">
        <v>1183</v>
      </c>
      <c r="AL801" t="s">
        <v>57</v>
      </c>
    </row>
    <row r="802" spans="1:38" x14ac:dyDescent="0.45">
      <c r="A802" t="s">
        <v>1193</v>
      </c>
      <c r="B802" t="s">
        <v>2009</v>
      </c>
      <c r="C802" t="s">
        <v>606</v>
      </c>
      <c r="D802" t="s">
        <v>607</v>
      </c>
      <c r="E802" t="s">
        <v>2010</v>
      </c>
      <c r="F802" t="s">
        <v>2004</v>
      </c>
      <c r="G802">
        <v>173</v>
      </c>
      <c r="H802">
        <v>60</v>
      </c>
      <c r="I802" t="s">
        <v>2981</v>
      </c>
      <c r="J802" t="s">
        <v>2982</v>
      </c>
      <c r="K802" t="s">
        <v>2004</v>
      </c>
      <c r="L802" t="s">
        <v>2004</v>
      </c>
      <c r="M802">
        <v>1</v>
      </c>
      <c r="N802" t="s">
        <v>47</v>
      </c>
      <c r="O802">
        <v>23004327</v>
      </c>
      <c r="P802" t="s">
        <v>2007</v>
      </c>
      <c r="Q802" t="s">
        <v>371</v>
      </c>
      <c r="R802" t="s">
        <v>68</v>
      </c>
      <c r="S802">
        <v>19</v>
      </c>
      <c r="T802" t="s">
        <v>1496</v>
      </c>
      <c r="U802" t="s">
        <v>1410</v>
      </c>
      <c r="V802" t="s">
        <v>2986</v>
      </c>
      <c r="W802" t="s">
        <v>54</v>
      </c>
      <c r="X802" t="s">
        <v>2987</v>
      </c>
      <c r="Y802" t="s">
        <v>1183</v>
      </c>
      <c r="AL802" t="s">
        <v>57</v>
      </c>
    </row>
    <row r="803" spans="1:38" x14ac:dyDescent="0.45">
      <c r="A803" t="s">
        <v>1179</v>
      </c>
      <c r="B803" t="s">
        <v>2000</v>
      </c>
      <c r="C803" t="s">
        <v>606</v>
      </c>
      <c r="D803" t="s">
        <v>607</v>
      </c>
      <c r="E803" t="s">
        <v>799</v>
      </c>
      <c r="F803" t="s">
        <v>2011</v>
      </c>
      <c r="G803">
        <v>174</v>
      </c>
      <c r="H803">
        <v>60</v>
      </c>
      <c r="I803" t="s">
        <v>2981</v>
      </c>
      <c r="J803" t="s">
        <v>2982</v>
      </c>
      <c r="K803" t="s">
        <v>3049</v>
      </c>
      <c r="L803" t="s">
        <v>2011</v>
      </c>
      <c r="M803">
        <v>58</v>
      </c>
      <c r="N803" t="s">
        <v>47</v>
      </c>
      <c r="O803">
        <v>23004327</v>
      </c>
      <c r="P803" t="s">
        <v>803</v>
      </c>
      <c r="Q803" t="s">
        <v>517</v>
      </c>
      <c r="R803" t="s">
        <v>74</v>
      </c>
      <c r="S803">
        <v>19</v>
      </c>
      <c r="T803" t="s">
        <v>2610</v>
      </c>
      <c r="U803" t="s">
        <v>1255</v>
      </c>
      <c r="V803" t="s">
        <v>2986</v>
      </c>
      <c r="W803" t="s">
        <v>54</v>
      </c>
      <c r="X803" t="s">
        <v>2987</v>
      </c>
      <c r="Y803" t="s">
        <v>1183</v>
      </c>
      <c r="AL803" t="s">
        <v>57</v>
      </c>
    </row>
    <row r="804" spans="1:38" x14ac:dyDescent="0.45">
      <c r="A804" t="s">
        <v>1179</v>
      </c>
      <c r="B804" t="s">
        <v>2018</v>
      </c>
      <c r="C804" t="s">
        <v>606</v>
      </c>
      <c r="D804" t="s">
        <v>607</v>
      </c>
      <c r="E804" t="s">
        <v>2019</v>
      </c>
      <c r="F804" t="s">
        <v>2013</v>
      </c>
      <c r="G804">
        <v>176</v>
      </c>
      <c r="H804">
        <v>60</v>
      </c>
      <c r="I804" t="s">
        <v>2981</v>
      </c>
      <c r="J804" t="s">
        <v>2982</v>
      </c>
      <c r="K804" t="s">
        <v>585</v>
      </c>
      <c r="L804" t="s">
        <v>2013</v>
      </c>
      <c r="M804">
        <v>59</v>
      </c>
      <c r="N804" t="s">
        <v>47</v>
      </c>
      <c r="O804">
        <v>23004327</v>
      </c>
      <c r="P804" t="s">
        <v>588</v>
      </c>
      <c r="Q804" t="s">
        <v>1630</v>
      </c>
      <c r="R804" t="s">
        <v>63</v>
      </c>
      <c r="S804">
        <v>19</v>
      </c>
      <c r="T804" t="s">
        <v>2607</v>
      </c>
      <c r="U804" t="s">
        <v>1960</v>
      </c>
      <c r="V804" t="s">
        <v>2986</v>
      </c>
      <c r="W804" t="s">
        <v>54</v>
      </c>
      <c r="X804" t="s">
        <v>2987</v>
      </c>
      <c r="Y804" t="s">
        <v>1183</v>
      </c>
      <c r="AL804" t="s">
        <v>57</v>
      </c>
    </row>
    <row r="805" spans="1:38" x14ac:dyDescent="0.45">
      <c r="A805" t="s">
        <v>1193</v>
      </c>
      <c r="B805" t="s">
        <v>2028</v>
      </c>
      <c r="C805" t="s">
        <v>606</v>
      </c>
      <c r="D805" t="s">
        <v>607</v>
      </c>
      <c r="E805" t="s">
        <v>2029</v>
      </c>
      <c r="F805" t="s">
        <v>2030</v>
      </c>
      <c r="G805">
        <v>159</v>
      </c>
      <c r="H805">
        <v>59</v>
      </c>
      <c r="I805" t="s">
        <v>2981</v>
      </c>
      <c r="J805" t="s">
        <v>2982</v>
      </c>
      <c r="K805" t="s">
        <v>3050</v>
      </c>
      <c r="L805" t="s">
        <v>2030</v>
      </c>
      <c r="M805">
        <v>59</v>
      </c>
      <c r="N805" t="s">
        <v>47</v>
      </c>
      <c r="O805">
        <v>23004327</v>
      </c>
      <c r="P805" t="s">
        <v>2025</v>
      </c>
      <c r="Q805" t="s">
        <v>571</v>
      </c>
      <c r="R805" t="s">
        <v>68</v>
      </c>
      <c r="S805">
        <v>19</v>
      </c>
      <c r="T805" t="s">
        <v>1723</v>
      </c>
      <c r="U805" t="s">
        <v>1776</v>
      </c>
      <c r="V805" t="s">
        <v>2986</v>
      </c>
      <c r="W805" t="s">
        <v>54</v>
      </c>
      <c r="X805" t="s">
        <v>2987</v>
      </c>
      <c r="Y805" t="s">
        <v>1183</v>
      </c>
      <c r="AL805" t="s">
        <v>57</v>
      </c>
    </row>
    <row r="806" spans="1:38" x14ac:dyDescent="0.45">
      <c r="A806" t="s">
        <v>1179</v>
      </c>
      <c r="B806" t="s">
        <v>2018</v>
      </c>
      <c r="C806" t="s">
        <v>606</v>
      </c>
      <c r="D806" t="s">
        <v>607</v>
      </c>
      <c r="E806" t="s">
        <v>854</v>
      </c>
      <c r="F806" t="s">
        <v>2034</v>
      </c>
      <c r="G806">
        <v>160</v>
      </c>
      <c r="H806">
        <v>61</v>
      </c>
      <c r="I806" t="s">
        <v>2981</v>
      </c>
      <c r="J806" t="s">
        <v>2982</v>
      </c>
      <c r="K806" t="s">
        <v>3051</v>
      </c>
      <c r="L806" t="s">
        <v>2034</v>
      </c>
      <c r="M806">
        <v>49</v>
      </c>
      <c r="N806" t="s">
        <v>47</v>
      </c>
      <c r="O806">
        <v>23004327</v>
      </c>
      <c r="P806" t="s">
        <v>856</v>
      </c>
      <c r="Q806" t="s">
        <v>670</v>
      </c>
      <c r="R806" t="s">
        <v>74</v>
      </c>
      <c r="S806">
        <v>19</v>
      </c>
      <c r="T806" t="s">
        <v>3052</v>
      </c>
      <c r="U806" t="s">
        <v>1736</v>
      </c>
      <c r="V806" t="s">
        <v>2986</v>
      </c>
      <c r="W806" t="s">
        <v>54</v>
      </c>
      <c r="X806" t="s">
        <v>2987</v>
      </c>
      <c r="Y806" t="s">
        <v>1183</v>
      </c>
      <c r="AL806" t="s">
        <v>57</v>
      </c>
    </row>
    <row r="807" spans="1:38" x14ac:dyDescent="0.45">
      <c r="A807" t="s">
        <v>1179</v>
      </c>
      <c r="B807" t="s">
        <v>2018</v>
      </c>
      <c r="C807" t="s">
        <v>606</v>
      </c>
      <c r="D807" t="s">
        <v>607</v>
      </c>
      <c r="E807" t="s">
        <v>2043</v>
      </c>
      <c r="F807" t="s">
        <v>2044</v>
      </c>
      <c r="G807">
        <v>160</v>
      </c>
      <c r="H807">
        <v>59</v>
      </c>
      <c r="I807" t="s">
        <v>2981</v>
      </c>
      <c r="J807" t="s">
        <v>2982</v>
      </c>
      <c r="K807" t="s">
        <v>3053</v>
      </c>
      <c r="L807" t="s">
        <v>2044</v>
      </c>
      <c r="M807">
        <v>53</v>
      </c>
      <c r="N807" t="s">
        <v>47</v>
      </c>
      <c r="O807">
        <v>23004327</v>
      </c>
      <c r="P807" t="s">
        <v>2041</v>
      </c>
      <c r="Q807" t="s">
        <v>2046</v>
      </c>
      <c r="R807" t="s">
        <v>50</v>
      </c>
      <c r="S807">
        <v>19</v>
      </c>
      <c r="T807" t="s">
        <v>3054</v>
      </c>
      <c r="U807" t="s">
        <v>553</v>
      </c>
      <c r="V807" t="s">
        <v>2986</v>
      </c>
      <c r="W807" t="s">
        <v>54</v>
      </c>
      <c r="X807" t="s">
        <v>2987</v>
      </c>
      <c r="Y807" t="s">
        <v>1183</v>
      </c>
      <c r="AL807" t="s">
        <v>57</v>
      </c>
    </row>
    <row r="808" spans="1:38" x14ac:dyDescent="0.45">
      <c r="A808" t="s">
        <v>1179</v>
      </c>
      <c r="B808" t="s">
        <v>1893</v>
      </c>
      <c r="C808" t="s">
        <v>606</v>
      </c>
      <c r="D808" t="s">
        <v>607</v>
      </c>
      <c r="E808" t="s">
        <v>2055</v>
      </c>
      <c r="F808" t="s">
        <v>2048</v>
      </c>
      <c r="G808">
        <v>202</v>
      </c>
      <c r="H808">
        <v>60</v>
      </c>
      <c r="I808" t="s">
        <v>2981</v>
      </c>
      <c r="J808" t="s">
        <v>2982</v>
      </c>
      <c r="K808" t="s">
        <v>3055</v>
      </c>
      <c r="L808" t="s">
        <v>2048</v>
      </c>
      <c r="M808">
        <v>36</v>
      </c>
      <c r="N808" t="s">
        <v>47</v>
      </c>
      <c r="O808">
        <v>23004327</v>
      </c>
      <c r="P808" t="s">
        <v>2052</v>
      </c>
      <c r="Q808" t="s">
        <v>2057</v>
      </c>
      <c r="R808" t="s">
        <v>63</v>
      </c>
      <c r="S808">
        <v>19</v>
      </c>
      <c r="T808" t="s">
        <v>3056</v>
      </c>
      <c r="U808" t="s">
        <v>553</v>
      </c>
      <c r="V808" t="s">
        <v>2986</v>
      </c>
      <c r="W808" t="s">
        <v>54</v>
      </c>
      <c r="X808" t="s">
        <v>2987</v>
      </c>
      <c r="Y808" t="s">
        <v>1183</v>
      </c>
      <c r="AL808" t="s">
        <v>57</v>
      </c>
    </row>
    <row r="809" spans="1:38" x14ac:dyDescent="0.45">
      <c r="A809" t="s">
        <v>842</v>
      </c>
      <c r="B809" t="s">
        <v>859</v>
      </c>
      <c r="C809" t="s">
        <v>606</v>
      </c>
      <c r="D809" t="s">
        <v>607</v>
      </c>
      <c r="E809" t="s">
        <v>860</v>
      </c>
      <c r="F809" t="s">
        <v>861</v>
      </c>
      <c r="G809">
        <v>176</v>
      </c>
      <c r="H809">
        <v>59</v>
      </c>
      <c r="I809" t="s">
        <v>2981</v>
      </c>
      <c r="J809" t="s">
        <v>2982</v>
      </c>
      <c r="K809" t="s">
        <v>3057</v>
      </c>
      <c r="L809" t="s">
        <v>861</v>
      </c>
      <c r="M809">
        <v>56</v>
      </c>
      <c r="N809" t="s">
        <v>47</v>
      </c>
      <c r="O809">
        <v>23004327</v>
      </c>
      <c r="P809" t="s">
        <v>863</v>
      </c>
      <c r="Q809" t="s">
        <v>787</v>
      </c>
      <c r="R809" t="s">
        <v>50</v>
      </c>
      <c r="S809">
        <v>18</v>
      </c>
      <c r="T809" t="s">
        <v>3058</v>
      </c>
      <c r="U809" t="s">
        <v>3059</v>
      </c>
      <c r="V809" t="s">
        <v>2986</v>
      </c>
      <c r="W809" t="s">
        <v>54</v>
      </c>
      <c r="X809" t="s">
        <v>2987</v>
      </c>
      <c r="Y809" t="s">
        <v>851</v>
      </c>
      <c r="AL809" t="s">
        <v>57</v>
      </c>
    </row>
    <row r="810" spans="1:38" x14ac:dyDescent="0.45">
      <c r="A810" t="s">
        <v>842</v>
      </c>
      <c r="B810" t="s">
        <v>865</v>
      </c>
      <c r="C810" t="s">
        <v>606</v>
      </c>
      <c r="D810" t="s">
        <v>607</v>
      </c>
      <c r="E810" t="s">
        <v>672</v>
      </c>
      <c r="F810" t="s">
        <v>673</v>
      </c>
      <c r="G810">
        <v>178</v>
      </c>
      <c r="H810">
        <v>60</v>
      </c>
      <c r="I810" t="s">
        <v>2981</v>
      </c>
      <c r="J810" t="s">
        <v>2982</v>
      </c>
      <c r="K810" t="s">
        <v>3060</v>
      </c>
      <c r="L810" t="s">
        <v>3061</v>
      </c>
      <c r="M810">
        <v>25</v>
      </c>
      <c r="N810" t="s">
        <v>47</v>
      </c>
      <c r="O810">
        <v>23004327</v>
      </c>
      <c r="P810" t="s">
        <v>674</v>
      </c>
      <c r="Q810" t="s">
        <v>867</v>
      </c>
      <c r="R810" t="s">
        <v>63</v>
      </c>
      <c r="S810">
        <v>18</v>
      </c>
      <c r="T810" t="s">
        <v>3062</v>
      </c>
      <c r="U810" t="s">
        <v>3063</v>
      </c>
      <c r="V810" t="s">
        <v>2986</v>
      </c>
      <c r="W810" t="s">
        <v>54</v>
      </c>
      <c r="X810" t="s">
        <v>2987</v>
      </c>
      <c r="Y810" t="s">
        <v>851</v>
      </c>
      <c r="AL810" t="s">
        <v>57</v>
      </c>
    </row>
    <row r="811" spans="1:38" x14ac:dyDescent="0.45">
      <c r="A811" t="s">
        <v>842</v>
      </c>
      <c r="B811" t="s">
        <v>865</v>
      </c>
      <c r="C811" t="s">
        <v>606</v>
      </c>
      <c r="D811" t="s">
        <v>607</v>
      </c>
      <c r="E811" t="s">
        <v>672</v>
      </c>
      <c r="F811" t="s">
        <v>673</v>
      </c>
      <c r="G811">
        <v>178</v>
      </c>
      <c r="H811">
        <v>60</v>
      </c>
      <c r="I811" t="s">
        <v>2981</v>
      </c>
      <c r="J811" t="s">
        <v>2982</v>
      </c>
      <c r="K811" t="s">
        <v>3061</v>
      </c>
      <c r="L811" t="s">
        <v>673</v>
      </c>
      <c r="M811">
        <v>20</v>
      </c>
      <c r="N811" t="s">
        <v>47</v>
      </c>
      <c r="O811">
        <v>23004327</v>
      </c>
      <c r="P811" t="s">
        <v>674</v>
      </c>
      <c r="Q811" t="s">
        <v>867</v>
      </c>
      <c r="R811" t="s">
        <v>63</v>
      </c>
      <c r="S811">
        <v>18</v>
      </c>
      <c r="T811" t="s">
        <v>3064</v>
      </c>
      <c r="U811" t="s">
        <v>2925</v>
      </c>
      <c r="V811" t="s">
        <v>2986</v>
      </c>
      <c r="W811" t="s">
        <v>54</v>
      </c>
      <c r="X811" t="s">
        <v>2987</v>
      </c>
      <c r="Y811" t="s">
        <v>851</v>
      </c>
      <c r="AL811" t="s">
        <v>57</v>
      </c>
    </row>
    <row r="812" spans="1:38" x14ac:dyDescent="0.45">
      <c r="A812" t="s">
        <v>842</v>
      </c>
      <c r="B812" t="s">
        <v>865</v>
      </c>
      <c r="C812" t="s">
        <v>606</v>
      </c>
      <c r="D812" t="s">
        <v>607</v>
      </c>
      <c r="E812" t="s">
        <v>879</v>
      </c>
      <c r="F812" t="s">
        <v>692</v>
      </c>
      <c r="G812">
        <v>176</v>
      </c>
      <c r="H812">
        <v>60</v>
      </c>
      <c r="I812" t="s">
        <v>2981</v>
      </c>
      <c r="J812" t="s">
        <v>2982</v>
      </c>
      <c r="K812" t="s">
        <v>3065</v>
      </c>
      <c r="L812" t="s">
        <v>692</v>
      </c>
      <c r="M812">
        <v>51</v>
      </c>
      <c r="N812" t="s">
        <v>47</v>
      </c>
      <c r="O812">
        <v>23004327</v>
      </c>
      <c r="P812" t="s">
        <v>695</v>
      </c>
      <c r="Q812" t="s">
        <v>705</v>
      </c>
      <c r="R812" t="s">
        <v>50</v>
      </c>
      <c r="S812">
        <v>18</v>
      </c>
      <c r="T812" t="s">
        <v>3066</v>
      </c>
      <c r="U812" t="s">
        <v>1955</v>
      </c>
      <c r="V812" t="s">
        <v>2986</v>
      </c>
      <c r="W812" t="s">
        <v>54</v>
      </c>
      <c r="X812" t="s">
        <v>2987</v>
      </c>
      <c r="Y812" t="s">
        <v>851</v>
      </c>
      <c r="AL812" t="s">
        <v>57</v>
      </c>
    </row>
    <row r="813" spans="1:38" x14ac:dyDescent="0.45">
      <c r="A813" t="s">
        <v>842</v>
      </c>
      <c r="B813" t="s">
        <v>3067</v>
      </c>
      <c r="C813" t="s">
        <v>606</v>
      </c>
      <c r="D813" t="s">
        <v>607</v>
      </c>
      <c r="E813" t="s">
        <v>3068</v>
      </c>
      <c r="F813" t="s">
        <v>3069</v>
      </c>
      <c r="G813">
        <v>162</v>
      </c>
      <c r="H813">
        <v>61</v>
      </c>
      <c r="I813" t="s">
        <v>2981</v>
      </c>
      <c r="J813" t="s">
        <v>2982</v>
      </c>
      <c r="K813" t="s">
        <v>3070</v>
      </c>
      <c r="L813" t="s">
        <v>3069</v>
      </c>
      <c r="M813">
        <v>31</v>
      </c>
      <c r="N813" t="s">
        <v>47</v>
      </c>
      <c r="O813">
        <v>23004327</v>
      </c>
      <c r="P813" t="s">
        <v>704</v>
      </c>
      <c r="Q813" t="s">
        <v>3071</v>
      </c>
      <c r="R813" t="s">
        <v>63</v>
      </c>
      <c r="S813">
        <v>18</v>
      </c>
      <c r="T813" t="s">
        <v>3072</v>
      </c>
      <c r="U813" t="s">
        <v>3059</v>
      </c>
      <c r="V813" t="s">
        <v>2986</v>
      </c>
      <c r="W813" t="s">
        <v>54</v>
      </c>
      <c r="X813" t="s">
        <v>2987</v>
      </c>
      <c r="Y813" t="s">
        <v>851</v>
      </c>
      <c r="AL813" t="s">
        <v>57</v>
      </c>
    </row>
    <row r="814" spans="1:38" x14ac:dyDescent="0.45">
      <c r="A814" t="s">
        <v>869</v>
      </c>
      <c r="B814" t="s">
        <v>3073</v>
      </c>
      <c r="C814" t="s">
        <v>606</v>
      </c>
      <c r="D814" t="s">
        <v>607</v>
      </c>
      <c r="E814" t="s">
        <v>3074</v>
      </c>
      <c r="F814" t="s">
        <v>3075</v>
      </c>
      <c r="G814">
        <v>177</v>
      </c>
      <c r="H814">
        <v>60</v>
      </c>
      <c r="I814" t="s">
        <v>2981</v>
      </c>
      <c r="J814" t="s">
        <v>2982</v>
      </c>
      <c r="K814" t="s">
        <v>3076</v>
      </c>
      <c r="L814" t="s">
        <v>3077</v>
      </c>
      <c r="M814">
        <v>10</v>
      </c>
      <c r="N814" t="s">
        <v>47</v>
      </c>
      <c r="O814">
        <v>23004327</v>
      </c>
      <c r="P814" t="s">
        <v>709</v>
      </c>
      <c r="Q814" t="s">
        <v>3078</v>
      </c>
      <c r="R814" t="s">
        <v>68</v>
      </c>
      <c r="S814">
        <v>18</v>
      </c>
      <c r="T814" t="s">
        <v>3079</v>
      </c>
      <c r="U814" t="s">
        <v>3080</v>
      </c>
      <c r="V814" t="s">
        <v>2986</v>
      </c>
      <c r="W814" t="s">
        <v>54</v>
      </c>
      <c r="X814" t="s">
        <v>2987</v>
      </c>
      <c r="Y814" t="s">
        <v>851</v>
      </c>
      <c r="AL814" t="s">
        <v>57</v>
      </c>
    </row>
    <row r="815" spans="1:38" x14ac:dyDescent="0.45">
      <c r="A815" t="s">
        <v>869</v>
      </c>
      <c r="B815" t="s">
        <v>3073</v>
      </c>
      <c r="C815" t="s">
        <v>606</v>
      </c>
      <c r="D815" t="s">
        <v>607</v>
      </c>
      <c r="E815" t="s">
        <v>3074</v>
      </c>
      <c r="F815" t="s">
        <v>3075</v>
      </c>
      <c r="G815">
        <v>177</v>
      </c>
      <c r="H815">
        <v>60</v>
      </c>
      <c r="I815" t="s">
        <v>2981</v>
      </c>
      <c r="J815" t="s">
        <v>2982</v>
      </c>
      <c r="K815" t="s">
        <v>3077</v>
      </c>
      <c r="L815" t="s">
        <v>3081</v>
      </c>
      <c r="M815">
        <v>2</v>
      </c>
      <c r="N815" t="s">
        <v>47</v>
      </c>
      <c r="O815">
        <v>23004327</v>
      </c>
      <c r="P815" t="s">
        <v>709</v>
      </c>
      <c r="Q815" t="s">
        <v>3078</v>
      </c>
      <c r="R815" t="s">
        <v>68</v>
      </c>
      <c r="S815">
        <v>18</v>
      </c>
      <c r="T815" t="s">
        <v>3082</v>
      </c>
      <c r="U815" t="s">
        <v>3083</v>
      </c>
      <c r="V815" t="s">
        <v>2986</v>
      </c>
      <c r="W815" t="s">
        <v>54</v>
      </c>
      <c r="X815" t="s">
        <v>2987</v>
      </c>
      <c r="Y815" t="s">
        <v>851</v>
      </c>
      <c r="AL815" t="s">
        <v>57</v>
      </c>
    </row>
    <row r="816" spans="1:38" x14ac:dyDescent="0.45">
      <c r="A816" t="s">
        <v>869</v>
      </c>
      <c r="B816" t="s">
        <v>3073</v>
      </c>
      <c r="C816" t="s">
        <v>606</v>
      </c>
      <c r="D816" t="s">
        <v>607</v>
      </c>
      <c r="E816" t="s">
        <v>3074</v>
      </c>
      <c r="F816" t="s">
        <v>3075</v>
      </c>
      <c r="G816">
        <v>177</v>
      </c>
      <c r="H816">
        <v>60</v>
      </c>
      <c r="I816" t="s">
        <v>2981</v>
      </c>
      <c r="J816" t="s">
        <v>2982</v>
      </c>
      <c r="K816" t="s">
        <v>3084</v>
      </c>
      <c r="L816" t="s">
        <v>3085</v>
      </c>
      <c r="M816">
        <v>2</v>
      </c>
      <c r="N816" t="s">
        <v>47</v>
      </c>
      <c r="O816">
        <v>23004327</v>
      </c>
      <c r="P816" t="s">
        <v>709</v>
      </c>
      <c r="Q816" t="s">
        <v>3078</v>
      </c>
      <c r="R816" t="s">
        <v>68</v>
      </c>
      <c r="S816">
        <v>18</v>
      </c>
      <c r="T816" t="s">
        <v>3086</v>
      </c>
      <c r="U816" t="s">
        <v>3087</v>
      </c>
      <c r="V816" t="s">
        <v>2986</v>
      </c>
      <c r="W816" t="s">
        <v>54</v>
      </c>
      <c r="X816" t="s">
        <v>2987</v>
      </c>
      <c r="Y816" t="s">
        <v>851</v>
      </c>
      <c r="AL816" t="s">
        <v>57</v>
      </c>
    </row>
    <row r="817" spans="1:38" x14ac:dyDescent="0.45">
      <c r="A817" t="s">
        <v>869</v>
      </c>
      <c r="B817" t="s">
        <v>3073</v>
      </c>
      <c r="C817" t="s">
        <v>606</v>
      </c>
      <c r="D817" t="s">
        <v>607</v>
      </c>
      <c r="E817" t="s">
        <v>3074</v>
      </c>
      <c r="F817" t="s">
        <v>3075</v>
      </c>
      <c r="G817">
        <v>177</v>
      </c>
      <c r="H817">
        <v>60</v>
      </c>
      <c r="I817" t="s">
        <v>2981</v>
      </c>
      <c r="J817" t="s">
        <v>2982</v>
      </c>
      <c r="K817" t="s">
        <v>3088</v>
      </c>
      <c r="L817" t="s">
        <v>3088</v>
      </c>
      <c r="M817">
        <v>1</v>
      </c>
      <c r="N817" t="s">
        <v>47</v>
      </c>
      <c r="O817">
        <v>23004327</v>
      </c>
      <c r="P817" t="s">
        <v>709</v>
      </c>
      <c r="Q817" t="s">
        <v>3078</v>
      </c>
      <c r="R817" t="s">
        <v>68</v>
      </c>
      <c r="S817">
        <v>18</v>
      </c>
      <c r="T817" t="s">
        <v>3089</v>
      </c>
      <c r="U817" t="s">
        <v>3090</v>
      </c>
      <c r="V817" t="s">
        <v>2986</v>
      </c>
      <c r="W817" t="s">
        <v>54</v>
      </c>
      <c r="X817" t="s">
        <v>2987</v>
      </c>
      <c r="Y817" t="s">
        <v>851</v>
      </c>
      <c r="AL817" t="s">
        <v>57</v>
      </c>
    </row>
    <row r="818" spans="1:38" x14ac:dyDescent="0.45">
      <c r="A818" t="s">
        <v>869</v>
      </c>
      <c r="B818" t="s">
        <v>3073</v>
      </c>
      <c r="C818" t="s">
        <v>606</v>
      </c>
      <c r="D818" t="s">
        <v>607</v>
      </c>
      <c r="E818" t="s">
        <v>3074</v>
      </c>
      <c r="F818" t="s">
        <v>3075</v>
      </c>
      <c r="G818">
        <v>177</v>
      </c>
      <c r="H818">
        <v>60</v>
      </c>
      <c r="I818" t="s">
        <v>2981</v>
      </c>
      <c r="J818" t="s">
        <v>2982</v>
      </c>
      <c r="K818" t="s">
        <v>3085</v>
      </c>
      <c r="L818" t="s">
        <v>3091</v>
      </c>
      <c r="M818">
        <v>1</v>
      </c>
      <c r="N818" t="s">
        <v>47</v>
      </c>
      <c r="O818">
        <v>23004327</v>
      </c>
      <c r="P818" t="s">
        <v>709</v>
      </c>
      <c r="Q818" t="s">
        <v>3078</v>
      </c>
      <c r="R818" t="s">
        <v>68</v>
      </c>
      <c r="S818">
        <v>18</v>
      </c>
      <c r="T818" t="s">
        <v>3092</v>
      </c>
      <c r="U818" t="s">
        <v>3093</v>
      </c>
      <c r="V818" t="s">
        <v>2986</v>
      </c>
      <c r="W818" t="s">
        <v>54</v>
      </c>
      <c r="X818" t="s">
        <v>2987</v>
      </c>
      <c r="Y818" t="s">
        <v>851</v>
      </c>
      <c r="AL818" t="s">
        <v>57</v>
      </c>
    </row>
    <row r="819" spans="1:38" x14ac:dyDescent="0.45">
      <c r="A819" t="s">
        <v>842</v>
      </c>
      <c r="B819" t="s">
        <v>3067</v>
      </c>
      <c r="C819" t="s">
        <v>606</v>
      </c>
      <c r="D819" t="s">
        <v>607</v>
      </c>
      <c r="E819" t="s">
        <v>722</v>
      </c>
      <c r="F819" t="s">
        <v>2150</v>
      </c>
      <c r="G819">
        <v>180</v>
      </c>
      <c r="H819">
        <v>60</v>
      </c>
      <c r="I819" t="s">
        <v>2981</v>
      </c>
      <c r="J819" t="s">
        <v>2982</v>
      </c>
      <c r="K819" t="s">
        <v>3094</v>
      </c>
      <c r="L819" t="s">
        <v>3095</v>
      </c>
      <c r="M819">
        <v>29</v>
      </c>
      <c r="N819" t="s">
        <v>47</v>
      </c>
      <c r="O819">
        <v>23004327</v>
      </c>
      <c r="P819" t="s">
        <v>726</v>
      </c>
      <c r="Q819" t="s">
        <v>1000</v>
      </c>
      <c r="R819" t="s">
        <v>50</v>
      </c>
      <c r="S819">
        <v>18</v>
      </c>
      <c r="T819" t="s">
        <v>3096</v>
      </c>
      <c r="U819" t="s">
        <v>3097</v>
      </c>
      <c r="V819" t="s">
        <v>2986</v>
      </c>
      <c r="W819" t="s">
        <v>54</v>
      </c>
      <c r="X819" t="s">
        <v>2987</v>
      </c>
      <c r="Y819" t="s">
        <v>851</v>
      </c>
      <c r="AL819" t="s">
        <v>57</v>
      </c>
    </row>
    <row r="820" spans="1:38" x14ac:dyDescent="0.45">
      <c r="A820" t="s">
        <v>1193</v>
      </c>
      <c r="B820" t="s">
        <v>2168</v>
      </c>
      <c r="C820" t="s">
        <v>606</v>
      </c>
      <c r="D820" t="s">
        <v>607</v>
      </c>
      <c r="E820" t="s">
        <v>2169</v>
      </c>
      <c r="F820" t="s">
        <v>2170</v>
      </c>
      <c r="G820">
        <v>167</v>
      </c>
      <c r="H820">
        <v>60</v>
      </c>
      <c r="I820" t="s">
        <v>2981</v>
      </c>
      <c r="J820" t="s">
        <v>2982</v>
      </c>
      <c r="K820" t="s">
        <v>2169</v>
      </c>
      <c r="L820" t="s">
        <v>3098</v>
      </c>
      <c r="M820">
        <v>7</v>
      </c>
      <c r="N820" t="s">
        <v>47</v>
      </c>
      <c r="O820">
        <v>23004327</v>
      </c>
      <c r="P820" t="s">
        <v>741</v>
      </c>
      <c r="Q820" t="s">
        <v>1040</v>
      </c>
      <c r="R820" t="s">
        <v>68</v>
      </c>
      <c r="S820">
        <v>19</v>
      </c>
      <c r="T820" t="s">
        <v>2224</v>
      </c>
      <c r="U820" t="s">
        <v>2651</v>
      </c>
      <c r="V820" t="s">
        <v>2986</v>
      </c>
      <c r="W820" t="s">
        <v>54</v>
      </c>
      <c r="X820" t="s">
        <v>2987</v>
      </c>
      <c r="Y820" t="s">
        <v>1183</v>
      </c>
      <c r="AL820" t="s">
        <v>57</v>
      </c>
    </row>
    <row r="821" spans="1:38" x14ac:dyDescent="0.45">
      <c r="A821" t="s">
        <v>1179</v>
      </c>
      <c r="B821" t="s">
        <v>2159</v>
      </c>
      <c r="C821" t="s">
        <v>606</v>
      </c>
      <c r="D821" t="s">
        <v>607</v>
      </c>
      <c r="E821" t="s">
        <v>2179</v>
      </c>
      <c r="F821" t="s">
        <v>2180</v>
      </c>
      <c r="G821">
        <v>160</v>
      </c>
      <c r="H821">
        <v>59</v>
      </c>
      <c r="I821" t="s">
        <v>2981</v>
      </c>
      <c r="J821" t="s">
        <v>2982</v>
      </c>
      <c r="K821" t="s">
        <v>2179</v>
      </c>
      <c r="L821" t="s">
        <v>3099</v>
      </c>
      <c r="M821">
        <v>55</v>
      </c>
      <c r="N821" t="s">
        <v>47</v>
      </c>
      <c r="O821">
        <v>23004327</v>
      </c>
      <c r="P821" t="s">
        <v>755</v>
      </c>
      <c r="Q821" t="s">
        <v>1993</v>
      </c>
      <c r="R821" t="s">
        <v>50</v>
      </c>
      <c r="S821">
        <v>19</v>
      </c>
      <c r="T821" t="s">
        <v>1181</v>
      </c>
      <c r="U821" t="s">
        <v>3100</v>
      </c>
      <c r="V821" t="s">
        <v>2986</v>
      </c>
      <c r="W821" t="s">
        <v>54</v>
      </c>
      <c r="X821" t="s">
        <v>2987</v>
      </c>
      <c r="Y821" t="s">
        <v>1183</v>
      </c>
      <c r="AL821" t="s">
        <v>57</v>
      </c>
    </row>
    <row r="822" spans="1:38" x14ac:dyDescent="0.45">
      <c r="A822" t="s">
        <v>1193</v>
      </c>
      <c r="B822" t="s">
        <v>2197</v>
      </c>
      <c r="C822" t="s">
        <v>606</v>
      </c>
      <c r="D822" t="s">
        <v>607</v>
      </c>
      <c r="E822" t="s">
        <v>2198</v>
      </c>
      <c r="F822" t="s">
        <v>2199</v>
      </c>
      <c r="G822">
        <v>164</v>
      </c>
      <c r="H822">
        <v>60</v>
      </c>
      <c r="I822" t="s">
        <v>2981</v>
      </c>
      <c r="J822" t="s">
        <v>2982</v>
      </c>
      <c r="K822" t="s">
        <v>3101</v>
      </c>
      <c r="L822" t="s">
        <v>2199</v>
      </c>
      <c r="M822">
        <v>59</v>
      </c>
      <c r="N822" t="s">
        <v>47</v>
      </c>
      <c r="O822">
        <v>23004327</v>
      </c>
      <c r="P822" t="s">
        <v>775</v>
      </c>
      <c r="Q822" t="s">
        <v>1290</v>
      </c>
      <c r="R822" t="s">
        <v>68</v>
      </c>
      <c r="S822">
        <v>19</v>
      </c>
      <c r="T822" t="s">
        <v>3003</v>
      </c>
      <c r="U822" t="s">
        <v>1304</v>
      </c>
      <c r="V822" t="s">
        <v>2986</v>
      </c>
      <c r="W822" t="s">
        <v>54</v>
      </c>
      <c r="X822" t="s">
        <v>2987</v>
      </c>
      <c r="Y822" t="s">
        <v>1183</v>
      </c>
      <c r="AL822" t="s">
        <v>57</v>
      </c>
    </row>
    <row r="823" spans="1:38" x14ac:dyDescent="0.45">
      <c r="A823" t="s">
        <v>1179</v>
      </c>
      <c r="B823" t="s">
        <v>2183</v>
      </c>
      <c r="C823" t="s">
        <v>606</v>
      </c>
      <c r="D823" t="s">
        <v>607</v>
      </c>
      <c r="E823" t="s">
        <v>779</v>
      </c>
      <c r="F823" t="s">
        <v>2200</v>
      </c>
      <c r="G823">
        <v>172</v>
      </c>
      <c r="H823">
        <v>61</v>
      </c>
      <c r="I823" t="s">
        <v>2981</v>
      </c>
      <c r="J823" t="s">
        <v>2982</v>
      </c>
      <c r="K823" t="s">
        <v>3102</v>
      </c>
      <c r="L823" t="s">
        <v>2200</v>
      </c>
      <c r="M823">
        <v>60</v>
      </c>
      <c r="N823" t="s">
        <v>47</v>
      </c>
      <c r="O823">
        <v>23004327</v>
      </c>
      <c r="P823" t="s">
        <v>780</v>
      </c>
      <c r="Q823" t="s">
        <v>1511</v>
      </c>
      <c r="R823" t="s">
        <v>74</v>
      </c>
      <c r="S823">
        <v>19</v>
      </c>
      <c r="T823" t="s">
        <v>1636</v>
      </c>
      <c r="U823" t="s">
        <v>1614</v>
      </c>
      <c r="V823" t="s">
        <v>2986</v>
      </c>
      <c r="W823" t="s">
        <v>54</v>
      </c>
      <c r="X823" t="s">
        <v>2987</v>
      </c>
      <c r="Y823" t="s">
        <v>1183</v>
      </c>
      <c r="AL823" t="s">
        <v>57</v>
      </c>
    </row>
    <row r="824" spans="1:38" x14ac:dyDescent="0.45">
      <c r="A824" t="s">
        <v>1179</v>
      </c>
      <c r="B824" t="s">
        <v>2183</v>
      </c>
      <c r="C824" t="s">
        <v>606</v>
      </c>
      <c r="D824" t="s">
        <v>607</v>
      </c>
      <c r="E824" t="s">
        <v>2206</v>
      </c>
      <c r="F824" t="s">
        <v>2207</v>
      </c>
      <c r="G824">
        <v>174</v>
      </c>
      <c r="H824">
        <v>60</v>
      </c>
      <c r="I824" t="s">
        <v>2981</v>
      </c>
      <c r="J824" t="s">
        <v>2982</v>
      </c>
      <c r="K824" t="s">
        <v>3103</v>
      </c>
      <c r="L824" t="s">
        <v>3104</v>
      </c>
      <c r="M824">
        <v>23</v>
      </c>
      <c r="N824" t="s">
        <v>47</v>
      </c>
      <c r="O824">
        <v>23004327</v>
      </c>
      <c r="P824" t="s">
        <v>785</v>
      </c>
      <c r="Q824" t="s">
        <v>926</v>
      </c>
      <c r="R824" t="s">
        <v>50</v>
      </c>
      <c r="S824">
        <v>19</v>
      </c>
      <c r="T824" t="s">
        <v>1329</v>
      </c>
      <c r="U824" t="s">
        <v>3105</v>
      </c>
      <c r="V824" t="s">
        <v>2986</v>
      </c>
      <c r="W824" t="s">
        <v>54</v>
      </c>
      <c r="X824" t="s">
        <v>2987</v>
      </c>
      <c r="Y824" t="s">
        <v>1183</v>
      </c>
      <c r="AL824" t="s">
        <v>57</v>
      </c>
    </row>
    <row r="825" spans="1:38" x14ac:dyDescent="0.45">
      <c r="A825" t="s">
        <v>842</v>
      </c>
      <c r="B825" t="s">
        <v>883</v>
      </c>
      <c r="C825" t="s">
        <v>606</v>
      </c>
      <c r="D825" t="s">
        <v>607</v>
      </c>
      <c r="E825" t="s">
        <v>884</v>
      </c>
      <c r="F825" t="s">
        <v>885</v>
      </c>
      <c r="G825">
        <v>117</v>
      </c>
      <c r="H825">
        <v>60</v>
      </c>
      <c r="I825" t="s">
        <v>2981</v>
      </c>
      <c r="J825" t="s">
        <v>2982</v>
      </c>
      <c r="K825" t="s">
        <v>3106</v>
      </c>
      <c r="L825" t="s">
        <v>885</v>
      </c>
      <c r="M825">
        <v>47</v>
      </c>
      <c r="N825" t="s">
        <v>47</v>
      </c>
      <c r="O825">
        <v>23004327</v>
      </c>
      <c r="P825" t="s">
        <v>888</v>
      </c>
      <c r="Q825" t="s">
        <v>889</v>
      </c>
      <c r="R825" t="s">
        <v>74</v>
      </c>
      <c r="S825">
        <v>18</v>
      </c>
      <c r="T825" t="s">
        <v>3107</v>
      </c>
      <c r="U825" t="s">
        <v>1955</v>
      </c>
      <c r="V825" t="s">
        <v>2986</v>
      </c>
      <c r="W825" t="s">
        <v>54</v>
      </c>
      <c r="X825" t="s">
        <v>2987</v>
      </c>
      <c r="Y825" t="s">
        <v>851</v>
      </c>
      <c r="AL825" t="s">
        <v>57</v>
      </c>
    </row>
    <row r="826" spans="1:38" x14ac:dyDescent="0.45">
      <c r="A826" t="s">
        <v>842</v>
      </c>
      <c r="B826" t="s">
        <v>883</v>
      </c>
      <c r="C826" t="s">
        <v>606</v>
      </c>
      <c r="D826" t="s">
        <v>607</v>
      </c>
      <c r="E826" t="s">
        <v>3108</v>
      </c>
      <c r="F826" t="s">
        <v>1028</v>
      </c>
      <c r="G826">
        <v>150</v>
      </c>
      <c r="H826">
        <v>61</v>
      </c>
      <c r="I826" t="s">
        <v>2981</v>
      </c>
      <c r="J826" t="s">
        <v>2982</v>
      </c>
      <c r="K826" t="s">
        <v>3109</v>
      </c>
      <c r="L826" t="s">
        <v>1028</v>
      </c>
      <c r="M826">
        <v>20</v>
      </c>
      <c r="N826" t="s">
        <v>47</v>
      </c>
      <c r="O826">
        <v>23004327</v>
      </c>
      <c r="P826" t="s">
        <v>1032</v>
      </c>
      <c r="Q826" t="s">
        <v>3110</v>
      </c>
      <c r="R826" t="s">
        <v>50</v>
      </c>
      <c r="S826">
        <v>18</v>
      </c>
      <c r="T826" t="s">
        <v>3111</v>
      </c>
      <c r="U826" t="s">
        <v>3112</v>
      </c>
      <c r="V826" t="s">
        <v>2986</v>
      </c>
      <c r="W826" t="s">
        <v>54</v>
      </c>
      <c r="X826" t="s">
        <v>2987</v>
      </c>
      <c r="Y826" t="s">
        <v>851</v>
      </c>
      <c r="AL826" t="s">
        <v>57</v>
      </c>
    </row>
    <row r="827" spans="1:38" x14ac:dyDescent="0.45">
      <c r="A827" t="s">
        <v>869</v>
      </c>
      <c r="B827" t="s">
        <v>898</v>
      </c>
      <c r="C827" t="s">
        <v>606</v>
      </c>
      <c r="D827" t="s">
        <v>607</v>
      </c>
      <c r="E827" t="s">
        <v>899</v>
      </c>
      <c r="F827" t="s">
        <v>900</v>
      </c>
      <c r="G827">
        <v>177</v>
      </c>
      <c r="H827">
        <v>61</v>
      </c>
      <c r="I827" t="s">
        <v>2981</v>
      </c>
      <c r="J827" t="s">
        <v>2982</v>
      </c>
      <c r="K827" t="s">
        <v>3113</v>
      </c>
      <c r="L827" t="s">
        <v>900</v>
      </c>
      <c r="M827">
        <v>55</v>
      </c>
      <c r="N827" t="s">
        <v>47</v>
      </c>
      <c r="O827">
        <v>23004327</v>
      </c>
      <c r="P827" t="s">
        <v>903</v>
      </c>
      <c r="Q827" t="s">
        <v>904</v>
      </c>
      <c r="R827" t="s">
        <v>68</v>
      </c>
      <c r="S827">
        <v>18</v>
      </c>
      <c r="T827" t="s">
        <v>3114</v>
      </c>
      <c r="U827" t="s">
        <v>1631</v>
      </c>
      <c r="V827" t="s">
        <v>2986</v>
      </c>
      <c r="W827" t="s">
        <v>54</v>
      </c>
      <c r="X827" t="s">
        <v>2987</v>
      </c>
      <c r="Y827" t="s">
        <v>851</v>
      </c>
      <c r="AL827" t="s">
        <v>57</v>
      </c>
    </row>
    <row r="828" spans="1:38" x14ac:dyDescent="0.45">
      <c r="A828" t="s">
        <v>842</v>
      </c>
      <c r="B828" t="s">
        <v>859</v>
      </c>
      <c r="C828" t="s">
        <v>606</v>
      </c>
      <c r="D828" t="s">
        <v>607</v>
      </c>
      <c r="E828" t="s">
        <v>931</v>
      </c>
      <c r="F828" t="s">
        <v>932</v>
      </c>
      <c r="G828">
        <v>167</v>
      </c>
      <c r="H828">
        <v>63</v>
      </c>
      <c r="I828" t="s">
        <v>2981</v>
      </c>
      <c r="J828" t="s">
        <v>2982</v>
      </c>
      <c r="K828" t="s">
        <v>3115</v>
      </c>
      <c r="L828" t="s">
        <v>932</v>
      </c>
      <c r="M828">
        <v>55</v>
      </c>
      <c r="N828" t="s">
        <v>47</v>
      </c>
      <c r="O828">
        <v>23004327</v>
      </c>
      <c r="P828" t="s">
        <v>934</v>
      </c>
      <c r="Q828" t="s">
        <v>935</v>
      </c>
      <c r="R828" t="s">
        <v>63</v>
      </c>
      <c r="S828">
        <v>18</v>
      </c>
      <c r="T828" t="s">
        <v>2545</v>
      </c>
      <c r="U828" t="s">
        <v>937</v>
      </c>
      <c r="V828" t="s">
        <v>2986</v>
      </c>
      <c r="W828" t="s">
        <v>54</v>
      </c>
      <c r="X828" t="s">
        <v>2987</v>
      </c>
      <c r="Y828" t="s">
        <v>851</v>
      </c>
      <c r="AL828" t="s">
        <v>57</v>
      </c>
    </row>
    <row r="829" spans="1:38" x14ac:dyDescent="0.45">
      <c r="A829" t="s">
        <v>2520</v>
      </c>
      <c r="B829" t="s">
        <v>3116</v>
      </c>
      <c r="C829" t="s">
        <v>2522</v>
      </c>
      <c r="D829" t="s">
        <v>2523</v>
      </c>
      <c r="E829" t="s">
        <v>3117</v>
      </c>
      <c r="F829" t="s">
        <v>3118</v>
      </c>
      <c r="G829">
        <v>149</v>
      </c>
      <c r="H829">
        <v>74</v>
      </c>
      <c r="I829" t="s">
        <v>2981</v>
      </c>
      <c r="J829" t="s">
        <v>2982</v>
      </c>
      <c r="K829" t="s">
        <v>3119</v>
      </c>
      <c r="L829" t="s">
        <v>3120</v>
      </c>
      <c r="M829">
        <v>1</v>
      </c>
      <c r="N829" t="s">
        <v>47</v>
      </c>
      <c r="O829">
        <v>23004327</v>
      </c>
      <c r="P829" t="s">
        <v>1770</v>
      </c>
      <c r="Q829" t="s">
        <v>3121</v>
      </c>
      <c r="R829" t="s">
        <v>63</v>
      </c>
      <c r="S829">
        <v>18</v>
      </c>
      <c r="T829" t="s">
        <v>3122</v>
      </c>
      <c r="U829" t="s">
        <v>3123</v>
      </c>
      <c r="V829" t="s">
        <v>2986</v>
      </c>
      <c r="W829" t="s">
        <v>54</v>
      </c>
      <c r="X829" t="s">
        <v>2987</v>
      </c>
      <c r="Y829" t="s">
        <v>2526</v>
      </c>
      <c r="AL829" t="s">
        <v>57</v>
      </c>
    </row>
    <row r="830" spans="1:38" x14ac:dyDescent="0.45">
      <c r="A830" t="s">
        <v>2520</v>
      </c>
      <c r="B830" t="s">
        <v>3116</v>
      </c>
      <c r="C830" t="s">
        <v>2522</v>
      </c>
      <c r="D830" t="s">
        <v>2523</v>
      </c>
      <c r="E830" t="s">
        <v>3117</v>
      </c>
      <c r="F830" t="s">
        <v>3118</v>
      </c>
      <c r="G830">
        <v>149</v>
      </c>
      <c r="H830">
        <v>74</v>
      </c>
      <c r="I830" t="s">
        <v>2981</v>
      </c>
      <c r="J830" t="s">
        <v>2982</v>
      </c>
      <c r="K830" t="s">
        <v>3120</v>
      </c>
      <c r="L830" t="s">
        <v>3124</v>
      </c>
      <c r="M830">
        <v>22</v>
      </c>
      <c r="N830" t="s">
        <v>47</v>
      </c>
      <c r="O830">
        <v>23004327</v>
      </c>
      <c r="P830" t="s">
        <v>1770</v>
      </c>
      <c r="Q830" t="s">
        <v>3121</v>
      </c>
      <c r="R830" t="s">
        <v>63</v>
      </c>
      <c r="S830">
        <v>18</v>
      </c>
      <c r="T830" t="s">
        <v>3125</v>
      </c>
      <c r="U830" t="s">
        <v>3126</v>
      </c>
      <c r="V830" t="s">
        <v>2986</v>
      </c>
      <c r="W830" t="s">
        <v>54</v>
      </c>
      <c r="X830" t="s">
        <v>2987</v>
      </c>
      <c r="Y830" t="s">
        <v>2526</v>
      </c>
      <c r="AL830" t="s">
        <v>57</v>
      </c>
    </row>
    <row r="831" spans="1:38" x14ac:dyDescent="0.45">
      <c r="A831" t="s">
        <v>2520</v>
      </c>
      <c r="B831" t="s">
        <v>3116</v>
      </c>
      <c r="C831" t="s">
        <v>2522</v>
      </c>
      <c r="D831" t="s">
        <v>2523</v>
      </c>
      <c r="E831" t="s">
        <v>3127</v>
      </c>
      <c r="F831" t="s">
        <v>1788</v>
      </c>
      <c r="G831">
        <v>172</v>
      </c>
      <c r="H831">
        <v>63</v>
      </c>
      <c r="I831" t="s">
        <v>2981</v>
      </c>
      <c r="J831" t="s">
        <v>2982</v>
      </c>
      <c r="K831" t="s">
        <v>3128</v>
      </c>
      <c r="L831" t="s">
        <v>3129</v>
      </c>
      <c r="M831">
        <v>10</v>
      </c>
      <c r="N831" t="s">
        <v>47</v>
      </c>
      <c r="O831">
        <v>23004327</v>
      </c>
      <c r="P831" t="s">
        <v>1791</v>
      </c>
      <c r="Q831" t="s">
        <v>3130</v>
      </c>
      <c r="R831" t="s">
        <v>74</v>
      </c>
      <c r="S831">
        <v>18</v>
      </c>
      <c r="T831" t="s">
        <v>3131</v>
      </c>
      <c r="U831" t="s">
        <v>3132</v>
      </c>
      <c r="V831" t="s">
        <v>2986</v>
      </c>
      <c r="W831" t="s">
        <v>54</v>
      </c>
      <c r="X831" t="s">
        <v>2987</v>
      </c>
      <c r="Y831" t="s">
        <v>2526</v>
      </c>
      <c r="AL831" t="s">
        <v>57</v>
      </c>
    </row>
    <row r="832" spans="1:38" x14ac:dyDescent="0.45">
      <c r="A832" t="s">
        <v>2520</v>
      </c>
      <c r="B832" t="s">
        <v>3116</v>
      </c>
      <c r="C832" t="s">
        <v>2522</v>
      </c>
      <c r="D832" t="s">
        <v>2523</v>
      </c>
      <c r="E832" t="s">
        <v>3127</v>
      </c>
      <c r="F832" t="s">
        <v>1788</v>
      </c>
      <c r="G832">
        <v>172</v>
      </c>
      <c r="H832">
        <v>63</v>
      </c>
      <c r="I832" t="s">
        <v>2981</v>
      </c>
      <c r="J832" t="s">
        <v>2982</v>
      </c>
      <c r="K832" t="s">
        <v>3129</v>
      </c>
      <c r="L832" t="s">
        <v>3133</v>
      </c>
      <c r="M832">
        <v>36</v>
      </c>
      <c r="N832" t="s">
        <v>47</v>
      </c>
      <c r="O832">
        <v>23004327</v>
      </c>
      <c r="P832" t="s">
        <v>1791</v>
      </c>
      <c r="Q832" t="s">
        <v>3130</v>
      </c>
      <c r="R832" t="s">
        <v>74</v>
      </c>
      <c r="S832">
        <v>18</v>
      </c>
      <c r="T832" t="s">
        <v>3134</v>
      </c>
      <c r="U832" t="s">
        <v>3135</v>
      </c>
      <c r="V832" t="s">
        <v>2986</v>
      </c>
      <c r="W832" t="s">
        <v>54</v>
      </c>
      <c r="X832" t="s">
        <v>2987</v>
      </c>
      <c r="Y832" t="s">
        <v>2526</v>
      </c>
      <c r="AL832" t="s">
        <v>57</v>
      </c>
    </row>
    <row r="833" spans="1:38" x14ac:dyDescent="0.45">
      <c r="A833" t="s">
        <v>2532</v>
      </c>
      <c r="B833" t="s">
        <v>3136</v>
      </c>
      <c r="C833" t="s">
        <v>2522</v>
      </c>
      <c r="D833" t="s">
        <v>2523</v>
      </c>
      <c r="E833" t="s">
        <v>3137</v>
      </c>
      <c r="F833" t="s">
        <v>566</v>
      </c>
      <c r="G833">
        <v>156</v>
      </c>
      <c r="H833">
        <v>66</v>
      </c>
      <c r="I833" t="s">
        <v>2981</v>
      </c>
      <c r="J833" t="s">
        <v>2982</v>
      </c>
      <c r="K833" t="s">
        <v>3138</v>
      </c>
      <c r="L833" t="s">
        <v>566</v>
      </c>
      <c r="M833">
        <v>33</v>
      </c>
      <c r="N833" t="s">
        <v>47</v>
      </c>
      <c r="O833">
        <v>23004327</v>
      </c>
      <c r="P833" t="s">
        <v>570</v>
      </c>
      <c r="Q833" t="s">
        <v>3139</v>
      </c>
      <c r="R833" t="s">
        <v>68</v>
      </c>
      <c r="S833">
        <v>18</v>
      </c>
      <c r="T833" t="s">
        <v>3140</v>
      </c>
      <c r="U833" t="s">
        <v>501</v>
      </c>
      <c r="V833" t="s">
        <v>2986</v>
      </c>
      <c r="W833" t="s">
        <v>54</v>
      </c>
      <c r="X833" t="s">
        <v>2987</v>
      </c>
      <c r="Y833" t="s">
        <v>2526</v>
      </c>
      <c r="AL833" t="s">
        <v>57</v>
      </c>
    </row>
    <row r="834" spans="1:38" x14ac:dyDescent="0.45">
      <c r="A834" t="s">
        <v>2520</v>
      </c>
      <c r="B834" t="s">
        <v>3141</v>
      </c>
      <c r="C834" t="s">
        <v>2522</v>
      </c>
      <c r="D834" t="s">
        <v>2523</v>
      </c>
      <c r="E834" t="s">
        <v>3142</v>
      </c>
      <c r="F834" t="s">
        <v>3143</v>
      </c>
      <c r="G834">
        <v>163</v>
      </c>
      <c r="H834">
        <v>60</v>
      </c>
      <c r="I834" t="s">
        <v>2981</v>
      </c>
      <c r="J834" t="s">
        <v>2982</v>
      </c>
      <c r="K834" t="s">
        <v>3142</v>
      </c>
      <c r="L834" t="s">
        <v>3143</v>
      </c>
      <c r="M834">
        <v>60</v>
      </c>
      <c r="N834" t="s">
        <v>47</v>
      </c>
      <c r="O834">
        <v>23004327</v>
      </c>
      <c r="P834" t="s">
        <v>1836</v>
      </c>
      <c r="Q834" t="s">
        <v>3144</v>
      </c>
      <c r="R834" t="s">
        <v>50</v>
      </c>
      <c r="S834">
        <v>18</v>
      </c>
      <c r="T834" t="s">
        <v>360</v>
      </c>
      <c r="U834" t="s">
        <v>1986</v>
      </c>
      <c r="V834" t="s">
        <v>2986</v>
      </c>
      <c r="W834" t="s">
        <v>54</v>
      </c>
      <c r="X834" t="s">
        <v>2987</v>
      </c>
      <c r="Y834" t="s">
        <v>2526</v>
      </c>
      <c r="AL834" t="s">
        <v>57</v>
      </c>
    </row>
    <row r="835" spans="1:38" x14ac:dyDescent="0.45">
      <c r="A835" t="s">
        <v>2532</v>
      </c>
      <c r="B835" t="s">
        <v>3145</v>
      </c>
      <c r="C835" t="s">
        <v>2522</v>
      </c>
      <c r="D835" t="s">
        <v>2523</v>
      </c>
      <c r="E835" t="s">
        <v>3146</v>
      </c>
      <c r="F835" t="s">
        <v>3147</v>
      </c>
      <c r="G835">
        <v>153</v>
      </c>
      <c r="H835">
        <v>62</v>
      </c>
      <c r="I835" t="s">
        <v>2981</v>
      </c>
      <c r="J835" t="s">
        <v>2982</v>
      </c>
      <c r="K835" t="s">
        <v>3146</v>
      </c>
      <c r="L835" t="s">
        <v>3147</v>
      </c>
      <c r="M835">
        <v>61</v>
      </c>
      <c r="N835" t="s">
        <v>47</v>
      </c>
      <c r="O835">
        <v>23004327</v>
      </c>
      <c r="P835" t="s">
        <v>1916</v>
      </c>
      <c r="Q835" t="s">
        <v>3148</v>
      </c>
      <c r="R835" t="s">
        <v>68</v>
      </c>
      <c r="S835">
        <v>18</v>
      </c>
      <c r="T835" t="s">
        <v>3149</v>
      </c>
      <c r="U835" t="s">
        <v>1896</v>
      </c>
      <c r="V835" t="s">
        <v>2986</v>
      </c>
      <c r="W835" t="s">
        <v>54</v>
      </c>
      <c r="X835" t="s">
        <v>2987</v>
      </c>
      <c r="Y835" t="s">
        <v>2526</v>
      </c>
      <c r="AL835" t="s">
        <v>57</v>
      </c>
    </row>
    <row r="836" spans="1:38" x14ac:dyDescent="0.45">
      <c r="A836" t="s">
        <v>2520</v>
      </c>
      <c r="B836" t="s">
        <v>3150</v>
      </c>
      <c r="C836" t="s">
        <v>2522</v>
      </c>
      <c r="D836" t="s">
        <v>2523</v>
      </c>
      <c r="E836" t="s">
        <v>3151</v>
      </c>
      <c r="F836" t="s">
        <v>3152</v>
      </c>
      <c r="G836">
        <v>151</v>
      </c>
      <c r="H836">
        <v>62</v>
      </c>
      <c r="I836" t="s">
        <v>2981</v>
      </c>
      <c r="J836" t="s">
        <v>2982</v>
      </c>
      <c r="K836" t="s">
        <v>3153</v>
      </c>
      <c r="L836" t="s">
        <v>3154</v>
      </c>
      <c r="M836">
        <v>34</v>
      </c>
      <c r="N836" t="s">
        <v>47</v>
      </c>
      <c r="O836">
        <v>23004327</v>
      </c>
      <c r="P836" t="s">
        <v>341</v>
      </c>
      <c r="Q836" t="s">
        <v>2588</v>
      </c>
      <c r="R836" t="s">
        <v>74</v>
      </c>
      <c r="S836">
        <v>18</v>
      </c>
      <c r="T836" t="s">
        <v>3155</v>
      </c>
      <c r="U836" t="s">
        <v>3156</v>
      </c>
      <c r="V836" t="s">
        <v>2986</v>
      </c>
      <c r="W836" t="s">
        <v>54</v>
      </c>
      <c r="X836" t="s">
        <v>2987</v>
      </c>
      <c r="Y836" t="s">
        <v>2526</v>
      </c>
      <c r="AL836" t="s">
        <v>57</v>
      </c>
    </row>
    <row r="837" spans="1:38" x14ac:dyDescent="0.45">
      <c r="A837" t="s">
        <v>2520</v>
      </c>
      <c r="B837" t="s">
        <v>3150</v>
      </c>
      <c r="C837" t="s">
        <v>2522</v>
      </c>
      <c r="D837" t="s">
        <v>2523</v>
      </c>
      <c r="E837" t="s">
        <v>3151</v>
      </c>
      <c r="F837" t="s">
        <v>3152</v>
      </c>
      <c r="G837">
        <v>151</v>
      </c>
      <c r="H837">
        <v>62</v>
      </c>
      <c r="I837" t="s">
        <v>2981</v>
      </c>
      <c r="J837" t="s">
        <v>2982</v>
      </c>
      <c r="K837" t="s">
        <v>3154</v>
      </c>
      <c r="L837" t="s">
        <v>3152</v>
      </c>
      <c r="M837">
        <v>22</v>
      </c>
      <c r="N837" t="s">
        <v>47</v>
      </c>
      <c r="O837">
        <v>23004327</v>
      </c>
      <c r="P837" t="s">
        <v>341</v>
      </c>
      <c r="Q837" t="s">
        <v>2588</v>
      </c>
      <c r="R837" t="s">
        <v>74</v>
      </c>
      <c r="S837">
        <v>18</v>
      </c>
      <c r="T837" t="s">
        <v>3157</v>
      </c>
      <c r="U837" t="s">
        <v>1381</v>
      </c>
      <c r="V837" t="s">
        <v>2986</v>
      </c>
      <c r="W837" t="s">
        <v>54</v>
      </c>
      <c r="X837" t="s">
        <v>2987</v>
      </c>
      <c r="Y837" t="s">
        <v>2526</v>
      </c>
      <c r="AL837" t="s">
        <v>57</v>
      </c>
    </row>
    <row r="838" spans="1:38" x14ac:dyDescent="0.45">
      <c r="A838" t="s">
        <v>2532</v>
      </c>
      <c r="B838" t="s">
        <v>3158</v>
      </c>
      <c r="C838" t="s">
        <v>2522</v>
      </c>
      <c r="D838" t="s">
        <v>2523</v>
      </c>
      <c r="E838" t="s">
        <v>3159</v>
      </c>
      <c r="F838" t="s">
        <v>3160</v>
      </c>
      <c r="G838">
        <v>159</v>
      </c>
      <c r="H838">
        <v>71</v>
      </c>
      <c r="I838" t="s">
        <v>2981</v>
      </c>
      <c r="J838" t="s">
        <v>2982</v>
      </c>
      <c r="K838" t="s">
        <v>3161</v>
      </c>
      <c r="L838" t="s">
        <v>3160</v>
      </c>
      <c r="M838">
        <v>44</v>
      </c>
      <c r="N838" t="s">
        <v>47</v>
      </c>
      <c r="O838">
        <v>23004327</v>
      </c>
      <c r="P838" t="s">
        <v>640</v>
      </c>
      <c r="Q838" t="s">
        <v>3162</v>
      </c>
      <c r="R838" t="s">
        <v>68</v>
      </c>
      <c r="S838">
        <v>18</v>
      </c>
      <c r="T838" t="s">
        <v>3163</v>
      </c>
      <c r="U838" t="s">
        <v>1613</v>
      </c>
      <c r="V838" t="s">
        <v>2986</v>
      </c>
      <c r="W838" t="s">
        <v>54</v>
      </c>
      <c r="X838" t="s">
        <v>2987</v>
      </c>
      <c r="Y838" t="s">
        <v>2526</v>
      </c>
      <c r="AL838" t="s">
        <v>57</v>
      </c>
    </row>
    <row r="839" spans="1:38" x14ac:dyDescent="0.45">
      <c r="A839" t="s">
        <v>2520</v>
      </c>
      <c r="B839" t="s">
        <v>3116</v>
      </c>
      <c r="C839" t="s">
        <v>2522</v>
      </c>
      <c r="D839" t="s">
        <v>2523</v>
      </c>
      <c r="E839" t="s">
        <v>3164</v>
      </c>
      <c r="F839" t="s">
        <v>3165</v>
      </c>
      <c r="G839">
        <v>153</v>
      </c>
      <c r="H839">
        <v>68</v>
      </c>
      <c r="I839" t="s">
        <v>2981</v>
      </c>
      <c r="J839" t="s">
        <v>2982</v>
      </c>
      <c r="K839" t="s">
        <v>3166</v>
      </c>
      <c r="L839" t="s">
        <v>3165</v>
      </c>
      <c r="M839">
        <v>58</v>
      </c>
      <c r="N839" t="s">
        <v>47</v>
      </c>
      <c r="O839">
        <v>23004327</v>
      </c>
      <c r="P839" t="s">
        <v>1954</v>
      </c>
      <c r="Q839" t="s">
        <v>3167</v>
      </c>
      <c r="R839" t="s">
        <v>74</v>
      </c>
      <c r="S839">
        <v>18</v>
      </c>
      <c r="T839" t="s">
        <v>910</v>
      </c>
      <c r="U839" t="s">
        <v>1431</v>
      </c>
      <c r="V839" t="s">
        <v>2986</v>
      </c>
      <c r="W839" t="s">
        <v>54</v>
      </c>
      <c r="X839" t="s">
        <v>2987</v>
      </c>
      <c r="Y839" t="s">
        <v>2526</v>
      </c>
      <c r="AL839" t="s">
        <v>57</v>
      </c>
    </row>
    <row r="840" spans="1:38" x14ac:dyDescent="0.45">
      <c r="A840" t="s">
        <v>2520</v>
      </c>
      <c r="B840" t="s">
        <v>3168</v>
      </c>
      <c r="C840" t="s">
        <v>2522</v>
      </c>
      <c r="D840" t="s">
        <v>2523</v>
      </c>
      <c r="E840" t="s">
        <v>651</v>
      </c>
      <c r="F840" t="s">
        <v>652</v>
      </c>
      <c r="G840">
        <v>166</v>
      </c>
      <c r="H840">
        <v>60</v>
      </c>
      <c r="I840" t="s">
        <v>2981</v>
      </c>
      <c r="J840" t="s">
        <v>2982</v>
      </c>
      <c r="K840" t="s">
        <v>651</v>
      </c>
      <c r="L840" t="s">
        <v>652</v>
      </c>
      <c r="M840">
        <v>59</v>
      </c>
      <c r="N840" t="s">
        <v>47</v>
      </c>
      <c r="O840">
        <v>23004327</v>
      </c>
      <c r="P840" t="s">
        <v>655</v>
      </c>
      <c r="Q840" t="s">
        <v>49</v>
      </c>
      <c r="R840" t="s">
        <v>63</v>
      </c>
      <c r="S840">
        <v>18</v>
      </c>
      <c r="T840" t="s">
        <v>2592</v>
      </c>
      <c r="U840" t="s">
        <v>968</v>
      </c>
      <c r="V840" t="s">
        <v>2986</v>
      </c>
      <c r="W840" t="s">
        <v>54</v>
      </c>
      <c r="X840" t="s">
        <v>2987</v>
      </c>
      <c r="Y840" t="s">
        <v>2526</v>
      </c>
      <c r="AL840" t="s">
        <v>57</v>
      </c>
    </row>
    <row r="841" spans="1:38" x14ac:dyDescent="0.45">
      <c r="A841" t="s">
        <v>2520</v>
      </c>
      <c r="B841" t="s">
        <v>3168</v>
      </c>
      <c r="C841" t="s">
        <v>2522</v>
      </c>
      <c r="D841" t="s">
        <v>2523</v>
      </c>
      <c r="E841" t="s">
        <v>3169</v>
      </c>
      <c r="F841" t="s">
        <v>1983</v>
      </c>
      <c r="G841">
        <v>182</v>
      </c>
      <c r="H841">
        <v>60</v>
      </c>
      <c r="I841" t="s">
        <v>2981</v>
      </c>
      <c r="J841" t="s">
        <v>2982</v>
      </c>
      <c r="K841" t="s">
        <v>3169</v>
      </c>
      <c r="L841" t="s">
        <v>3170</v>
      </c>
      <c r="M841">
        <v>2</v>
      </c>
      <c r="N841" t="s">
        <v>47</v>
      </c>
      <c r="O841">
        <v>23004327</v>
      </c>
      <c r="P841" t="s">
        <v>1985</v>
      </c>
      <c r="Q841" t="s">
        <v>3171</v>
      </c>
      <c r="R841" t="s">
        <v>74</v>
      </c>
      <c r="S841">
        <v>18</v>
      </c>
      <c r="T841" t="s">
        <v>3172</v>
      </c>
      <c r="U841" t="s">
        <v>3173</v>
      </c>
      <c r="V841" t="s">
        <v>2986</v>
      </c>
      <c r="W841" t="s">
        <v>54</v>
      </c>
      <c r="X841" t="s">
        <v>2987</v>
      </c>
      <c r="Y841" t="s">
        <v>2526</v>
      </c>
      <c r="AL841" t="s">
        <v>57</v>
      </c>
    </row>
    <row r="842" spans="1:38" x14ac:dyDescent="0.45">
      <c r="A842" t="s">
        <v>2520</v>
      </c>
      <c r="B842" t="s">
        <v>3168</v>
      </c>
      <c r="C842" t="s">
        <v>2522</v>
      </c>
      <c r="D842" t="s">
        <v>2523</v>
      </c>
      <c r="E842" t="s">
        <v>3169</v>
      </c>
      <c r="F842" t="s">
        <v>1983</v>
      </c>
      <c r="G842">
        <v>182</v>
      </c>
      <c r="H842">
        <v>60</v>
      </c>
      <c r="I842" t="s">
        <v>2981</v>
      </c>
      <c r="J842" t="s">
        <v>2982</v>
      </c>
      <c r="K842" t="s">
        <v>3170</v>
      </c>
      <c r="L842" t="s">
        <v>3174</v>
      </c>
      <c r="M842">
        <v>2</v>
      </c>
      <c r="N842" t="s">
        <v>47</v>
      </c>
      <c r="O842">
        <v>23004327</v>
      </c>
      <c r="P842" t="s">
        <v>1985</v>
      </c>
      <c r="Q842" t="s">
        <v>3171</v>
      </c>
      <c r="R842" t="s">
        <v>74</v>
      </c>
      <c r="S842">
        <v>18</v>
      </c>
      <c r="T842" t="s">
        <v>3175</v>
      </c>
      <c r="U842" t="s">
        <v>986</v>
      </c>
      <c r="V842" t="s">
        <v>2986</v>
      </c>
      <c r="W842" t="s">
        <v>54</v>
      </c>
      <c r="X842" t="s">
        <v>2987</v>
      </c>
      <c r="Y842" t="s">
        <v>2526</v>
      </c>
      <c r="AL842" t="s">
        <v>57</v>
      </c>
    </row>
    <row r="843" spans="1:38" x14ac:dyDescent="0.45">
      <c r="A843" t="s">
        <v>2520</v>
      </c>
      <c r="B843" t="s">
        <v>3168</v>
      </c>
      <c r="C843" t="s">
        <v>2522</v>
      </c>
      <c r="D843" t="s">
        <v>2523</v>
      </c>
      <c r="E843" t="s">
        <v>3169</v>
      </c>
      <c r="F843" t="s">
        <v>1983</v>
      </c>
      <c r="G843">
        <v>182</v>
      </c>
      <c r="H843">
        <v>60</v>
      </c>
      <c r="I843" t="s">
        <v>2981</v>
      </c>
      <c r="J843" t="s">
        <v>2982</v>
      </c>
      <c r="K843" t="s">
        <v>3176</v>
      </c>
      <c r="L843" t="s">
        <v>3177</v>
      </c>
      <c r="M843">
        <v>18</v>
      </c>
      <c r="N843" t="s">
        <v>47</v>
      </c>
      <c r="O843">
        <v>23004327</v>
      </c>
      <c r="P843" t="s">
        <v>1985</v>
      </c>
      <c r="Q843" t="s">
        <v>3171</v>
      </c>
      <c r="R843" t="s">
        <v>74</v>
      </c>
      <c r="S843">
        <v>18</v>
      </c>
      <c r="T843" t="s">
        <v>100</v>
      </c>
      <c r="U843" t="s">
        <v>3178</v>
      </c>
      <c r="V843" t="s">
        <v>2986</v>
      </c>
      <c r="W843" t="s">
        <v>54</v>
      </c>
      <c r="X843" t="s">
        <v>2987</v>
      </c>
      <c r="Y843" t="s">
        <v>2526</v>
      </c>
      <c r="AL843" t="s">
        <v>57</v>
      </c>
    </row>
    <row r="844" spans="1:38" x14ac:dyDescent="0.45">
      <c r="A844" t="s">
        <v>2520</v>
      </c>
      <c r="B844" t="s">
        <v>3168</v>
      </c>
      <c r="C844" t="s">
        <v>2522</v>
      </c>
      <c r="D844" t="s">
        <v>2523</v>
      </c>
      <c r="E844" t="s">
        <v>3169</v>
      </c>
      <c r="F844" t="s">
        <v>1983</v>
      </c>
      <c r="G844">
        <v>182</v>
      </c>
      <c r="H844">
        <v>60</v>
      </c>
      <c r="I844" t="s">
        <v>2981</v>
      </c>
      <c r="J844" t="s">
        <v>2982</v>
      </c>
      <c r="K844" t="s">
        <v>3177</v>
      </c>
      <c r="L844" t="s">
        <v>1983</v>
      </c>
      <c r="M844">
        <v>39</v>
      </c>
      <c r="N844" t="s">
        <v>47</v>
      </c>
      <c r="O844">
        <v>23004327</v>
      </c>
      <c r="P844" t="s">
        <v>1985</v>
      </c>
      <c r="Q844" t="s">
        <v>3171</v>
      </c>
      <c r="R844" t="s">
        <v>74</v>
      </c>
      <c r="S844">
        <v>18</v>
      </c>
      <c r="T844" t="s">
        <v>3179</v>
      </c>
      <c r="U844" t="s">
        <v>2586</v>
      </c>
      <c r="V844" t="s">
        <v>2986</v>
      </c>
      <c r="W844" t="s">
        <v>54</v>
      </c>
      <c r="X844" t="s">
        <v>2987</v>
      </c>
      <c r="Y844" t="s">
        <v>2526</v>
      </c>
      <c r="AL844" t="s">
        <v>57</v>
      </c>
    </row>
    <row r="845" spans="1:38" x14ac:dyDescent="0.45">
      <c r="A845" t="s">
        <v>2520</v>
      </c>
      <c r="B845" t="s">
        <v>3168</v>
      </c>
      <c r="C845" t="s">
        <v>2522</v>
      </c>
      <c r="D845" t="s">
        <v>2523</v>
      </c>
      <c r="E845" t="s">
        <v>788</v>
      </c>
      <c r="F845" t="s">
        <v>3180</v>
      </c>
      <c r="G845">
        <v>159</v>
      </c>
      <c r="H845">
        <v>61</v>
      </c>
      <c r="I845" t="s">
        <v>2981</v>
      </c>
      <c r="J845" t="s">
        <v>2982</v>
      </c>
      <c r="K845" t="s">
        <v>3181</v>
      </c>
      <c r="L845" t="s">
        <v>3180</v>
      </c>
      <c r="M845">
        <v>57</v>
      </c>
      <c r="N845" t="s">
        <v>47</v>
      </c>
      <c r="O845">
        <v>23004327</v>
      </c>
      <c r="P845" t="s">
        <v>581</v>
      </c>
      <c r="Q845" t="s">
        <v>3182</v>
      </c>
      <c r="R845" t="s">
        <v>50</v>
      </c>
      <c r="S845">
        <v>18</v>
      </c>
      <c r="T845" t="s">
        <v>3183</v>
      </c>
      <c r="U845" t="s">
        <v>874</v>
      </c>
      <c r="V845" t="s">
        <v>2986</v>
      </c>
      <c r="W845" t="s">
        <v>54</v>
      </c>
      <c r="X845" t="s">
        <v>2987</v>
      </c>
      <c r="Y845" t="s">
        <v>2526</v>
      </c>
      <c r="AL845" t="s">
        <v>57</v>
      </c>
    </row>
    <row r="846" spans="1:38" x14ac:dyDescent="0.45">
      <c r="A846" t="s">
        <v>2520</v>
      </c>
      <c r="B846" t="s">
        <v>3184</v>
      </c>
      <c r="C846" t="s">
        <v>2522</v>
      </c>
      <c r="D846" t="s">
        <v>2523</v>
      </c>
      <c r="E846" t="s">
        <v>3185</v>
      </c>
      <c r="F846" t="s">
        <v>845</v>
      </c>
      <c r="G846">
        <v>153</v>
      </c>
      <c r="H846">
        <v>59</v>
      </c>
      <c r="I846" t="s">
        <v>2981</v>
      </c>
      <c r="J846" t="s">
        <v>2982</v>
      </c>
      <c r="K846" t="s">
        <v>3186</v>
      </c>
      <c r="L846" t="s">
        <v>845</v>
      </c>
      <c r="M846">
        <v>58</v>
      </c>
      <c r="N846" t="s">
        <v>47</v>
      </c>
      <c r="O846">
        <v>23004327</v>
      </c>
      <c r="P846" t="s">
        <v>848</v>
      </c>
      <c r="Q846" t="s">
        <v>3172</v>
      </c>
      <c r="R846" t="s">
        <v>63</v>
      </c>
      <c r="S846">
        <v>18</v>
      </c>
      <c r="T846" t="s">
        <v>3187</v>
      </c>
      <c r="U846" t="s">
        <v>3188</v>
      </c>
      <c r="V846" t="s">
        <v>2986</v>
      </c>
      <c r="W846" t="s">
        <v>54</v>
      </c>
      <c r="X846" t="s">
        <v>2987</v>
      </c>
      <c r="Y846" t="s">
        <v>2526</v>
      </c>
      <c r="AL846" t="s">
        <v>57</v>
      </c>
    </row>
    <row r="847" spans="1:38" x14ac:dyDescent="0.45">
      <c r="A847" t="s">
        <v>2532</v>
      </c>
      <c r="B847" t="s">
        <v>3189</v>
      </c>
      <c r="C847" t="s">
        <v>2522</v>
      </c>
      <c r="D847" t="s">
        <v>2523</v>
      </c>
      <c r="E847" t="s">
        <v>3190</v>
      </c>
      <c r="F847" t="s">
        <v>3191</v>
      </c>
      <c r="G847">
        <v>181</v>
      </c>
      <c r="H847">
        <v>60</v>
      </c>
      <c r="I847" t="s">
        <v>2981</v>
      </c>
      <c r="J847" t="s">
        <v>2982</v>
      </c>
      <c r="K847" t="s">
        <v>3192</v>
      </c>
      <c r="L847" t="s">
        <v>3193</v>
      </c>
      <c r="M847">
        <v>7</v>
      </c>
      <c r="N847" t="s">
        <v>47</v>
      </c>
      <c r="O847">
        <v>23004327</v>
      </c>
      <c r="P847" t="s">
        <v>2007</v>
      </c>
      <c r="Q847" t="s">
        <v>3194</v>
      </c>
      <c r="R847" t="s">
        <v>68</v>
      </c>
      <c r="S847">
        <v>18</v>
      </c>
      <c r="T847" t="s">
        <v>3195</v>
      </c>
      <c r="U847" t="s">
        <v>3196</v>
      </c>
      <c r="V847" t="s">
        <v>2986</v>
      </c>
      <c r="W847" t="s">
        <v>54</v>
      </c>
      <c r="X847" t="s">
        <v>2987</v>
      </c>
      <c r="Y847" t="s">
        <v>2526</v>
      </c>
      <c r="AL847" t="s">
        <v>57</v>
      </c>
    </row>
    <row r="848" spans="1:38" x14ac:dyDescent="0.45">
      <c r="A848" t="s">
        <v>2532</v>
      </c>
      <c r="B848" t="s">
        <v>3189</v>
      </c>
      <c r="C848" t="s">
        <v>2522</v>
      </c>
      <c r="D848" t="s">
        <v>2523</v>
      </c>
      <c r="E848" t="s">
        <v>3190</v>
      </c>
      <c r="F848" t="s">
        <v>3191</v>
      </c>
      <c r="G848">
        <v>181</v>
      </c>
      <c r="H848">
        <v>60</v>
      </c>
      <c r="I848" t="s">
        <v>2981</v>
      </c>
      <c r="J848" t="s">
        <v>2982</v>
      </c>
      <c r="K848" t="s">
        <v>3197</v>
      </c>
      <c r="L848" t="s">
        <v>3191</v>
      </c>
      <c r="M848">
        <v>2</v>
      </c>
      <c r="N848" t="s">
        <v>47</v>
      </c>
      <c r="O848">
        <v>23004327</v>
      </c>
      <c r="P848" t="s">
        <v>2007</v>
      </c>
      <c r="Q848" t="s">
        <v>3194</v>
      </c>
      <c r="R848" t="s">
        <v>68</v>
      </c>
      <c r="S848">
        <v>18</v>
      </c>
      <c r="T848" t="s">
        <v>3198</v>
      </c>
      <c r="U848" t="s">
        <v>1849</v>
      </c>
      <c r="V848" t="s">
        <v>2986</v>
      </c>
      <c r="W848" t="s">
        <v>54</v>
      </c>
      <c r="X848" t="s">
        <v>2987</v>
      </c>
      <c r="Y848" t="s">
        <v>2526</v>
      </c>
      <c r="AL848" t="s">
        <v>57</v>
      </c>
    </row>
    <row r="849" spans="1:38" x14ac:dyDescent="0.45">
      <c r="A849" t="s">
        <v>2532</v>
      </c>
      <c r="B849" t="s">
        <v>3189</v>
      </c>
      <c r="C849" t="s">
        <v>2522</v>
      </c>
      <c r="D849" t="s">
        <v>2523</v>
      </c>
      <c r="E849" t="s">
        <v>3190</v>
      </c>
      <c r="F849" t="s">
        <v>3191</v>
      </c>
      <c r="G849">
        <v>181</v>
      </c>
      <c r="H849">
        <v>60</v>
      </c>
      <c r="I849" t="s">
        <v>2981</v>
      </c>
      <c r="J849" t="s">
        <v>2982</v>
      </c>
      <c r="K849" t="s">
        <v>3199</v>
      </c>
      <c r="L849" t="s">
        <v>3200</v>
      </c>
      <c r="M849">
        <v>31</v>
      </c>
      <c r="N849" t="s">
        <v>47</v>
      </c>
      <c r="O849">
        <v>23004327</v>
      </c>
      <c r="P849" t="s">
        <v>2007</v>
      </c>
      <c r="Q849" t="s">
        <v>3194</v>
      </c>
      <c r="R849" t="s">
        <v>68</v>
      </c>
      <c r="S849">
        <v>18</v>
      </c>
      <c r="T849" t="s">
        <v>3201</v>
      </c>
      <c r="U849" t="s">
        <v>3126</v>
      </c>
      <c r="V849" t="s">
        <v>2986</v>
      </c>
      <c r="W849" t="s">
        <v>54</v>
      </c>
      <c r="X849" t="s">
        <v>2987</v>
      </c>
      <c r="Y849" t="s">
        <v>2526</v>
      </c>
      <c r="AL849" t="s">
        <v>57</v>
      </c>
    </row>
    <row r="850" spans="1:38" x14ac:dyDescent="0.45">
      <c r="A850" t="s">
        <v>2520</v>
      </c>
      <c r="B850" t="s">
        <v>3202</v>
      </c>
      <c r="C850" t="s">
        <v>2522</v>
      </c>
      <c r="D850" t="s">
        <v>2523</v>
      </c>
      <c r="E850" t="s">
        <v>3203</v>
      </c>
      <c r="F850" t="s">
        <v>2019</v>
      </c>
      <c r="G850">
        <v>154</v>
      </c>
      <c r="H850">
        <v>61</v>
      </c>
      <c r="I850" t="s">
        <v>2981</v>
      </c>
      <c r="J850" t="s">
        <v>2982</v>
      </c>
      <c r="K850" t="s">
        <v>3204</v>
      </c>
      <c r="L850" t="s">
        <v>3205</v>
      </c>
      <c r="M850">
        <v>18</v>
      </c>
      <c r="N850" t="s">
        <v>47</v>
      </c>
      <c r="O850">
        <v>23004327</v>
      </c>
      <c r="P850" t="s">
        <v>588</v>
      </c>
      <c r="Q850" t="s">
        <v>3206</v>
      </c>
      <c r="R850" t="s">
        <v>63</v>
      </c>
      <c r="S850">
        <v>18</v>
      </c>
      <c r="T850" t="s">
        <v>3194</v>
      </c>
      <c r="U850" t="s">
        <v>3207</v>
      </c>
      <c r="V850" t="s">
        <v>2986</v>
      </c>
      <c r="W850" t="s">
        <v>54</v>
      </c>
      <c r="X850" t="s">
        <v>2987</v>
      </c>
      <c r="Y850" t="s">
        <v>2526</v>
      </c>
      <c r="AL850" t="s">
        <v>57</v>
      </c>
    </row>
    <row r="851" spans="1:38" x14ac:dyDescent="0.45">
      <c r="A851" t="s">
        <v>2520</v>
      </c>
      <c r="B851" t="s">
        <v>3202</v>
      </c>
      <c r="C851" t="s">
        <v>2522</v>
      </c>
      <c r="D851" t="s">
        <v>2523</v>
      </c>
      <c r="E851" t="s">
        <v>3203</v>
      </c>
      <c r="F851" t="s">
        <v>2019</v>
      </c>
      <c r="G851">
        <v>154</v>
      </c>
      <c r="H851">
        <v>61</v>
      </c>
      <c r="I851" t="s">
        <v>2981</v>
      </c>
      <c r="J851" t="s">
        <v>2982</v>
      </c>
      <c r="K851" t="s">
        <v>3205</v>
      </c>
      <c r="L851" t="s">
        <v>2019</v>
      </c>
      <c r="M851">
        <v>42</v>
      </c>
      <c r="N851" t="s">
        <v>47</v>
      </c>
      <c r="O851">
        <v>23004327</v>
      </c>
      <c r="P851" t="s">
        <v>588</v>
      </c>
      <c r="Q851" t="s">
        <v>3206</v>
      </c>
      <c r="R851" t="s">
        <v>63</v>
      </c>
      <c r="S851">
        <v>18</v>
      </c>
      <c r="T851" t="s">
        <v>3208</v>
      </c>
      <c r="U851" t="s">
        <v>2925</v>
      </c>
      <c r="V851" t="s">
        <v>2986</v>
      </c>
      <c r="W851" t="s">
        <v>54</v>
      </c>
      <c r="X851" t="s">
        <v>2987</v>
      </c>
      <c r="Y851" t="s">
        <v>2526</v>
      </c>
      <c r="AL851" t="s">
        <v>57</v>
      </c>
    </row>
    <row r="852" spans="1:38" x14ac:dyDescent="0.45">
      <c r="A852" t="s">
        <v>2532</v>
      </c>
      <c r="B852" t="s">
        <v>3209</v>
      </c>
      <c r="C852" t="s">
        <v>2522</v>
      </c>
      <c r="D852" t="s">
        <v>2523</v>
      </c>
      <c r="E852" t="s">
        <v>3210</v>
      </c>
      <c r="F852" t="s">
        <v>3211</v>
      </c>
      <c r="G852">
        <v>183</v>
      </c>
      <c r="H852">
        <v>67</v>
      </c>
      <c r="I852" t="s">
        <v>2981</v>
      </c>
      <c r="J852" t="s">
        <v>2982</v>
      </c>
      <c r="K852" t="s">
        <v>3212</v>
      </c>
      <c r="L852" t="s">
        <v>3213</v>
      </c>
      <c r="M852">
        <v>16</v>
      </c>
      <c r="N852" t="s">
        <v>47</v>
      </c>
      <c r="O852">
        <v>23004327</v>
      </c>
      <c r="P852" t="s">
        <v>2025</v>
      </c>
      <c r="Q852" t="s">
        <v>3214</v>
      </c>
      <c r="R852" t="s">
        <v>68</v>
      </c>
      <c r="S852">
        <v>18</v>
      </c>
      <c r="T852" t="s">
        <v>3215</v>
      </c>
      <c r="U852" t="s">
        <v>3216</v>
      </c>
      <c r="V852" t="s">
        <v>2986</v>
      </c>
      <c r="W852" t="s">
        <v>54</v>
      </c>
      <c r="X852" t="s">
        <v>2987</v>
      </c>
      <c r="Y852" t="s">
        <v>2526</v>
      </c>
      <c r="AL852" t="s">
        <v>57</v>
      </c>
    </row>
    <row r="853" spans="1:38" x14ac:dyDescent="0.45">
      <c r="A853" t="s">
        <v>2532</v>
      </c>
      <c r="B853" t="s">
        <v>3209</v>
      </c>
      <c r="C853" t="s">
        <v>2522</v>
      </c>
      <c r="D853" t="s">
        <v>2523</v>
      </c>
      <c r="E853" t="s">
        <v>3210</v>
      </c>
      <c r="F853" t="s">
        <v>3211</v>
      </c>
      <c r="G853">
        <v>183</v>
      </c>
      <c r="H853">
        <v>67</v>
      </c>
      <c r="I853" t="s">
        <v>2981</v>
      </c>
      <c r="J853" t="s">
        <v>2982</v>
      </c>
      <c r="K853" t="s">
        <v>3217</v>
      </c>
      <c r="L853" t="s">
        <v>3218</v>
      </c>
      <c r="M853">
        <v>21</v>
      </c>
      <c r="N853" t="s">
        <v>47</v>
      </c>
      <c r="O853">
        <v>23004327</v>
      </c>
      <c r="P853" t="s">
        <v>2025</v>
      </c>
      <c r="Q853" t="s">
        <v>3214</v>
      </c>
      <c r="R853" t="s">
        <v>68</v>
      </c>
      <c r="S853">
        <v>18</v>
      </c>
      <c r="T853" t="s">
        <v>864</v>
      </c>
      <c r="U853" t="s">
        <v>3219</v>
      </c>
      <c r="V853" t="s">
        <v>2986</v>
      </c>
      <c r="W853" t="s">
        <v>54</v>
      </c>
      <c r="X853" t="s">
        <v>2987</v>
      </c>
      <c r="Y853" t="s">
        <v>2526</v>
      </c>
      <c r="AL853" t="s">
        <v>57</v>
      </c>
    </row>
    <row r="854" spans="1:38" x14ac:dyDescent="0.45">
      <c r="A854" t="s">
        <v>2532</v>
      </c>
      <c r="B854" t="s">
        <v>3209</v>
      </c>
      <c r="C854" t="s">
        <v>2522</v>
      </c>
      <c r="D854" t="s">
        <v>2523</v>
      </c>
      <c r="E854" t="s">
        <v>3210</v>
      </c>
      <c r="F854" t="s">
        <v>3211</v>
      </c>
      <c r="G854">
        <v>183</v>
      </c>
      <c r="H854">
        <v>67</v>
      </c>
      <c r="I854" t="s">
        <v>2981</v>
      </c>
      <c r="J854" t="s">
        <v>2982</v>
      </c>
      <c r="K854" t="s">
        <v>3218</v>
      </c>
      <c r="L854" t="s">
        <v>3220</v>
      </c>
      <c r="M854">
        <v>2</v>
      </c>
      <c r="N854" t="s">
        <v>47</v>
      </c>
      <c r="O854">
        <v>23004327</v>
      </c>
      <c r="P854" t="s">
        <v>2025</v>
      </c>
      <c r="Q854" t="s">
        <v>3214</v>
      </c>
      <c r="R854" t="s">
        <v>68</v>
      </c>
      <c r="S854">
        <v>18</v>
      </c>
      <c r="T854" t="s">
        <v>3221</v>
      </c>
      <c r="U854" t="s">
        <v>3222</v>
      </c>
      <c r="V854" t="s">
        <v>2986</v>
      </c>
      <c r="W854" t="s">
        <v>54</v>
      </c>
      <c r="X854" t="s">
        <v>2987</v>
      </c>
      <c r="Y854" t="s">
        <v>2526</v>
      </c>
      <c r="AL854" t="s">
        <v>57</v>
      </c>
    </row>
    <row r="855" spans="1:38" x14ac:dyDescent="0.45">
      <c r="A855" t="s">
        <v>2532</v>
      </c>
      <c r="B855" t="s">
        <v>3209</v>
      </c>
      <c r="C855" t="s">
        <v>2522</v>
      </c>
      <c r="D855" t="s">
        <v>2523</v>
      </c>
      <c r="E855" t="s">
        <v>3210</v>
      </c>
      <c r="F855" t="s">
        <v>3211</v>
      </c>
      <c r="G855">
        <v>183</v>
      </c>
      <c r="H855">
        <v>67</v>
      </c>
      <c r="I855" t="s">
        <v>2981</v>
      </c>
      <c r="J855" t="s">
        <v>2982</v>
      </c>
      <c r="K855" t="s">
        <v>3213</v>
      </c>
      <c r="L855" t="s">
        <v>3223</v>
      </c>
      <c r="M855">
        <v>2</v>
      </c>
      <c r="N855" t="s">
        <v>47</v>
      </c>
      <c r="O855">
        <v>23004327</v>
      </c>
      <c r="P855" t="s">
        <v>2025</v>
      </c>
      <c r="Q855" t="s">
        <v>3214</v>
      </c>
      <c r="R855" t="s">
        <v>68</v>
      </c>
      <c r="S855">
        <v>18</v>
      </c>
      <c r="T855" t="s">
        <v>3224</v>
      </c>
      <c r="U855" t="s">
        <v>3225</v>
      </c>
      <c r="V855" t="s">
        <v>2986</v>
      </c>
      <c r="W855" t="s">
        <v>54</v>
      </c>
      <c r="X855" t="s">
        <v>2987</v>
      </c>
      <c r="Y855" t="s">
        <v>2526</v>
      </c>
      <c r="AL855" t="s">
        <v>57</v>
      </c>
    </row>
    <row r="856" spans="1:38" x14ac:dyDescent="0.45">
      <c r="A856" t="s">
        <v>2532</v>
      </c>
      <c r="B856" t="s">
        <v>3209</v>
      </c>
      <c r="C856" t="s">
        <v>2522</v>
      </c>
      <c r="D856" t="s">
        <v>2523</v>
      </c>
      <c r="E856" t="s">
        <v>3210</v>
      </c>
      <c r="F856" t="s">
        <v>3211</v>
      </c>
      <c r="G856">
        <v>183</v>
      </c>
      <c r="H856">
        <v>67</v>
      </c>
      <c r="I856" t="s">
        <v>2981</v>
      </c>
      <c r="J856" t="s">
        <v>2982</v>
      </c>
      <c r="K856" t="s">
        <v>3223</v>
      </c>
      <c r="L856" t="s">
        <v>3226</v>
      </c>
      <c r="M856">
        <v>4</v>
      </c>
      <c r="N856" t="s">
        <v>47</v>
      </c>
      <c r="O856">
        <v>23004327</v>
      </c>
      <c r="P856" t="s">
        <v>2025</v>
      </c>
      <c r="Q856" t="s">
        <v>3214</v>
      </c>
      <c r="R856" t="s">
        <v>68</v>
      </c>
      <c r="S856">
        <v>18</v>
      </c>
      <c r="T856" t="s">
        <v>3227</v>
      </c>
      <c r="U856" t="s">
        <v>858</v>
      </c>
      <c r="V856" t="s">
        <v>2986</v>
      </c>
      <c r="W856" t="s">
        <v>54</v>
      </c>
      <c r="X856" t="s">
        <v>2987</v>
      </c>
      <c r="Y856" t="s">
        <v>2526</v>
      </c>
      <c r="AL856" t="s">
        <v>57</v>
      </c>
    </row>
    <row r="857" spans="1:38" x14ac:dyDescent="0.45">
      <c r="A857" t="s">
        <v>2532</v>
      </c>
      <c r="B857" t="s">
        <v>3209</v>
      </c>
      <c r="C857" t="s">
        <v>2522</v>
      </c>
      <c r="D857" t="s">
        <v>2523</v>
      </c>
      <c r="E857" t="s">
        <v>3210</v>
      </c>
      <c r="F857" t="s">
        <v>3211</v>
      </c>
      <c r="G857">
        <v>183</v>
      </c>
      <c r="H857">
        <v>67</v>
      </c>
      <c r="I857" t="s">
        <v>2981</v>
      </c>
      <c r="J857" t="s">
        <v>2982</v>
      </c>
      <c r="K857" t="s">
        <v>2029</v>
      </c>
      <c r="L857" t="s">
        <v>2029</v>
      </c>
      <c r="M857">
        <v>1</v>
      </c>
      <c r="N857" t="s">
        <v>47</v>
      </c>
      <c r="O857">
        <v>23004327</v>
      </c>
      <c r="P857" t="s">
        <v>2025</v>
      </c>
      <c r="Q857" t="s">
        <v>3214</v>
      </c>
      <c r="R857" t="s">
        <v>68</v>
      </c>
      <c r="S857">
        <v>18</v>
      </c>
      <c r="T857" t="s">
        <v>2223</v>
      </c>
      <c r="U857" t="s">
        <v>1079</v>
      </c>
      <c r="V857" t="s">
        <v>2986</v>
      </c>
      <c r="W857" t="s">
        <v>54</v>
      </c>
      <c r="X857" t="s">
        <v>2987</v>
      </c>
      <c r="Y857" t="s">
        <v>2526</v>
      </c>
      <c r="AL857" t="s">
        <v>57</v>
      </c>
    </row>
    <row r="858" spans="1:38" x14ac:dyDescent="0.45">
      <c r="A858" t="s">
        <v>2520</v>
      </c>
      <c r="B858" t="s">
        <v>3202</v>
      </c>
      <c r="C858" t="s">
        <v>2522</v>
      </c>
      <c r="D858" t="s">
        <v>2523</v>
      </c>
      <c r="E858" t="s">
        <v>3228</v>
      </c>
      <c r="F858" t="s">
        <v>854</v>
      </c>
      <c r="G858">
        <v>158</v>
      </c>
      <c r="H858">
        <v>61</v>
      </c>
      <c r="I858" t="s">
        <v>2981</v>
      </c>
      <c r="J858" t="s">
        <v>2982</v>
      </c>
      <c r="K858" t="s">
        <v>3229</v>
      </c>
      <c r="L858" t="s">
        <v>854</v>
      </c>
      <c r="M858">
        <v>54</v>
      </c>
      <c r="N858" t="s">
        <v>47</v>
      </c>
      <c r="O858">
        <v>23004327</v>
      </c>
      <c r="P858" t="s">
        <v>856</v>
      </c>
      <c r="Q858" t="s">
        <v>2558</v>
      </c>
      <c r="R858" t="s">
        <v>74</v>
      </c>
      <c r="S858">
        <v>18</v>
      </c>
      <c r="T858" t="s">
        <v>3230</v>
      </c>
      <c r="U858" t="s">
        <v>1982</v>
      </c>
      <c r="V858" t="s">
        <v>2986</v>
      </c>
      <c r="W858" t="s">
        <v>54</v>
      </c>
      <c r="X858" t="s">
        <v>2987</v>
      </c>
      <c r="Y858" t="s">
        <v>2526</v>
      </c>
      <c r="AL858" t="s">
        <v>57</v>
      </c>
    </row>
    <row r="859" spans="1:38" x14ac:dyDescent="0.45">
      <c r="A859" t="s">
        <v>2520</v>
      </c>
      <c r="B859" t="s">
        <v>3202</v>
      </c>
      <c r="C859" t="s">
        <v>2522</v>
      </c>
      <c r="D859" t="s">
        <v>2523</v>
      </c>
      <c r="E859" t="s">
        <v>3231</v>
      </c>
      <c r="F859" t="s">
        <v>2043</v>
      </c>
      <c r="G859">
        <v>162</v>
      </c>
      <c r="H859">
        <v>62</v>
      </c>
      <c r="I859" t="s">
        <v>2981</v>
      </c>
      <c r="J859" t="s">
        <v>2982</v>
      </c>
      <c r="K859" t="s">
        <v>3232</v>
      </c>
      <c r="L859" t="s">
        <v>3233</v>
      </c>
      <c r="M859">
        <v>59</v>
      </c>
      <c r="N859" t="s">
        <v>47</v>
      </c>
      <c r="O859">
        <v>23004327</v>
      </c>
      <c r="P859" t="s">
        <v>2041</v>
      </c>
      <c r="Q859" t="s">
        <v>3234</v>
      </c>
      <c r="R859" t="s">
        <v>50</v>
      </c>
      <c r="S859">
        <v>18</v>
      </c>
      <c r="T859" t="s">
        <v>750</v>
      </c>
      <c r="U859" t="s">
        <v>1703</v>
      </c>
      <c r="V859" t="s">
        <v>2986</v>
      </c>
      <c r="W859" t="s">
        <v>54</v>
      </c>
      <c r="X859" t="s">
        <v>2987</v>
      </c>
      <c r="Y859" t="s">
        <v>2526</v>
      </c>
      <c r="AL859" t="s">
        <v>57</v>
      </c>
    </row>
    <row r="860" spans="1:38" x14ac:dyDescent="0.45">
      <c r="A860" t="s">
        <v>2520</v>
      </c>
      <c r="B860" t="s">
        <v>3235</v>
      </c>
      <c r="C860" t="s">
        <v>2522</v>
      </c>
      <c r="D860" t="s">
        <v>2523</v>
      </c>
      <c r="E860" t="s">
        <v>3236</v>
      </c>
      <c r="F860" t="s">
        <v>2055</v>
      </c>
      <c r="G860">
        <v>150</v>
      </c>
      <c r="H860">
        <v>60</v>
      </c>
      <c r="I860" t="s">
        <v>2981</v>
      </c>
      <c r="J860" t="s">
        <v>2982</v>
      </c>
      <c r="K860" t="s">
        <v>3237</v>
      </c>
      <c r="L860" t="s">
        <v>3238</v>
      </c>
      <c r="M860">
        <v>54</v>
      </c>
      <c r="N860" t="s">
        <v>47</v>
      </c>
      <c r="O860">
        <v>23004327</v>
      </c>
      <c r="P860" t="s">
        <v>2052</v>
      </c>
      <c r="Q860" t="s">
        <v>3078</v>
      </c>
      <c r="R860" t="s">
        <v>63</v>
      </c>
      <c r="S860">
        <v>18</v>
      </c>
      <c r="T860" t="s">
        <v>3239</v>
      </c>
      <c r="U860" t="s">
        <v>1630</v>
      </c>
      <c r="V860" t="s">
        <v>2986</v>
      </c>
      <c r="W860" t="s">
        <v>54</v>
      </c>
      <c r="X860" t="s">
        <v>2987</v>
      </c>
      <c r="Y860" t="s">
        <v>2526</v>
      </c>
      <c r="AL860" t="s">
        <v>57</v>
      </c>
    </row>
    <row r="861" spans="1:38" x14ac:dyDescent="0.45">
      <c r="A861" t="s">
        <v>2532</v>
      </c>
      <c r="B861" t="s">
        <v>3240</v>
      </c>
      <c r="C861" t="s">
        <v>2522</v>
      </c>
      <c r="D861" t="s">
        <v>2523</v>
      </c>
      <c r="E861" t="s">
        <v>3241</v>
      </c>
      <c r="F861" t="s">
        <v>2066</v>
      </c>
      <c r="G861">
        <v>165</v>
      </c>
      <c r="H861">
        <v>61</v>
      </c>
      <c r="I861" t="s">
        <v>2981</v>
      </c>
      <c r="J861" t="s">
        <v>2982</v>
      </c>
      <c r="K861" t="s">
        <v>3242</v>
      </c>
      <c r="L861" t="s">
        <v>2066</v>
      </c>
      <c r="M861">
        <v>57</v>
      </c>
      <c r="N861" t="s">
        <v>47</v>
      </c>
      <c r="O861">
        <v>23004327</v>
      </c>
      <c r="P861" t="s">
        <v>2063</v>
      </c>
      <c r="Q861" t="s">
        <v>3206</v>
      </c>
      <c r="R861" t="s">
        <v>68</v>
      </c>
      <c r="S861">
        <v>18</v>
      </c>
      <c r="T861" t="s">
        <v>3243</v>
      </c>
      <c r="U861" t="s">
        <v>911</v>
      </c>
      <c r="V861" t="s">
        <v>2986</v>
      </c>
      <c r="W861" t="s">
        <v>54</v>
      </c>
      <c r="X861" t="s">
        <v>2987</v>
      </c>
      <c r="Y861" t="s">
        <v>2526</v>
      </c>
      <c r="AL861" t="s">
        <v>57</v>
      </c>
    </row>
    <row r="862" spans="1:38" x14ac:dyDescent="0.45">
      <c r="A862" t="s">
        <v>2520</v>
      </c>
      <c r="B862" t="s">
        <v>3235</v>
      </c>
      <c r="C862" t="s">
        <v>2522</v>
      </c>
      <c r="D862" t="s">
        <v>2523</v>
      </c>
      <c r="E862" t="s">
        <v>3244</v>
      </c>
      <c r="F862" t="s">
        <v>3245</v>
      </c>
      <c r="G862">
        <v>140</v>
      </c>
      <c r="H862">
        <v>59</v>
      </c>
      <c r="I862" t="s">
        <v>2981</v>
      </c>
      <c r="J862" t="s">
        <v>2982</v>
      </c>
      <c r="K862" t="s">
        <v>366</v>
      </c>
      <c r="L862" t="s">
        <v>3245</v>
      </c>
      <c r="M862">
        <v>52</v>
      </c>
      <c r="N862" t="s">
        <v>47</v>
      </c>
      <c r="O862">
        <v>23004327</v>
      </c>
      <c r="P862" t="s">
        <v>368</v>
      </c>
      <c r="Q862" t="s">
        <v>3246</v>
      </c>
      <c r="R862" t="s">
        <v>74</v>
      </c>
      <c r="S862">
        <v>18</v>
      </c>
      <c r="T862" t="s">
        <v>3247</v>
      </c>
      <c r="U862" t="s">
        <v>874</v>
      </c>
      <c r="V862" t="s">
        <v>2986</v>
      </c>
      <c r="W862" t="s">
        <v>54</v>
      </c>
      <c r="X862" t="s">
        <v>2987</v>
      </c>
      <c r="Y862" t="s">
        <v>2526</v>
      </c>
      <c r="AL862" t="s">
        <v>57</v>
      </c>
    </row>
    <row r="863" spans="1:38" x14ac:dyDescent="0.45">
      <c r="A863" t="s">
        <v>2520</v>
      </c>
      <c r="B863" t="s">
        <v>3248</v>
      </c>
      <c r="C863" t="s">
        <v>2522</v>
      </c>
      <c r="D863" t="s">
        <v>2523</v>
      </c>
      <c r="E863" t="s">
        <v>3249</v>
      </c>
      <c r="F863" t="s">
        <v>861</v>
      </c>
      <c r="G863">
        <v>159</v>
      </c>
      <c r="H863">
        <v>60</v>
      </c>
      <c r="I863" t="s">
        <v>2981</v>
      </c>
      <c r="J863" t="s">
        <v>2982</v>
      </c>
      <c r="K863" t="s">
        <v>860</v>
      </c>
      <c r="L863" t="s">
        <v>861</v>
      </c>
      <c r="M863">
        <v>60</v>
      </c>
      <c r="N863" t="s">
        <v>47</v>
      </c>
      <c r="O863">
        <v>23004327</v>
      </c>
      <c r="P863" t="s">
        <v>863</v>
      </c>
      <c r="Q863" t="s">
        <v>1000</v>
      </c>
      <c r="R863" t="s">
        <v>50</v>
      </c>
      <c r="S863">
        <v>18</v>
      </c>
      <c r="T863" t="s">
        <v>3250</v>
      </c>
      <c r="U863" t="s">
        <v>3112</v>
      </c>
      <c r="V863" t="s">
        <v>2986</v>
      </c>
      <c r="W863" t="s">
        <v>54</v>
      </c>
      <c r="X863" t="s">
        <v>2987</v>
      </c>
      <c r="Y863" t="s">
        <v>2526</v>
      </c>
      <c r="AL863" t="s">
        <v>57</v>
      </c>
    </row>
    <row r="864" spans="1:38" x14ac:dyDescent="0.45">
      <c r="A864" t="s">
        <v>2520</v>
      </c>
      <c r="B864" t="s">
        <v>3251</v>
      </c>
      <c r="C864" t="s">
        <v>2522</v>
      </c>
      <c r="D864" t="s">
        <v>2523</v>
      </c>
      <c r="E864" t="s">
        <v>3252</v>
      </c>
      <c r="F864" t="s">
        <v>673</v>
      </c>
      <c r="G864">
        <v>150</v>
      </c>
      <c r="H864">
        <v>61</v>
      </c>
      <c r="I864" t="s">
        <v>2981</v>
      </c>
      <c r="J864" t="s">
        <v>2982</v>
      </c>
      <c r="K864" t="s">
        <v>3253</v>
      </c>
      <c r="L864" t="s">
        <v>673</v>
      </c>
      <c r="M864">
        <v>58</v>
      </c>
      <c r="N864" t="s">
        <v>47</v>
      </c>
      <c r="O864">
        <v>23004327</v>
      </c>
      <c r="P864" t="s">
        <v>674</v>
      </c>
      <c r="Q864" t="s">
        <v>3254</v>
      </c>
      <c r="R864" t="s">
        <v>63</v>
      </c>
      <c r="S864">
        <v>18</v>
      </c>
      <c r="T864" t="s">
        <v>3255</v>
      </c>
      <c r="U864" t="s">
        <v>1592</v>
      </c>
      <c r="V864" t="s">
        <v>2986</v>
      </c>
      <c r="W864" t="s">
        <v>54</v>
      </c>
      <c r="X864" t="s">
        <v>2987</v>
      </c>
      <c r="Y864" t="s">
        <v>2526</v>
      </c>
      <c r="AL864" t="s">
        <v>57</v>
      </c>
    </row>
    <row r="865" spans="1:38" x14ac:dyDescent="0.45">
      <c r="A865" t="s">
        <v>2520</v>
      </c>
      <c r="B865" t="s">
        <v>3251</v>
      </c>
      <c r="C865" t="s">
        <v>2522</v>
      </c>
      <c r="D865" t="s">
        <v>2523</v>
      </c>
      <c r="E865" t="s">
        <v>3252</v>
      </c>
      <c r="F865" t="s">
        <v>673</v>
      </c>
      <c r="G865">
        <v>150</v>
      </c>
      <c r="H865">
        <v>61</v>
      </c>
      <c r="I865" t="s">
        <v>2981</v>
      </c>
      <c r="J865" t="s">
        <v>2982</v>
      </c>
      <c r="K865" t="s">
        <v>672</v>
      </c>
      <c r="L865" t="s">
        <v>866</v>
      </c>
      <c r="M865">
        <v>1</v>
      </c>
      <c r="N865" t="s">
        <v>47</v>
      </c>
      <c r="O865">
        <v>23004327</v>
      </c>
      <c r="P865" t="s">
        <v>674</v>
      </c>
      <c r="Q865" t="s">
        <v>3254</v>
      </c>
      <c r="R865" t="s">
        <v>63</v>
      </c>
      <c r="S865">
        <v>18</v>
      </c>
      <c r="T865" t="s">
        <v>3246</v>
      </c>
      <c r="U865" t="s">
        <v>3256</v>
      </c>
      <c r="V865" t="s">
        <v>2986</v>
      </c>
      <c r="W865" t="s">
        <v>54</v>
      </c>
      <c r="X865" t="s">
        <v>2987</v>
      </c>
      <c r="Y865" t="s">
        <v>2526</v>
      </c>
      <c r="AL865" t="s">
        <v>57</v>
      </c>
    </row>
    <row r="866" spans="1:38" x14ac:dyDescent="0.45">
      <c r="A866" t="s">
        <v>2520</v>
      </c>
      <c r="B866" t="s">
        <v>3251</v>
      </c>
      <c r="C866" t="s">
        <v>2522</v>
      </c>
      <c r="D866" t="s">
        <v>2523</v>
      </c>
      <c r="E866" t="s">
        <v>3257</v>
      </c>
      <c r="F866" t="s">
        <v>685</v>
      </c>
      <c r="G866">
        <v>162</v>
      </c>
      <c r="H866">
        <v>60</v>
      </c>
      <c r="I866" t="s">
        <v>2981</v>
      </c>
      <c r="J866" t="s">
        <v>2982</v>
      </c>
      <c r="K866" t="s">
        <v>3258</v>
      </c>
      <c r="L866" t="s">
        <v>685</v>
      </c>
      <c r="M866">
        <v>57</v>
      </c>
      <c r="N866" t="s">
        <v>47</v>
      </c>
      <c r="O866">
        <v>23004327</v>
      </c>
      <c r="P866" t="s">
        <v>687</v>
      </c>
      <c r="Q866" t="s">
        <v>705</v>
      </c>
      <c r="R866" t="s">
        <v>74</v>
      </c>
      <c r="S866">
        <v>18</v>
      </c>
      <c r="T866" t="s">
        <v>3259</v>
      </c>
      <c r="U866" t="s">
        <v>2649</v>
      </c>
      <c r="V866" t="s">
        <v>2986</v>
      </c>
      <c r="W866" t="s">
        <v>54</v>
      </c>
      <c r="X866" t="s">
        <v>2987</v>
      </c>
      <c r="Y866" t="s">
        <v>2526</v>
      </c>
      <c r="AL866" t="s">
        <v>57</v>
      </c>
    </row>
    <row r="867" spans="1:38" x14ac:dyDescent="0.45">
      <c r="A867" t="s">
        <v>2520</v>
      </c>
      <c r="B867" t="s">
        <v>3251</v>
      </c>
      <c r="C867" t="s">
        <v>2522</v>
      </c>
      <c r="D867" t="s">
        <v>2523</v>
      </c>
      <c r="E867" t="s">
        <v>691</v>
      </c>
      <c r="F867" t="s">
        <v>692</v>
      </c>
      <c r="G867">
        <v>166</v>
      </c>
      <c r="H867">
        <v>60</v>
      </c>
      <c r="I867" t="s">
        <v>2981</v>
      </c>
      <c r="J867" t="s">
        <v>2982</v>
      </c>
      <c r="K867" t="s">
        <v>691</v>
      </c>
      <c r="L867" t="s">
        <v>692</v>
      </c>
      <c r="M867">
        <v>60</v>
      </c>
      <c r="N867" t="s">
        <v>47</v>
      </c>
      <c r="O867">
        <v>23004327</v>
      </c>
      <c r="P867" t="s">
        <v>695</v>
      </c>
      <c r="Q867" t="s">
        <v>2553</v>
      </c>
      <c r="R867" t="s">
        <v>50</v>
      </c>
      <c r="S867">
        <v>18</v>
      </c>
      <c r="T867" t="s">
        <v>3254</v>
      </c>
      <c r="U867" t="s">
        <v>841</v>
      </c>
      <c r="V867" t="s">
        <v>2986</v>
      </c>
      <c r="W867" t="s">
        <v>54</v>
      </c>
      <c r="X867" t="s">
        <v>2987</v>
      </c>
      <c r="Y867" t="s">
        <v>2526</v>
      </c>
      <c r="AL867" t="s">
        <v>57</v>
      </c>
    </row>
    <row r="868" spans="1:38" x14ac:dyDescent="0.45">
      <c r="A868" t="s">
        <v>2520</v>
      </c>
      <c r="B868" t="s">
        <v>3260</v>
      </c>
      <c r="C868" t="s">
        <v>2522</v>
      </c>
      <c r="D868" t="s">
        <v>2523</v>
      </c>
      <c r="E868" t="s">
        <v>3261</v>
      </c>
      <c r="F868" t="s">
        <v>713</v>
      </c>
      <c r="G868">
        <v>156</v>
      </c>
      <c r="H868">
        <v>59</v>
      </c>
      <c r="I868" t="s">
        <v>2981</v>
      </c>
      <c r="J868" t="s">
        <v>2982</v>
      </c>
      <c r="K868" t="s">
        <v>3262</v>
      </c>
      <c r="L868" t="s">
        <v>3263</v>
      </c>
      <c r="M868">
        <v>8</v>
      </c>
      <c r="N868" t="s">
        <v>47</v>
      </c>
      <c r="O868">
        <v>23004327</v>
      </c>
      <c r="P868" t="s">
        <v>716</v>
      </c>
      <c r="Q868" t="s">
        <v>3264</v>
      </c>
      <c r="R868" t="s">
        <v>74</v>
      </c>
      <c r="S868">
        <v>18</v>
      </c>
      <c r="T868" t="s">
        <v>2941</v>
      </c>
      <c r="U868" t="s">
        <v>3265</v>
      </c>
      <c r="V868" t="s">
        <v>2986</v>
      </c>
      <c r="W868" t="s">
        <v>54</v>
      </c>
      <c r="X868" t="s">
        <v>2987</v>
      </c>
      <c r="Y868" t="s">
        <v>2526</v>
      </c>
      <c r="AL868" t="s">
        <v>57</v>
      </c>
    </row>
    <row r="869" spans="1:38" x14ac:dyDescent="0.45">
      <c r="A869" t="s">
        <v>2520</v>
      </c>
      <c r="B869" t="s">
        <v>3260</v>
      </c>
      <c r="C869" t="s">
        <v>2522</v>
      </c>
      <c r="D869" t="s">
        <v>2523</v>
      </c>
      <c r="E869" t="s">
        <v>722</v>
      </c>
      <c r="F869" t="s">
        <v>2150</v>
      </c>
      <c r="G869">
        <v>179</v>
      </c>
      <c r="H869">
        <v>61</v>
      </c>
      <c r="I869" t="s">
        <v>2981</v>
      </c>
      <c r="J869" t="s">
        <v>2982</v>
      </c>
      <c r="K869" t="s">
        <v>3266</v>
      </c>
      <c r="L869" t="s">
        <v>2150</v>
      </c>
      <c r="M869">
        <v>34</v>
      </c>
      <c r="N869" t="s">
        <v>47</v>
      </c>
      <c r="O869">
        <v>23004327</v>
      </c>
      <c r="P869" t="s">
        <v>726</v>
      </c>
      <c r="Q869" t="s">
        <v>980</v>
      </c>
      <c r="R869" t="s">
        <v>50</v>
      </c>
      <c r="S869">
        <v>18</v>
      </c>
      <c r="T869" t="s">
        <v>3267</v>
      </c>
      <c r="U869" t="s">
        <v>2881</v>
      </c>
      <c r="V869" t="s">
        <v>2986</v>
      </c>
      <c r="W869" t="s">
        <v>54</v>
      </c>
      <c r="X869" t="s">
        <v>2987</v>
      </c>
      <c r="Y869" t="s">
        <v>2526</v>
      </c>
      <c r="AL869" t="s">
        <v>57</v>
      </c>
    </row>
    <row r="870" spans="1:38" x14ac:dyDescent="0.45">
      <c r="A870" t="s">
        <v>2520</v>
      </c>
      <c r="B870" t="s">
        <v>3268</v>
      </c>
      <c r="C870" t="s">
        <v>2522</v>
      </c>
      <c r="D870" t="s">
        <v>2523</v>
      </c>
      <c r="E870" t="s">
        <v>3269</v>
      </c>
      <c r="F870" t="s">
        <v>2160</v>
      </c>
      <c r="G870">
        <v>152</v>
      </c>
      <c r="H870">
        <v>61</v>
      </c>
      <c r="I870" t="s">
        <v>2981</v>
      </c>
      <c r="J870" t="s">
        <v>2982</v>
      </c>
      <c r="K870" t="s">
        <v>3270</v>
      </c>
      <c r="L870" t="s">
        <v>732</v>
      </c>
      <c r="M870">
        <v>43</v>
      </c>
      <c r="N870" t="s">
        <v>47</v>
      </c>
      <c r="O870">
        <v>23004327</v>
      </c>
      <c r="P870" t="s">
        <v>734</v>
      </c>
      <c r="Q870" t="s">
        <v>749</v>
      </c>
      <c r="R870" t="s">
        <v>63</v>
      </c>
      <c r="S870">
        <v>18</v>
      </c>
      <c r="T870" t="s">
        <v>3271</v>
      </c>
      <c r="U870" t="s">
        <v>2324</v>
      </c>
      <c r="V870" t="s">
        <v>2986</v>
      </c>
      <c r="W870" t="s">
        <v>54</v>
      </c>
      <c r="X870" t="s">
        <v>2987</v>
      </c>
      <c r="Y870" t="s">
        <v>2526</v>
      </c>
      <c r="AL870" t="s">
        <v>57</v>
      </c>
    </row>
    <row r="871" spans="1:38" x14ac:dyDescent="0.45">
      <c r="A871" t="s">
        <v>2532</v>
      </c>
      <c r="B871" t="s">
        <v>3272</v>
      </c>
      <c r="C871" t="s">
        <v>2522</v>
      </c>
      <c r="D871" t="s">
        <v>2523</v>
      </c>
      <c r="E871" t="s">
        <v>737</v>
      </c>
      <c r="F871" t="s">
        <v>3273</v>
      </c>
      <c r="G871">
        <v>149</v>
      </c>
      <c r="H871">
        <v>61</v>
      </c>
      <c r="I871" t="s">
        <v>2981</v>
      </c>
      <c r="J871" t="s">
        <v>2982</v>
      </c>
      <c r="K871" t="s">
        <v>3274</v>
      </c>
      <c r="L871" t="s">
        <v>3275</v>
      </c>
      <c r="M871">
        <v>2</v>
      </c>
      <c r="N871" t="s">
        <v>47</v>
      </c>
      <c r="O871">
        <v>23004327</v>
      </c>
      <c r="P871" t="s">
        <v>741</v>
      </c>
      <c r="Q871" t="s">
        <v>2944</v>
      </c>
      <c r="R871" t="s">
        <v>68</v>
      </c>
      <c r="S871">
        <v>18</v>
      </c>
      <c r="T871" t="s">
        <v>3276</v>
      </c>
      <c r="U871" t="s">
        <v>3277</v>
      </c>
      <c r="V871" t="s">
        <v>2986</v>
      </c>
      <c r="W871" t="s">
        <v>54</v>
      </c>
      <c r="X871" t="s">
        <v>2987</v>
      </c>
      <c r="Y871" t="s">
        <v>2526</v>
      </c>
      <c r="AL871" t="s">
        <v>57</v>
      </c>
    </row>
    <row r="872" spans="1:38" x14ac:dyDescent="0.45">
      <c r="A872" t="s">
        <v>2532</v>
      </c>
      <c r="B872" t="s">
        <v>3272</v>
      </c>
      <c r="C872" t="s">
        <v>2522</v>
      </c>
      <c r="D872" t="s">
        <v>2523</v>
      </c>
      <c r="E872" t="s">
        <v>737</v>
      </c>
      <c r="F872" t="s">
        <v>3273</v>
      </c>
      <c r="G872">
        <v>149</v>
      </c>
      <c r="H872">
        <v>61</v>
      </c>
      <c r="I872" t="s">
        <v>2981</v>
      </c>
      <c r="J872" t="s">
        <v>2982</v>
      </c>
      <c r="K872" t="s">
        <v>3275</v>
      </c>
      <c r="L872" t="s">
        <v>3273</v>
      </c>
      <c r="M872">
        <v>51</v>
      </c>
      <c r="N872" t="s">
        <v>47</v>
      </c>
      <c r="O872">
        <v>23004327</v>
      </c>
      <c r="P872" t="s">
        <v>741</v>
      </c>
      <c r="Q872" t="s">
        <v>2944</v>
      </c>
      <c r="R872" t="s">
        <v>68</v>
      </c>
      <c r="S872">
        <v>18</v>
      </c>
      <c r="T872" t="s">
        <v>3278</v>
      </c>
      <c r="U872" t="s">
        <v>3279</v>
      </c>
      <c r="V872" t="s">
        <v>2986</v>
      </c>
      <c r="W872" t="s">
        <v>54</v>
      </c>
      <c r="X872" t="s">
        <v>2987</v>
      </c>
      <c r="Y872" t="s">
        <v>2526</v>
      </c>
      <c r="AL872" t="s">
        <v>57</v>
      </c>
    </row>
    <row r="873" spans="1:38" x14ac:dyDescent="0.45">
      <c r="A873" t="s">
        <v>2520</v>
      </c>
      <c r="B873" t="s">
        <v>3268</v>
      </c>
      <c r="C873" t="s">
        <v>2522</v>
      </c>
      <c r="D873" t="s">
        <v>2523</v>
      </c>
      <c r="E873" t="s">
        <v>754</v>
      </c>
      <c r="F873" t="s">
        <v>3280</v>
      </c>
      <c r="G873">
        <v>182</v>
      </c>
      <c r="H873">
        <v>59</v>
      </c>
      <c r="I873" t="s">
        <v>2981</v>
      </c>
      <c r="J873" t="s">
        <v>2982</v>
      </c>
      <c r="K873" t="s">
        <v>754</v>
      </c>
      <c r="L873" t="s">
        <v>3281</v>
      </c>
      <c r="M873">
        <v>15</v>
      </c>
      <c r="N873" t="s">
        <v>47</v>
      </c>
      <c r="O873">
        <v>23004327</v>
      </c>
      <c r="P873" t="s">
        <v>755</v>
      </c>
      <c r="Q873" t="s">
        <v>49</v>
      </c>
      <c r="R873" t="s">
        <v>50</v>
      </c>
      <c r="S873">
        <v>18</v>
      </c>
      <c r="T873" t="s">
        <v>1003</v>
      </c>
      <c r="U873" t="s">
        <v>3062</v>
      </c>
      <c r="V873" t="s">
        <v>2986</v>
      </c>
      <c r="W873" t="s">
        <v>54</v>
      </c>
      <c r="X873" t="s">
        <v>2987</v>
      </c>
      <c r="Y873" t="s">
        <v>2526</v>
      </c>
      <c r="AL873" t="s">
        <v>57</v>
      </c>
    </row>
    <row r="874" spans="1:38" x14ac:dyDescent="0.45">
      <c r="A874" t="s">
        <v>2520</v>
      </c>
      <c r="B874" t="s">
        <v>3268</v>
      </c>
      <c r="C874" t="s">
        <v>2522</v>
      </c>
      <c r="D874" t="s">
        <v>2523</v>
      </c>
      <c r="E874" t="s">
        <v>754</v>
      </c>
      <c r="F874" t="s">
        <v>3280</v>
      </c>
      <c r="G874">
        <v>182</v>
      </c>
      <c r="H874">
        <v>59</v>
      </c>
      <c r="I874" t="s">
        <v>2981</v>
      </c>
      <c r="J874" t="s">
        <v>2982</v>
      </c>
      <c r="K874" t="s">
        <v>3281</v>
      </c>
      <c r="L874" t="s">
        <v>3280</v>
      </c>
      <c r="M874">
        <v>43</v>
      </c>
      <c r="N874" t="s">
        <v>47</v>
      </c>
      <c r="O874">
        <v>23004327</v>
      </c>
      <c r="P874" t="s">
        <v>755</v>
      </c>
      <c r="Q874" t="s">
        <v>49</v>
      </c>
      <c r="R874" t="s">
        <v>50</v>
      </c>
      <c r="S874">
        <v>18</v>
      </c>
      <c r="T874" t="s">
        <v>3282</v>
      </c>
      <c r="U874" t="s">
        <v>3283</v>
      </c>
      <c r="V874" t="s">
        <v>2986</v>
      </c>
      <c r="W874" t="s">
        <v>54</v>
      </c>
      <c r="X874" t="s">
        <v>2987</v>
      </c>
      <c r="Y874" t="s">
        <v>2526</v>
      </c>
      <c r="AL874" t="s">
        <v>57</v>
      </c>
    </row>
    <row r="875" spans="1:38" x14ac:dyDescent="0.45">
      <c r="A875" t="s">
        <v>2520</v>
      </c>
      <c r="B875" t="s">
        <v>3268</v>
      </c>
      <c r="C875" t="s">
        <v>2522</v>
      </c>
      <c r="D875" t="s">
        <v>2523</v>
      </c>
      <c r="E875" t="s">
        <v>754</v>
      </c>
      <c r="F875" t="s">
        <v>3280</v>
      </c>
      <c r="G875">
        <v>182</v>
      </c>
      <c r="H875">
        <v>59</v>
      </c>
      <c r="I875" t="s">
        <v>2981</v>
      </c>
      <c r="J875" t="s">
        <v>2982</v>
      </c>
      <c r="K875" t="s">
        <v>3281</v>
      </c>
      <c r="L875" t="s">
        <v>3281</v>
      </c>
      <c r="M875">
        <v>1</v>
      </c>
      <c r="N875" t="s">
        <v>47</v>
      </c>
      <c r="O875">
        <v>23004327</v>
      </c>
      <c r="P875" t="s">
        <v>755</v>
      </c>
      <c r="Q875" t="s">
        <v>49</v>
      </c>
      <c r="R875" t="s">
        <v>50</v>
      </c>
      <c r="S875">
        <v>18</v>
      </c>
      <c r="T875" t="s">
        <v>3284</v>
      </c>
      <c r="U875" t="s">
        <v>3285</v>
      </c>
      <c r="V875" t="s">
        <v>2986</v>
      </c>
      <c r="W875" t="s">
        <v>54</v>
      </c>
      <c r="X875" t="s">
        <v>2987</v>
      </c>
      <c r="Y875" t="s">
        <v>2526</v>
      </c>
      <c r="AL875" t="s">
        <v>57</v>
      </c>
    </row>
    <row r="876" spans="1:38" x14ac:dyDescent="0.45">
      <c r="A876" t="s">
        <v>2532</v>
      </c>
      <c r="B876" t="s">
        <v>3286</v>
      </c>
      <c r="C876" t="s">
        <v>2522</v>
      </c>
      <c r="D876" t="s">
        <v>2523</v>
      </c>
      <c r="E876" t="s">
        <v>772</v>
      </c>
      <c r="F876" t="s">
        <v>2198</v>
      </c>
      <c r="G876">
        <v>172</v>
      </c>
      <c r="H876">
        <v>62</v>
      </c>
      <c r="I876" t="s">
        <v>2981</v>
      </c>
      <c r="J876" t="s">
        <v>2982</v>
      </c>
      <c r="K876" t="s">
        <v>3287</v>
      </c>
      <c r="L876" t="s">
        <v>2198</v>
      </c>
      <c r="M876">
        <v>57</v>
      </c>
      <c r="N876" t="s">
        <v>47</v>
      </c>
      <c r="O876">
        <v>23004327</v>
      </c>
      <c r="P876" t="s">
        <v>775</v>
      </c>
      <c r="Q876" t="s">
        <v>1106</v>
      </c>
      <c r="R876" t="s">
        <v>68</v>
      </c>
      <c r="S876">
        <v>18</v>
      </c>
      <c r="T876" t="s">
        <v>3288</v>
      </c>
      <c r="U876" t="s">
        <v>1268</v>
      </c>
      <c r="V876" t="s">
        <v>2986</v>
      </c>
      <c r="W876" t="s">
        <v>54</v>
      </c>
      <c r="X876" t="s">
        <v>2987</v>
      </c>
      <c r="Y876" t="s">
        <v>2526</v>
      </c>
      <c r="AL876" t="s">
        <v>57</v>
      </c>
    </row>
    <row r="877" spans="1:38" x14ac:dyDescent="0.45">
      <c r="A877" t="s">
        <v>2520</v>
      </c>
      <c r="B877" t="s">
        <v>3289</v>
      </c>
      <c r="C877" t="s">
        <v>2522</v>
      </c>
      <c r="D877" t="s">
        <v>2523</v>
      </c>
      <c r="E877" t="s">
        <v>3290</v>
      </c>
      <c r="F877" t="s">
        <v>779</v>
      </c>
      <c r="G877">
        <v>157</v>
      </c>
      <c r="H877">
        <v>61</v>
      </c>
      <c r="I877" t="s">
        <v>2981</v>
      </c>
      <c r="J877" t="s">
        <v>2982</v>
      </c>
      <c r="K877" t="s">
        <v>3291</v>
      </c>
      <c r="L877" t="s">
        <v>779</v>
      </c>
      <c r="M877">
        <v>59</v>
      </c>
      <c r="N877" t="s">
        <v>47</v>
      </c>
      <c r="O877">
        <v>23004327</v>
      </c>
      <c r="P877" t="s">
        <v>780</v>
      </c>
      <c r="Q877" t="s">
        <v>2568</v>
      </c>
      <c r="R877" t="s">
        <v>74</v>
      </c>
      <c r="S877">
        <v>18</v>
      </c>
      <c r="T877" t="s">
        <v>1003</v>
      </c>
      <c r="U877" t="s">
        <v>806</v>
      </c>
      <c r="V877" t="s">
        <v>2986</v>
      </c>
      <c r="W877" t="s">
        <v>54</v>
      </c>
      <c r="X877" t="s">
        <v>2987</v>
      </c>
      <c r="Y877" t="s">
        <v>2526</v>
      </c>
      <c r="AL877" t="s">
        <v>57</v>
      </c>
    </row>
    <row r="878" spans="1:38" x14ac:dyDescent="0.45">
      <c r="A878" t="s">
        <v>2520</v>
      </c>
      <c r="B878" t="s">
        <v>3289</v>
      </c>
      <c r="C878" t="s">
        <v>2522</v>
      </c>
      <c r="D878" t="s">
        <v>2523</v>
      </c>
      <c r="E878" t="s">
        <v>3292</v>
      </c>
      <c r="F878" t="s">
        <v>2206</v>
      </c>
      <c r="G878">
        <v>163</v>
      </c>
      <c r="H878">
        <v>61</v>
      </c>
      <c r="I878" t="s">
        <v>2981</v>
      </c>
      <c r="J878" t="s">
        <v>2982</v>
      </c>
      <c r="K878" t="s">
        <v>3293</v>
      </c>
      <c r="L878" t="s">
        <v>2206</v>
      </c>
      <c r="M878">
        <v>57</v>
      </c>
      <c r="N878" t="s">
        <v>47</v>
      </c>
      <c r="O878">
        <v>23004327</v>
      </c>
      <c r="P878" t="s">
        <v>785</v>
      </c>
      <c r="Q878" t="s">
        <v>3294</v>
      </c>
      <c r="R878" t="s">
        <v>50</v>
      </c>
      <c r="S878">
        <v>18</v>
      </c>
      <c r="T878" t="s">
        <v>3295</v>
      </c>
      <c r="U878" t="s">
        <v>858</v>
      </c>
      <c r="V878" t="s">
        <v>2986</v>
      </c>
      <c r="W878" t="s">
        <v>54</v>
      </c>
      <c r="X878" t="s">
        <v>2987</v>
      </c>
      <c r="Y878" t="s">
        <v>2526</v>
      </c>
      <c r="AL878" t="s">
        <v>57</v>
      </c>
    </row>
    <row r="879" spans="1:38" x14ac:dyDescent="0.45">
      <c r="A879" t="s">
        <v>2520</v>
      </c>
      <c r="B879" t="s">
        <v>3296</v>
      </c>
      <c r="C879" t="s">
        <v>2522</v>
      </c>
      <c r="D879" t="s">
        <v>2523</v>
      </c>
      <c r="E879" t="s">
        <v>884</v>
      </c>
      <c r="F879" t="s">
        <v>885</v>
      </c>
      <c r="G879">
        <v>114</v>
      </c>
      <c r="H879">
        <v>61</v>
      </c>
      <c r="I879" t="s">
        <v>2981</v>
      </c>
      <c r="J879" t="s">
        <v>2982</v>
      </c>
      <c r="K879" t="s">
        <v>886</v>
      </c>
      <c r="L879" t="s">
        <v>3297</v>
      </c>
      <c r="M879">
        <v>33</v>
      </c>
      <c r="N879" t="s">
        <v>47</v>
      </c>
      <c r="O879">
        <v>23004327</v>
      </c>
      <c r="P879" t="s">
        <v>888</v>
      </c>
      <c r="Q879" t="s">
        <v>2944</v>
      </c>
      <c r="R879" t="s">
        <v>74</v>
      </c>
      <c r="S879">
        <v>18</v>
      </c>
      <c r="T879" t="s">
        <v>3298</v>
      </c>
      <c r="U879" t="s">
        <v>3299</v>
      </c>
      <c r="V879" t="s">
        <v>2986</v>
      </c>
      <c r="W879" t="s">
        <v>54</v>
      </c>
      <c r="X879" t="s">
        <v>2987</v>
      </c>
      <c r="Y879" t="s">
        <v>2526</v>
      </c>
      <c r="AL879" t="s">
        <v>57</v>
      </c>
    </row>
    <row r="880" spans="1:38" x14ac:dyDescent="0.45">
      <c r="A880" t="s">
        <v>2520</v>
      </c>
      <c r="B880" t="s">
        <v>3296</v>
      </c>
      <c r="C880" t="s">
        <v>2522</v>
      </c>
      <c r="D880" t="s">
        <v>2523</v>
      </c>
      <c r="E880" t="s">
        <v>884</v>
      </c>
      <c r="F880" t="s">
        <v>885</v>
      </c>
      <c r="G880">
        <v>114</v>
      </c>
      <c r="H880">
        <v>61</v>
      </c>
      <c r="I880" t="s">
        <v>2981</v>
      </c>
      <c r="J880" t="s">
        <v>2982</v>
      </c>
      <c r="K880" t="s">
        <v>3300</v>
      </c>
      <c r="L880" t="s">
        <v>885</v>
      </c>
      <c r="M880">
        <v>22</v>
      </c>
      <c r="N880" t="s">
        <v>47</v>
      </c>
      <c r="O880">
        <v>23004327</v>
      </c>
      <c r="P880" t="s">
        <v>888</v>
      </c>
      <c r="Q880" t="s">
        <v>2944</v>
      </c>
      <c r="R880" t="s">
        <v>74</v>
      </c>
      <c r="S880">
        <v>18</v>
      </c>
      <c r="T880" t="s">
        <v>3301</v>
      </c>
      <c r="U880" t="s">
        <v>517</v>
      </c>
      <c r="V880" t="s">
        <v>2986</v>
      </c>
      <c r="W880" t="s">
        <v>54</v>
      </c>
      <c r="X880" t="s">
        <v>2987</v>
      </c>
      <c r="Y880" t="s">
        <v>2526</v>
      </c>
      <c r="AL880" t="s">
        <v>57</v>
      </c>
    </row>
    <row r="881" spans="1:38" x14ac:dyDescent="0.45">
      <c r="A881" t="s">
        <v>2520</v>
      </c>
      <c r="B881" t="s">
        <v>3296</v>
      </c>
      <c r="C881" t="s">
        <v>2522</v>
      </c>
      <c r="D881" t="s">
        <v>2523</v>
      </c>
      <c r="E881" t="s">
        <v>3302</v>
      </c>
      <c r="F881" t="s">
        <v>1028</v>
      </c>
      <c r="G881">
        <v>157</v>
      </c>
      <c r="H881">
        <v>60</v>
      </c>
      <c r="I881" t="s">
        <v>2981</v>
      </c>
      <c r="J881" t="s">
        <v>2982</v>
      </c>
      <c r="K881" t="s">
        <v>3303</v>
      </c>
      <c r="L881" t="s">
        <v>1028</v>
      </c>
      <c r="M881">
        <v>31</v>
      </c>
      <c r="N881" t="s">
        <v>47</v>
      </c>
      <c r="O881">
        <v>23004327</v>
      </c>
      <c r="P881" t="s">
        <v>1032</v>
      </c>
      <c r="Q881" t="s">
        <v>3144</v>
      </c>
      <c r="R881" t="s">
        <v>50</v>
      </c>
      <c r="S881">
        <v>18</v>
      </c>
      <c r="T881" t="s">
        <v>3304</v>
      </c>
      <c r="U881" t="s">
        <v>834</v>
      </c>
      <c r="V881" t="s">
        <v>2986</v>
      </c>
      <c r="W881" t="s">
        <v>54</v>
      </c>
      <c r="X881" t="s">
        <v>2987</v>
      </c>
      <c r="Y881" t="s">
        <v>2526</v>
      </c>
      <c r="AL881" t="s">
        <v>57</v>
      </c>
    </row>
    <row r="882" spans="1:38" x14ac:dyDescent="0.45">
      <c r="A882" t="s">
        <v>2520</v>
      </c>
      <c r="B882" t="s">
        <v>3305</v>
      </c>
      <c r="C882" t="s">
        <v>2522</v>
      </c>
      <c r="D882" t="s">
        <v>2523</v>
      </c>
      <c r="E882" t="s">
        <v>3306</v>
      </c>
      <c r="F882" t="s">
        <v>3307</v>
      </c>
      <c r="G882">
        <v>154</v>
      </c>
      <c r="H882">
        <v>59</v>
      </c>
      <c r="I882" t="s">
        <v>2981</v>
      </c>
      <c r="J882" t="s">
        <v>2982</v>
      </c>
      <c r="K882" t="s">
        <v>3308</v>
      </c>
      <c r="L882" t="s">
        <v>3309</v>
      </c>
      <c r="M882">
        <v>14</v>
      </c>
      <c r="N882" t="s">
        <v>47</v>
      </c>
      <c r="O882">
        <v>23004327</v>
      </c>
      <c r="P882" t="s">
        <v>1054</v>
      </c>
      <c r="Q882" t="s">
        <v>3310</v>
      </c>
      <c r="R882" t="s">
        <v>74</v>
      </c>
      <c r="S882">
        <v>18</v>
      </c>
      <c r="T882" t="s">
        <v>3311</v>
      </c>
      <c r="U882" t="s">
        <v>3312</v>
      </c>
      <c r="V882" t="s">
        <v>2986</v>
      </c>
      <c r="W882" t="s">
        <v>54</v>
      </c>
      <c r="X882" t="s">
        <v>2987</v>
      </c>
      <c r="Y882" t="s">
        <v>2526</v>
      </c>
      <c r="AL882" t="s">
        <v>57</v>
      </c>
    </row>
    <row r="883" spans="1:38" x14ac:dyDescent="0.45">
      <c r="A883" t="s">
        <v>2520</v>
      </c>
      <c r="B883" t="s">
        <v>3305</v>
      </c>
      <c r="C883" t="s">
        <v>2522</v>
      </c>
      <c r="D883" t="s">
        <v>2523</v>
      </c>
      <c r="E883" t="s">
        <v>3306</v>
      </c>
      <c r="F883" t="s">
        <v>3307</v>
      </c>
      <c r="G883">
        <v>154</v>
      </c>
      <c r="H883">
        <v>59</v>
      </c>
      <c r="I883" t="s">
        <v>2981</v>
      </c>
      <c r="J883" t="s">
        <v>2982</v>
      </c>
      <c r="K883" t="s">
        <v>3309</v>
      </c>
      <c r="L883" t="s">
        <v>3313</v>
      </c>
      <c r="M883">
        <v>2</v>
      </c>
      <c r="N883" t="s">
        <v>47</v>
      </c>
      <c r="O883">
        <v>23004327</v>
      </c>
      <c r="P883" t="s">
        <v>1054</v>
      </c>
      <c r="Q883" t="s">
        <v>3310</v>
      </c>
      <c r="R883" t="s">
        <v>74</v>
      </c>
      <c r="S883">
        <v>18</v>
      </c>
      <c r="T883" t="s">
        <v>3314</v>
      </c>
      <c r="U883" t="s">
        <v>3315</v>
      </c>
      <c r="V883" t="s">
        <v>2986</v>
      </c>
      <c r="W883" t="s">
        <v>54</v>
      </c>
      <c r="X883" t="s">
        <v>2987</v>
      </c>
      <c r="Y883" t="s">
        <v>2526</v>
      </c>
      <c r="AL883" t="s">
        <v>57</v>
      </c>
    </row>
    <row r="884" spans="1:38" x14ac:dyDescent="0.45">
      <c r="A884" t="s">
        <v>2520</v>
      </c>
      <c r="B884" t="s">
        <v>3305</v>
      </c>
      <c r="C884" t="s">
        <v>2522</v>
      </c>
      <c r="D884" t="s">
        <v>2523</v>
      </c>
      <c r="E884" t="s">
        <v>3306</v>
      </c>
      <c r="F884" t="s">
        <v>3307</v>
      </c>
      <c r="G884">
        <v>154</v>
      </c>
      <c r="H884">
        <v>59</v>
      </c>
      <c r="I884" t="s">
        <v>2981</v>
      </c>
      <c r="J884" t="s">
        <v>2982</v>
      </c>
      <c r="K884" t="s">
        <v>3316</v>
      </c>
      <c r="L884" t="s">
        <v>3307</v>
      </c>
      <c r="M884">
        <v>29</v>
      </c>
      <c r="N884" t="s">
        <v>47</v>
      </c>
      <c r="O884">
        <v>23004327</v>
      </c>
      <c r="P884" t="s">
        <v>1054</v>
      </c>
      <c r="Q884" t="s">
        <v>3310</v>
      </c>
      <c r="R884" t="s">
        <v>74</v>
      </c>
      <c r="S884">
        <v>18</v>
      </c>
      <c r="T884" t="s">
        <v>3317</v>
      </c>
      <c r="U884" t="s">
        <v>878</v>
      </c>
      <c r="V884" t="s">
        <v>2986</v>
      </c>
      <c r="W884" t="s">
        <v>54</v>
      </c>
      <c r="X884" t="s">
        <v>2987</v>
      </c>
      <c r="Y884" t="s">
        <v>2526</v>
      </c>
      <c r="AL884" t="s">
        <v>57</v>
      </c>
    </row>
    <row r="885" spans="1:38" x14ac:dyDescent="0.45">
      <c r="A885" t="s">
        <v>2520</v>
      </c>
      <c r="B885" t="s">
        <v>3318</v>
      </c>
      <c r="C885" t="s">
        <v>2522</v>
      </c>
      <c r="D885" t="s">
        <v>2523</v>
      </c>
      <c r="E885" t="s">
        <v>893</v>
      </c>
      <c r="F885" t="s">
        <v>894</v>
      </c>
      <c r="G885">
        <v>163</v>
      </c>
      <c r="H885">
        <v>60</v>
      </c>
      <c r="I885" t="s">
        <v>2981</v>
      </c>
      <c r="J885" t="s">
        <v>2982</v>
      </c>
      <c r="K885" t="s">
        <v>3319</v>
      </c>
      <c r="L885" t="s">
        <v>3320</v>
      </c>
      <c r="M885">
        <v>3</v>
      </c>
      <c r="N885" t="s">
        <v>47</v>
      </c>
      <c r="O885">
        <v>23004327</v>
      </c>
      <c r="P885" t="s">
        <v>896</v>
      </c>
      <c r="Q885" t="s">
        <v>2575</v>
      </c>
      <c r="R885" t="s">
        <v>63</v>
      </c>
      <c r="S885">
        <v>18</v>
      </c>
      <c r="T885" t="s">
        <v>890</v>
      </c>
      <c r="U885" t="s">
        <v>3321</v>
      </c>
      <c r="V885" t="s">
        <v>2986</v>
      </c>
      <c r="W885" t="s">
        <v>54</v>
      </c>
      <c r="X885" t="s">
        <v>2987</v>
      </c>
      <c r="Y885" t="s">
        <v>2526</v>
      </c>
      <c r="AL885" t="s">
        <v>57</v>
      </c>
    </row>
    <row r="886" spans="1:38" x14ac:dyDescent="0.45">
      <c r="A886" t="s">
        <v>2520</v>
      </c>
      <c r="B886" t="s">
        <v>3318</v>
      </c>
      <c r="C886" t="s">
        <v>2522</v>
      </c>
      <c r="D886" t="s">
        <v>2523</v>
      </c>
      <c r="E886" t="s">
        <v>893</v>
      </c>
      <c r="F886" t="s">
        <v>894</v>
      </c>
      <c r="G886">
        <v>163</v>
      </c>
      <c r="H886">
        <v>60</v>
      </c>
      <c r="I886" t="s">
        <v>2981</v>
      </c>
      <c r="J886" t="s">
        <v>2982</v>
      </c>
      <c r="K886" t="s">
        <v>3320</v>
      </c>
      <c r="L886" t="s">
        <v>1104</v>
      </c>
      <c r="M886">
        <v>17</v>
      </c>
      <c r="N886" t="s">
        <v>47</v>
      </c>
      <c r="O886">
        <v>23004327</v>
      </c>
      <c r="P886" t="s">
        <v>896</v>
      </c>
      <c r="Q886" t="s">
        <v>2575</v>
      </c>
      <c r="R886" t="s">
        <v>63</v>
      </c>
      <c r="S886">
        <v>18</v>
      </c>
      <c r="T886" t="s">
        <v>3322</v>
      </c>
      <c r="U886" t="s">
        <v>3323</v>
      </c>
      <c r="V886" t="s">
        <v>2986</v>
      </c>
      <c r="W886" t="s">
        <v>54</v>
      </c>
      <c r="X886" t="s">
        <v>2987</v>
      </c>
      <c r="Y886" t="s">
        <v>2526</v>
      </c>
      <c r="AL886" t="s">
        <v>57</v>
      </c>
    </row>
    <row r="887" spans="1:38" x14ac:dyDescent="0.45">
      <c r="A887" t="s">
        <v>2520</v>
      </c>
      <c r="B887" t="s">
        <v>3318</v>
      </c>
      <c r="C887" t="s">
        <v>2522</v>
      </c>
      <c r="D887" t="s">
        <v>2523</v>
      </c>
      <c r="E887" t="s">
        <v>893</v>
      </c>
      <c r="F887" t="s">
        <v>894</v>
      </c>
      <c r="G887">
        <v>163</v>
      </c>
      <c r="H887">
        <v>60</v>
      </c>
      <c r="I887" t="s">
        <v>2981</v>
      </c>
      <c r="J887" t="s">
        <v>2982</v>
      </c>
      <c r="K887" t="s">
        <v>1104</v>
      </c>
      <c r="L887" t="s">
        <v>894</v>
      </c>
      <c r="M887">
        <v>34</v>
      </c>
      <c r="N887" t="s">
        <v>47</v>
      </c>
      <c r="O887">
        <v>23004327</v>
      </c>
      <c r="P887" t="s">
        <v>896</v>
      </c>
      <c r="Q887" t="s">
        <v>2575</v>
      </c>
      <c r="R887" t="s">
        <v>63</v>
      </c>
      <c r="S887">
        <v>18</v>
      </c>
      <c r="T887" t="s">
        <v>3324</v>
      </c>
      <c r="U887" t="s">
        <v>2881</v>
      </c>
      <c r="V887" t="s">
        <v>2986</v>
      </c>
      <c r="W887" t="s">
        <v>54</v>
      </c>
      <c r="X887" t="s">
        <v>2987</v>
      </c>
      <c r="Y887" t="s">
        <v>2526</v>
      </c>
      <c r="AL887" t="s">
        <v>57</v>
      </c>
    </row>
    <row r="888" spans="1:38" x14ac:dyDescent="0.45">
      <c r="A888" t="s">
        <v>2520</v>
      </c>
      <c r="B888" t="s">
        <v>3318</v>
      </c>
      <c r="C888" t="s">
        <v>2522</v>
      </c>
      <c r="D888" t="s">
        <v>2523</v>
      </c>
      <c r="E888" t="s">
        <v>3325</v>
      </c>
      <c r="F888" t="s">
        <v>913</v>
      </c>
      <c r="G888">
        <v>170</v>
      </c>
      <c r="H888">
        <v>60</v>
      </c>
      <c r="I888" t="s">
        <v>2981</v>
      </c>
      <c r="J888" t="s">
        <v>2982</v>
      </c>
      <c r="K888" t="s">
        <v>3326</v>
      </c>
      <c r="L888" t="s">
        <v>913</v>
      </c>
      <c r="M888">
        <v>29</v>
      </c>
      <c r="N888" t="s">
        <v>47</v>
      </c>
      <c r="O888">
        <v>23004327</v>
      </c>
      <c r="P888" t="s">
        <v>914</v>
      </c>
      <c r="Q888" t="s">
        <v>681</v>
      </c>
      <c r="R888" t="s">
        <v>50</v>
      </c>
      <c r="S888">
        <v>18</v>
      </c>
      <c r="T888" t="s">
        <v>3327</v>
      </c>
      <c r="U888" t="s">
        <v>834</v>
      </c>
      <c r="V888" t="s">
        <v>2986</v>
      </c>
      <c r="W888" t="s">
        <v>54</v>
      </c>
      <c r="X888" t="s">
        <v>2987</v>
      </c>
      <c r="Y888" t="s">
        <v>2526</v>
      </c>
      <c r="AL888" t="s">
        <v>57</v>
      </c>
    </row>
    <row r="889" spans="1:38" x14ac:dyDescent="0.45">
      <c r="A889" t="s">
        <v>2520</v>
      </c>
      <c r="B889" t="s">
        <v>3328</v>
      </c>
      <c r="C889" t="s">
        <v>2522</v>
      </c>
      <c r="D889" t="s">
        <v>2523</v>
      </c>
      <c r="E889" t="s">
        <v>3329</v>
      </c>
      <c r="F889" t="s">
        <v>828</v>
      </c>
      <c r="G889">
        <v>173</v>
      </c>
      <c r="H889">
        <v>60</v>
      </c>
      <c r="I889" t="s">
        <v>2981</v>
      </c>
      <c r="J889" t="s">
        <v>2982</v>
      </c>
      <c r="K889" t="s">
        <v>827</v>
      </c>
      <c r="L889" t="s">
        <v>828</v>
      </c>
      <c r="M889">
        <v>60</v>
      </c>
      <c r="N889" t="s">
        <v>47</v>
      </c>
      <c r="O889">
        <v>23004327</v>
      </c>
      <c r="P889" t="s">
        <v>831</v>
      </c>
      <c r="Q889" t="s">
        <v>3254</v>
      </c>
      <c r="R889" t="s">
        <v>74</v>
      </c>
      <c r="S889">
        <v>18</v>
      </c>
      <c r="T889" t="s">
        <v>867</v>
      </c>
      <c r="U889" t="s">
        <v>690</v>
      </c>
      <c r="V889" t="s">
        <v>2986</v>
      </c>
      <c r="W889" t="s">
        <v>54</v>
      </c>
      <c r="X889" t="s">
        <v>2987</v>
      </c>
      <c r="Y889" t="s">
        <v>2526</v>
      </c>
      <c r="AL889" t="s">
        <v>57</v>
      </c>
    </row>
    <row r="890" spans="1:38" x14ac:dyDescent="0.45">
      <c r="A890" t="s">
        <v>2520</v>
      </c>
      <c r="B890" t="s">
        <v>3248</v>
      </c>
      <c r="C890" t="s">
        <v>2522</v>
      </c>
      <c r="D890" t="s">
        <v>2523</v>
      </c>
      <c r="E890" t="s">
        <v>1111</v>
      </c>
      <c r="F890" t="s">
        <v>932</v>
      </c>
      <c r="G890">
        <v>159</v>
      </c>
      <c r="H890">
        <v>61</v>
      </c>
      <c r="I890" t="s">
        <v>2981</v>
      </c>
      <c r="J890" t="s">
        <v>2982</v>
      </c>
      <c r="K890" t="s">
        <v>3330</v>
      </c>
      <c r="L890" t="s">
        <v>932</v>
      </c>
      <c r="M890">
        <v>55</v>
      </c>
      <c r="N890" t="s">
        <v>47</v>
      </c>
      <c r="O890">
        <v>23004327</v>
      </c>
      <c r="P890" t="s">
        <v>934</v>
      </c>
      <c r="Q890" t="s">
        <v>710</v>
      </c>
      <c r="R890" t="s">
        <v>63</v>
      </c>
      <c r="S890">
        <v>18</v>
      </c>
      <c r="T890" t="s">
        <v>3331</v>
      </c>
      <c r="U890" t="s">
        <v>1703</v>
      </c>
      <c r="V890" t="s">
        <v>2986</v>
      </c>
      <c r="W890" t="s">
        <v>54</v>
      </c>
      <c r="X890" t="s">
        <v>2987</v>
      </c>
      <c r="Y890" t="s">
        <v>2526</v>
      </c>
      <c r="AL890" t="s">
        <v>57</v>
      </c>
    </row>
    <row r="891" spans="1:38" x14ac:dyDescent="0.45">
      <c r="A891" t="s">
        <v>2532</v>
      </c>
      <c r="B891" t="s">
        <v>3332</v>
      </c>
      <c r="C891" t="s">
        <v>2522</v>
      </c>
      <c r="D891" t="s">
        <v>2523</v>
      </c>
      <c r="E891" t="s">
        <v>939</v>
      </c>
      <c r="F891" t="s">
        <v>940</v>
      </c>
      <c r="G891">
        <v>159</v>
      </c>
      <c r="H891">
        <v>60</v>
      </c>
      <c r="I891" t="s">
        <v>2981</v>
      </c>
      <c r="J891" t="s">
        <v>2982</v>
      </c>
      <c r="K891" t="s">
        <v>939</v>
      </c>
      <c r="L891" t="s">
        <v>940</v>
      </c>
      <c r="M891">
        <v>60</v>
      </c>
      <c r="N891" t="s">
        <v>47</v>
      </c>
      <c r="O891">
        <v>23004327</v>
      </c>
      <c r="P891" t="s">
        <v>941</v>
      </c>
      <c r="Q891" t="s">
        <v>735</v>
      </c>
      <c r="R891" t="s">
        <v>68</v>
      </c>
      <c r="S891">
        <v>18</v>
      </c>
      <c r="T891" t="s">
        <v>958</v>
      </c>
      <c r="U891" t="s">
        <v>1896</v>
      </c>
      <c r="V891" t="s">
        <v>2986</v>
      </c>
      <c r="W891" t="s">
        <v>54</v>
      </c>
      <c r="X891" t="s">
        <v>2987</v>
      </c>
      <c r="Y891" t="s">
        <v>2526</v>
      </c>
      <c r="AL891" t="s">
        <v>57</v>
      </c>
    </row>
    <row r="892" spans="1:38" x14ac:dyDescent="0.45">
      <c r="A892" t="s">
        <v>2520</v>
      </c>
      <c r="B892" t="s">
        <v>3248</v>
      </c>
      <c r="C892" t="s">
        <v>2522</v>
      </c>
      <c r="D892" t="s">
        <v>2523</v>
      </c>
      <c r="E892" t="s">
        <v>836</v>
      </c>
      <c r="F892" t="s">
        <v>837</v>
      </c>
      <c r="G892">
        <v>171</v>
      </c>
      <c r="H892">
        <v>60</v>
      </c>
      <c r="I892" t="s">
        <v>2981</v>
      </c>
      <c r="J892" t="s">
        <v>2982</v>
      </c>
      <c r="K892" t="s">
        <v>3333</v>
      </c>
      <c r="L892" t="s">
        <v>837</v>
      </c>
      <c r="M892">
        <v>11</v>
      </c>
      <c r="N892" t="s">
        <v>47</v>
      </c>
      <c r="O892">
        <v>23004327</v>
      </c>
      <c r="P892" t="s">
        <v>840</v>
      </c>
      <c r="Q892" t="s">
        <v>3334</v>
      </c>
      <c r="R892" t="s">
        <v>74</v>
      </c>
      <c r="S892">
        <v>18</v>
      </c>
      <c r="T892" t="s">
        <v>3335</v>
      </c>
      <c r="U892" t="s">
        <v>2945</v>
      </c>
      <c r="V892" t="s">
        <v>2986</v>
      </c>
      <c r="W892" t="s">
        <v>54</v>
      </c>
      <c r="X892" t="s">
        <v>2987</v>
      </c>
      <c r="Y892" t="s">
        <v>2526</v>
      </c>
      <c r="AL892" t="s">
        <v>57</v>
      </c>
    </row>
    <row r="893" spans="1:38" x14ac:dyDescent="0.45">
      <c r="A893" t="s">
        <v>2520</v>
      </c>
      <c r="B893" t="s">
        <v>3248</v>
      </c>
      <c r="C893" t="s">
        <v>2522</v>
      </c>
      <c r="D893" t="s">
        <v>2523</v>
      </c>
      <c r="E893" t="s">
        <v>836</v>
      </c>
      <c r="F893" t="s">
        <v>837</v>
      </c>
      <c r="G893">
        <v>171</v>
      </c>
      <c r="H893">
        <v>60</v>
      </c>
      <c r="I893" t="s">
        <v>2981</v>
      </c>
      <c r="J893" t="s">
        <v>2982</v>
      </c>
      <c r="K893" t="s">
        <v>944</v>
      </c>
      <c r="L893" t="s">
        <v>3336</v>
      </c>
      <c r="M893">
        <v>46</v>
      </c>
      <c r="N893" t="s">
        <v>47</v>
      </c>
      <c r="O893">
        <v>23004327</v>
      </c>
      <c r="P893" t="s">
        <v>840</v>
      </c>
      <c r="Q893" t="s">
        <v>3334</v>
      </c>
      <c r="R893" t="s">
        <v>74</v>
      </c>
      <c r="S893">
        <v>18</v>
      </c>
      <c r="T893" t="s">
        <v>3337</v>
      </c>
      <c r="U893" t="s">
        <v>3338</v>
      </c>
      <c r="V893" t="s">
        <v>2986</v>
      </c>
      <c r="W893" t="s">
        <v>54</v>
      </c>
      <c r="X893" t="s">
        <v>2987</v>
      </c>
      <c r="Y893" t="s">
        <v>2526</v>
      </c>
      <c r="AL893" t="s">
        <v>57</v>
      </c>
    </row>
    <row r="894" spans="1:38" x14ac:dyDescent="0.45">
      <c r="A894" t="s">
        <v>2520</v>
      </c>
      <c r="B894" t="s">
        <v>3248</v>
      </c>
      <c r="C894" t="s">
        <v>2522</v>
      </c>
      <c r="D894" t="s">
        <v>2523</v>
      </c>
      <c r="E894" t="s">
        <v>836</v>
      </c>
      <c r="F894" t="s">
        <v>837</v>
      </c>
      <c r="G894">
        <v>171</v>
      </c>
      <c r="H894">
        <v>60</v>
      </c>
      <c r="I894" t="s">
        <v>2981</v>
      </c>
      <c r="J894" t="s">
        <v>2982</v>
      </c>
      <c r="K894" t="s">
        <v>3336</v>
      </c>
      <c r="L894" t="s">
        <v>3333</v>
      </c>
      <c r="M894">
        <v>2</v>
      </c>
      <c r="N894" t="s">
        <v>47</v>
      </c>
      <c r="O894">
        <v>23004327</v>
      </c>
      <c r="P894" t="s">
        <v>840</v>
      </c>
      <c r="Q894" t="s">
        <v>3334</v>
      </c>
      <c r="R894" t="s">
        <v>74</v>
      </c>
      <c r="S894">
        <v>18</v>
      </c>
      <c r="T894" t="s">
        <v>3339</v>
      </c>
      <c r="U894" t="s">
        <v>3340</v>
      </c>
      <c r="V894" t="s">
        <v>2986</v>
      </c>
      <c r="W894" t="s">
        <v>54</v>
      </c>
      <c r="X894" t="s">
        <v>2987</v>
      </c>
      <c r="Y894" t="s">
        <v>2526</v>
      </c>
      <c r="AL894" t="s">
        <v>57</v>
      </c>
    </row>
    <row r="895" spans="1:38" x14ac:dyDescent="0.45">
      <c r="A895" t="s">
        <v>2520</v>
      </c>
      <c r="B895" t="s">
        <v>3341</v>
      </c>
      <c r="C895" t="s">
        <v>2522</v>
      </c>
      <c r="D895" t="s">
        <v>2523</v>
      </c>
      <c r="E895" t="s">
        <v>1123</v>
      </c>
      <c r="F895" t="s">
        <v>3342</v>
      </c>
      <c r="G895">
        <v>118</v>
      </c>
      <c r="H895">
        <v>59</v>
      </c>
      <c r="I895" t="s">
        <v>2981</v>
      </c>
      <c r="J895" t="s">
        <v>2982</v>
      </c>
      <c r="K895" t="s">
        <v>3343</v>
      </c>
      <c r="L895" t="s">
        <v>3344</v>
      </c>
      <c r="M895">
        <v>3</v>
      </c>
      <c r="N895" t="s">
        <v>47</v>
      </c>
      <c r="O895">
        <v>23004327</v>
      </c>
      <c r="P895" t="s">
        <v>951</v>
      </c>
      <c r="Q895" t="s">
        <v>2553</v>
      </c>
      <c r="R895" t="s">
        <v>63</v>
      </c>
      <c r="S895">
        <v>18</v>
      </c>
      <c r="T895" t="s">
        <v>3345</v>
      </c>
      <c r="U895" t="s">
        <v>2540</v>
      </c>
      <c r="V895" t="s">
        <v>2986</v>
      </c>
      <c r="W895" t="s">
        <v>54</v>
      </c>
      <c r="X895" t="s">
        <v>2987</v>
      </c>
      <c r="Y895" t="s">
        <v>2526</v>
      </c>
      <c r="AL895" t="s">
        <v>57</v>
      </c>
    </row>
    <row r="896" spans="1:38" x14ac:dyDescent="0.45">
      <c r="A896" t="s">
        <v>2520</v>
      </c>
      <c r="B896" t="s">
        <v>3341</v>
      </c>
      <c r="C896" t="s">
        <v>2522</v>
      </c>
      <c r="D896" t="s">
        <v>2523</v>
      </c>
      <c r="E896" t="s">
        <v>1123</v>
      </c>
      <c r="F896" t="s">
        <v>3342</v>
      </c>
      <c r="G896">
        <v>118</v>
      </c>
      <c r="H896">
        <v>59</v>
      </c>
      <c r="I896" t="s">
        <v>2981</v>
      </c>
      <c r="J896" t="s">
        <v>2982</v>
      </c>
      <c r="K896" t="s">
        <v>3346</v>
      </c>
      <c r="L896" t="s">
        <v>3342</v>
      </c>
      <c r="M896">
        <v>54</v>
      </c>
      <c r="N896" t="s">
        <v>47</v>
      </c>
      <c r="O896">
        <v>23004327</v>
      </c>
      <c r="P896" t="s">
        <v>951</v>
      </c>
      <c r="Q896" t="s">
        <v>2553</v>
      </c>
      <c r="R896" t="s">
        <v>63</v>
      </c>
      <c r="S896">
        <v>18</v>
      </c>
      <c r="T896" t="s">
        <v>2935</v>
      </c>
      <c r="U896" t="s">
        <v>3347</v>
      </c>
      <c r="V896" t="s">
        <v>2986</v>
      </c>
      <c r="W896" t="s">
        <v>54</v>
      </c>
      <c r="X896" t="s">
        <v>2987</v>
      </c>
      <c r="Y896" t="s">
        <v>2526</v>
      </c>
      <c r="AL896" t="s">
        <v>57</v>
      </c>
    </row>
    <row r="897" spans="1:38" x14ac:dyDescent="0.45">
      <c r="A897" t="s">
        <v>2520</v>
      </c>
      <c r="B897" t="s">
        <v>3341</v>
      </c>
      <c r="C897" t="s">
        <v>2522</v>
      </c>
      <c r="D897" t="s">
        <v>2523</v>
      </c>
      <c r="E897" t="s">
        <v>3348</v>
      </c>
      <c r="F897" t="s">
        <v>1134</v>
      </c>
      <c r="G897">
        <v>126</v>
      </c>
      <c r="H897">
        <v>61</v>
      </c>
      <c r="I897" t="s">
        <v>2981</v>
      </c>
      <c r="J897" t="s">
        <v>2982</v>
      </c>
      <c r="K897" t="s">
        <v>3349</v>
      </c>
      <c r="L897" t="s">
        <v>1134</v>
      </c>
      <c r="M897">
        <v>53</v>
      </c>
      <c r="N897" t="s">
        <v>47</v>
      </c>
      <c r="O897">
        <v>23004327</v>
      </c>
      <c r="P897" t="s">
        <v>1137</v>
      </c>
      <c r="Q897" t="s">
        <v>3350</v>
      </c>
      <c r="R897" t="s">
        <v>74</v>
      </c>
      <c r="S897">
        <v>18</v>
      </c>
      <c r="T897" t="s">
        <v>3351</v>
      </c>
      <c r="U897" t="s">
        <v>981</v>
      </c>
      <c r="V897" t="s">
        <v>2986</v>
      </c>
      <c r="W897" t="s">
        <v>54</v>
      </c>
      <c r="X897" t="s">
        <v>2987</v>
      </c>
      <c r="Y897" t="s">
        <v>2526</v>
      </c>
      <c r="AL897" t="s">
        <v>57</v>
      </c>
    </row>
    <row r="898" spans="1:38" x14ac:dyDescent="0.45">
      <c r="A898" t="s">
        <v>2520</v>
      </c>
      <c r="B898" t="s">
        <v>3352</v>
      </c>
      <c r="C898" t="s">
        <v>2522</v>
      </c>
      <c r="D898" t="s">
        <v>2523</v>
      </c>
      <c r="E898" t="s">
        <v>962</v>
      </c>
      <c r="F898" t="s">
        <v>963</v>
      </c>
      <c r="G898">
        <v>159</v>
      </c>
      <c r="H898">
        <v>61</v>
      </c>
      <c r="I898" t="s">
        <v>2981</v>
      </c>
      <c r="J898" t="s">
        <v>2982</v>
      </c>
      <c r="K898" t="s">
        <v>3353</v>
      </c>
      <c r="L898" t="s">
        <v>3354</v>
      </c>
      <c r="M898">
        <v>13</v>
      </c>
      <c r="N898" t="s">
        <v>47</v>
      </c>
      <c r="O898">
        <v>23004327</v>
      </c>
      <c r="P898" t="s">
        <v>965</v>
      </c>
      <c r="Q898" t="s">
        <v>2548</v>
      </c>
      <c r="R898" t="s">
        <v>63</v>
      </c>
      <c r="S898">
        <v>18</v>
      </c>
      <c r="T898" t="s">
        <v>100</v>
      </c>
      <c r="U898" t="s">
        <v>3355</v>
      </c>
      <c r="V898" t="s">
        <v>2986</v>
      </c>
      <c r="W898" t="s">
        <v>54</v>
      </c>
      <c r="X898" t="s">
        <v>2987</v>
      </c>
      <c r="Y898" t="s">
        <v>2526</v>
      </c>
      <c r="AL898" t="s">
        <v>57</v>
      </c>
    </row>
    <row r="899" spans="1:38" x14ac:dyDescent="0.45">
      <c r="A899" t="s">
        <v>2520</v>
      </c>
      <c r="B899" t="s">
        <v>3352</v>
      </c>
      <c r="C899" t="s">
        <v>2522</v>
      </c>
      <c r="D899" t="s">
        <v>2523</v>
      </c>
      <c r="E899" t="s">
        <v>962</v>
      </c>
      <c r="F899" t="s">
        <v>963</v>
      </c>
      <c r="G899">
        <v>159</v>
      </c>
      <c r="H899">
        <v>61</v>
      </c>
      <c r="I899" t="s">
        <v>2981</v>
      </c>
      <c r="J899" t="s">
        <v>2982</v>
      </c>
      <c r="K899" t="s">
        <v>3354</v>
      </c>
      <c r="L899" t="s">
        <v>1143</v>
      </c>
      <c r="M899">
        <v>12</v>
      </c>
      <c r="N899" t="s">
        <v>47</v>
      </c>
      <c r="O899">
        <v>23004327</v>
      </c>
      <c r="P899" t="s">
        <v>965</v>
      </c>
      <c r="Q899" t="s">
        <v>2548</v>
      </c>
      <c r="R899" t="s">
        <v>63</v>
      </c>
      <c r="S899">
        <v>18</v>
      </c>
      <c r="T899" t="s">
        <v>3356</v>
      </c>
      <c r="U899" t="s">
        <v>3357</v>
      </c>
      <c r="V899" t="s">
        <v>2986</v>
      </c>
      <c r="W899" t="s">
        <v>54</v>
      </c>
      <c r="X899" t="s">
        <v>2987</v>
      </c>
      <c r="Y899" t="s">
        <v>2526</v>
      </c>
      <c r="AL899" t="s">
        <v>57</v>
      </c>
    </row>
    <row r="900" spans="1:38" x14ac:dyDescent="0.45">
      <c r="A900" t="s">
        <v>2520</v>
      </c>
      <c r="B900" t="s">
        <v>3352</v>
      </c>
      <c r="C900" t="s">
        <v>2522</v>
      </c>
      <c r="D900" t="s">
        <v>2523</v>
      </c>
      <c r="E900" t="s">
        <v>962</v>
      </c>
      <c r="F900" t="s">
        <v>963</v>
      </c>
      <c r="G900">
        <v>159</v>
      </c>
      <c r="H900">
        <v>61</v>
      </c>
      <c r="I900" t="s">
        <v>2981</v>
      </c>
      <c r="J900" t="s">
        <v>2982</v>
      </c>
      <c r="K900" t="s">
        <v>3358</v>
      </c>
      <c r="L900" t="s">
        <v>963</v>
      </c>
      <c r="M900">
        <v>12</v>
      </c>
      <c r="N900" t="s">
        <v>47</v>
      </c>
      <c r="O900">
        <v>23004327</v>
      </c>
      <c r="P900" t="s">
        <v>965</v>
      </c>
      <c r="Q900" t="s">
        <v>2548</v>
      </c>
      <c r="R900" t="s">
        <v>63</v>
      </c>
      <c r="S900">
        <v>18</v>
      </c>
      <c r="T900" t="s">
        <v>3359</v>
      </c>
      <c r="U900" t="s">
        <v>1418</v>
      </c>
      <c r="V900" t="s">
        <v>2986</v>
      </c>
      <c r="W900" t="s">
        <v>54</v>
      </c>
      <c r="X900" t="s">
        <v>2987</v>
      </c>
      <c r="Y900" t="s">
        <v>2526</v>
      </c>
      <c r="AL900" t="s">
        <v>57</v>
      </c>
    </row>
    <row r="901" spans="1:38" x14ac:dyDescent="0.45">
      <c r="A901" t="s">
        <v>2520</v>
      </c>
      <c r="B901" t="s">
        <v>3352</v>
      </c>
      <c r="C901" t="s">
        <v>2522</v>
      </c>
      <c r="D901" t="s">
        <v>2523</v>
      </c>
      <c r="E901" t="s">
        <v>962</v>
      </c>
      <c r="F901" t="s">
        <v>963</v>
      </c>
      <c r="G901">
        <v>159</v>
      </c>
      <c r="H901">
        <v>61</v>
      </c>
      <c r="I901" t="s">
        <v>2981</v>
      </c>
      <c r="J901" t="s">
        <v>2982</v>
      </c>
      <c r="K901" t="s">
        <v>1143</v>
      </c>
      <c r="L901" t="s">
        <v>3360</v>
      </c>
      <c r="M901">
        <v>20</v>
      </c>
      <c r="N901" t="s">
        <v>47</v>
      </c>
      <c r="O901">
        <v>23004327</v>
      </c>
      <c r="P901" t="s">
        <v>965</v>
      </c>
      <c r="Q901" t="s">
        <v>2548</v>
      </c>
      <c r="R901" t="s">
        <v>63</v>
      </c>
      <c r="S901">
        <v>18</v>
      </c>
      <c r="T901" t="s">
        <v>3361</v>
      </c>
      <c r="U901" t="s">
        <v>3362</v>
      </c>
      <c r="V901" t="s">
        <v>2986</v>
      </c>
      <c r="W901" t="s">
        <v>54</v>
      </c>
      <c r="X901" t="s">
        <v>2987</v>
      </c>
      <c r="Y901" t="s">
        <v>2526</v>
      </c>
      <c r="AL901" t="s">
        <v>57</v>
      </c>
    </row>
    <row r="902" spans="1:38" x14ac:dyDescent="0.45">
      <c r="A902" t="s">
        <v>2532</v>
      </c>
      <c r="B902" t="s">
        <v>3363</v>
      </c>
      <c r="C902" t="s">
        <v>2522</v>
      </c>
      <c r="D902" t="s">
        <v>2523</v>
      </c>
      <c r="E902" t="s">
        <v>3364</v>
      </c>
      <c r="F902" t="s">
        <v>2403</v>
      </c>
      <c r="G902">
        <v>142</v>
      </c>
      <c r="H902">
        <v>60</v>
      </c>
      <c r="I902" t="s">
        <v>2981</v>
      </c>
      <c r="J902" t="s">
        <v>2982</v>
      </c>
      <c r="K902" t="s">
        <v>3364</v>
      </c>
      <c r="L902" t="s">
        <v>2403</v>
      </c>
      <c r="M902">
        <v>59</v>
      </c>
      <c r="N902" t="s">
        <v>47</v>
      </c>
      <c r="O902">
        <v>23004327</v>
      </c>
      <c r="P902" t="s">
        <v>2394</v>
      </c>
      <c r="Q902" t="s">
        <v>3365</v>
      </c>
      <c r="R902" t="s">
        <v>68</v>
      </c>
      <c r="S902">
        <v>18</v>
      </c>
      <c r="T902" t="s">
        <v>3366</v>
      </c>
      <c r="U902" t="s">
        <v>1442</v>
      </c>
      <c r="V902" t="s">
        <v>2986</v>
      </c>
      <c r="W902" t="s">
        <v>54</v>
      </c>
      <c r="X902" t="s">
        <v>2987</v>
      </c>
      <c r="Y902" t="s">
        <v>2526</v>
      </c>
      <c r="AL902" t="s">
        <v>57</v>
      </c>
    </row>
    <row r="903" spans="1:38" x14ac:dyDescent="0.45">
      <c r="A903" t="s">
        <v>2520</v>
      </c>
      <c r="B903" t="s">
        <v>3352</v>
      </c>
      <c r="C903" t="s">
        <v>2522</v>
      </c>
      <c r="D903" t="s">
        <v>2523</v>
      </c>
      <c r="E903" t="s">
        <v>3367</v>
      </c>
      <c r="F903" t="s">
        <v>3368</v>
      </c>
      <c r="G903">
        <v>148</v>
      </c>
      <c r="H903">
        <v>61</v>
      </c>
      <c r="I903" t="s">
        <v>2981</v>
      </c>
      <c r="J903" t="s">
        <v>2982</v>
      </c>
      <c r="K903" t="s">
        <v>1154</v>
      </c>
      <c r="L903" t="s">
        <v>3368</v>
      </c>
      <c r="M903">
        <v>60</v>
      </c>
      <c r="N903" t="s">
        <v>47</v>
      </c>
      <c r="O903">
        <v>23004327</v>
      </c>
      <c r="P903" t="s">
        <v>1157</v>
      </c>
      <c r="Q903" t="s">
        <v>3334</v>
      </c>
      <c r="R903" t="s">
        <v>74</v>
      </c>
      <c r="S903">
        <v>18</v>
      </c>
      <c r="T903" t="s">
        <v>681</v>
      </c>
      <c r="U903" t="s">
        <v>1680</v>
      </c>
      <c r="V903" t="s">
        <v>2986</v>
      </c>
      <c r="W903" t="s">
        <v>54</v>
      </c>
      <c r="X903" t="s">
        <v>2987</v>
      </c>
      <c r="Y903" t="s">
        <v>2526</v>
      </c>
      <c r="AL903" t="s">
        <v>57</v>
      </c>
    </row>
    <row r="904" spans="1:38" x14ac:dyDescent="0.45">
      <c r="A904" t="s">
        <v>2520</v>
      </c>
      <c r="B904" t="s">
        <v>3352</v>
      </c>
      <c r="C904" t="s">
        <v>2522</v>
      </c>
      <c r="D904" t="s">
        <v>2523</v>
      </c>
      <c r="E904" t="s">
        <v>3369</v>
      </c>
      <c r="F904" t="s">
        <v>3370</v>
      </c>
      <c r="G904">
        <v>153</v>
      </c>
      <c r="H904">
        <v>61</v>
      </c>
      <c r="I904" t="s">
        <v>2981</v>
      </c>
      <c r="J904" t="s">
        <v>2982</v>
      </c>
      <c r="K904" t="s">
        <v>3369</v>
      </c>
      <c r="L904" t="s">
        <v>3370</v>
      </c>
      <c r="M904">
        <v>60</v>
      </c>
      <c r="N904" t="s">
        <v>47</v>
      </c>
      <c r="O904">
        <v>23004327</v>
      </c>
      <c r="P904" t="s">
        <v>2414</v>
      </c>
      <c r="Q904" t="s">
        <v>1106</v>
      </c>
      <c r="R904" t="s">
        <v>50</v>
      </c>
      <c r="S904">
        <v>18</v>
      </c>
      <c r="T904" t="s">
        <v>776</v>
      </c>
      <c r="U904" t="s">
        <v>670</v>
      </c>
      <c r="V904" t="s">
        <v>2986</v>
      </c>
      <c r="W904" t="s">
        <v>54</v>
      </c>
      <c r="X904" t="s">
        <v>2987</v>
      </c>
      <c r="Y904" t="s">
        <v>2526</v>
      </c>
      <c r="AL904" t="s">
        <v>57</v>
      </c>
    </row>
    <row r="905" spans="1:38" x14ac:dyDescent="0.45">
      <c r="A905" t="s">
        <v>2520</v>
      </c>
      <c r="B905" t="s">
        <v>3371</v>
      </c>
      <c r="C905" t="s">
        <v>2522</v>
      </c>
      <c r="D905" t="s">
        <v>2523</v>
      </c>
      <c r="E905" t="s">
        <v>3372</v>
      </c>
      <c r="F905" t="s">
        <v>2425</v>
      </c>
      <c r="G905">
        <v>154</v>
      </c>
      <c r="H905">
        <v>61</v>
      </c>
      <c r="I905" t="s">
        <v>2981</v>
      </c>
      <c r="J905" t="s">
        <v>2982</v>
      </c>
      <c r="K905" t="s">
        <v>3373</v>
      </c>
      <c r="L905" t="s">
        <v>2425</v>
      </c>
      <c r="M905">
        <v>47</v>
      </c>
      <c r="N905" t="s">
        <v>47</v>
      </c>
      <c r="O905">
        <v>23004327</v>
      </c>
      <c r="P905" t="s">
        <v>1165</v>
      </c>
      <c r="Q905" t="s">
        <v>2582</v>
      </c>
      <c r="R905" t="s">
        <v>63</v>
      </c>
      <c r="S905">
        <v>18</v>
      </c>
      <c r="T905" t="s">
        <v>3374</v>
      </c>
      <c r="U905" t="s">
        <v>874</v>
      </c>
      <c r="V905" t="s">
        <v>2986</v>
      </c>
      <c r="W905" t="s">
        <v>54</v>
      </c>
      <c r="X905" t="s">
        <v>2987</v>
      </c>
      <c r="Y905" t="s">
        <v>2526</v>
      </c>
      <c r="AL905" t="s">
        <v>57</v>
      </c>
    </row>
    <row r="906" spans="1:38" x14ac:dyDescent="0.45">
      <c r="A906" t="s">
        <v>2532</v>
      </c>
      <c r="B906" t="s">
        <v>3375</v>
      </c>
      <c r="C906" t="s">
        <v>2522</v>
      </c>
      <c r="D906" t="s">
        <v>2523</v>
      </c>
      <c r="E906" t="s">
        <v>3376</v>
      </c>
      <c r="F906" t="s">
        <v>2436</v>
      </c>
      <c r="G906">
        <v>144</v>
      </c>
      <c r="H906">
        <v>62</v>
      </c>
      <c r="I906" t="s">
        <v>2981</v>
      </c>
      <c r="J906" t="s">
        <v>2982</v>
      </c>
      <c r="K906" t="s">
        <v>3377</v>
      </c>
      <c r="L906" t="s">
        <v>2436</v>
      </c>
      <c r="M906">
        <v>60</v>
      </c>
      <c r="N906" t="s">
        <v>47</v>
      </c>
      <c r="O906">
        <v>23004327</v>
      </c>
      <c r="P906" t="s">
        <v>2432</v>
      </c>
      <c r="Q906" t="s">
        <v>3378</v>
      </c>
      <c r="R906" t="s">
        <v>68</v>
      </c>
      <c r="S906">
        <v>18</v>
      </c>
      <c r="T906" t="s">
        <v>705</v>
      </c>
      <c r="U906" t="s">
        <v>3279</v>
      </c>
      <c r="V906" t="s">
        <v>2986</v>
      </c>
      <c r="W906" t="s">
        <v>54</v>
      </c>
      <c r="X906" t="s">
        <v>2987</v>
      </c>
      <c r="Y906" t="s">
        <v>2526</v>
      </c>
      <c r="AL906" t="s">
        <v>57</v>
      </c>
    </row>
    <row r="907" spans="1:38" x14ac:dyDescent="0.45">
      <c r="A907" t="s">
        <v>2520</v>
      </c>
      <c r="B907" t="s">
        <v>3371</v>
      </c>
      <c r="C907" t="s">
        <v>2522</v>
      </c>
      <c r="D907" t="s">
        <v>2523</v>
      </c>
      <c r="E907" t="s">
        <v>3379</v>
      </c>
      <c r="F907" t="s">
        <v>2439</v>
      </c>
      <c r="G907">
        <v>139</v>
      </c>
      <c r="H907">
        <v>61</v>
      </c>
      <c r="I907" t="s">
        <v>2981</v>
      </c>
      <c r="J907" t="s">
        <v>2982</v>
      </c>
      <c r="K907" t="s">
        <v>3380</v>
      </c>
      <c r="L907" t="s">
        <v>2439</v>
      </c>
      <c r="M907">
        <v>53</v>
      </c>
      <c r="N907" t="s">
        <v>47</v>
      </c>
      <c r="O907">
        <v>23004327</v>
      </c>
      <c r="P907" t="s">
        <v>1070</v>
      </c>
      <c r="Q907" t="s">
        <v>2568</v>
      </c>
      <c r="R907" t="s">
        <v>74</v>
      </c>
      <c r="S907">
        <v>18</v>
      </c>
      <c r="T907" t="s">
        <v>3381</v>
      </c>
      <c r="U907" t="s">
        <v>1896</v>
      </c>
      <c r="V907" t="s">
        <v>2986</v>
      </c>
      <c r="W907" t="s">
        <v>54</v>
      </c>
      <c r="X907" t="s">
        <v>2987</v>
      </c>
      <c r="Y907" t="s">
        <v>2526</v>
      </c>
      <c r="AL907" t="s">
        <v>57</v>
      </c>
    </row>
    <row r="908" spans="1:38" x14ac:dyDescent="0.45">
      <c r="A908" t="s">
        <v>2520</v>
      </c>
      <c r="B908" t="s">
        <v>3371</v>
      </c>
      <c r="C908" t="s">
        <v>2522</v>
      </c>
      <c r="D908" t="s">
        <v>2523</v>
      </c>
      <c r="E908" t="s">
        <v>3382</v>
      </c>
      <c r="F908" t="s">
        <v>971</v>
      </c>
      <c r="G908">
        <v>147</v>
      </c>
      <c r="H908">
        <v>60</v>
      </c>
      <c r="I908" t="s">
        <v>2981</v>
      </c>
      <c r="J908" t="s">
        <v>2982</v>
      </c>
      <c r="K908" t="s">
        <v>3383</v>
      </c>
      <c r="L908" t="s">
        <v>3384</v>
      </c>
      <c r="M908">
        <v>17</v>
      </c>
      <c r="N908" t="s">
        <v>47</v>
      </c>
      <c r="O908">
        <v>23004327</v>
      </c>
      <c r="P908" t="s">
        <v>973</v>
      </c>
      <c r="Q908" t="s">
        <v>1158</v>
      </c>
      <c r="R908" t="s">
        <v>50</v>
      </c>
      <c r="S908">
        <v>18</v>
      </c>
      <c r="T908" t="s">
        <v>1166</v>
      </c>
      <c r="U908" t="s">
        <v>3385</v>
      </c>
      <c r="V908" t="s">
        <v>2986</v>
      </c>
      <c r="W908" t="s">
        <v>54</v>
      </c>
      <c r="X908" t="s">
        <v>2987</v>
      </c>
      <c r="Y908" t="s">
        <v>2526</v>
      </c>
      <c r="AL908" t="s">
        <v>57</v>
      </c>
    </row>
    <row r="909" spans="1:38" x14ac:dyDescent="0.45">
      <c r="A909" t="s">
        <v>2520</v>
      </c>
      <c r="B909" t="s">
        <v>3371</v>
      </c>
      <c r="C909" t="s">
        <v>2522</v>
      </c>
      <c r="D909" t="s">
        <v>2523</v>
      </c>
      <c r="E909" t="s">
        <v>3382</v>
      </c>
      <c r="F909" t="s">
        <v>971</v>
      </c>
      <c r="G909">
        <v>147</v>
      </c>
      <c r="H909">
        <v>60</v>
      </c>
      <c r="I909" t="s">
        <v>2981</v>
      </c>
      <c r="J909" t="s">
        <v>2982</v>
      </c>
      <c r="K909" t="s">
        <v>3384</v>
      </c>
      <c r="L909" t="s">
        <v>971</v>
      </c>
      <c r="M909">
        <v>38</v>
      </c>
      <c r="N909" t="s">
        <v>47</v>
      </c>
      <c r="O909">
        <v>23004327</v>
      </c>
      <c r="P909" t="s">
        <v>973</v>
      </c>
      <c r="Q909" t="s">
        <v>1158</v>
      </c>
      <c r="R909" t="s">
        <v>50</v>
      </c>
      <c r="S909">
        <v>18</v>
      </c>
      <c r="T909" t="s">
        <v>3386</v>
      </c>
      <c r="U909" t="s">
        <v>517</v>
      </c>
      <c r="V909" t="s">
        <v>2986</v>
      </c>
      <c r="W909" t="s">
        <v>54</v>
      </c>
      <c r="X909" t="s">
        <v>2987</v>
      </c>
      <c r="Y909" t="s">
        <v>2526</v>
      </c>
      <c r="AL909" t="s">
        <v>57</v>
      </c>
    </row>
    <row r="910" spans="1:38" x14ac:dyDescent="0.45">
      <c r="A910" t="s">
        <v>2520</v>
      </c>
      <c r="B910" t="s">
        <v>3296</v>
      </c>
      <c r="C910" t="s">
        <v>2522</v>
      </c>
      <c r="D910" t="s">
        <v>2523</v>
      </c>
      <c r="E910" t="s">
        <v>3387</v>
      </c>
      <c r="F910" t="s">
        <v>3388</v>
      </c>
      <c r="G910">
        <v>144</v>
      </c>
      <c r="H910">
        <v>61</v>
      </c>
      <c r="I910" t="s">
        <v>2981</v>
      </c>
      <c r="J910" t="s">
        <v>2982</v>
      </c>
      <c r="K910" t="s">
        <v>3389</v>
      </c>
      <c r="L910" t="s">
        <v>3390</v>
      </c>
      <c r="M910">
        <v>20</v>
      </c>
      <c r="N910" t="s">
        <v>47</v>
      </c>
      <c r="O910">
        <v>23004327</v>
      </c>
      <c r="P910" t="s">
        <v>1078</v>
      </c>
      <c r="Q910" t="s">
        <v>3110</v>
      </c>
      <c r="R910" t="s">
        <v>63</v>
      </c>
      <c r="S910">
        <v>18</v>
      </c>
      <c r="T910" t="s">
        <v>3391</v>
      </c>
      <c r="U910" t="s">
        <v>3392</v>
      </c>
      <c r="V910" t="s">
        <v>2986</v>
      </c>
      <c r="W910" t="s">
        <v>54</v>
      </c>
      <c r="X910" t="s">
        <v>2987</v>
      </c>
      <c r="Y910" t="s">
        <v>2526</v>
      </c>
      <c r="AL910" t="s">
        <v>57</v>
      </c>
    </row>
    <row r="911" spans="1:38" x14ac:dyDescent="0.45">
      <c r="A911" t="s">
        <v>2520</v>
      </c>
      <c r="B911" t="s">
        <v>3296</v>
      </c>
      <c r="C911" t="s">
        <v>2522</v>
      </c>
      <c r="D911" t="s">
        <v>2523</v>
      </c>
      <c r="E911" t="s">
        <v>3387</v>
      </c>
      <c r="F911" t="s">
        <v>3388</v>
      </c>
      <c r="G911">
        <v>144</v>
      </c>
      <c r="H911">
        <v>61</v>
      </c>
      <c r="I911" t="s">
        <v>2981</v>
      </c>
      <c r="J911" t="s">
        <v>2982</v>
      </c>
      <c r="K911" t="s">
        <v>3393</v>
      </c>
      <c r="L911" t="s">
        <v>3394</v>
      </c>
      <c r="M911">
        <v>17</v>
      </c>
      <c r="N911" t="s">
        <v>47</v>
      </c>
      <c r="O911">
        <v>23004327</v>
      </c>
      <c r="P911" t="s">
        <v>1078</v>
      </c>
      <c r="Q911" t="s">
        <v>3110</v>
      </c>
      <c r="R911" t="s">
        <v>63</v>
      </c>
      <c r="S911">
        <v>18</v>
      </c>
      <c r="T911" t="s">
        <v>141</v>
      </c>
      <c r="U911" t="s">
        <v>3395</v>
      </c>
      <c r="V911" t="s">
        <v>2986</v>
      </c>
      <c r="W911" t="s">
        <v>54</v>
      </c>
      <c r="X911" t="s">
        <v>2987</v>
      </c>
      <c r="Y911" t="s">
        <v>2526</v>
      </c>
      <c r="AL911" t="s">
        <v>57</v>
      </c>
    </row>
    <row r="912" spans="1:38" x14ac:dyDescent="0.45">
      <c r="A912" t="s">
        <v>2520</v>
      </c>
      <c r="B912" t="s">
        <v>3296</v>
      </c>
      <c r="C912" t="s">
        <v>2522</v>
      </c>
      <c r="D912" t="s">
        <v>2523</v>
      </c>
      <c r="E912" t="s">
        <v>3387</v>
      </c>
      <c r="F912" t="s">
        <v>3388</v>
      </c>
      <c r="G912">
        <v>144</v>
      </c>
      <c r="H912">
        <v>61</v>
      </c>
      <c r="I912" t="s">
        <v>2981</v>
      </c>
      <c r="J912" t="s">
        <v>2982</v>
      </c>
      <c r="K912" t="s">
        <v>3396</v>
      </c>
      <c r="L912" t="s">
        <v>3388</v>
      </c>
      <c r="M912">
        <v>21</v>
      </c>
      <c r="N912" t="s">
        <v>47</v>
      </c>
      <c r="O912">
        <v>23004327</v>
      </c>
      <c r="P912" t="s">
        <v>1078</v>
      </c>
      <c r="Q912" t="s">
        <v>3110</v>
      </c>
      <c r="R912" t="s">
        <v>63</v>
      </c>
      <c r="S912">
        <v>18</v>
      </c>
      <c r="T912" t="s">
        <v>3397</v>
      </c>
      <c r="U912" t="s">
        <v>937</v>
      </c>
      <c r="V912" t="s">
        <v>2986</v>
      </c>
      <c r="W912" t="s">
        <v>54</v>
      </c>
      <c r="X912" t="s">
        <v>2987</v>
      </c>
      <c r="Y912" t="s">
        <v>2526</v>
      </c>
      <c r="AL912" t="s">
        <v>57</v>
      </c>
    </row>
    <row r="913" spans="1:38" x14ac:dyDescent="0.45">
      <c r="A913" t="s">
        <v>2532</v>
      </c>
      <c r="B913" t="s">
        <v>3398</v>
      </c>
      <c r="C913" t="s">
        <v>2522</v>
      </c>
      <c r="D913" t="s">
        <v>2523</v>
      </c>
      <c r="E913" t="s">
        <v>3399</v>
      </c>
      <c r="F913" t="s">
        <v>2459</v>
      </c>
      <c r="G913">
        <v>136</v>
      </c>
      <c r="H913">
        <v>62</v>
      </c>
      <c r="I913" t="s">
        <v>2981</v>
      </c>
      <c r="J913" t="s">
        <v>2982</v>
      </c>
      <c r="K913" t="s">
        <v>3400</v>
      </c>
      <c r="L913" t="s">
        <v>2459</v>
      </c>
      <c r="M913">
        <v>55</v>
      </c>
      <c r="N913" t="s">
        <v>47</v>
      </c>
      <c r="O913">
        <v>23004327</v>
      </c>
      <c r="P913" t="s">
        <v>2456</v>
      </c>
      <c r="Q913" t="s">
        <v>904</v>
      </c>
      <c r="R913" t="s">
        <v>68</v>
      </c>
      <c r="S913">
        <v>18</v>
      </c>
      <c r="T913" t="s">
        <v>3401</v>
      </c>
      <c r="U913" t="s">
        <v>1840</v>
      </c>
      <c r="V913" t="s">
        <v>2986</v>
      </c>
      <c r="W913" t="s">
        <v>54</v>
      </c>
      <c r="X913" t="s">
        <v>2987</v>
      </c>
      <c r="Y913" t="s">
        <v>2526</v>
      </c>
      <c r="AL913" t="s">
        <v>57</v>
      </c>
    </row>
    <row r="914" spans="1:38" x14ac:dyDescent="0.45">
      <c r="A914" t="s">
        <v>2520</v>
      </c>
      <c r="B914" t="s">
        <v>3296</v>
      </c>
      <c r="C914" t="s">
        <v>2522</v>
      </c>
      <c r="D914" t="s">
        <v>2523</v>
      </c>
      <c r="E914" t="s">
        <v>976</v>
      </c>
      <c r="F914" t="s">
        <v>977</v>
      </c>
      <c r="G914">
        <v>151</v>
      </c>
      <c r="H914">
        <v>60</v>
      </c>
      <c r="I914" t="s">
        <v>2981</v>
      </c>
      <c r="J914" t="s">
        <v>2982</v>
      </c>
      <c r="K914" t="s">
        <v>3402</v>
      </c>
      <c r="L914" t="s">
        <v>3403</v>
      </c>
      <c r="M914">
        <v>31</v>
      </c>
      <c r="N914" t="s">
        <v>47</v>
      </c>
      <c r="O914">
        <v>23004327</v>
      </c>
      <c r="P914" t="s">
        <v>979</v>
      </c>
      <c r="Q914" t="s">
        <v>2575</v>
      </c>
      <c r="R914" t="s">
        <v>74</v>
      </c>
      <c r="S914">
        <v>18</v>
      </c>
      <c r="T914" t="s">
        <v>3404</v>
      </c>
      <c r="U914" t="s">
        <v>3405</v>
      </c>
      <c r="V914" t="s">
        <v>2986</v>
      </c>
      <c r="W914" t="s">
        <v>54</v>
      </c>
      <c r="X914" t="s">
        <v>2987</v>
      </c>
      <c r="Y914" t="s">
        <v>2526</v>
      </c>
      <c r="AL914" t="s">
        <v>57</v>
      </c>
    </row>
    <row r="915" spans="1:38" x14ac:dyDescent="0.45">
      <c r="A915" t="s">
        <v>2520</v>
      </c>
      <c r="B915" t="s">
        <v>3296</v>
      </c>
      <c r="C915" t="s">
        <v>2522</v>
      </c>
      <c r="D915" t="s">
        <v>2523</v>
      </c>
      <c r="E915" t="s">
        <v>976</v>
      </c>
      <c r="F915" t="s">
        <v>977</v>
      </c>
      <c r="G915">
        <v>151</v>
      </c>
      <c r="H915">
        <v>60</v>
      </c>
      <c r="I915" t="s">
        <v>2981</v>
      </c>
      <c r="J915" t="s">
        <v>2982</v>
      </c>
      <c r="K915" t="s">
        <v>3406</v>
      </c>
      <c r="L915" t="s">
        <v>3407</v>
      </c>
      <c r="M915">
        <v>5</v>
      </c>
      <c r="N915" t="s">
        <v>47</v>
      </c>
      <c r="O915">
        <v>23004327</v>
      </c>
      <c r="P915" t="s">
        <v>979</v>
      </c>
      <c r="Q915" t="s">
        <v>2575</v>
      </c>
      <c r="R915" t="s">
        <v>74</v>
      </c>
      <c r="S915">
        <v>18</v>
      </c>
      <c r="T915" t="s">
        <v>3408</v>
      </c>
      <c r="U915" t="s">
        <v>3409</v>
      </c>
      <c r="V915" t="s">
        <v>2986</v>
      </c>
      <c r="W915" t="s">
        <v>54</v>
      </c>
      <c r="X915" t="s">
        <v>2987</v>
      </c>
      <c r="Y915" t="s">
        <v>2526</v>
      </c>
      <c r="AL915" t="s">
        <v>57</v>
      </c>
    </row>
    <row r="916" spans="1:38" x14ac:dyDescent="0.45">
      <c r="A916" t="s">
        <v>2520</v>
      </c>
      <c r="B916" t="s">
        <v>3296</v>
      </c>
      <c r="C916" t="s">
        <v>2522</v>
      </c>
      <c r="D916" t="s">
        <v>2523</v>
      </c>
      <c r="E916" t="s">
        <v>976</v>
      </c>
      <c r="F916" t="s">
        <v>977</v>
      </c>
      <c r="G916">
        <v>151</v>
      </c>
      <c r="H916">
        <v>60</v>
      </c>
      <c r="I916" t="s">
        <v>2981</v>
      </c>
      <c r="J916" t="s">
        <v>2982</v>
      </c>
      <c r="K916" t="s">
        <v>3410</v>
      </c>
      <c r="L916" t="s">
        <v>977</v>
      </c>
      <c r="M916">
        <v>19</v>
      </c>
      <c r="N916" t="s">
        <v>47</v>
      </c>
      <c r="O916">
        <v>23004327</v>
      </c>
      <c r="P916" t="s">
        <v>979</v>
      </c>
      <c r="Q916" t="s">
        <v>2575</v>
      </c>
      <c r="R916" t="s">
        <v>74</v>
      </c>
      <c r="S916">
        <v>18</v>
      </c>
      <c r="T916" t="s">
        <v>3411</v>
      </c>
      <c r="U916" t="s">
        <v>1849</v>
      </c>
      <c r="V916" t="s">
        <v>2986</v>
      </c>
      <c r="W916" t="s">
        <v>54</v>
      </c>
      <c r="X916" t="s">
        <v>2987</v>
      </c>
      <c r="Y916" t="s">
        <v>2526</v>
      </c>
      <c r="AL916" t="s">
        <v>57</v>
      </c>
    </row>
    <row r="917" spans="1:38" x14ac:dyDescent="0.45">
      <c r="A917" t="s">
        <v>842</v>
      </c>
      <c r="B917" t="s">
        <v>3412</v>
      </c>
      <c r="C917" t="s">
        <v>606</v>
      </c>
      <c r="D917" t="s">
        <v>607</v>
      </c>
      <c r="E917" t="s">
        <v>3413</v>
      </c>
      <c r="F917" t="s">
        <v>144</v>
      </c>
      <c r="G917">
        <v>198</v>
      </c>
      <c r="H917">
        <v>60</v>
      </c>
      <c r="I917" t="s">
        <v>3414</v>
      </c>
      <c r="J917" t="s">
        <v>3415</v>
      </c>
      <c r="K917" t="s">
        <v>3416</v>
      </c>
      <c r="L917" t="s">
        <v>144</v>
      </c>
      <c r="M917">
        <v>2</v>
      </c>
      <c r="N917" t="s">
        <v>47</v>
      </c>
      <c r="O917">
        <v>20005367</v>
      </c>
      <c r="P917" t="s">
        <v>146</v>
      </c>
      <c r="Q917" t="s">
        <v>2592</v>
      </c>
      <c r="R917" t="s">
        <v>63</v>
      </c>
      <c r="S917">
        <v>18</v>
      </c>
      <c r="T917" t="s">
        <v>115</v>
      </c>
      <c r="U917" t="s">
        <v>1218</v>
      </c>
      <c r="V917" t="s">
        <v>3417</v>
      </c>
      <c r="W917" t="s">
        <v>54</v>
      </c>
      <c r="X917" t="s">
        <v>3418</v>
      </c>
      <c r="Y917" t="s">
        <v>851</v>
      </c>
      <c r="AL917" t="s">
        <v>57</v>
      </c>
    </row>
    <row r="918" spans="1:38" x14ac:dyDescent="0.45">
      <c r="A918" t="s">
        <v>1193</v>
      </c>
      <c r="B918" t="s">
        <v>1693</v>
      </c>
      <c r="C918" t="s">
        <v>606</v>
      </c>
      <c r="D918" t="s">
        <v>607</v>
      </c>
      <c r="E918" t="s">
        <v>1694</v>
      </c>
      <c r="F918" t="s">
        <v>1695</v>
      </c>
      <c r="G918">
        <v>170</v>
      </c>
      <c r="H918">
        <v>60</v>
      </c>
      <c r="I918" t="s">
        <v>3419</v>
      </c>
      <c r="J918" t="s">
        <v>3420</v>
      </c>
      <c r="K918" t="s">
        <v>3421</v>
      </c>
      <c r="L918" t="s">
        <v>3422</v>
      </c>
      <c r="M918">
        <v>32</v>
      </c>
      <c r="N918" t="s">
        <v>47</v>
      </c>
      <c r="O918">
        <v>20033311</v>
      </c>
      <c r="P918" t="s">
        <v>1690</v>
      </c>
      <c r="Q918" t="s">
        <v>1696</v>
      </c>
      <c r="R918" t="s">
        <v>68</v>
      </c>
      <c r="S918">
        <v>19</v>
      </c>
      <c r="T918" t="s">
        <v>3423</v>
      </c>
      <c r="U918" t="s">
        <v>3424</v>
      </c>
      <c r="V918" t="s">
        <v>3425</v>
      </c>
      <c r="W918" t="s">
        <v>54</v>
      </c>
      <c r="X918" t="s">
        <v>3426</v>
      </c>
      <c r="Y918" t="s">
        <v>1183</v>
      </c>
      <c r="AL918" t="s">
        <v>57</v>
      </c>
    </row>
    <row r="919" spans="1:38" x14ac:dyDescent="0.45">
      <c r="A919" t="s">
        <v>604</v>
      </c>
      <c r="B919" t="s">
        <v>1766</v>
      </c>
      <c r="C919" t="s">
        <v>606</v>
      </c>
      <c r="D919" t="s">
        <v>607</v>
      </c>
      <c r="E919" t="s">
        <v>1767</v>
      </c>
      <c r="F919" t="s">
        <v>1768</v>
      </c>
      <c r="G919">
        <v>161</v>
      </c>
      <c r="H919">
        <v>51</v>
      </c>
      <c r="I919" t="s">
        <v>3427</v>
      </c>
      <c r="J919" t="s">
        <v>3428</v>
      </c>
      <c r="K919" t="s">
        <v>3429</v>
      </c>
      <c r="L919" t="s">
        <v>3430</v>
      </c>
      <c r="M919">
        <v>48</v>
      </c>
      <c r="N919" t="s">
        <v>47</v>
      </c>
      <c r="O919">
        <v>24002365</v>
      </c>
      <c r="P919" t="s">
        <v>1770</v>
      </c>
      <c r="Q919" t="s">
        <v>1275</v>
      </c>
      <c r="R919" t="s">
        <v>63</v>
      </c>
      <c r="S919">
        <v>20</v>
      </c>
      <c r="T919" t="s">
        <v>3431</v>
      </c>
      <c r="U919" t="s">
        <v>3432</v>
      </c>
      <c r="V919" t="s">
        <v>3433</v>
      </c>
      <c r="W919" t="s">
        <v>54</v>
      </c>
      <c r="X919" t="s">
        <v>3434</v>
      </c>
      <c r="Y919" t="s">
        <v>615</v>
      </c>
      <c r="AL919" t="s">
        <v>57</v>
      </c>
    </row>
    <row r="920" spans="1:38" x14ac:dyDescent="0.45">
      <c r="A920" t="s">
        <v>604</v>
      </c>
      <c r="B920" t="s">
        <v>1766</v>
      </c>
      <c r="C920" t="s">
        <v>606</v>
      </c>
      <c r="D920" t="s">
        <v>607</v>
      </c>
      <c r="E920" t="s">
        <v>1777</v>
      </c>
      <c r="F920" t="s">
        <v>1778</v>
      </c>
      <c r="G920">
        <v>159</v>
      </c>
      <c r="H920">
        <v>50</v>
      </c>
      <c r="I920" t="s">
        <v>3427</v>
      </c>
      <c r="J920" t="s">
        <v>3428</v>
      </c>
      <c r="K920" t="s">
        <v>1777</v>
      </c>
      <c r="L920" t="s">
        <v>1778</v>
      </c>
      <c r="M920">
        <v>50</v>
      </c>
      <c r="N920" t="s">
        <v>47</v>
      </c>
      <c r="O920">
        <v>24002365</v>
      </c>
      <c r="P920" t="s">
        <v>1780</v>
      </c>
      <c r="Q920" t="s">
        <v>1224</v>
      </c>
      <c r="R920" t="s">
        <v>68</v>
      </c>
      <c r="S920">
        <v>20</v>
      </c>
      <c r="T920" t="s">
        <v>2099</v>
      </c>
      <c r="U920" t="s">
        <v>3435</v>
      </c>
      <c r="V920" t="s">
        <v>3433</v>
      </c>
      <c r="W920" t="s">
        <v>54</v>
      </c>
      <c r="X920" t="s">
        <v>3434</v>
      </c>
      <c r="Y920" t="s">
        <v>615</v>
      </c>
      <c r="AL920" t="s">
        <v>57</v>
      </c>
    </row>
    <row r="921" spans="1:38" x14ac:dyDescent="0.45">
      <c r="A921" t="s">
        <v>604</v>
      </c>
      <c r="B921" t="s">
        <v>1766</v>
      </c>
      <c r="C921" t="s">
        <v>606</v>
      </c>
      <c r="D921" t="s">
        <v>607</v>
      </c>
      <c r="E921" t="s">
        <v>1789</v>
      </c>
      <c r="F921" t="s">
        <v>3436</v>
      </c>
      <c r="G921">
        <v>169</v>
      </c>
      <c r="H921">
        <v>51</v>
      </c>
      <c r="I921" t="s">
        <v>3427</v>
      </c>
      <c r="J921" t="s">
        <v>3428</v>
      </c>
      <c r="K921" t="s">
        <v>3437</v>
      </c>
      <c r="L921" t="s">
        <v>3438</v>
      </c>
      <c r="M921">
        <v>12</v>
      </c>
      <c r="N921" t="s">
        <v>47</v>
      </c>
      <c r="O921">
        <v>24002365</v>
      </c>
      <c r="P921" t="s">
        <v>1791</v>
      </c>
      <c r="Q921" t="s">
        <v>1260</v>
      </c>
      <c r="R921" t="s">
        <v>74</v>
      </c>
      <c r="S921">
        <v>20</v>
      </c>
      <c r="T921" t="s">
        <v>3439</v>
      </c>
      <c r="U921" t="s">
        <v>3440</v>
      </c>
      <c r="V921" t="s">
        <v>3433</v>
      </c>
      <c r="W921" t="s">
        <v>54</v>
      </c>
      <c r="X921" t="s">
        <v>3434</v>
      </c>
      <c r="Y921" t="s">
        <v>615</v>
      </c>
      <c r="AL921" t="s">
        <v>57</v>
      </c>
    </row>
    <row r="922" spans="1:38" x14ac:dyDescent="0.45">
      <c r="A922" t="s">
        <v>604</v>
      </c>
      <c r="B922" t="s">
        <v>1766</v>
      </c>
      <c r="C922" t="s">
        <v>606</v>
      </c>
      <c r="D922" t="s">
        <v>607</v>
      </c>
      <c r="E922" t="s">
        <v>1792</v>
      </c>
      <c r="F922" t="s">
        <v>1793</v>
      </c>
      <c r="G922">
        <v>166</v>
      </c>
      <c r="H922">
        <v>49</v>
      </c>
      <c r="I922" t="s">
        <v>3427</v>
      </c>
      <c r="J922" t="s">
        <v>3428</v>
      </c>
      <c r="K922" t="s">
        <v>3441</v>
      </c>
      <c r="L922" t="s">
        <v>3442</v>
      </c>
      <c r="M922">
        <v>17</v>
      </c>
      <c r="N922" t="s">
        <v>47</v>
      </c>
      <c r="O922">
        <v>24002365</v>
      </c>
      <c r="P922" t="s">
        <v>551</v>
      </c>
      <c r="Q922" t="s">
        <v>1796</v>
      </c>
      <c r="R922" t="s">
        <v>50</v>
      </c>
      <c r="S922">
        <v>20</v>
      </c>
      <c r="T922" t="s">
        <v>3443</v>
      </c>
      <c r="U922" t="s">
        <v>3444</v>
      </c>
      <c r="V922" t="s">
        <v>3433</v>
      </c>
      <c r="W922" t="s">
        <v>54</v>
      </c>
      <c r="X922" t="s">
        <v>3434</v>
      </c>
      <c r="Y922" t="s">
        <v>615</v>
      </c>
      <c r="AL922" t="s">
        <v>57</v>
      </c>
    </row>
    <row r="923" spans="1:38" x14ac:dyDescent="0.45">
      <c r="A923" t="s">
        <v>604</v>
      </c>
      <c r="B923" t="s">
        <v>1804</v>
      </c>
      <c r="C923" t="s">
        <v>606</v>
      </c>
      <c r="D923" t="s">
        <v>607</v>
      </c>
      <c r="E923" t="s">
        <v>1805</v>
      </c>
      <c r="F923" t="s">
        <v>1806</v>
      </c>
      <c r="G923">
        <v>175</v>
      </c>
      <c r="H923">
        <v>52</v>
      </c>
      <c r="I923" t="s">
        <v>3427</v>
      </c>
      <c r="J923" t="s">
        <v>3428</v>
      </c>
      <c r="K923" t="s">
        <v>3445</v>
      </c>
      <c r="L923" t="s">
        <v>1808</v>
      </c>
      <c r="M923">
        <v>45</v>
      </c>
      <c r="N923" t="s">
        <v>47</v>
      </c>
      <c r="O923">
        <v>24002365</v>
      </c>
      <c r="P923" t="s">
        <v>558</v>
      </c>
      <c r="Q923" t="s">
        <v>1339</v>
      </c>
      <c r="R923" t="s">
        <v>63</v>
      </c>
      <c r="S923">
        <v>20</v>
      </c>
      <c r="T923" t="s">
        <v>3446</v>
      </c>
      <c r="U923" t="s">
        <v>3447</v>
      </c>
      <c r="V923" t="s">
        <v>3433</v>
      </c>
      <c r="W923" t="s">
        <v>54</v>
      </c>
      <c r="X923" t="s">
        <v>3434</v>
      </c>
      <c r="Y923" t="s">
        <v>615</v>
      </c>
      <c r="AL923" t="s">
        <v>57</v>
      </c>
    </row>
    <row r="924" spans="1:38" x14ac:dyDescent="0.45">
      <c r="A924" t="s">
        <v>604</v>
      </c>
      <c r="B924" t="s">
        <v>1804</v>
      </c>
      <c r="C924" t="s">
        <v>606</v>
      </c>
      <c r="D924" t="s">
        <v>607</v>
      </c>
      <c r="E924" t="s">
        <v>1813</v>
      </c>
      <c r="F924" t="s">
        <v>1814</v>
      </c>
      <c r="G924">
        <v>219</v>
      </c>
      <c r="H924">
        <v>51</v>
      </c>
      <c r="I924" t="s">
        <v>3427</v>
      </c>
      <c r="J924" t="s">
        <v>3428</v>
      </c>
      <c r="K924" t="s">
        <v>3448</v>
      </c>
      <c r="L924" t="s">
        <v>1814</v>
      </c>
      <c r="M924">
        <v>44</v>
      </c>
      <c r="N924" t="s">
        <v>47</v>
      </c>
      <c r="O924">
        <v>24002365</v>
      </c>
      <c r="P924" t="s">
        <v>570</v>
      </c>
      <c r="Q924" t="s">
        <v>1285</v>
      </c>
      <c r="R924" t="s">
        <v>68</v>
      </c>
      <c r="S924">
        <v>20</v>
      </c>
      <c r="T924" t="s">
        <v>3449</v>
      </c>
      <c r="U924" t="s">
        <v>3450</v>
      </c>
      <c r="V924" t="s">
        <v>3433</v>
      </c>
      <c r="W924" t="s">
        <v>54</v>
      </c>
      <c r="X924" t="s">
        <v>3434</v>
      </c>
      <c r="Y924" t="s">
        <v>615</v>
      </c>
      <c r="AL924" t="s">
        <v>57</v>
      </c>
    </row>
    <row r="925" spans="1:38" x14ac:dyDescent="0.45">
      <c r="A925" t="s">
        <v>604</v>
      </c>
      <c r="B925" t="s">
        <v>1804</v>
      </c>
      <c r="C925" t="s">
        <v>606</v>
      </c>
      <c r="D925" t="s">
        <v>607</v>
      </c>
      <c r="E925" t="s">
        <v>1823</v>
      </c>
      <c r="F925" t="s">
        <v>1824</v>
      </c>
      <c r="G925">
        <v>182</v>
      </c>
      <c r="H925">
        <v>50</v>
      </c>
      <c r="I925" t="s">
        <v>3427</v>
      </c>
      <c r="J925" t="s">
        <v>3428</v>
      </c>
      <c r="K925" t="s">
        <v>3451</v>
      </c>
      <c r="L925" t="s">
        <v>1824</v>
      </c>
      <c r="M925">
        <v>44</v>
      </c>
      <c r="N925" t="s">
        <v>47</v>
      </c>
      <c r="O925">
        <v>24002365</v>
      </c>
      <c r="P925" t="s">
        <v>1827</v>
      </c>
      <c r="Q925" t="s">
        <v>1395</v>
      </c>
      <c r="R925" t="s">
        <v>74</v>
      </c>
      <c r="S925">
        <v>20</v>
      </c>
      <c r="T925" t="s">
        <v>3452</v>
      </c>
      <c r="U925" t="s">
        <v>3453</v>
      </c>
      <c r="V925" t="s">
        <v>3433</v>
      </c>
      <c r="W925" t="s">
        <v>54</v>
      </c>
      <c r="X925" t="s">
        <v>3434</v>
      </c>
      <c r="Y925" t="s">
        <v>615</v>
      </c>
      <c r="AL925" t="s">
        <v>57</v>
      </c>
    </row>
    <row r="926" spans="1:38" x14ac:dyDescent="0.45">
      <c r="A926" t="s">
        <v>604</v>
      </c>
      <c r="B926" t="s">
        <v>1804</v>
      </c>
      <c r="C926" t="s">
        <v>606</v>
      </c>
      <c r="D926" t="s">
        <v>607</v>
      </c>
      <c r="E926" t="s">
        <v>1833</v>
      </c>
      <c r="F926" t="s">
        <v>1834</v>
      </c>
      <c r="G926">
        <v>200</v>
      </c>
      <c r="H926">
        <v>50</v>
      </c>
      <c r="I926" t="s">
        <v>3427</v>
      </c>
      <c r="J926" t="s">
        <v>3428</v>
      </c>
      <c r="K926" t="s">
        <v>3454</v>
      </c>
      <c r="L926" t="s">
        <v>1834</v>
      </c>
      <c r="M926">
        <v>42</v>
      </c>
      <c r="N926" t="s">
        <v>47</v>
      </c>
      <c r="O926">
        <v>24002365</v>
      </c>
      <c r="P926" t="s">
        <v>1836</v>
      </c>
      <c r="Q926" t="s">
        <v>1201</v>
      </c>
      <c r="R926" t="s">
        <v>50</v>
      </c>
      <c r="S926">
        <v>20</v>
      </c>
      <c r="T926" t="s">
        <v>3455</v>
      </c>
      <c r="U926" t="s">
        <v>2452</v>
      </c>
      <c r="V926" t="s">
        <v>3433</v>
      </c>
      <c r="W926" t="s">
        <v>54</v>
      </c>
      <c r="X926" t="s">
        <v>3434</v>
      </c>
      <c r="Y926" t="s">
        <v>615</v>
      </c>
      <c r="AL926" t="s">
        <v>57</v>
      </c>
    </row>
    <row r="927" spans="1:38" x14ac:dyDescent="0.45">
      <c r="A927" t="s">
        <v>604</v>
      </c>
      <c r="B927" t="s">
        <v>1887</v>
      </c>
      <c r="C927" t="s">
        <v>606</v>
      </c>
      <c r="D927" t="s">
        <v>607</v>
      </c>
      <c r="E927" t="s">
        <v>3456</v>
      </c>
      <c r="F927" t="s">
        <v>3457</v>
      </c>
      <c r="G927">
        <v>143</v>
      </c>
      <c r="H927">
        <v>50</v>
      </c>
      <c r="I927" t="s">
        <v>3427</v>
      </c>
      <c r="J927" t="s">
        <v>3428</v>
      </c>
      <c r="K927" t="s">
        <v>3458</v>
      </c>
      <c r="L927" t="s">
        <v>3457</v>
      </c>
      <c r="M927">
        <v>46</v>
      </c>
      <c r="N927" t="s">
        <v>47</v>
      </c>
      <c r="O927">
        <v>24002365</v>
      </c>
      <c r="P927" t="s">
        <v>3459</v>
      </c>
      <c r="Q927" t="s">
        <v>3460</v>
      </c>
      <c r="R927" t="s">
        <v>68</v>
      </c>
      <c r="S927">
        <v>20</v>
      </c>
      <c r="T927" t="s">
        <v>3461</v>
      </c>
      <c r="U927" t="s">
        <v>1731</v>
      </c>
      <c r="V927" t="s">
        <v>3433</v>
      </c>
      <c r="W927" t="s">
        <v>54</v>
      </c>
      <c r="X927" t="s">
        <v>3434</v>
      </c>
      <c r="Y927" t="s">
        <v>615</v>
      </c>
      <c r="AL927" t="s">
        <v>57</v>
      </c>
    </row>
    <row r="928" spans="1:38" x14ac:dyDescent="0.45">
      <c r="A928" t="s">
        <v>604</v>
      </c>
      <c r="B928" t="s">
        <v>1887</v>
      </c>
      <c r="C928" t="s">
        <v>606</v>
      </c>
      <c r="D928" t="s">
        <v>607</v>
      </c>
      <c r="E928" t="s">
        <v>1899</v>
      </c>
      <c r="F928" t="s">
        <v>3462</v>
      </c>
      <c r="G928">
        <v>130</v>
      </c>
      <c r="H928">
        <v>54</v>
      </c>
      <c r="I928" t="s">
        <v>3427</v>
      </c>
      <c r="J928" t="s">
        <v>3428</v>
      </c>
      <c r="K928" t="s">
        <v>3463</v>
      </c>
      <c r="L928" t="s">
        <v>3464</v>
      </c>
      <c r="M928">
        <v>49</v>
      </c>
      <c r="N928" t="s">
        <v>47</v>
      </c>
      <c r="O928">
        <v>24002365</v>
      </c>
      <c r="P928" t="s">
        <v>1901</v>
      </c>
      <c r="Q928" t="s">
        <v>1637</v>
      </c>
      <c r="R928" t="s">
        <v>74</v>
      </c>
      <c r="S928">
        <v>20</v>
      </c>
      <c r="T928" t="s">
        <v>2087</v>
      </c>
      <c r="U928" t="s">
        <v>3465</v>
      </c>
      <c r="V928" t="s">
        <v>3433</v>
      </c>
      <c r="W928" t="s">
        <v>54</v>
      </c>
      <c r="X928" t="s">
        <v>3434</v>
      </c>
      <c r="Y928" t="s">
        <v>615</v>
      </c>
      <c r="AL928" t="s">
        <v>57</v>
      </c>
    </row>
    <row r="929" spans="1:38" x14ac:dyDescent="0.45">
      <c r="A929" t="s">
        <v>604</v>
      </c>
      <c r="B929" t="s">
        <v>1902</v>
      </c>
      <c r="C929" t="s">
        <v>606</v>
      </c>
      <c r="D929" t="s">
        <v>607</v>
      </c>
      <c r="E929" t="s">
        <v>1914</v>
      </c>
      <c r="F929" t="s">
        <v>1915</v>
      </c>
      <c r="G929">
        <v>174</v>
      </c>
      <c r="H929">
        <v>49</v>
      </c>
      <c r="I929" t="s">
        <v>3427</v>
      </c>
      <c r="J929" t="s">
        <v>3428</v>
      </c>
      <c r="K929" t="s">
        <v>3466</v>
      </c>
      <c r="L929" t="s">
        <v>1915</v>
      </c>
      <c r="M929">
        <v>36</v>
      </c>
      <c r="N929" t="s">
        <v>47</v>
      </c>
      <c r="O929">
        <v>24002365</v>
      </c>
      <c r="P929" t="s">
        <v>1916</v>
      </c>
      <c r="Q929" t="s">
        <v>1560</v>
      </c>
      <c r="R929" t="s">
        <v>68</v>
      </c>
      <c r="S929">
        <v>20</v>
      </c>
      <c r="T929" t="s">
        <v>3467</v>
      </c>
      <c r="U929" t="s">
        <v>1426</v>
      </c>
      <c r="V929" t="s">
        <v>3433</v>
      </c>
      <c r="W929" t="s">
        <v>54</v>
      </c>
      <c r="X929" t="s">
        <v>3434</v>
      </c>
      <c r="Y929" t="s">
        <v>615</v>
      </c>
      <c r="AL929" t="s">
        <v>57</v>
      </c>
    </row>
    <row r="930" spans="1:38" x14ac:dyDescent="0.45">
      <c r="A930" t="s">
        <v>604</v>
      </c>
      <c r="B930" t="s">
        <v>1766</v>
      </c>
      <c r="C930" t="s">
        <v>606</v>
      </c>
      <c r="D930" t="s">
        <v>607</v>
      </c>
      <c r="E930" t="s">
        <v>1933</v>
      </c>
      <c r="F930" t="s">
        <v>1934</v>
      </c>
      <c r="G930">
        <v>169</v>
      </c>
      <c r="H930">
        <v>51</v>
      </c>
      <c r="I930" t="s">
        <v>3427</v>
      </c>
      <c r="J930" t="s">
        <v>3428</v>
      </c>
      <c r="K930" t="s">
        <v>3468</v>
      </c>
      <c r="L930" t="s">
        <v>3469</v>
      </c>
      <c r="M930">
        <v>15</v>
      </c>
      <c r="N930" t="s">
        <v>47</v>
      </c>
      <c r="O930">
        <v>24002365</v>
      </c>
      <c r="P930" t="s">
        <v>1936</v>
      </c>
      <c r="Q930" t="s">
        <v>1274</v>
      </c>
      <c r="R930" t="s">
        <v>63</v>
      </c>
      <c r="S930">
        <v>20</v>
      </c>
      <c r="T930" t="s">
        <v>3470</v>
      </c>
      <c r="U930" t="s">
        <v>3471</v>
      </c>
      <c r="V930" t="s">
        <v>3433</v>
      </c>
      <c r="W930" t="s">
        <v>54</v>
      </c>
      <c r="X930" t="s">
        <v>3434</v>
      </c>
      <c r="Y930" t="s">
        <v>615</v>
      </c>
      <c r="AL930" t="s">
        <v>57</v>
      </c>
    </row>
    <row r="931" spans="1:38" x14ac:dyDescent="0.45">
      <c r="A931" t="s">
        <v>604</v>
      </c>
      <c r="B931" t="s">
        <v>1766</v>
      </c>
      <c r="C931" t="s">
        <v>606</v>
      </c>
      <c r="D931" t="s">
        <v>607</v>
      </c>
      <c r="E931" t="s">
        <v>1941</v>
      </c>
      <c r="F931" t="s">
        <v>1942</v>
      </c>
      <c r="G931">
        <v>173</v>
      </c>
      <c r="H931">
        <v>49</v>
      </c>
      <c r="I931" t="s">
        <v>3427</v>
      </c>
      <c r="J931" t="s">
        <v>3428</v>
      </c>
      <c r="K931" t="s">
        <v>3472</v>
      </c>
      <c r="L931" t="s">
        <v>3473</v>
      </c>
      <c r="M931">
        <v>34</v>
      </c>
      <c r="N931" t="s">
        <v>47</v>
      </c>
      <c r="O931">
        <v>24002365</v>
      </c>
      <c r="P931" t="s">
        <v>640</v>
      </c>
      <c r="Q931" t="s">
        <v>1944</v>
      </c>
      <c r="R931" t="s">
        <v>68</v>
      </c>
      <c r="S931">
        <v>20</v>
      </c>
      <c r="T931" t="s">
        <v>3474</v>
      </c>
      <c r="U931" t="s">
        <v>3475</v>
      </c>
      <c r="V931" t="s">
        <v>3433</v>
      </c>
      <c r="W931" t="s">
        <v>54</v>
      </c>
      <c r="X931" t="s">
        <v>3434</v>
      </c>
      <c r="Y931" t="s">
        <v>615</v>
      </c>
      <c r="AL931" t="s">
        <v>57</v>
      </c>
    </row>
    <row r="932" spans="1:38" x14ac:dyDescent="0.45">
      <c r="A932" t="s">
        <v>604</v>
      </c>
      <c r="B932" t="s">
        <v>1766</v>
      </c>
      <c r="C932" t="s">
        <v>606</v>
      </c>
      <c r="D932" t="s">
        <v>607</v>
      </c>
      <c r="E932" t="s">
        <v>1952</v>
      </c>
      <c r="F932" t="s">
        <v>3476</v>
      </c>
      <c r="G932">
        <v>170</v>
      </c>
      <c r="H932">
        <v>50</v>
      </c>
      <c r="I932" t="s">
        <v>3427</v>
      </c>
      <c r="J932" t="s">
        <v>3428</v>
      </c>
      <c r="K932" t="s">
        <v>3477</v>
      </c>
      <c r="L932" t="s">
        <v>3476</v>
      </c>
      <c r="M932">
        <v>30</v>
      </c>
      <c r="N932" t="s">
        <v>47</v>
      </c>
      <c r="O932">
        <v>24002365</v>
      </c>
      <c r="P932" t="s">
        <v>1954</v>
      </c>
      <c r="Q932" t="s">
        <v>1668</v>
      </c>
      <c r="R932" t="s">
        <v>74</v>
      </c>
      <c r="S932">
        <v>20</v>
      </c>
      <c r="T932" t="s">
        <v>3478</v>
      </c>
      <c r="U932" t="s">
        <v>3479</v>
      </c>
      <c r="V932" t="s">
        <v>3433</v>
      </c>
      <c r="W932" t="s">
        <v>54</v>
      </c>
      <c r="X932" t="s">
        <v>3434</v>
      </c>
      <c r="Y932" t="s">
        <v>615</v>
      </c>
      <c r="AL932" t="s">
        <v>57</v>
      </c>
    </row>
    <row r="933" spans="1:38" x14ac:dyDescent="0.45">
      <c r="A933" t="s">
        <v>604</v>
      </c>
      <c r="B933" t="s">
        <v>1766</v>
      </c>
      <c r="C933" t="s">
        <v>606</v>
      </c>
      <c r="D933" t="s">
        <v>607</v>
      </c>
      <c r="E933" t="s">
        <v>1956</v>
      </c>
      <c r="F933" t="s">
        <v>1957</v>
      </c>
      <c r="G933">
        <v>154</v>
      </c>
      <c r="H933">
        <v>53</v>
      </c>
      <c r="I933" t="s">
        <v>3427</v>
      </c>
      <c r="J933" t="s">
        <v>3428</v>
      </c>
      <c r="K933" t="s">
        <v>3480</v>
      </c>
      <c r="L933" t="s">
        <v>3481</v>
      </c>
      <c r="M933">
        <v>21</v>
      </c>
      <c r="N933" t="s">
        <v>47</v>
      </c>
      <c r="O933">
        <v>24002365</v>
      </c>
      <c r="P933" t="s">
        <v>1959</v>
      </c>
      <c r="Q933" t="s">
        <v>1960</v>
      </c>
      <c r="R933" t="s">
        <v>50</v>
      </c>
      <c r="S933">
        <v>20</v>
      </c>
      <c r="T933" t="s">
        <v>3482</v>
      </c>
      <c r="U933" t="s">
        <v>3483</v>
      </c>
      <c r="V933" t="s">
        <v>3433</v>
      </c>
      <c r="W933" t="s">
        <v>54</v>
      </c>
      <c r="X933" t="s">
        <v>3434</v>
      </c>
      <c r="Y933" t="s">
        <v>615</v>
      </c>
      <c r="AL933" t="s">
        <v>57</v>
      </c>
    </row>
    <row r="934" spans="1:38" x14ac:dyDescent="0.45">
      <c r="A934" t="s">
        <v>2520</v>
      </c>
      <c r="B934" t="s">
        <v>3116</v>
      </c>
      <c r="C934" t="s">
        <v>2522</v>
      </c>
      <c r="D934" t="s">
        <v>2523</v>
      </c>
      <c r="E934" t="s">
        <v>3117</v>
      </c>
      <c r="F934" t="s">
        <v>3118</v>
      </c>
      <c r="G934">
        <v>149</v>
      </c>
      <c r="H934">
        <v>74</v>
      </c>
      <c r="I934" t="s">
        <v>3427</v>
      </c>
      <c r="J934" t="s">
        <v>3428</v>
      </c>
      <c r="K934" t="s">
        <v>3484</v>
      </c>
      <c r="L934" t="s">
        <v>3485</v>
      </c>
      <c r="M934">
        <v>49</v>
      </c>
      <c r="N934" t="s">
        <v>47</v>
      </c>
      <c r="O934">
        <v>24002365</v>
      </c>
      <c r="P934" t="s">
        <v>1770</v>
      </c>
      <c r="Q934" t="s">
        <v>3121</v>
      </c>
      <c r="R934" t="s">
        <v>63</v>
      </c>
      <c r="S934">
        <v>18</v>
      </c>
      <c r="T934" t="s">
        <v>994</v>
      </c>
      <c r="U934" t="s">
        <v>3486</v>
      </c>
      <c r="V934" t="s">
        <v>3433</v>
      </c>
      <c r="W934" t="s">
        <v>54</v>
      </c>
      <c r="X934" t="s">
        <v>3434</v>
      </c>
      <c r="Y934" t="s">
        <v>2526</v>
      </c>
      <c r="AL934" t="s">
        <v>57</v>
      </c>
    </row>
    <row r="935" spans="1:38" x14ac:dyDescent="0.45">
      <c r="A935" t="s">
        <v>2532</v>
      </c>
      <c r="B935" t="s">
        <v>3158</v>
      </c>
      <c r="C935" t="s">
        <v>2522</v>
      </c>
      <c r="D935" t="s">
        <v>2523</v>
      </c>
      <c r="E935" t="s">
        <v>3487</v>
      </c>
      <c r="F935" t="s">
        <v>1784</v>
      </c>
      <c r="G935">
        <v>144</v>
      </c>
      <c r="H935">
        <v>69</v>
      </c>
      <c r="I935" t="s">
        <v>3427</v>
      </c>
      <c r="J935" t="s">
        <v>3428</v>
      </c>
      <c r="K935" t="s">
        <v>3488</v>
      </c>
      <c r="L935" t="s">
        <v>1784</v>
      </c>
      <c r="M935">
        <v>56</v>
      </c>
      <c r="N935" t="s">
        <v>47</v>
      </c>
      <c r="O935">
        <v>24002365</v>
      </c>
      <c r="P935" t="s">
        <v>1780</v>
      </c>
      <c r="Q935" t="s">
        <v>3489</v>
      </c>
      <c r="R935" t="s">
        <v>68</v>
      </c>
      <c r="S935">
        <v>18</v>
      </c>
      <c r="T935" t="s">
        <v>3490</v>
      </c>
      <c r="U935" t="s">
        <v>2047</v>
      </c>
      <c r="V935" t="s">
        <v>3433</v>
      </c>
      <c r="W935" t="s">
        <v>54</v>
      </c>
      <c r="X935" t="s">
        <v>3434</v>
      </c>
      <c r="Y935" t="s">
        <v>2526</v>
      </c>
      <c r="AL935" t="s">
        <v>57</v>
      </c>
    </row>
    <row r="936" spans="1:38" x14ac:dyDescent="0.45">
      <c r="A936" t="s">
        <v>2520</v>
      </c>
      <c r="B936" t="s">
        <v>3116</v>
      </c>
      <c r="C936" t="s">
        <v>2522</v>
      </c>
      <c r="D936" t="s">
        <v>2523</v>
      </c>
      <c r="E936" t="s">
        <v>3127</v>
      </c>
      <c r="F936" t="s">
        <v>1788</v>
      </c>
      <c r="G936">
        <v>172</v>
      </c>
      <c r="H936">
        <v>63</v>
      </c>
      <c r="I936" t="s">
        <v>3427</v>
      </c>
      <c r="J936" t="s">
        <v>3428</v>
      </c>
      <c r="K936" t="s">
        <v>3491</v>
      </c>
      <c r="L936" t="s">
        <v>1788</v>
      </c>
      <c r="M936">
        <v>27</v>
      </c>
      <c r="N936" t="s">
        <v>47</v>
      </c>
      <c r="O936">
        <v>24002365</v>
      </c>
      <c r="P936" t="s">
        <v>1791</v>
      </c>
      <c r="Q936" t="s">
        <v>3130</v>
      </c>
      <c r="R936" t="s">
        <v>74</v>
      </c>
      <c r="S936">
        <v>18</v>
      </c>
      <c r="T936" t="s">
        <v>643</v>
      </c>
      <c r="U936" t="s">
        <v>3492</v>
      </c>
      <c r="V936" t="s">
        <v>3433</v>
      </c>
      <c r="W936" t="s">
        <v>54</v>
      </c>
      <c r="X936" t="s">
        <v>3434</v>
      </c>
      <c r="Y936" t="s">
        <v>2526</v>
      </c>
      <c r="AL936" t="s">
        <v>57</v>
      </c>
    </row>
    <row r="937" spans="1:38" x14ac:dyDescent="0.45">
      <c r="A937" t="s">
        <v>2520</v>
      </c>
      <c r="B937" t="s">
        <v>3116</v>
      </c>
      <c r="C937" t="s">
        <v>2522</v>
      </c>
      <c r="D937" t="s">
        <v>2523</v>
      </c>
      <c r="E937" t="s">
        <v>3493</v>
      </c>
      <c r="F937" t="s">
        <v>1802</v>
      </c>
      <c r="G937">
        <v>162</v>
      </c>
      <c r="H937">
        <v>70</v>
      </c>
      <c r="I937" t="s">
        <v>3427</v>
      </c>
      <c r="J937" t="s">
        <v>3428</v>
      </c>
      <c r="K937" t="s">
        <v>3494</v>
      </c>
      <c r="L937" t="s">
        <v>1802</v>
      </c>
      <c r="M937">
        <v>52</v>
      </c>
      <c r="N937" t="s">
        <v>47</v>
      </c>
      <c r="O937">
        <v>24002365</v>
      </c>
      <c r="P937" t="s">
        <v>551</v>
      </c>
      <c r="Q937" t="s">
        <v>3495</v>
      </c>
      <c r="R937" t="s">
        <v>50</v>
      </c>
      <c r="S937">
        <v>18</v>
      </c>
      <c r="T937" t="s">
        <v>3496</v>
      </c>
      <c r="U937" t="s">
        <v>3497</v>
      </c>
      <c r="V937" t="s">
        <v>3433</v>
      </c>
      <c r="W937" t="s">
        <v>54</v>
      </c>
      <c r="X937" t="s">
        <v>3434</v>
      </c>
      <c r="Y937" t="s">
        <v>2526</v>
      </c>
      <c r="AL937" t="s">
        <v>57</v>
      </c>
    </row>
    <row r="938" spans="1:38" x14ac:dyDescent="0.45">
      <c r="A938" t="s">
        <v>2520</v>
      </c>
      <c r="B938" t="s">
        <v>3141</v>
      </c>
      <c r="C938" t="s">
        <v>2522</v>
      </c>
      <c r="D938" t="s">
        <v>2523</v>
      </c>
      <c r="E938" t="s">
        <v>3498</v>
      </c>
      <c r="F938" t="s">
        <v>3499</v>
      </c>
      <c r="G938">
        <v>153</v>
      </c>
      <c r="H938">
        <v>67</v>
      </c>
      <c r="I938" t="s">
        <v>3427</v>
      </c>
      <c r="J938" t="s">
        <v>3428</v>
      </c>
      <c r="K938" t="s">
        <v>3500</v>
      </c>
      <c r="L938" t="s">
        <v>3499</v>
      </c>
      <c r="M938">
        <v>57</v>
      </c>
      <c r="N938" t="s">
        <v>47</v>
      </c>
      <c r="O938">
        <v>24002365</v>
      </c>
      <c r="P938" t="s">
        <v>558</v>
      </c>
      <c r="Q938" t="s">
        <v>3501</v>
      </c>
      <c r="R938" t="s">
        <v>63</v>
      </c>
      <c r="S938">
        <v>18</v>
      </c>
      <c r="T938" t="s">
        <v>3502</v>
      </c>
      <c r="U938" t="s">
        <v>3503</v>
      </c>
      <c r="V938" t="s">
        <v>3433</v>
      </c>
      <c r="W938" t="s">
        <v>54</v>
      </c>
      <c r="X938" t="s">
        <v>3434</v>
      </c>
      <c r="Y938" t="s">
        <v>2526</v>
      </c>
      <c r="AL938" t="s">
        <v>57</v>
      </c>
    </row>
    <row r="939" spans="1:38" x14ac:dyDescent="0.45">
      <c r="A939" t="s">
        <v>2532</v>
      </c>
      <c r="B939" t="s">
        <v>3136</v>
      </c>
      <c r="C939" t="s">
        <v>2522</v>
      </c>
      <c r="D939" t="s">
        <v>2523</v>
      </c>
      <c r="E939" t="s">
        <v>3137</v>
      </c>
      <c r="F939" t="s">
        <v>566</v>
      </c>
      <c r="G939">
        <v>156</v>
      </c>
      <c r="H939">
        <v>66</v>
      </c>
      <c r="I939" t="s">
        <v>3427</v>
      </c>
      <c r="J939" t="s">
        <v>3428</v>
      </c>
      <c r="K939" t="s">
        <v>3504</v>
      </c>
      <c r="L939" t="s">
        <v>3505</v>
      </c>
      <c r="M939">
        <v>59</v>
      </c>
      <c r="N939" t="s">
        <v>47</v>
      </c>
      <c r="O939">
        <v>24002365</v>
      </c>
      <c r="P939" t="s">
        <v>570</v>
      </c>
      <c r="Q939" t="s">
        <v>3139</v>
      </c>
      <c r="R939" t="s">
        <v>68</v>
      </c>
      <c r="S939">
        <v>18</v>
      </c>
      <c r="T939" t="s">
        <v>2840</v>
      </c>
      <c r="U939" t="s">
        <v>2945</v>
      </c>
      <c r="V939" t="s">
        <v>3433</v>
      </c>
      <c r="W939" t="s">
        <v>54</v>
      </c>
      <c r="X939" t="s">
        <v>3434</v>
      </c>
      <c r="Y939" t="s">
        <v>2526</v>
      </c>
      <c r="AL939" t="s">
        <v>57</v>
      </c>
    </row>
    <row r="940" spans="1:38" x14ac:dyDescent="0.45">
      <c r="A940" t="s">
        <v>2520</v>
      </c>
      <c r="B940" t="s">
        <v>3141</v>
      </c>
      <c r="C940" t="s">
        <v>2522</v>
      </c>
      <c r="D940" t="s">
        <v>2523</v>
      </c>
      <c r="E940" t="s">
        <v>3506</v>
      </c>
      <c r="F940" t="s">
        <v>1830</v>
      </c>
      <c r="G940">
        <v>179</v>
      </c>
      <c r="H940">
        <v>61</v>
      </c>
      <c r="I940" t="s">
        <v>3427</v>
      </c>
      <c r="J940" t="s">
        <v>3428</v>
      </c>
      <c r="K940" t="s">
        <v>3506</v>
      </c>
      <c r="L940" t="s">
        <v>1830</v>
      </c>
      <c r="M940">
        <v>61</v>
      </c>
      <c r="N940" t="s">
        <v>47</v>
      </c>
      <c r="O940">
        <v>24002365</v>
      </c>
      <c r="P940" t="s">
        <v>1827</v>
      </c>
      <c r="Q940" t="s">
        <v>2944</v>
      </c>
      <c r="R940" t="s">
        <v>74</v>
      </c>
      <c r="S940">
        <v>18</v>
      </c>
      <c r="T940" t="s">
        <v>967</v>
      </c>
      <c r="U940" t="s">
        <v>2324</v>
      </c>
      <c r="V940" t="s">
        <v>3433</v>
      </c>
      <c r="W940" t="s">
        <v>54</v>
      </c>
      <c r="X940" t="s">
        <v>3434</v>
      </c>
      <c r="Y940" t="s">
        <v>2526</v>
      </c>
      <c r="AL940" t="s">
        <v>57</v>
      </c>
    </row>
    <row r="941" spans="1:38" x14ac:dyDescent="0.45">
      <c r="A941" t="s">
        <v>2520</v>
      </c>
      <c r="B941" t="s">
        <v>3141</v>
      </c>
      <c r="C941" t="s">
        <v>2522</v>
      </c>
      <c r="D941" t="s">
        <v>2523</v>
      </c>
      <c r="E941" t="s">
        <v>3142</v>
      </c>
      <c r="F941" t="s">
        <v>3143</v>
      </c>
      <c r="G941">
        <v>163</v>
      </c>
      <c r="H941">
        <v>60</v>
      </c>
      <c r="I941" t="s">
        <v>3427</v>
      </c>
      <c r="J941" t="s">
        <v>3428</v>
      </c>
      <c r="K941" t="s">
        <v>3142</v>
      </c>
      <c r="L941" t="s">
        <v>3143</v>
      </c>
      <c r="M941">
        <v>60</v>
      </c>
      <c r="N941" t="s">
        <v>47</v>
      </c>
      <c r="O941">
        <v>24002365</v>
      </c>
      <c r="P941" t="s">
        <v>1836</v>
      </c>
      <c r="Q941" t="s">
        <v>3144</v>
      </c>
      <c r="R941" t="s">
        <v>50</v>
      </c>
      <c r="S941">
        <v>18</v>
      </c>
      <c r="T941" t="s">
        <v>360</v>
      </c>
      <c r="U941" t="s">
        <v>1703</v>
      </c>
      <c r="V941" t="s">
        <v>3433</v>
      </c>
      <c r="W941" t="s">
        <v>54</v>
      </c>
      <c r="X941" t="s">
        <v>3434</v>
      </c>
      <c r="Y941" t="s">
        <v>2526</v>
      </c>
      <c r="AL941" t="s">
        <v>57</v>
      </c>
    </row>
    <row r="942" spans="1:38" x14ac:dyDescent="0.45">
      <c r="A942" t="s">
        <v>2532</v>
      </c>
      <c r="B942" t="s">
        <v>3240</v>
      </c>
      <c r="C942" t="s">
        <v>2522</v>
      </c>
      <c r="D942" t="s">
        <v>2523</v>
      </c>
      <c r="E942" t="s">
        <v>3507</v>
      </c>
      <c r="F942" t="s">
        <v>3508</v>
      </c>
      <c r="G942">
        <v>148</v>
      </c>
      <c r="H942">
        <v>63</v>
      </c>
      <c r="I942" t="s">
        <v>3427</v>
      </c>
      <c r="J942" t="s">
        <v>3428</v>
      </c>
      <c r="K942" t="s">
        <v>3509</v>
      </c>
      <c r="L942" t="s">
        <v>3508</v>
      </c>
      <c r="M942">
        <v>41</v>
      </c>
      <c r="N942" t="s">
        <v>47</v>
      </c>
      <c r="O942">
        <v>24002365</v>
      </c>
      <c r="P942" t="s">
        <v>3459</v>
      </c>
      <c r="Q942" t="s">
        <v>3510</v>
      </c>
      <c r="R942" t="s">
        <v>68</v>
      </c>
      <c r="S942">
        <v>18</v>
      </c>
      <c r="T942" t="s">
        <v>3511</v>
      </c>
      <c r="U942" t="s">
        <v>3512</v>
      </c>
      <c r="V942" t="s">
        <v>3433</v>
      </c>
      <c r="W942" t="s">
        <v>54</v>
      </c>
      <c r="X942" t="s">
        <v>3434</v>
      </c>
      <c r="Y942" t="s">
        <v>2526</v>
      </c>
      <c r="AL942" t="s">
        <v>57</v>
      </c>
    </row>
    <row r="943" spans="1:38" x14ac:dyDescent="0.45">
      <c r="A943" t="s">
        <v>2520</v>
      </c>
      <c r="B943" t="s">
        <v>3235</v>
      </c>
      <c r="C943" t="s">
        <v>2522</v>
      </c>
      <c r="D943" t="s">
        <v>2523</v>
      </c>
      <c r="E943" t="s">
        <v>3513</v>
      </c>
      <c r="F943" t="s">
        <v>1898</v>
      </c>
      <c r="G943">
        <v>133</v>
      </c>
      <c r="H943">
        <v>65</v>
      </c>
      <c r="I943" t="s">
        <v>3427</v>
      </c>
      <c r="J943" t="s">
        <v>3428</v>
      </c>
      <c r="K943" t="s">
        <v>3514</v>
      </c>
      <c r="L943" t="s">
        <v>1898</v>
      </c>
      <c r="M943">
        <v>61</v>
      </c>
      <c r="N943" t="s">
        <v>47</v>
      </c>
      <c r="O943">
        <v>24002365</v>
      </c>
      <c r="P943" t="s">
        <v>1901</v>
      </c>
      <c r="Q943" t="s">
        <v>3515</v>
      </c>
      <c r="R943" t="s">
        <v>74</v>
      </c>
      <c r="S943">
        <v>18</v>
      </c>
      <c r="T943" t="s">
        <v>641</v>
      </c>
      <c r="U943" t="s">
        <v>1360</v>
      </c>
      <c r="V943" t="s">
        <v>3433</v>
      </c>
      <c r="W943" t="s">
        <v>54</v>
      </c>
      <c r="X943" t="s">
        <v>3434</v>
      </c>
      <c r="Y943" t="s">
        <v>2526</v>
      </c>
      <c r="AL943" t="s">
        <v>57</v>
      </c>
    </row>
    <row r="944" spans="1:38" x14ac:dyDescent="0.45">
      <c r="A944" t="s">
        <v>2520</v>
      </c>
      <c r="B944" t="s">
        <v>3150</v>
      </c>
      <c r="C944" t="s">
        <v>2522</v>
      </c>
      <c r="D944" t="s">
        <v>2523</v>
      </c>
      <c r="E944" t="s">
        <v>3516</v>
      </c>
      <c r="F944" t="s">
        <v>1909</v>
      </c>
      <c r="G944">
        <v>160</v>
      </c>
      <c r="H944">
        <v>61</v>
      </c>
      <c r="I944" t="s">
        <v>3427</v>
      </c>
      <c r="J944" t="s">
        <v>3428</v>
      </c>
      <c r="K944" t="s">
        <v>3517</v>
      </c>
      <c r="L944" t="s">
        <v>1909</v>
      </c>
      <c r="M944">
        <v>58</v>
      </c>
      <c r="N944" t="s">
        <v>47</v>
      </c>
      <c r="O944">
        <v>24002365</v>
      </c>
      <c r="P944" t="s">
        <v>1905</v>
      </c>
      <c r="Q944" t="s">
        <v>804</v>
      </c>
      <c r="R944" t="s">
        <v>63</v>
      </c>
      <c r="S944">
        <v>18</v>
      </c>
      <c r="T944" t="s">
        <v>3243</v>
      </c>
      <c r="U944" t="s">
        <v>2211</v>
      </c>
      <c r="V944" t="s">
        <v>3433</v>
      </c>
      <c r="W944" t="s">
        <v>54</v>
      </c>
      <c r="X944" t="s">
        <v>3434</v>
      </c>
      <c r="Y944" t="s">
        <v>2526</v>
      </c>
      <c r="AL944" t="s">
        <v>57</v>
      </c>
    </row>
    <row r="945" spans="1:38" x14ac:dyDescent="0.45">
      <c r="A945" t="s">
        <v>2532</v>
      </c>
      <c r="B945" t="s">
        <v>3145</v>
      </c>
      <c r="C945" t="s">
        <v>2522</v>
      </c>
      <c r="D945" t="s">
        <v>2523</v>
      </c>
      <c r="E945" t="s">
        <v>3146</v>
      </c>
      <c r="F945" t="s">
        <v>3147</v>
      </c>
      <c r="G945">
        <v>153</v>
      </c>
      <c r="H945">
        <v>62</v>
      </c>
      <c r="I945" t="s">
        <v>3427</v>
      </c>
      <c r="J945" t="s">
        <v>3428</v>
      </c>
      <c r="K945" t="s">
        <v>3518</v>
      </c>
      <c r="L945" t="s">
        <v>3147</v>
      </c>
      <c r="M945">
        <v>53</v>
      </c>
      <c r="N945" t="s">
        <v>47</v>
      </c>
      <c r="O945">
        <v>24002365</v>
      </c>
      <c r="P945" t="s">
        <v>1916</v>
      </c>
      <c r="Q945" t="s">
        <v>3148</v>
      </c>
      <c r="R945" t="s">
        <v>68</v>
      </c>
      <c r="S945">
        <v>18</v>
      </c>
      <c r="T945" t="s">
        <v>3519</v>
      </c>
      <c r="U945" t="s">
        <v>1982</v>
      </c>
      <c r="V945" t="s">
        <v>3433</v>
      </c>
      <c r="W945" t="s">
        <v>54</v>
      </c>
      <c r="X945" t="s">
        <v>3434</v>
      </c>
      <c r="Y945" t="s">
        <v>2526</v>
      </c>
      <c r="AL945" t="s">
        <v>57</v>
      </c>
    </row>
    <row r="946" spans="1:38" x14ac:dyDescent="0.45">
      <c r="A946" t="s">
        <v>2520</v>
      </c>
      <c r="B946" t="s">
        <v>3150</v>
      </c>
      <c r="C946" t="s">
        <v>2522</v>
      </c>
      <c r="D946" t="s">
        <v>2523</v>
      </c>
      <c r="E946" t="s">
        <v>3151</v>
      </c>
      <c r="F946" t="s">
        <v>3152</v>
      </c>
      <c r="G946">
        <v>151</v>
      </c>
      <c r="H946">
        <v>62</v>
      </c>
      <c r="I946" t="s">
        <v>3427</v>
      </c>
      <c r="J946" t="s">
        <v>3428</v>
      </c>
      <c r="K946" t="s">
        <v>3520</v>
      </c>
      <c r="L946" t="s">
        <v>3152</v>
      </c>
      <c r="M946">
        <v>54</v>
      </c>
      <c r="N946" t="s">
        <v>47</v>
      </c>
      <c r="O946">
        <v>24002365</v>
      </c>
      <c r="P946" t="s">
        <v>341</v>
      </c>
      <c r="Q946" t="s">
        <v>2588</v>
      </c>
      <c r="R946" t="s">
        <v>74</v>
      </c>
      <c r="S946">
        <v>18</v>
      </c>
      <c r="T946" t="s">
        <v>3521</v>
      </c>
      <c r="U946" t="s">
        <v>266</v>
      </c>
      <c r="V946" t="s">
        <v>3433</v>
      </c>
      <c r="W946" t="s">
        <v>54</v>
      </c>
      <c r="X946" t="s">
        <v>3434</v>
      </c>
      <c r="Y946" t="s">
        <v>2526</v>
      </c>
      <c r="AL946" t="s">
        <v>57</v>
      </c>
    </row>
    <row r="947" spans="1:38" x14ac:dyDescent="0.45">
      <c r="A947" t="s">
        <v>2520</v>
      </c>
      <c r="B947" t="s">
        <v>3116</v>
      </c>
      <c r="C947" t="s">
        <v>2522</v>
      </c>
      <c r="D947" t="s">
        <v>2523</v>
      </c>
      <c r="E947" t="s">
        <v>3522</v>
      </c>
      <c r="F947" t="s">
        <v>3523</v>
      </c>
      <c r="G947">
        <v>172</v>
      </c>
      <c r="H947">
        <v>70</v>
      </c>
      <c r="I947" t="s">
        <v>3427</v>
      </c>
      <c r="J947" t="s">
        <v>3428</v>
      </c>
      <c r="K947" t="s">
        <v>3524</v>
      </c>
      <c r="L947" t="s">
        <v>3525</v>
      </c>
      <c r="M947">
        <v>51</v>
      </c>
      <c r="N947" t="s">
        <v>47</v>
      </c>
      <c r="O947">
        <v>24002365</v>
      </c>
      <c r="P947" t="s">
        <v>1936</v>
      </c>
      <c r="Q947" t="s">
        <v>3526</v>
      </c>
      <c r="R947" t="s">
        <v>63</v>
      </c>
      <c r="S947">
        <v>18</v>
      </c>
      <c r="T947" t="s">
        <v>1009</v>
      </c>
      <c r="U947" t="s">
        <v>3135</v>
      </c>
      <c r="V947" t="s">
        <v>3433</v>
      </c>
      <c r="W947" t="s">
        <v>54</v>
      </c>
      <c r="X947" t="s">
        <v>3434</v>
      </c>
      <c r="Y947" t="s">
        <v>2526</v>
      </c>
      <c r="AL947" t="s">
        <v>57</v>
      </c>
    </row>
    <row r="948" spans="1:38" x14ac:dyDescent="0.45">
      <c r="A948" t="s">
        <v>2532</v>
      </c>
      <c r="B948" t="s">
        <v>3158</v>
      </c>
      <c r="C948" t="s">
        <v>2522</v>
      </c>
      <c r="D948" t="s">
        <v>2523</v>
      </c>
      <c r="E948" t="s">
        <v>3159</v>
      </c>
      <c r="F948" t="s">
        <v>3160</v>
      </c>
      <c r="G948">
        <v>159</v>
      </c>
      <c r="H948">
        <v>71</v>
      </c>
      <c r="I948" t="s">
        <v>3427</v>
      </c>
      <c r="J948" t="s">
        <v>3428</v>
      </c>
      <c r="K948" t="s">
        <v>3527</v>
      </c>
      <c r="L948" t="s">
        <v>3528</v>
      </c>
      <c r="M948">
        <v>56</v>
      </c>
      <c r="N948" t="s">
        <v>47</v>
      </c>
      <c r="O948">
        <v>24002365</v>
      </c>
      <c r="P948" t="s">
        <v>640</v>
      </c>
      <c r="Q948" t="s">
        <v>3162</v>
      </c>
      <c r="R948" t="s">
        <v>68</v>
      </c>
      <c r="S948">
        <v>18</v>
      </c>
      <c r="T948" t="s">
        <v>3529</v>
      </c>
      <c r="U948" t="s">
        <v>508</v>
      </c>
      <c r="V948" t="s">
        <v>3433</v>
      </c>
      <c r="W948" t="s">
        <v>54</v>
      </c>
      <c r="X948" t="s">
        <v>3434</v>
      </c>
      <c r="Y948" t="s">
        <v>2526</v>
      </c>
      <c r="AL948" t="s">
        <v>57</v>
      </c>
    </row>
    <row r="949" spans="1:38" x14ac:dyDescent="0.45">
      <c r="A949" t="s">
        <v>2520</v>
      </c>
      <c r="B949" t="s">
        <v>3116</v>
      </c>
      <c r="C949" t="s">
        <v>2522</v>
      </c>
      <c r="D949" t="s">
        <v>2523</v>
      </c>
      <c r="E949" t="s">
        <v>3164</v>
      </c>
      <c r="F949" t="s">
        <v>3165</v>
      </c>
      <c r="G949">
        <v>153</v>
      </c>
      <c r="H949">
        <v>68</v>
      </c>
      <c r="I949" t="s">
        <v>3427</v>
      </c>
      <c r="J949" t="s">
        <v>3428</v>
      </c>
      <c r="K949" t="s">
        <v>3530</v>
      </c>
      <c r="L949" t="s">
        <v>3165</v>
      </c>
      <c r="M949">
        <v>38</v>
      </c>
      <c r="N949" t="s">
        <v>47</v>
      </c>
      <c r="O949">
        <v>24002365</v>
      </c>
      <c r="P949" t="s">
        <v>1954</v>
      </c>
      <c r="Q949" t="s">
        <v>3167</v>
      </c>
      <c r="R949" t="s">
        <v>74</v>
      </c>
      <c r="S949">
        <v>18</v>
      </c>
      <c r="T949" t="s">
        <v>3531</v>
      </c>
      <c r="U949" t="s">
        <v>1431</v>
      </c>
      <c r="V949" t="s">
        <v>3433</v>
      </c>
      <c r="W949" t="s">
        <v>54</v>
      </c>
      <c r="X949" t="s">
        <v>3434</v>
      </c>
      <c r="Y949" t="s">
        <v>2526</v>
      </c>
      <c r="AL949" t="s">
        <v>57</v>
      </c>
    </row>
    <row r="950" spans="1:38" x14ac:dyDescent="0.45">
      <c r="A950" t="s">
        <v>2520</v>
      </c>
      <c r="B950" t="s">
        <v>3116</v>
      </c>
      <c r="C950" t="s">
        <v>2522</v>
      </c>
      <c r="D950" t="s">
        <v>2523</v>
      </c>
      <c r="E950" t="s">
        <v>3532</v>
      </c>
      <c r="F950" t="s">
        <v>3533</v>
      </c>
      <c r="G950">
        <v>143</v>
      </c>
      <c r="H950">
        <v>70</v>
      </c>
      <c r="I950" t="s">
        <v>3427</v>
      </c>
      <c r="J950" t="s">
        <v>3428</v>
      </c>
      <c r="K950" t="s">
        <v>3534</v>
      </c>
      <c r="L950" t="s">
        <v>3533</v>
      </c>
      <c r="M950">
        <v>33</v>
      </c>
      <c r="N950" t="s">
        <v>47</v>
      </c>
      <c r="O950">
        <v>24002365</v>
      </c>
      <c r="P950" t="s">
        <v>1959</v>
      </c>
      <c r="Q950" t="s">
        <v>3535</v>
      </c>
      <c r="R950" t="s">
        <v>50</v>
      </c>
      <c r="S950">
        <v>18</v>
      </c>
      <c r="T950" t="s">
        <v>3536</v>
      </c>
      <c r="U950" t="s">
        <v>1556</v>
      </c>
      <c r="V950" t="s">
        <v>3433</v>
      </c>
      <c r="W950" t="s">
        <v>54</v>
      </c>
      <c r="X950" t="s">
        <v>3434</v>
      </c>
      <c r="Y950" t="s">
        <v>2526</v>
      </c>
      <c r="AL950" t="s">
        <v>57</v>
      </c>
    </row>
    <row r="951" spans="1:38" x14ac:dyDescent="0.45">
      <c r="A951" t="s">
        <v>1179</v>
      </c>
      <c r="B951" t="s">
        <v>1772</v>
      </c>
      <c r="C951" t="s">
        <v>606</v>
      </c>
      <c r="D951" t="s">
        <v>607</v>
      </c>
      <c r="E951" t="s">
        <v>1773</v>
      </c>
      <c r="F951" t="s">
        <v>1774</v>
      </c>
      <c r="G951">
        <v>154</v>
      </c>
      <c r="H951">
        <v>61</v>
      </c>
      <c r="I951" t="s">
        <v>3537</v>
      </c>
      <c r="J951" t="s">
        <v>3538</v>
      </c>
      <c r="K951" t="s">
        <v>1775</v>
      </c>
      <c r="L951" t="s">
        <v>1774</v>
      </c>
      <c r="M951">
        <v>60</v>
      </c>
      <c r="N951" t="s">
        <v>47</v>
      </c>
      <c r="O951">
        <v>24002419</v>
      </c>
      <c r="P951" t="s">
        <v>1770</v>
      </c>
      <c r="Q951" t="s">
        <v>1640</v>
      </c>
      <c r="R951" t="s">
        <v>63</v>
      </c>
      <c r="S951">
        <v>19</v>
      </c>
      <c r="T951" t="s">
        <v>1290</v>
      </c>
      <c r="U951" t="s">
        <v>1260</v>
      </c>
      <c r="V951" t="s">
        <v>3539</v>
      </c>
      <c r="W951" t="s">
        <v>54</v>
      </c>
      <c r="X951" t="s">
        <v>3540</v>
      </c>
      <c r="Y951" t="s">
        <v>1183</v>
      </c>
      <c r="AL951" t="s">
        <v>57</v>
      </c>
    </row>
    <row r="952" spans="1:38" x14ac:dyDescent="0.45">
      <c r="A952" t="s">
        <v>1193</v>
      </c>
      <c r="B952" t="s">
        <v>1783</v>
      </c>
      <c r="C952" t="s">
        <v>606</v>
      </c>
      <c r="D952" t="s">
        <v>607</v>
      </c>
      <c r="E952" t="s">
        <v>1784</v>
      </c>
      <c r="F952" t="s">
        <v>1785</v>
      </c>
      <c r="G952">
        <v>161</v>
      </c>
      <c r="H952">
        <v>59</v>
      </c>
      <c r="I952" t="s">
        <v>3537</v>
      </c>
      <c r="J952" t="s">
        <v>3538</v>
      </c>
      <c r="K952" t="s">
        <v>1784</v>
      </c>
      <c r="L952" t="s">
        <v>1785</v>
      </c>
      <c r="M952">
        <v>59</v>
      </c>
      <c r="N952" t="s">
        <v>47</v>
      </c>
      <c r="O952">
        <v>24002419</v>
      </c>
      <c r="P952" t="s">
        <v>1780</v>
      </c>
      <c r="Q952" t="s">
        <v>508</v>
      </c>
      <c r="R952" t="s">
        <v>68</v>
      </c>
      <c r="S952">
        <v>19</v>
      </c>
      <c r="T952" t="s">
        <v>1922</v>
      </c>
      <c r="U952" t="s">
        <v>1567</v>
      </c>
      <c r="V952" t="s">
        <v>3539</v>
      </c>
      <c r="W952" t="s">
        <v>54</v>
      </c>
      <c r="X952" t="s">
        <v>3540</v>
      </c>
      <c r="Y952" t="s">
        <v>1183</v>
      </c>
      <c r="AL952" t="s">
        <v>57</v>
      </c>
    </row>
    <row r="953" spans="1:38" x14ac:dyDescent="0.45">
      <c r="A953" t="s">
        <v>1179</v>
      </c>
      <c r="B953" t="s">
        <v>1772</v>
      </c>
      <c r="C953" t="s">
        <v>606</v>
      </c>
      <c r="D953" t="s">
        <v>607</v>
      </c>
      <c r="E953" t="s">
        <v>1788</v>
      </c>
      <c r="F953" t="s">
        <v>1789</v>
      </c>
      <c r="G953">
        <v>168</v>
      </c>
      <c r="H953">
        <v>60</v>
      </c>
      <c r="I953" t="s">
        <v>3537</v>
      </c>
      <c r="J953" t="s">
        <v>3538</v>
      </c>
      <c r="K953" t="s">
        <v>3541</v>
      </c>
      <c r="L953" t="s">
        <v>1789</v>
      </c>
      <c r="M953">
        <v>60</v>
      </c>
      <c r="N953" t="s">
        <v>47</v>
      </c>
      <c r="O953">
        <v>24002419</v>
      </c>
      <c r="P953" t="s">
        <v>1791</v>
      </c>
      <c r="Q953" t="s">
        <v>1511</v>
      </c>
      <c r="R953" t="s">
        <v>74</v>
      </c>
      <c r="S953">
        <v>19</v>
      </c>
      <c r="T953" t="s">
        <v>1680</v>
      </c>
      <c r="U953" t="s">
        <v>1746</v>
      </c>
      <c r="V953" t="s">
        <v>3539</v>
      </c>
      <c r="W953" t="s">
        <v>54</v>
      </c>
      <c r="X953" t="s">
        <v>3540</v>
      </c>
      <c r="Y953" t="s">
        <v>1183</v>
      </c>
      <c r="AL953" t="s">
        <v>57</v>
      </c>
    </row>
    <row r="954" spans="1:38" x14ac:dyDescent="0.45">
      <c r="A954" t="s">
        <v>1179</v>
      </c>
      <c r="B954" t="s">
        <v>1772</v>
      </c>
      <c r="C954" t="s">
        <v>606</v>
      </c>
      <c r="D954" t="s">
        <v>607</v>
      </c>
      <c r="E954" t="s">
        <v>1800</v>
      </c>
      <c r="F954" t="s">
        <v>1801</v>
      </c>
      <c r="G954">
        <v>164</v>
      </c>
      <c r="H954">
        <v>61</v>
      </c>
      <c r="I954" t="s">
        <v>3537</v>
      </c>
      <c r="J954" t="s">
        <v>3538</v>
      </c>
      <c r="K954" t="s">
        <v>1800</v>
      </c>
      <c r="L954" t="s">
        <v>549</v>
      </c>
      <c r="M954">
        <v>60</v>
      </c>
      <c r="N954" t="s">
        <v>47</v>
      </c>
      <c r="O954">
        <v>24002419</v>
      </c>
      <c r="P954" t="s">
        <v>551</v>
      </c>
      <c r="Q954" t="s">
        <v>1556</v>
      </c>
      <c r="R954" t="s">
        <v>50</v>
      </c>
      <c r="S954">
        <v>19</v>
      </c>
      <c r="T954" t="s">
        <v>1726</v>
      </c>
      <c r="U954" t="s">
        <v>1174</v>
      </c>
      <c r="V954" t="s">
        <v>3539</v>
      </c>
      <c r="W954" t="s">
        <v>54</v>
      </c>
      <c r="X954" t="s">
        <v>3540</v>
      </c>
      <c r="Y954" t="s">
        <v>1183</v>
      </c>
      <c r="AL954" t="s">
        <v>57</v>
      </c>
    </row>
    <row r="955" spans="1:38" x14ac:dyDescent="0.45">
      <c r="A955" t="s">
        <v>1179</v>
      </c>
      <c r="B955" t="s">
        <v>1810</v>
      </c>
      <c r="C955" t="s">
        <v>606</v>
      </c>
      <c r="D955" t="s">
        <v>607</v>
      </c>
      <c r="E955" t="s">
        <v>1811</v>
      </c>
      <c r="F955" t="s">
        <v>1805</v>
      </c>
      <c r="G955">
        <v>158</v>
      </c>
      <c r="H955">
        <v>60</v>
      </c>
      <c r="I955" t="s">
        <v>3537</v>
      </c>
      <c r="J955" t="s">
        <v>3538</v>
      </c>
      <c r="K955" t="s">
        <v>555</v>
      </c>
      <c r="L955" t="s">
        <v>1805</v>
      </c>
      <c r="M955">
        <v>60</v>
      </c>
      <c r="N955" t="s">
        <v>47</v>
      </c>
      <c r="O955">
        <v>24002419</v>
      </c>
      <c r="P955" t="s">
        <v>558</v>
      </c>
      <c r="Q955" t="s">
        <v>1812</v>
      </c>
      <c r="R955" t="s">
        <v>63</v>
      </c>
      <c r="S955">
        <v>19</v>
      </c>
      <c r="T955" t="s">
        <v>136</v>
      </c>
      <c r="U955" t="s">
        <v>1057</v>
      </c>
      <c r="V955" t="s">
        <v>3539</v>
      </c>
      <c r="W955" t="s">
        <v>54</v>
      </c>
      <c r="X955" t="s">
        <v>3540</v>
      </c>
      <c r="Y955" t="s">
        <v>1183</v>
      </c>
      <c r="AL955" t="s">
        <v>57</v>
      </c>
    </row>
    <row r="956" spans="1:38" x14ac:dyDescent="0.45">
      <c r="A956" t="s">
        <v>1193</v>
      </c>
      <c r="B956" t="s">
        <v>1819</v>
      </c>
      <c r="C956" t="s">
        <v>606</v>
      </c>
      <c r="D956" t="s">
        <v>607</v>
      </c>
      <c r="E956" t="s">
        <v>566</v>
      </c>
      <c r="F956" t="s">
        <v>1820</v>
      </c>
      <c r="G956">
        <v>151</v>
      </c>
      <c r="H956">
        <v>60</v>
      </c>
      <c r="I956" t="s">
        <v>3537</v>
      </c>
      <c r="J956" t="s">
        <v>3538</v>
      </c>
      <c r="K956" t="s">
        <v>566</v>
      </c>
      <c r="L956" t="s">
        <v>1820</v>
      </c>
      <c r="M956">
        <v>60</v>
      </c>
      <c r="N956" t="s">
        <v>47</v>
      </c>
      <c r="O956">
        <v>24002419</v>
      </c>
      <c r="P956" t="s">
        <v>570</v>
      </c>
      <c r="Q956" t="s">
        <v>1636</v>
      </c>
      <c r="R956" t="s">
        <v>68</v>
      </c>
      <c r="S956">
        <v>19</v>
      </c>
      <c r="T956" t="s">
        <v>2928</v>
      </c>
      <c r="U956" t="s">
        <v>1395</v>
      </c>
      <c r="V956" t="s">
        <v>3539</v>
      </c>
      <c r="W956" t="s">
        <v>54</v>
      </c>
      <c r="X956" t="s">
        <v>3540</v>
      </c>
      <c r="Y956" t="s">
        <v>1183</v>
      </c>
      <c r="AL956" t="s">
        <v>57</v>
      </c>
    </row>
    <row r="957" spans="1:38" x14ac:dyDescent="0.45">
      <c r="A957" t="s">
        <v>1179</v>
      </c>
      <c r="B957" t="s">
        <v>1810</v>
      </c>
      <c r="C957" t="s">
        <v>606</v>
      </c>
      <c r="D957" t="s">
        <v>607</v>
      </c>
      <c r="E957" t="s">
        <v>1830</v>
      </c>
      <c r="F957" t="s">
        <v>1823</v>
      </c>
      <c r="G957">
        <v>156</v>
      </c>
      <c r="H957">
        <v>61</v>
      </c>
      <c r="I957" t="s">
        <v>3537</v>
      </c>
      <c r="J957" t="s">
        <v>3538</v>
      </c>
      <c r="K957" t="s">
        <v>3542</v>
      </c>
      <c r="L957" t="s">
        <v>1823</v>
      </c>
      <c r="M957">
        <v>59</v>
      </c>
      <c r="N957" t="s">
        <v>47</v>
      </c>
      <c r="O957">
        <v>24002419</v>
      </c>
      <c r="P957" t="s">
        <v>1827</v>
      </c>
      <c r="Q957" t="s">
        <v>834</v>
      </c>
      <c r="R957" t="s">
        <v>74</v>
      </c>
      <c r="S957">
        <v>19</v>
      </c>
      <c r="T957" t="s">
        <v>1234</v>
      </c>
      <c r="U957" t="s">
        <v>510</v>
      </c>
      <c r="V957" t="s">
        <v>3539</v>
      </c>
      <c r="W957" t="s">
        <v>54</v>
      </c>
      <c r="X957" t="s">
        <v>3540</v>
      </c>
      <c r="Y957" t="s">
        <v>1183</v>
      </c>
      <c r="AL957" t="s">
        <v>57</v>
      </c>
    </row>
    <row r="958" spans="1:38" x14ac:dyDescent="0.45">
      <c r="A958" t="s">
        <v>1179</v>
      </c>
      <c r="B958" t="s">
        <v>1810</v>
      </c>
      <c r="C958" t="s">
        <v>606</v>
      </c>
      <c r="D958" t="s">
        <v>607</v>
      </c>
      <c r="E958" t="s">
        <v>1838</v>
      </c>
      <c r="F958" t="s">
        <v>1833</v>
      </c>
      <c r="G958">
        <v>163</v>
      </c>
      <c r="H958">
        <v>60</v>
      </c>
      <c r="I958" t="s">
        <v>3537</v>
      </c>
      <c r="J958" t="s">
        <v>3538</v>
      </c>
      <c r="K958" t="s">
        <v>1838</v>
      </c>
      <c r="L958" t="s">
        <v>1833</v>
      </c>
      <c r="M958">
        <v>60</v>
      </c>
      <c r="N958" t="s">
        <v>47</v>
      </c>
      <c r="O958">
        <v>24002419</v>
      </c>
      <c r="P958" t="s">
        <v>1836</v>
      </c>
      <c r="Q958" t="s">
        <v>1840</v>
      </c>
      <c r="R958" t="s">
        <v>50</v>
      </c>
      <c r="S958">
        <v>19</v>
      </c>
      <c r="T958" t="s">
        <v>1631</v>
      </c>
      <c r="U958" t="s">
        <v>1453</v>
      </c>
      <c r="V958" t="s">
        <v>3539</v>
      </c>
      <c r="W958" t="s">
        <v>54</v>
      </c>
      <c r="X958" t="s">
        <v>3540</v>
      </c>
      <c r="Y958" t="s">
        <v>1183</v>
      </c>
      <c r="AL958" t="s">
        <v>57</v>
      </c>
    </row>
    <row r="959" spans="1:38" x14ac:dyDescent="0.45">
      <c r="A959" t="s">
        <v>1179</v>
      </c>
      <c r="B959" t="s">
        <v>1893</v>
      </c>
      <c r="C959" t="s">
        <v>606</v>
      </c>
      <c r="D959" t="s">
        <v>607</v>
      </c>
      <c r="E959" t="s">
        <v>1894</v>
      </c>
      <c r="F959" t="s">
        <v>1888</v>
      </c>
      <c r="G959">
        <v>130</v>
      </c>
      <c r="H959">
        <v>60</v>
      </c>
      <c r="I959" t="s">
        <v>3537</v>
      </c>
      <c r="J959" t="s">
        <v>3538</v>
      </c>
      <c r="K959" t="s">
        <v>3543</v>
      </c>
      <c r="L959" t="s">
        <v>1888</v>
      </c>
      <c r="M959">
        <v>55</v>
      </c>
      <c r="N959" t="s">
        <v>47</v>
      </c>
      <c r="O959">
        <v>24002419</v>
      </c>
      <c r="P959" t="s">
        <v>1891</v>
      </c>
      <c r="Q959" t="s">
        <v>1896</v>
      </c>
      <c r="R959" t="s">
        <v>63</v>
      </c>
      <c r="S959">
        <v>19</v>
      </c>
      <c r="T959" t="s">
        <v>3544</v>
      </c>
      <c r="U959" t="s">
        <v>1668</v>
      </c>
      <c r="V959" t="s">
        <v>3539</v>
      </c>
      <c r="W959" t="s">
        <v>54</v>
      </c>
      <c r="X959" t="s">
        <v>3540</v>
      </c>
      <c r="Y959" t="s">
        <v>1183</v>
      </c>
      <c r="AL959" t="s">
        <v>57</v>
      </c>
    </row>
    <row r="960" spans="1:38" x14ac:dyDescent="0.45">
      <c r="A960" t="s">
        <v>1193</v>
      </c>
      <c r="B960" t="s">
        <v>2065</v>
      </c>
      <c r="C960" t="s">
        <v>606</v>
      </c>
      <c r="D960" t="s">
        <v>607</v>
      </c>
      <c r="E960" t="s">
        <v>3508</v>
      </c>
      <c r="F960" t="s">
        <v>3545</v>
      </c>
      <c r="G960">
        <v>129</v>
      </c>
      <c r="H960">
        <v>59</v>
      </c>
      <c r="I960" t="s">
        <v>3537</v>
      </c>
      <c r="J960" t="s">
        <v>3538</v>
      </c>
      <c r="K960" t="s">
        <v>3508</v>
      </c>
      <c r="L960" t="s">
        <v>3545</v>
      </c>
      <c r="M960">
        <v>58</v>
      </c>
      <c r="N960" t="s">
        <v>47</v>
      </c>
      <c r="O960">
        <v>24002419</v>
      </c>
      <c r="P960" t="s">
        <v>3459</v>
      </c>
      <c r="Q960" t="s">
        <v>1023</v>
      </c>
      <c r="R960" t="s">
        <v>68</v>
      </c>
      <c r="S960">
        <v>19</v>
      </c>
      <c r="T960" t="s">
        <v>3546</v>
      </c>
      <c r="U960" t="s">
        <v>1270</v>
      </c>
      <c r="V960" t="s">
        <v>3539</v>
      </c>
      <c r="W960" t="s">
        <v>54</v>
      </c>
      <c r="X960" t="s">
        <v>3540</v>
      </c>
      <c r="Y960" t="s">
        <v>1183</v>
      </c>
      <c r="AL960" t="s">
        <v>57</v>
      </c>
    </row>
    <row r="961" spans="1:38" x14ac:dyDescent="0.45">
      <c r="A961" t="s">
        <v>1179</v>
      </c>
      <c r="B961" t="s">
        <v>1893</v>
      </c>
      <c r="C961" t="s">
        <v>606</v>
      </c>
      <c r="D961" t="s">
        <v>607</v>
      </c>
      <c r="E961" t="s">
        <v>1898</v>
      </c>
      <c r="F961" t="s">
        <v>1899</v>
      </c>
      <c r="G961">
        <v>138</v>
      </c>
      <c r="H961">
        <v>60</v>
      </c>
      <c r="I961" t="s">
        <v>3537</v>
      </c>
      <c r="J961" t="s">
        <v>3538</v>
      </c>
      <c r="K961" t="s">
        <v>1900</v>
      </c>
      <c r="L961" t="s">
        <v>1899</v>
      </c>
      <c r="M961">
        <v>59</v>
      </c>
      <c r="N961" t="s">
        <v>47</v>
      </c>
      <c r="O961">
        <v>24002419</v>
      </c>
      <c r="P961" t="s">
        <v>1901</v>
      </c>
      <c r="Q961" t="s">
        <v>1571</v>
      </c>
      <c r="R961" t="s">
        <v>74</v>
      </c>
      <c r="S961">
        <v>19</v>
      </c>
      <c r="T961" t="s">
        <v>2113</v>
      </c>
      <c r="U961" t="s">
        <v>1293</v>
      </c>
      <c r="V961" t="s">
        <v>3539</v>
      </c>
      <c r="W961" t="s">
        <v>54</v>
      </c>
      <c r="X961" t="s">
        <v>3540</v>
      </c>
      <c r="Y961" t="s">
        <v>1183</v>
      </c>
      <c r="AL961" t="s">
        <v>57</v>
      </c>
    </row>
    <row r="962" spans="1:38" x14ac:dyDescent="0.45">
      <c r="A962" t="s">
        <v>1179</v>
      </c>
      <c r="B962" t="s">
        <v>1908</v>
      </c>
      <c r="C962" t="s">
        <v>606</v>
      </c>
      <c r="D962" t="s">
        <v>607</v>
      </c>
      <c r="E962" t="s">
        <v>1909</v>
      </c>
      <c r="F962" t="s">
        <v>1910</v>
      </c>
      <c r="G962">
        <v>150</v>
      </c>
      <c r="H962">
        <v>60</v>
      </c>
      <c r="I962" t="s">
        <v>3537</v>
      </c>
      <c r="J962" t="s">
        <v>3538</v>
      </c>
      <c r="K962" t="s">
        <v>3547</v>
      </c>
      <c r="L962" t="s">
        <v>1910</v>
      </c>
      <c r="M962">
        <v>57</v>
      </c>
      <c r="N962" t="s">
        <v>47</v>
      </c>
      <c r="O962">
        <v>24002419</v>
      </c>
      <c r="P962" t="s">
        <v>1905</v>
      </c>
      <c r="Q962" t="s">
        <v>1680</v>
      </c>
      <c r="R962" t="s">
        <v>63</v>
      </c>
      <c r="S962">
        <v>19</v>
      </c>
      <c r="T962" t="s">
        <v>3548</v>
      </c>
      <c r="U962" t="s">
        <v>1502</v>
      </c>
      <c r="V962" t="s">
        <v>3539</v>
      </c>
      <c r="W962" t="s">
        <v>54</v>
      </c>
      <c r="X962" t="s">
        <v>3540</v>
      </c>
      <c r="Y962" t="s">
        <v>1183</v>
      </c>
      <c r="AL962" t="s">
        <v>57</v>
      </c>
    </row>
    <row r="963" spans="1:38" x14ac:dyDescent="0.45">
      <c r="A963" t="s">
        <v>1193</v>
      </c>
      <c r="B963" t="s">
        <v>1919</v>
      </c>
      <c r="C963" t="s">
        <v>606</v>
      </c>
      <c r="D963" t="s">
        <v>607</v>
      </c>
      <c r="E963" t="s">
        <v>1920</v>
      </c>
      <c r="F963" t="s">
        <v>1921</v>
      </c>
      <c r="G963">
        <v>149</v>
      </c>
      <c r="H963">
        <v>59</v>
      </c>
      <c r="I963" t="s">
        <v>3537</v>
      </c>
      <c r="J963" t="s">
        <v>3538</v>
      </c>
      <c r="K963" t="s">
        <v>1920</v>
      </c>
      <c r="L963" t="s">
        <v>1921</v>
      </c>
      <c r="M963">
        <v>59</v>
      </c>
      <c r="N963" t="s">
        <v>47</v>
      </c>
      <c r="O963">
        <v>24002419</v>
      </c>
      <c r="P963" t="s">
        <v>1916</v>
      </c>
      <c r="Q963" t="s">
        <v>1922</v>
      </c>
      <c r="R963" t="s">
        <v>68</v>
      </c>
      <c r="S963">
        <v>19</v>
      </c>
      <c r="T963" t="s">
        <v>3549</v>
      </c>
      <c r="U963" t="s">
        <v>2070</v>
      </c>
      <c r="V963" t="s">
        <v>3539</v>
      </c>
      <c r="W963" t="s">
        <v>54</v>
      </c>
      <c r="X963" t="s">
        <v>3540</v>
      </c>
      <c r="Y963" t="s">
        <v>1183</v>
      </c>
      <c r="AL963" t="s">
        <v>57</v>
      </c>
    </row>
    <row r="964" spans="1:38" x14ac:dyDescent="0.45">
      <c r="A964" t="s">
        <v>1179</v>
      </c>
      <c r="B964" t="s">
        <v>1908</v>
      </c>
      <c r="C964" t="s">
        <v>606</v>
      </c>
      <c r="D964" t="s">
        <v>607</v>
      </c>
      <c r="E964" t="s">
        <v>338</v>
      </c>
      <c r="F964" t="s">
        <v>1924</v>
      </c>
      <c r="G964">
        <v>160</v>
      </c>
      <c r="H964">
        <v>61</v>
      </c>
      <c r="I964" t="s">
        <v>3537</v>
      </c>
      <c r="J964" t="s">
        <v>3538</v>
      </c>
      <c r="K964" t="s">
        <v>338</v>
      </c>
      <c r="L964" t="s">
        <v>3550</v>
      </c>
      <c r="M964">
        <v>13</v>
      </c>
      <c r="N964" t="s">
        <v>47</v>
      </c>
      <c r="O964">
        <v>24002419</v>
      </c>
      <c r="P964" t="s">
        <v>341</v>
      </c>
      <c r="Q964" t="s">
        <v>517</v>
      </c>
      <c r="R964" t="s">
        <v>74</v>
      </c>
      <c r="S964">
        <v>19</v>
      </c>
      <c r="T964" t="s">
        <v>1511</v>
      </c>
      <c r="U964" t="s">
        <v>3551</v>
      </c>
      <c r="V964" t="s">
        <v>3539</v>
      </c>
      <c r="W964" t="s">
        <v>54</v>
      </c>
      <c r="X964" t="s">
        <v>3540</v>
      </c>
      <c r="Y964" t="s">
        <v>1183</v>
      </c>
      <c r="AL964" t="s">
        <v>57</v>
      </c>
    </row>
    <row r="965" spans="1:38" x14ac:dyDescent="0.45">
      <c r="A965" t="s">
        <v>1179</v>
      </c>
      <c r="B965" t="s">
        <v>1908</v>
      </c>
      <c r="C965" t="s">
        <v>606</v>
      </c>
      <c r="D965" t="s">
        <v>607</v>
      </c>
      <c r="E965" t="s">
        <v>338</v>
      </c>
      <c r="F965" t="s">
        <v>1924</v>
      </c>
      <c r="G965">
        <v>160</v>
      </c>
      <c r="H965">
        <v>61</v>
      </c>
      <c r="I965" t="s">
        <v>3537</v>
      </c>
      <c r="J965" t="s">
        <v>3538</v>
      </c>
      <c r="K965" t="s">
        <v>1925</v>
      </c>
      <c r="L965" t="s">
        <v>3552</v>
      </c>
      <c r="M965">
        <v>43</v>
      </c>
      <c r="N965" t="s">
        <v>47</v>
      </c>
      <c r="O965">
        <v>24002419</v>
      </c>
      <c r="P965" t="s">
        <v>341</v>
      </c>
      <c r="Q965" t="s">
        <v>517</v>
      </c>
      <c r="R965" t="s">
        <v>74</v>
      </c>
      <c r="S965">
        <v>19</v>
      </c>
      <c r="T965" t="s">
        <v>2633</v>
      </c>
      <c r="U965" t="s">
        <v>3553</v>
      </c>
      <c r="V965" t="s">
        <v>3539</v>
      </c>
      <c r="W965" t="s">
        <v>54</v>
      </c>
      <c r="X965" t="s">
        <v>3540</v>
      </c>
      <c r="Y965" t="s">
        <v>1183</v>
      </c>
      <c r="AL965" t="s">
        <v>57</v>
      </c>
    </row>
    <row r="966" spans="1:38" x14ac:dyDescent="0.45">
      <c r="A966" t="s">
        <v>1179</v>
      </c>
      <c r="B966" t="s">
        <v>1908</v>
      </c>
      <c r="C966" t="s">
        <v>606</v>
      </c>
      <c r="D966" t="s">
        <v>607</v>
      </c>
      <c r="E966" t="s">
        <v>338</v>
      </c>
      <c r="F966" t="s">
        <v>1924</v>
      </c>
      <c r="G966">
        <v>160</v>
      </c>
      <c r="H966">
        <v>61</v>
      </c>
      <c r="I966" t="s">
        <v>3537</v>
      </c>
      <c r="J966" t="s">
        <v>3538</v>
      </c>
      <c r="K966" t="s">
        <v>3552</v>
      </c>
      <c r="L966" t="s">
        <v>1924</v>
      </c>
      <c r="M966">
        <v>16</v>
      </c>
      <c r="N966" t="s">
        <v>47</v>
      </c>
      <c r="O966">
        <v>24002419</v>
      </c>
      <c r="P966" t="s">
        <v>341</v>
      </c>
      <c r="Q966" t="s">
        <v>517</v>
      </c>
      <c r="R966" t="s">
        <v>74</v>
      </c>
      <c r="S966">
        <v>19</v>
      </c>
      <c r="T966" t="s">
        <v>3554</v>
      </c>
      <c r="U966" t="s">
        <v>1280</v>
      </c>
      <c r="V966" t="s">
        <v>3539</v>
      </c>
      <c r="W966" t="s">
        <v>54</v>
      </c>
      <c r="X966" t="s">
        <v>3540</v>
      </c>
      <c r="Y966" t="s">
        <v>1183</v>
      </c>
      <c r="AL966" t="s">
        <v>57</v>
      </c>
    </row>
    <row r="967" spans="1:38" x14ac:dyDescent="0.45">
      <c r="A967" t="s">
        <v>1179</v>
      </c>
      <c r="B967" t="s">
        <v>1908</v>
      </c>
      <c r="C967" t="s">
        <v>606</v>
      </c>
      <c r="D967" t="s">
        <v>607</v>
      </c>
      <c r="E967" t="s">
        <v>1931</v>
      </c>
      <c r="F967" t="s">
        <v>1932</v>
      </c>
      <c r="G967">
        <v>156</v>
      </c>
      <c r="H967">
        <v>59</v>
      </c>
      <c r="I967" t="s">
        <v>3537</v>
      </c>
      <c r="J967" t="s">
        <v>3538</v>
      </c>
      <c r="K967" t="s">
        <v>3555</v>
      </c>
      <c r="L967" t="s">
        <v>1932</v>
      </c>
      <c r="M967">
        <v>59</v>
      </c>
      <c r="N967" t="s">
        <v>47</v>
      </c>
      <c r="O967">
        <v>24002419</v>
      </c>
      <c r="P967" t="s">
        <v>359</v>
      </c>
      <c r="Q967" t="s">
        <v>1329</v>
      </c>
      <c r="R967" t="s">
        <v>50</v>
      </c>
      <c r="S967">
        <v>19</v>
      </c>
      <c r="T967" t="s">
        <v>1055</v>
      </c>
      <c r="U967" t="s">
        <v>1736</v>
      </c>
      <c r="V967" t="s">
        <v>3539</v>
      </c>
      <c r="W967" t="s">
        <v>54</v>
      </c>
      <c r="X967" t="s">
        <v>3540</v>
      </c>
      <c r="Y967" t="s">
        <v>1183</v>
      </c>
      <c r="AL967" t="s">
        <v>57</v>
      </c>
    </row>
    <row r="968" spans="1:38" x14ac:dyDescent="0.45">
      <c r="A968" t="s">
        <v>1179</v>
      </c>
      <c r="B968" t="s">
        <v>1772</v>
      </c>
      <c r="C968" t="s">
        <v>606</v>
      </c>
      <c r="D968" t="s">
        <v>607</v>
      </c>
      <c r="E968" t="s">
        <v>1938</v>
      </c>
      <c r="F968" t="s">
        <v>1933</v>
      </c>
      <c r="G968">
        <v>142</v>
      </c>
      <c r="H968">
        <v>60</v>
      </c>
      <c r="I968" t="s">
        <v>3537</v>
      </c>
      <c r="J968" t="s">
        <v>3538</v>
      </c>
      <c r="K968" t="s">
        <v>3556</v>
      </c>
      <c r="L968" t="s">
        <v>1933</v>
      </c>
      <c r="M968">
        <v>60</v>
      </c>
      <c r="N968" t="s">
        <v>47</v>
      </c>
      <c r="O968">
        <v>24002419</v>
      </c>
      <c r="P968" t="s">
        <v>1936</v>
      </c>
      <c r="Q968" t="s">
        <v>1896</v>
      </c>
      <c r="R968" t="s">
        <v>63</v>
      </c>
      <c r="S968">
        <v>19</v>
      </c>
      <c r="T968" t="s">
        <v>2928</v>
      </c>
      <c r="U968" t="s">
        <v>1637</v>
      </c>
      <c r="V968" t="s">
        <v>3539</v>
      </c>
      <c r="W968" t="s">
        <v>54</v>
      </c>
      <c r="X968" t="s">
        <v>3540</v>
      </c>
      <c r="Y968" t="s">
        <v>1183</v>
      </c>
      <c r="AL968" t="s">
        <v>57</v>
      </c>
    </row>
    <row r="969" spans="1:38" x14ac:dyDescent="0.45">
      <c r="A969" t="s">
        <v>1193</v>
      </c>
      <c r="B969" t="s">
        <v>1783</v>
      </c>
      <c r="C969" t="s">
        <v>606</v>
      </c>
      <c r="D969" t="s">
        <v>607</v>
      </c>
      <c r="E969" t="s">
        <v>635</v>
      </c>
      <c r="F969" t="s">
        <v>1947</v>
      </c>
      <c r="G969">
        <v>154</v>
      </c>
      <c r="H969">
        <v>60</v>
      </c>
      <c r="I969" t="s">
        <v>3537</v>
      </c>
      <c r="J969" t="s">
        <v>3538</v>
      </c>
      <c r="K969" t="s">
        <v>3557</v>
      </c>
      <c r="L969" t="s">
        <v>3558</v>
      </c>
      <c r="M969">
        <v>5</v>
      </c>
      <c r="N969" t="s">
        <v>47</v>
      </c>
      <c r="O969">
        <v>24002419</v>
      </c>
      <c r="P969" t="s">
        <v>640</v>
      </c>
      <c r="Q969" t="s">
        <v>1949</v>
      </c>
      <c r="R969" t="s">
        <v>68</v>
      </c>
      <c r="S969">
        <v>19</v>
      </c>
      <c r="T969" t="s">
        <v>559</v>
      </c>
      <c r="U969" t="s">
        <v>3559</v>
      </c>
      <c r="V969" t="s">
        <v>3539</v>
      </c>
      <c r="W969" t="s">
        <v>54</v>
      </c>
      <c r="X969" t="s">
        <v>3540</v>
      </c>
      <c r="Y969" t="s">
        <v>1183</v>
      </c>
      <c r="AL969" t="s">
        <v>57</v>
      </c>
    </row>
    <row r="970" spans="1:38" x14ac:dyDescent="0.45">
      <c r="A970" t="s">
        <v>1193</v>
      </c>
      <c r="B970" t="s">
        <v>1783</v>
      </c>
      <c r="C970" t="s">
        <v>606</v>
      </c>
      <c r="D970" t="s">
        <v>607</v>
      </c>
      <c r="E970" t="s">
        <v>635</v>
      </c>
      <c r="F970" t="s">
        <v>1947</v>
      </c>
      <c r="G970">
        <v>154</v>
      </c>
      <c r="H970">
        <v>60</v>
      </c>
      <c r="I970" t="s">
        <v>3537</v>
      </c>
      <c r="J970" t="s">
        <v>3538</v>
      </c>
      <c r="K970" t="s">
        <v>3558</v>
      </c>
      <c r="L970" t="s">
        <v>3558</v>
      </c>
      <c r="M970">
        <v>1</v>
      </c>
      <c r="N970" t="s">
        <v>47</v>
      </c>
      <c r="O970">
        <v>24002419</v>
      </c>
      <c r="P970" t="s">
        <v>640</v>
      </c>
      <c r="Q970" t="s">
        <v>1949</v>
      </c>
      <c r="R970" t="s">
        <v>68</v>
      </c>
      <c r="S970">
        <v>19</v>
      </c>
      <c r="T970" t="s">
        <v>3560</v>
      </c>
      <c r="U970" t="s">
        <v>2806</v>
      </c>
      <c r="V970" t="s">
        <v>3539</v>
      </c>
      <c r="W970" t="s">
        <v>54</v>
      </c>
      <c r="X970" t="s">
        <v>3540</v>
      </c>
      <c r="Y970" t="s">
        <v>1183</v>
      </c>
      <c r="AL970" t="s">
        <v>57</v>
      </c>
    </row>
    <row r="971" spans="1:38" x14ac:dyDescent="0.45">
      <c r="A971" t="s">
        <v>1193</v>
      </c>
      <c r="B971" t="s">
        <v>1783</v>
      </c>
      <c r="C971" t="s">
        <v>606</v>
      </c>
      <c r="D971" t="s">
        <v>607</v>
      </c>
      <c r="E971" t="s">
        <v>635</v>
      </c>
      <c r="F971" t="s">
        <v>1947</v>
      </c>
      <c r="G971">
        <v>154</v>
      </c>
      <c r="H971">
        <v>60</v>
      </c>
      <c r="I971" t="s">
        <v>3537</v>
      </c>
      <c r="J971" t="s">
        <v>3538</v>
      </c>
      <c r="K971" t="s">
        <v>3561</v>
      </c>
      <c r="L971" t="s">
        <v>1947</v>
      </c>
      <c r="M971">
        <v>53</v>
      </c>
      <c r="N971" t="s">
        <v>47</v>
      </c>
      <c r="O971">
        <v>24002419</v>
      </c>
      <c r="P971" t="s">
        <v>640</v>
      </c>
      <c r="Q971" t="s">
        <v>1949</v>
      </c>
      <c r="R971" t="s">
        <v>68</v>
      </c>
      <c r="S971">
        <v>19</v>
      </c>
      <c r="T971" t="s">
        <v>3562</v>
      </c>
      <c r="U971" t="s">
        <v>1543</v>
      </c>
      <c r="V971" t="s">
        <v>3539</v>
      </c>
      <c r="W971" t="s">
        <v>54</v>
      </c>
      <c r="X971" t="s">
        <v>3540</v>
      </c>
      <c r="Y971" t="s">
        <v>1183</v>
      </c>
      <c r="AL971" t="s">
        <v>57</v>
      </c>
    </row>
    <row r="972" spans="1:38" x14ac:dyDescent="0.45">
      <c r="A972" t="s">
        <v>1179</v>
      </c>
      <c r="B972" t="s">
        <v>1772</v>
      </c>
      <c r="C972" t="s">
        <v>606</v>
      </c>
      <c r="D972" t="s">
        <v>607</v>
      </c>
      <c r="E972" t="s">
        <v>1951</v>
      </c>
      <c r="F972" t="s">
        <v>1952</v>
      </c>
      <c r="G972">
        <v>146</v>
      </c>
      <c r="H972">
        <v>61</v>
      </c>
      <c r="I972" t="s">
        <v>3537</v>
      </c>
      <c r="J972" t="s">
        <v>3538</v>
      </c>
      <c r="K972" t="s">
        <v>3165</v>
      </c>
      <c r="L972" t="s">
        <v>1952</v>
      </c>
      <c r="M972">
        <v>60</v>
      </c>
      <c r="N972" t="s">
        <v>47</v>
      </c>
      <c r="O972">
        <v>24002419</v>
      </c>
      <c r="P972" t="s">
        <v>1954</v>
      </c>
      <c r="Q972" t="s">
        <v>1955</v>
      </c>
      <c r="R972" t="s">
        <v>74</v>
      </c>
      <c r="S972">
        <v>19</v>
      </c>
      <c r="T972" t="s">
        <v>1501</v>
      </c>
      <c r="U972" t="s">
        <v>1697</v>
      </c>
      <c r="V972" t="s">
        <v>3539</v>
      </c>
      <c r="W972" t="s">
        <v>54</v>
      </c>
      <c r="X972" t="s">
        <v>3540</v>
      </c>
      <c r="Y972" t="s">
        <v>1183</v>
      </c>
      <c r="AL972" t="s">
        <v>57</v>
      </c>
    </row>
    <row r="973" spans="1:38" x14ac:dyDescent="0.45">
      <c r="A973" t="s">
        <v>1179</v>
      </c>
      <c r="B973" t="s">
        <v>1772</v>
      </c>
      <c r="C973" t="s">
        <v>606</v>
      </c>
      <c r="D973" t="s">
        <v>607</v>
      </c>
      <c r="E973" t="s">
        <v>1963</v>
      </c>
      <c r="F973" t="s">
        <v>1956</v>
      </c>
      <c r="G973">
        <v>153</v>
      </c>
      <c r="H973">
        <v>60</v>
      </c>
      <c r="I973" t="s">
        <v>3537</v>
      </c>
      <c r="J973" t="s">
        <v>3538</v>
      </c>
      <c r="K973" t="s">
        <v>3533</v>
      </c>
      <c r="L973" t="s">
        <v>1956</v>
      </c>
      <c r="M973">
        <v>60</v>
      </c>
      <c r="N973" t="s">
        <v>47</v>
      </c>
      <c r="O973">
        <v>24002419</v>
      </c>
      <c r="P973" t="s">
        <v>1959</v>
      </c>
      <c r="Q973" t="s">
        <v>926</v>
      </c>
      <c r="R973" t="s">
        <v>50</v>
      </c>
      <c r="S973">
        <v>19</v>
      </c>
      <c r="T973" t="s">
        <v>1040</v>
      </c>
      <c r="U973" t="s">
        <v>1502</v>
      </c>
      <c r="V973" t="s">
        <v>3539</v>
      </c>
      <c r="W973" t="s">
        <v>54</v>
      </c>
      <c r="X973" t="s">
        <v>3540</v>
      </c>
      <c r="Y973" t="s">
        <v>1183</v>
      </c>
      <c r="AL973" t="s">
        <v>57</v>
      </c>
    </row>
    <row r="974" spans="1:38" x14ac:dyDescent="0.45">
      <c r="A974" t="s">
        <v>1193</v>
      </c>
      <c r="B974" t="s">
        <v>1980</v>
      </c>
      <c r="C974" t="s">
        <v>606</v>
      </c>
      <c r="D974" t="s">
        <v>607</v>
      </c>
      <c r="E974" t="s">
        <v>661</v>
      </c>
      <c r="F974" t="s">
        <v>1976</v>
      </c>
      <c r="G974">
        <v>186</v>
      </c>
      <c r="H974">
        <v>60</v>
      </c>
      <c r="I974" t="s">
        <v>3537</v>
      </c>
      <c r="J974" t="s">
        <v>3538</v>
      </c>
      <c r="K974" t="s">
        <v>3563</v>
      </c>
      <c r="L974" t="s">
        <v>1976</v>
      </c>
      <c r="M974">
        <v>60</v>
      </c>
      <c r="N974" t="s">
        <v>47</v>
      </c>
      <c r="O974">
        <v>24002419</v>
      </c>
      <c r="P974" t="s">
        <v>664</v>
      </c>
      <c r="Q974" t="s">
        <v>1982</v>
      </c>
      <c r="R974" t="s">
        <v>68</v>
      </c>
      <c r="S974">
        <v>19</v>
      </c>
      <c r="T974" t="s">
        <v>1840</v>
      </c>
      <c r="U974" t="s">
        <v>1551</v>
      </c>
      <c r="V974" t="s">
        <v>3539</v>
      </c>
      <c r="W974" t="s">
        <v>54</v>
      </c>
      <c r="X974" t="s">
        <v>3540</v>
      </c>
      <c r="Y974" t="s">
        <v>1183</v>
      </c>
      <c r="AL974" t="s">
        <v>57</v>
      </c>
    </row>
    <row r="975" spans="1:38" x14ac:dyDescent="0.45">
      <c r="A975" t="s">
        <v>1179</v>
      </c>
      <c r="B975" t="s">
        <v>1973</v>
      </c>
      <c r="C975" t="s">
        <v>606</v>
      </c>
      <c r="D975" t="s">
        <v>607</v>
      </c>
      <c r="E975" t="s">
        <v>1983</v>
      </c>
      <c r="F975" t="s">
        <v>1984</v>
      </c>
      <c r="G975">
        <v>175</v>
      </c>
      <c r="H975">
        <v>60</v>
      </c>
      <c r="I975" t="s">
        <v>3537</v>
      </c>
      <c r="J975" t="s">
        <v>3538</v>
      </c>
      <c r="K975" t="s">
        <v>1983</v>
      </c>
      <c r="L975" t="s">
        <v>1984</v>
      </c>
      <c r="M975">
        <v>60</v>
      </c>
      <c r="N975" t="s">
        <v>47</v>
      </c>
      <c r="O975">
        <v>24002419</v>
      </c>
      <c r="P975" t="s">
        <v>1985</v>
      </c>
      <c r="Q975" t="s">
        <v>1986</v>
      </c>
      <c r="R975" t="s">
        <v>74</v>
      </c>
      <c r="S975">
        <v>19</v>
      </c>
      <c r="T975" t="s">
        <v>1630</v>
      </c>
      <c r="U975" t="s">
        <v>1522</v>
      </c>
      <c r="V975" t="s">
        <v>3539</v>
      </c>
      <c r="W975" t="s">
        <v>54</v>
      </c>
      <c r="X975" t="s">
        <v>3540</v>
      </c>
      <c r="Y975" t="s">
        <v>1183</v>
      </c>
      <c r="AL975" t="s">
        <v>57</v>
      </c>
    </row>
    <row r="976" spans="1:38" x14ac:dyDescent="0.45">
      <c r="A976" t="s">
        <v>1179</v>
      </c>
      <c r="B976" t="s">
        <v>1973</v>
      </c>
      <c r="C976" t="s">
        <v>606</v>
      </c>
      <c r="D976" t="s">
        <v>607</v>
      </c>
      <c r="E976" t="s">
        <v>578</v>
      </c>
      <c r="F976" t="s">
        <v>579</v>
      </c>
      <c r="G976">
        <v>179</v>
      </c>
      <c r="H976">
        <v>59</v>
      </c>
      <c r="I976" t="s">
        <v>3537</v>
      </c>
      <c r="J976" t="s">
        <v>3538</v>
      </c>
      <c r="K976" t="s">
        <v>3564</v>
      </c>
      <c r="L976" t="s">
        <v>579</v>
      </c>
      <c r="M976">
        <v>59</v>
      </c>
      <c r="N976" t="s">
        <v>47</v>
      </c>
      <c r="O976">
        <v>24002419</v>
      </c>
      <c r="P976" t="s">
        <v>581</v>
      </c>
      <c r="Q976" t="s">
        <v>1431</v>
      </c>
      <c r="R976" t="s">
        <v>50</v>
      </c>
      <c r="S976">
        <v>19</v>
      </c>
      <c r="T976" t="s">
        <v>1654</v>
      </c>
      <c r="U976" t="s">
        <v>583</v>
      </c>
      <c r="V976" t="s">
        <v>3539</v>
      </c>
      <c r="W976" t="s">
        <v>54</v>
      </c>
      <c r="X976" t="s">
        <v>3540</v>
      </c>
      <c r="Y976" t="s">
        <v>1183</v>
      </c>
      <c r="AL976" t="s">
        <v>57</v>
      </c>
    </row>
    <row r="977" spans="1:38" x14ac:dyDescent="0.45">
      <c r="A977" t="s">
        <v>1179</v>
      </c>
      <c r="B977" t="s">
        <v>2000</v>
      </c>
      <c r="C977" t="s">
        <v>606</v>
      </c>
      <c r="D977" t="s">
        <v>607</v>
      </c>
      <c r="E977" t="s">
        <v>2001</v>
      </c>
      <c r="F977" t="s">
        <v>1995</v>
      </c>
      <c r="G977">
        <v>171</v>
      </c>
      <c r="H977">
        <v>60</v>
      </c>
      <c r="I977" t="s">
        <v>3537</v>
      </c>
      <c r="J977" t="s">
        <v>3538</v>
      </c>
      <c r="K977" t="s">
        <v>3565</v>
      </c>
      <c r="L977" t="s">
        <v>3566</v>
      </c>
      <c r="M977">
        <v>51</v>
      </c>
      <c r="N977" t="s">
        <v>47</v>
      </c>
      <c r="O977">
        <v>24002419</v>
      </c>
      <c r="P977" t="s">
        <v>848</v>
      </c>
      <c r="Q977" t="s">
        <v>1840</v>
      </c>
      <c r="R977" t="s">
        <v>63</v>
      </c>
      <c r="S977">
        <v>19</v>
      </c>
      <c r="T977" t="s">
        <v>1452</v>
      </c>
      <c r="U977" t="s">
        <v>1042</v>
      </c>
      <c r="V977" t="s">
        <v>3539</v>
      </c>
      <c r="W977" t="s">
        <v>54</v>
      </c>
      <c r="X977" t="s">
        <v>3540</v>
      </c>
      <c r="Y977" t="s">
        <v>1183</v>
      </c>
      <c r="AL977" t="s">
        <v>57</v>
      </c>
    </row>
    <row r="978" spans="1:38" x14ac:dyDescent="0.45">
      <c r="A978" t="s">
        <v>1193</v>
      </c>
      <c r="B978" t="s">
        <v>2009</v>
      </c>
      <c r="C978" t="s">
        <v>606</v>
      </c>
      <c r="D978" t="s">
        <v>607</v>
      </c>
      <c r="E978" t="s">
        <v>2010</v>
      </c>
      <c r="F978" t="s">
        <v>2004</v>
      </c>
      <c r="G978">
        <v>173</v>
      </c>
      <c r="H978">
        <v>60</v>
      </c>
      <c r="I978" t="s">
        <v>3537</v>
      </c>
      <c r="J978" t="s">
        <v>3538</v>
      </c>
      <c r="K978" t="s">
        <v>3567</v>
      </c>
      <c r="L978" t="s">
        <v>2004</v>
      </c>
      <c r="M978">
        <v>59</v>
      </c>
      <c r="N978" t="s">
        <v>47</v>
      </c>
      <c r="O978">
        <v>24002419</v>
      </c>
      <c r="P978" t="s">
        <v>2007</v>
      </c>
      <c r="Q978" t="s">
        <v>371</v>
      </c>
      <c r="R978" t="s">
        <v>68</v>
      </c>
      <c r="S978">
        <v>19</v>
      </c>
      <c r="T978" t="s">
        <v>1580</v>
      </c>
      <c r="U978" t="s">
        <v>1410</v>
      </c>
      <c r="V978" t="s">
        <v>3539</v>
      </c>
      <c r="W978" t="s">
        <v>54</v>
      </c>
      <c r="X978" t="s">
        <v>3540</v>
      </c>
      <c r="Y978" t="s">
        <v>1183</v>
      </c>
      <c r="AL978" t="s">
        <v>57</v>
      </c>
    </row>
    <row r="979" spans="1:38" x14ac:dyDescent="0.45">
      <c r="A979" t="s">
        <v>1179</v>
      </c>
      <c r="B979" t="s">
        <v>2000</v>
      </c>
      <c r="C979" t="s">
        <v>606</v>
      </c>
      <c r="D979" t="s">
        <v>607</v>
      </c>
      <c r="E979" t="s">
        <v>799</v>
      </c>
      <c r="F979" t="s">
        <v>2011</v>
      </c>
      <c r="G979">
        <v>174</v>
      </c>
      <c r="H979">
        <v>60</v>
      </c>
      <c r="I979" t="s">
        <v>3537</v>
      </c>
      <c r="J979" t="s">
        <v>3538</v>
      </c>
      <c r="K979" t="s">
        <v>3568</v>
      </c>
      <c r="L979" t="s">
        <v>2011</v>
      </c>
      <c r="M979">
        <v>58</v>
      </c>
      <c r="N979" t="s">
        <v>47</v>
      </c>
      <c r="O979">
        <v>24002419</v>
      </c>
      <c r="P979" t="s">
        <v>803</v>
      </c>
      <c r="Q979" t="s">
        <v>517</v>
      </c>
      <c r="R979" t="s">
        <v>74</v>
      </c>
      <c r="S979">
        <v>19</v>
      </c>
      <c r="T979" t="s">
        <v>3497</v>
      </c>
      <c r="U979" t="s">
        <v>1255</v>
      </c>
      <c r="V979" t="s">
        <v>3539</v>
      </c>
      <c r="W979" t="s">
        <v>54</v>
      </c>
      <c r="X979" t="s">
        <v>3540</v>
      </c>
      <c r="Y979" t="s">
        <v>1183</v>
      </c>
      <c r="AL979" t="s">
        <v>57</v>
      </c>
    </row>
    <row r="980" spans="1:38" x14ac:dyDescent="0.45">
      <c r="A980" t="s">
        <v>1179</v>
      </c>
      <c r="B980" t="s">
        <v>2018</v>
      </c>
      <c r="C980" t="s">
        <v>606</v>
      </c>
      <c r="D980" t="s">
        <v>607</v>
      </c>
      <c r="E980" t="s">
        <v>2019</v>
      </c>
      <c r="F980" t="s">
        <v>2013</v>
      </c>
      <c r="G980">
        <v>176</v>
      </c>
      <c r="H980">
        <v>60</v>
      </c>
      <c r="I980" t="s">
        <v>3537</v>
      </c>
      <c r="J980" t="s">
        <v>3538</v>
      </c>
      <c r="K980" t="s">
        <v>585</v>
      </c>
      <c r="L980" t="s">
        <v>2013</v>
      </c>
      <c r="M980">
        <v>59</v>
      </c>
      <c r="N980" t="s">
        <v>47</v>
      </c>
      <c r="O980">
        <v>24002419</v>
      </c>
      <c r="P980" t="s">
        <v>588</v>
      </c>
      <c r="Q980" t="s">
        <v>1630</v>
      </c>
      <c r="R980" t="s">
        <v>63</v>
      </c>
      <c r="S980">
        <v>19</v>
      </c>
      <c r="T980" t="s">
        <v>1181</v>
      </c>
      <c r="U980" t="s">
        <v>1960</v>
      </c>
      <c r="V980" t="s">
        <v>3539</v>
      </c>
      <c r="W980" t="s">
        <v>54</v>
      </c>
      <c r="X980" t="s">
        <v>3540</v>
      </c>
      <c r="Y980" t="s">
        <v>1183</v>
      </c>
      <c r="AL980" t="s">
        <v>57</v>
      </c>
    </row>
    <row r="981" spans="1:38" x14ac:dyDescent="0.45">
      <c r="A981" t="s">
        <v>1193</v>
      </c>
      <c r="B981" t="s">
        <v>2028</v>
      </c>
      <c r="C981" t="s">
        <v>606</v>
      </c>
      <c r="D981" t="s">
        <v>607</v>
      </c>
      <c r="E981" t="s">
        <v>2029</v>
      </c>
      <c r="F981" t="s">
        <v>2030</v>
      </c>
      <c r="G981">
        <v>159</v>
      </c>
      <c r="H981">
        <v>59</v>
      </c>
      <c r="I981" t="s">
        <v>3537</v>
      </c>
      <c r="J981" t="s">
        <v>3538</v>
      </c>
      <c r="K981" t="s">
        <v>2029</v>
      </c>
      <c r="L981" t="s">
        <v>2030</v>
      </c>
      <c r="M981">
        <v>59</v>
      </c>
      <c r="N981" t="s">
        <v>47</v>
      </c>
      <c r="O981">
        <v>24002419</v>
      </c>
      <c r="P981" t="s">
        <v>2025</v>
      </c>
      <c r="Q981" t="s">
        <v>571</v>
      </c>
      <c r="R981" t="s">
        <v>68</v>
      </c>
      <c r="S981">
        <v>19</v>
      </c>
      <c r="T981" t="s">
        <v>2771</v>
      </c>
      <c r="U981" t="s">
        <v>1776</v>
      </c>
      <c r="V981" t="s">
        <v>3539</v>
      </c>
      <c r="W981" t="s">
        <v>54</v>
      </c>
      <c r="X981" t="s">
        <v>3540</v>
      </c>
      <c r="Y981" t="s">
        <v>1183</v>
      </c>
      <c r="AL981" t="s">
        <v>57</v>
      </c>
    </row>
    <row r="982" spans="1:38" x14ac:dyDescent="0.45">
      <c r="A982" t="s">
        <v>1179</v>
      </c>
      <c r="B982" t="s">
        <v>2018</v>
      </c>
      <c r="C982" t="s">
        <v>606</v>
      </c>
      <c r="D982" t="s">
        <v>607</v>
      </c>
      <c r="E982" t="s">
        <v>854</v>
      </c>
      <c r="F982" t="s">
        <v>2034</v>
      </c>
      <c r="G982">
        <v>160</v>
      </c>
      <c r="H982">
        <v>61</v>
      </c>
      <c r="I982" t="s">
        <v>3537</v>
      </c>
      <c r="J982" t="s">
        <v>3538</v>
      </c>
      <c r="K982" t="s">
        <v>854</v>
      </c>
      <c r="L982" t="s">
        <v>2034</v>
      </c>
      <c r="M982">
        <v>60</v>
      </c>
      <c r="N982" t="s">
        <v>47</v>
      </c>
      <c r="O982">
        <v>24002419</v>
      </c>
      <c r="P982" t="s">
        <v>856</v>
      </c>
      <c r="Q982" t="s">
        <v>670</v>
      </c>
      <c r="R982" t="s">
        <v>74</v>
      </c>
      <c r="S982">
        <v>19</v>
      </c>
      <c r="T982" t="s">
        <v>1812</v>
      </c>
      <c r="U982" t="s">
        <v>1614</v>
      </c>
      <c r="V982" t="s">
        <v>3539</v>
      </c>
      <c r="W982" t="s">
        <v>54</v>
      </c>
      <c r="X982" t="s">
        <v>3540</v>
      </c>
      <c r="Y982" t="s">
        <v>1183</v>
      </c>
      <c r="AL982" t="s">
        <v>57</v>
      </c>
    </row>
    <row r="983" spans="1:38" x14ac:dyDescent="0.45">
      <c r="A983" t="s">
        <v>1179</v>
      </c>
      <c r="B983" t="s">
        <v>2018</v>
      </c>
      <c r="C983" t="s">
        <v>606</v>
      </c>
      <c r="D983" t="s">
        <v>607</v>
      </c>
      <c r="E983" t="s">
        <v>2043</v>
      </c>
      <c r="F983" t="s">
        <v>2044</v>
      </c>
      <c r="G983">
        <v>160</v>
      </c>
      <c r="H983">
        <v>59</v>
      </c>
      <c r="I983" t="s">
        <v>3537</v>
      </c>
      <c r="J983" t="s">
        <v>3538</v>
      </c>
      <c r="K983" t="s">
        <v>2045</v>
      </c>
      <c r="L983" t="s">
        <v>2044</v>
      </c>
      <c r="M983">
        <v>59</v>
      </c>
      <c r="N983" t="s">
        <v>47</v>
      </c>
      <c r="O983">
        <v>24002419</v>
      </c>
      <c r="P983" t="s">
        <v>2041</v>
      </c>
      <c r="Q983" t="s">
        <v>2046</v>
      </c>
      <c r="R983" t="s">
        <v>50</v>
      </c>
      <c r="S983">
        <v>19</v>
      </c>
      <c r="T983" t="s">
        <v>1055</v>
      </c>
      <c r="U983" t="s">
        <v>1057</v>
      </c>
      <c r="V983" t="s">
        <v>3539</v>
      </c>
      <c r="W983" t="s">
        <v>54</v>
      </c>
      <c r="X983" t="s">
        <v>3540</v>
      </c>
      <c r="Y983" t="s">
        <v>1183</v>
      </c>
      <c r="AL983" t="s">
        <v>57</v>
      </c>
    </row>
    <row r="984" spans="1:38" x14ac:dyDescent="0.45">
      <c r="A984" t="s">
        <v>1179</v>
      </c>
      <c r="B984" t="s">
        <v>1893</v>
      </c>
      <c r="C984" t="s">
        <v>606</v>
      </c>
      <c r="D984" t="s">
        <v>607</v>
      </c>
      <c r="E984" t="s">
        <v>2055</v>
      </c>
      <c r="F984" t="s">
        <v>2048</v>
      </c>
      <c r="G984">
        <v>202</v>
      </c>
      <c r="H984">
        <v>60</v>
      </c>
      <c r="I984" t="s">
        <v>3537</v>
      </c>
      <c r="J984" t="s">
        <v>3538</v>
      </c>
      <c r="K984" t="s">
        <v>2056</v>
      </c>
      <c r="L984" t="s">
        <v>2048</v>
      </c>
      <c r="M984">
        <v>59</v>
      </c>
      <c r="N984" t="s">
        <v>47</v>
      </c>
      <c r="O984">
        <v>24002419</v>
      </c>
      <c r="P984" t="s">
        <v>2052</v>
      </c>
      <c r="Q984" t="s">
        <v>2057</v>
      </c>
      <c r="R984" t="s">
        <v>63</v>
      </c>
      <c r="S984">
        <v>19</v>
      </c>
      <c r="T984" t="s">
        <v>508</v>
      </c>
      <c r="U984" t="s">
        <v>553</v>
      </c>
      <c r="V984" t="s">
        <v>3539</v>
      </c>
      <c r="W984" t="s">
        <v>54</v>
      </c>
      <c r="X984" t="s">
        <v>3540</v>
      </c>
      <c r="Y984" t="s">
        <v>1183</v>
      </c>
      <c r="AL984" t="s">
        <v>57</v>
      </c>
    </row>
    <row r="985" spans="1:38" x14ac:dyDescent="0.45">
      <c r="A985" t="s">
        <v>1193</v>
      </c>
      <c r="B985" t="s">
        <v>2065</v>
      </c>
      <c r="C985" t="s">
        <v>606</v>
      </c>
      <c r="D985" t="s">
        <v>607</v>
      </c>
      <c r="E985" t="s">
        <v>2066</v>
      </c>
      <c r="F985" t="s">
        <v>2067</v>
      </c>
      <c r="G985">
        <v>167</v>
      </c>
      <c r="H985">
        <v>60</v>
      </c>
      <c r="I985" t="s">
        <v>3537</v>
      </c>
      <c r="J985" t="s">
        <v>3538</v>
      </c>
      <c r="K985" t="s">
        <v>3569</v>
      </c>
      <c r="L985" t="s">
        <v>2067</v>
      </c>
      <c r="M985">
        <v>60</v>
      </c>
      <c r="N985" t="s">
        <v>47</v>
      </c>
      <c r="O985">
        <v>24002419</v>
      </c>
      <c r="P985" t="s">
        <v>2063</v>
      </c>
      <c r="Q985" t="s">
        <v>1896</v>
      </c>
      <c r="R985" t="s">
        <v>68</v>
      </c>
      <c r="S985">
        <v>19</v>
      </c>
      <c r="T985" t="s">
        <v>1556</v>
      </c>
      <c r="U985" t="s">
        <v>1637</v>
      </c>
      <c r="V985" t="s">
        <v>3539</v>
      </c>
      <c r="W985" t="s">
        <v>54</v>
      </c>
      <c r="X985" t="s">
        <v>3540</v>
      </c>
      <c r="Y985" t="s">
        <v>1183</v>
      </c>
      <c r="AL985" t="s">
        <v>57</v>
      </c>
    </row>
    <row r="986" spans="1:38" x14ac:dyDescent="0.45">
      <c r="A986" t="s">
        <v>1179</v>
      </c>
      <c r="B986" t="s">
        <v>1893</v>
      </c>
      <c r="C986" t="s">
        <v>606</v>
      </c>
      <c r="D986" t="s">
        <v>607</v>
      </c>
      <c r="E986" t="s">
        <v>367</v>
      </c>
      <c r="F986" t="s">
        <v>2071</v>
      </c>
      <c r="G986">
        <v>169</v>
      </c>
      <c r="H986">
        <v>60</v>
      </c>
      <c r="I986" t="s">
        <v>3537</v>
      </c>
      <c r="J986" t="s">
        <v>3538</v>
      </c>
      <c r="K986" t="s">
        <v>367</v>
      </c>
      <c r="L986" t="s">
        <v>3570</v>
      </c>
      <c r="M986">
        <v>36</v>
      </c>
      <c r="N986" t="s">
        <v>47</v>
      </c>
      <c r="O986">
        <v>24002419</v>
      </c>
      <c r="P986" t="s">
        <v>368</v>
      </c>
      <c r="Q986" t="s">
        <v>1615</v>
      </c>
      <c r="R986" t="s">
        <v>74</v>
      </c>
      <c r="S986">
        <v>19</v>
      </c>
      <c r="T986" t="s">
        <v>2188</v>
      </c>
      <c r="U986" t="s">
        <v>3571</v>
      </c>
      <c r="V986" t="s">
        <v>3539</v>
      </c>
      <c r="W986" t="s">
        <v>54</v>
      </c>
      <c r="X986" t="s">
        <v>3540</v>
      </c>
      <c r="Y986" t="s">
        <v>1183</v>
      </c>
      <c r="AL986" t="s">
        <v>57</v>
      </c>
    </row>
    <row r="987" spans="1:38" x14ac:dyDescent="0.45">
      <c r="A987" t="s">
        <v>1179</v>
      </c>
      <c r="B987" t="s">
        <v>1893</v>
      </c>
      <c r="C987" t="s">
        <v>606</v>
      </c>
      <c r="D987" t="s">
        <v>607</v>
      </c>
      <c r="E987" t="s">
        <v>367</v>
      </c>
      <c r="F987" t="s">
        <v>2071</v>
      </c>
      <c r="G987">
        <v>169</v>
      </c>
      <c r="H987">
        <v>60</v>
      </c>
      <c r="I987" t="s">
        <v>3537</v>
      </c>
      <c r="J987" t="s">
        <v>3538</v>
      </c>
      <c r="K987" t="s">
        <v>3572</v>
      </c>
      <c r="L987" t="s">
        <v>2071</v>
      </c>
      <c r="M987">
        <v>24</v>
      </c>
      <c r="N987" t="s">
        <v>47</v>
      </c>
      <c r="O987">
        <v>24002419</v>
      </c>
      <c r="P987" t="s">
        <v>368</v>
      </c>
      <c r="Q987" t="s">
        <v>1615</v>
      </c>
      <c r="R987" t="s">
        <v>74</v>
      </c>
      <c r="S987">
        <v>19</v>
      </c>
      <c r="T987" t="s">
        <v>3573</v>
      </c>
      <c r="U987" t="s">
        <v>1568</v>
      </c>
      <c r="V987" t="s">
        <v>3539</v>
      </c>
      <c r="W987" t="s">
        <v>54</v>
      </c>
      <c r="X987" t="s">
        <v>3540</v>
      </c>
      <c r="Y987" t="s">
        <v>1183</v>
      </c>
      <c r="AL987" t="s">
        <v>57</v>
      </c>
    </row>
    <row r="988" spans="1:38" x14ac:dyDescent="0.45">
      <c r="A988" t="s">
        <v>1179</v>
      </c>
      <c r="B988" t="s">
        <v>1893</v>
      </c>
      <c r="C988" t="s">
        <v>606</v>
      </c>
      <c r="D988" t="s">
        <v>607</v>
      </c>
      <c r="E988" t="s">
        <v>2080</v>
      </c>
      <c r="F988" t="s">
        <v>2074</v>
      </c>
      <c r="G988">
        <v>185</v>
      </c>
      <c r="H988">
        <v>60</v>
      </c>
      <c r="I988" t="s">
        <v>3537</v>
      </c>
      <c r="J988" t="s">
        <v>3538</v>
      </c>
      <c r="K988" t="s">
        <v>3574</v>
      </c>
      <c r="L988" t="s">
        <v>3575</v>
      </c>
      <c r="M988">
        <v>2</v>
      </c>
      <c r="N988" t="s">
        <v>47</v>
      </c>
      <c r="O988">
        <v>24002419</v>
      </c>
      <c r="P988" t="s">
        <v>2078</v>
      </c>
      <c r="Q988" t="s">
        <v>1696</v>
      </c>
      <c r="R988" t="s">
        <v>50</v>
      </c>
      <c r="S988">
        <v>19</v>
      </c>
      <c r="T988" t="s">
        <v>3576</v>
      </c>
      <c r="U988" t="s">
        <v>3577</v>
      </c>
      <c r="V988" t="s">
        <v>3539</v>
      </c>
      <c r="W988" t="s">
        <v>54</v>
      </c>
      <c r="X988" t="s">
        <v>3540</v>
      </c>
      <c r="Y988" t="s">
        <v>1183</v>
      </c>
      <c r="AL988" t="s">
        <v>57</v>
      </c>
    </row>
    <row r="989" spans="1:38" x14ac:dyDescent="0.45">
      <c r="A989" t="s">
        <v>1179</v>
      </c>
      <c r="B989" t="s">
        <v>2089</v>
      </c>
      <c r="C989" t="s">
        <v>606</v>
      </c>
      <c r="D989" t="s">
        <v>607</v>
      </c>
      <c r="E989" t="s">
        <v>2090</v>
      </c>
      <c r="F989" t="s">
        <v>2091</v>
      </c>
      <c r="G989">
        <v>172</v>
      </c>
      <c r="H989">
        <v>59</v>
      </c>
      <c r="I989" t="s">
        <v>3537</v>
      </c>
      <c r="J989" t="s">
        <v>3538</v>
      </c>
      <c r="K989" t="s">
        <v>2090</v>
      </c>
      <c r="L989" t="s">
        <v>2091</v>
      </c>
      <c r="M989">
        <v>59</v>
      </c>
      <c r="N989" t="s">
        <v>47</v>
      </c>
      <c r="O989">
        <v>24002419</v>
      </c>
      <c r="P989" t="s">
        <v>863</v>
      </c>
      <c r="Q989" t="s">
        <v>2093</v>
      </c>
      <c r="R989" t="s">
        <v>50</v>
      </c>
      <c r="S989">
        <v>19</v>
      </c>
      <c r="T989" t="s">
        <v>501</v>
      </c>
      <c r="U989" t="s">
        <v>1776</v>
      </c>
      <c r="V989" t="s">
        <v>3539</v>
      </c>
      <c r="W989" t="s">
        <v>54</v>
      </c>
      <c r="X989" t="s">
        <v>3540</v>
      </c>
      <c r="Y989" t="s">
        <v>1183</v>
      </c>
      <c r="AL989" t="s">
        <v>57</v>
      </c>
    </row>
    <row r="990" spans="1:38" x14ac:dyDescent="0.45">
      <c r="A990" t="s">
        <v>1179</v>
      </c>
      <c r="B990" t="s">
        <v>2101</v>
      </c>
      <c r="C990" t="s">
        <v>606</v>
      </c>
      <c r="D990" t="s">
        <v>607</v>
      </c>
      <c r="E990" t="s">
        <v>673</v>
      </c>
      <c r="F990" t="s">
        <v>2102</v>
      </c>
      <c r="G990">
        <v>165</v>
      </c>
      <c r="H990">
        <v>61</v>
      </c>
      <c r="I990" t="s">
        <v>3537</v>
      </c>
      <c r="J990" t="s">
        <v>3538</v>
      </c>
      <c r="K990" t="s">
        <v>3578</v>
      </c>
      <c r="L990" t="s">
        <v>2102</v>
      </c>
      <c r="M990">
        <v>60</v>
      </c>
      <c r="N990" t="s">
        <v>47</v>
      </c>
      <c r="O990">
        <v>24002419</v>
      </c>
      <c r="P990" t="s">
        <v>674</v>
      </c>
      <c r="Q990" t="s">
        <v>1442</v>
      </c>
      <c r="R990" t="s">
        <v>63</v>
      </c>
      <c r="S990">
        <v>19</v>
      </c>
      <c r="T990" t="s">
        <v>1378</v>
      </c>
      <c r="U990" t="s">
        <v>1503</v>
      </c>
      <c r="V990" t="s">
        <v>3539</v>
      </c>
      <c r="W990" t="s">
        <v>54</v>
      </c>
      <c r="X990" t="s">
        <v>3540</v>
      </c>
      <c r="Y990" t="s">
        <v>1183</v>
      </c>
      <c r="AL990" t="s">
        <v>57</v>
      </c>
    </row>
    <row r="991" spans="1:38" x14ac:dyDescent="0.45">
      <c r="A991" t="s">
        <v>1193</v>
      </c>
      <c r="B991" t="s">
        <v>2109</v>
      </c>
      <c r="C991" t="s">
        <v>606</v>
      </c>
      <c r="D991" t="s">
        <v>607</v>
      </c>
      <c r="E991" t="s">
        <v>2110</v>
      </c>
      <c r="F991" t="s">
        <v>2111</v>
      </c>
      <c r="G991">
        <v>156</v>
      </c>
      <c r="H991">
        <v>60</v>
      </c>
      <c r="I991" t="s">
        <v>3537</v>
      </c>
      <c r="J991" t="s">
        <v>3538</v>
      </c>
      <c r="K991" t="s">
        <v>2110</v>
      </c>
      <c r="L991" t="s">
        <v>2111</v>
      </c>
      <c r="M991">
        <v>60</v>
      </c>
      <c r="N991" t="s">
        <v>47</v>
      </c>
      <c r="O991">
        <v>24002419</v>
      </c>
      <c r="P991" t="s">
        <v>680</v>
      </c>
      <c r="Q991" t="s">
        <v>2113</v>
      </c>
      <c r="R991" t="s">
        <v>68</v>
      </c>
      <c r="S991">
        <v>19</v>
      </c>
      <c r="T991" t="s">
        <v>1885</v>
      </c>
      <c r="U991" t="s">
        <v>1420</v>
      </c>
      <c r="V991" t="s">
        <v>3539</v>
      </c>
      <c r="W991" t="s">
        <v>54</v>
      </c>
      <c r="X991" t="s">
        <v>3540</v>
      </c>
      <c r="Y991" t="s">
        <v>1183</v>
      </c>
      <c r="AL991" t="s">
        <v>57</v>
      </c>
    </row>
    <row r="992" spans="1:38" x14ac:dyDescent="0.45">
      <c r="A992" t="s">
        <v>1179</v>
      </c>
      <c r="B992" t="s">
        <v>2101</v>
      </c>
      <c r="C992" t="s">
        <v>606</v>
      </c>
      <c r="D992" t="s">
        <v>607</v>
      </c>
      <c r="E992" t="s">
        <v>685</v>
      </c>
      <c r="F992" t="s">
        <v>2115</v>
      </c>
      <c r="G992">
        <v>164</v>
      </c>
      <c r="H992">
        <v>60</v>
      </c>
      <c r="I992" t="s">
        <v>3537</v>
      </c>
      <c r="J992" t="s">
        <v>3538</v>
      </c>
      <c r="K992" t="s">
        <v>685</v>
      </c>
      <c r="L992" t="s">
        <v>2115</v>
      </c>
      <c r="M992">
        <v>60</v>
      </c>
      <c r="N992" t="s">
        <v>47</v>
      </c>
      <c r="O992">
        <v>24002419</v>
      </c>
      <c r="P992" t="s">
        <v>687</v>
      </c>
      <c r="Q992" t="s">
        <v>926</v>
      </c>
      <c r="R992" t="s">
        <v>74</v>
      </c>
      <c r="S992">
        <v>19</v>
      </c>
      <c r="T992" t="s">
        <v>1949</v>
      </c>
      <c r="U992" t="s">
        <v>1697</v>
      </c>
      <c r="V992" t="s">
        <v>3539</v>
      </c>
      <c r="W992" t="s">
        <v>54</v>
      </c>
      <c r="X992" t="s">
        <v>3540</v>
      </c>
      <c r="Y992" t="s">
        <v>1183</v>
      </c>
      <c r="AL992" t="s">
        <v>57</v>
      </c>
    </row>
    <row r="993" spans="1:38" x14ac:dyDescent="0.45">
      <c r="A993" t="s">
        <v>1179</v>
      </c>
      <c r="B993" t="s">
        <v>2101</v>
      </c>
      <c r="C993" t="s">
        <v>606</v>
      </c>
      <c r="D993" t="s">
        <v>607</v>
      </c>
      <c r="E993" t="s">
        <v>2121</v>
      </c>
      <c r="F993" t="s">
        <v>2122</v>
      </c>
      <c r="G993">
        <v>165</v>
      </c>
      <c r="H993">
        <v>59</v>
      </c>
      <c r="I993" t="s">
        <v>3537</v>
      </c>
      <c r="J993" t="s">
        <v>3538</v>
      </c>
      <c r="K993" t="s">
        <v>2121</v>
      </c>
      <c r="L993" t="s">
        <v>2122</v>
      </c>
      <c r="M993">
        <v>58</v>
      </c>
      <c r="N993" t="s">
        <v>47</v>
      </c>
      <c r="O993">
        <v>24002419</v>
      </c>
      <c r="P993" t="s">
        <v>695</v>
      </c>
      <c r="Q993" t="s">
        <v>2047</v>
      </c>
      <c r="R993" t="s">
        <v>50</v>
      </c>
      <c r="S993">
        <v>19</v>
      </c>
      <c r="T993" t="s">
        <v>3579</v>
      </c>
      <c r="U993" t="s">
        <v>1235</v>
      </c>
      <c r="V993" t="s">
        <v>3539</v>
      </c>
      <c r="W993" t="s">
        <v>54</v>
      </c>
      <c r="X993" t="s">
        <v>3540</v>
      </c>
      <c r="Y993" t="s">
        <v>1183</v>
      </c>
      <c r="AL993" t="s">
        <v>57</v>
      </c>
    </row>
    <row r="994" spans="1:38" x14ac:dyDescent="0.45">
      <c r="A994" t="s">
        <v>1179</v>
      </c>
      <c r="B994" t="s">
        <v>2131</v>
      </c>
      <c r="C994" t="s">
        <v>606</v>
      </c>
      <c r="D994" t="s">
        <v>607</v>
      </c>
      <c r="E994" t="s">
        <v>2132</v>
      </c>
      <c r="F994" t="s">
        <v>2126</v>
      </c>
      <c r="G994">
        <v>156</v>
      </c>
      <c r="H994">
        <v>60</v>
      </c>
      <c r="I994" t="s">
        <v>3537</v>
      </c>
      <c r="J994" t="s">
        <v>3538</v>
      </c>
      <c r="K994" t="s">
        <v>2132</v>
      </c>
      <c r="L994" t="s">
        <v>2126</v>
      </c>
      <c r="M994">
        <v>59</v>
      </c>
      <c r="N994" t="s">
        <v>47</v>
      </c>
      <c r="O994">
        <v>24002419</v>
      </c>
      <c r="P994" t="s">
        <v>704</v>
      </c>
      <c r="Q994" t="s">
        <v>2133</v>
      </c>
      <c r="R994" t="s">
        <v>63</v>
      </c>
      <c r="S994">
        <v>19</v>
      </c>
      <c r="T994" t="s">
        <v>1993</v>
      </c>
      <c r="U994" t="s">
        <v>2239</v>
      </c>
      <c r="V994" t="s">
        <v>3539</v>
      </c>
      <c r="W994" t="s">
        <v>54</v>
      </c>
      <c r="X994" t="s">
        <v>3540</v>
      </c>
      <c r="Y994" t="s">
        <v>1183</v>
      </c>
      <c r="AL994" t="s">
        <v>57</v>
      </c>
    </row>
    <row r="995" spans="1:38" x14ac:dyDescent="0.45">
      <c r="A995" t="s">
        <v>1193</v>
      </c>
      <c r="B995" t="s">
        <v>2139</v>
      </c>
      <c r="C995" t="s">
        <v>606</v>
      </c>
      <c r="D995" t="s">
        <v>607</v>
      </c>
      <c r="E995" t="s">
        <v>2140</v>
      </c>
      <c r="F995" t="s">
        <v>2141</v>
      </c>
      <c r="G995">
        <v>170</v>
      </c>
      <c r="H995">
        <v>60</v>
      </c>
      <c r="I995" t="s">
        <v>3537</v>
      </c>
      <c r="J995" t="s">
        <v>3538</v>
      </c>
      <c r="K995" t="s">
        <v>2140</v>
      </c>
      <c r="L995" t="s">
        <v>2141</v>
      </c>
      <c r="M995">
        <v>59</v>
      </c>
      <c r="N995" t="s">
        <v>47</v>
      </c>
      <c r="O995">
        <v>24002419</v>
      </c>
      <c r="P995" t="s">
        <v>709</v>
      </c>
      <c r="Q995" t="s">
        <v>2142</v>
      </c>
      <c r="R995" t="s">
        <v>68</v>
      </c>
      <c r="S995">
        <v>19</v>
      </c>
      <c r="T995" t="s">
        <v>559</v>
      </c>
      <c r="U995" t="s">
        <v>1502</v>
      </c>
      <c r="V995" t="s">
        <v>3539</v>
      </c>
      <c r="W995" t="s">
        <v>54</v>
      </c>
      <c r="X995" t="s">
        <v>3540</v>
      </c>
      <c r="Y995" t="s">
        <v>1183</v>
      </c>
      <c r="AL995" t="s">
        <v>57</v>
      </c>
    </row>
    <row r="996" spans="1:38" x14ac:dyDescent="0.45">
      <c r="A996" t="s">
        <v>1179</v>
      </c>
      <c r="B996" t="s">
        <v>2131</v>
      </c>
      <c r="C996" t="s">
        <v>606</v>
      </c>
      <c r="D996" t="s">
        <v>607</v>
      </c>
      <c r="E996" t="s">
        <v>713</v>
      </c>
      <c r="F996" t="s">
        <v>2143</v>
      </c>
      <c r="G996">
        <v>160</v>
      </c>
      <c r="H996">
        <v>60</v>
      </c>
      <c r="I996" t="s">
        <v>3537</v>
      </c>
      <c r="J996" t="s">
        <v>3538</v>
      </c>
      <c r="K996" t="s">
        <v>713</v>
      </c>
      <c r="L996" t="s">
        <v>2143</v>
      </c>
      <c r="M996">
        <v>60</v>
      </c>
      <c r="N996" t="s">
        <v>47</v>
      </c>
      <c r="O996">
        <v>24002419</v>
      </c>
      <c r="P996" t="s">
        <v>716</v>
      </c>
      <c r="Q996" t="s">
        <v>1630</v>
      </c>
      <c r="R996" t="s">
        <v>74</v>
      </c>
      <c r="S996">
        <v>19</v>
      </c>
      <c r="T996" t="s">
        <v>1223</v>
      </c>
      <c r="U996" t="s">
        <v>1502</v>
      </c>
      <c r="V996" t="s">
        <v>3539</v>
      </c>
      <c r="W996" t="s">
        <v>54</v>
      </c>
      <c r="X996" t="s">
        <v>3540</v>
      </c>
      <c r="Y996" t="s">
        <v>1183</v>
      </c>
      <c r="AL996" t="s">
        <v>57</v>
      </c>
    </row>
    <row r="997" spans="1:38" x14ac:dyDescent="0.45">
      <c r="A997" t="s">
        <v>1179</v>
      </c>
      <c r="B997" t="s">
        <v>2131</v>
      </c>
      <c r="C997" t="s">
        <v>606</v>
      </c>
      <c r="D997" t="s">
        <v>607</v>
      </c>
      <c r="E997" t="s">
        <v>2150</v>
      </c>
      <c r="F997" t="s">
        <v>2144</v>
      </c>
      <c r="G997">
        <v>170</v>
      </c>
      <c r="H997">
        <v>60</v>
      </c>
      <c r="I997" t="s">
        <v>3537</v>
      </c>
      <c r="J997" t="s">
        <v>3538</v>
      </c>
      <c r="K997" t="s">
        <v>3580</v>
      </c>
      <c r="L997" t="s">
        <v>2144</v>
      </c>
      <c r="M997">
        <v>60</v>
      </c>
      <c r="N997" t="s">
        <v>47</v>
      </c>
      <c r="O997">
        <v>24002419</v>
      </c>
      <c r="P997" t="s">
        <v>726</v>
      </c>
      <c r="Q997" t="s">
        <v>1640</v>
      </c>
      <c r="R997" t="s">
        <v>50</v>
      </c>
      <c r="S997">
        <v>19</v>
      </c>
      <c r="T997" t="s">
        <v>1615</v>
      </c>
      <c r="U997" t="s">
        <v>1803</v>
      </c>
      <c r="V997" t="s">
        <v>3539</v>
      </c>
      <c r="W997" t="s">
        <v>54</v>
      </c>
      <c r="X997" t="s">
        <v>3540</v>
      </c>
      <c r="Y997" t="s">
        <v>1183</v>
      </c>
      <c r="AL997" t="s">
        <v>57</v>
      </c>
    </row>
    <row r="998" spans="1:38" x14ac:dyDescent="0.45">
      <c r="A998" t="s">
        <v>1179</v>
      </c>
      <c r="B998" t="s">
        <v>2159</v>
      </c>
      <c r="C998" t="s">
        <v>606</v>
      </c>
      <c r="D998" t="s">
        <v>607</v>
      </c>
      <c r="E998" t="s">
        <v>2160</v>
      </c>
      <c r="F998" t="s">
        <v>2154</v>
      </c>
      <c r="G998">
        <v>164</v>
      </c>
      <c r="H998">
        <v>59</v>
      </c>
      <c r="I998" t="s">
        <v>3537</v>
      </c>
      <c r="J998" t="s">
        <v>3538</v>
      </c>
      <c r="K998" t="s">
        <v>2160</v>
      </c>
      <c r="L998" t="s">
        <v>2154</v>
      </c>
      <c r="M998">
        <v>59</v>
      </c>
      <c r="N998" t="s">
        <v>47</v>
      </c>
      <c r="O998">
        <v>24002419</v>
      </c>
      <c r="P998" t="s">
        <v>734</v>
      </c>
      <c r="Q998" t="s">
        <v>2162</v>
      </c>
      <c r="R998" t="s">
        <v>63</v>
      </c>
      <c r="S998">
        <v>19</v>
      </c>
      <c r="T998" t="s">
        <v>589</v>
      </c>
      <c r="U998" t="s">
        <v>1395</v>
      </c>
      <c r="V998" t="s">
        <v>3539</v>
      </c>
      <c r="W998" t="s">
        <v>54</v>
      </c>
      <c r="X998" t="s">
        <v>3540</v>
      </c>
      <c r="Y998" t="s">
        <v>1183</v>
      </c>
      <c r="AL998" t="s">
        <v>57</v>
      </c>
    </row>
    <row r="999" spans="1:38" x14ac:dyDescent="0.45">
      <c r="A999" t="s">
        <v>1193</v>
      </c>
      <c r="B999" t="s">
        <v>2168</v>
      </c>
      <c r="C999" t="s">
        <v>606</v>
      </c>
      <c r="D999" t="s">
        <v>607</v>
      </c>
      <c r="E999" t="s">
        <v>2169</v>
      </c>
      <c r="F999" t="s">
        <v>2170</v>
      </c>
      <c r="G999">
        <v>167</v>
      </c>
      <c r="H999">
        <v>60</v>
      </c>
      <c r="I999" t="s">
        <v>3537</v>
      </c>
      <c r="J999" t="s">
        <v>3538</v>
      </c>
      <c r="K999" t="s">
        <v>2169</v>
      </c>
      <c r="L999" t="s">
        <v>2170</v>
      </c>
      <c r="M999">
        <v>60</v>
      </c>
      <c r="N999" t="s">
        <v>47</v>
      </c>
      <c r="O999">
        <v>24002419</v>
      </c>
      <c r="P999" t="s">
        <v>741</v>
      </c>
      <c r="Q999" t="s">
        <v>1040</v>
      </c>
      <c r="R999" t="s">
        <v>68</v>
      </c>
      <c r="S999">
        <v>19</v>
      </c>
      <c r="T999" t="s">
        <v>1210</v>
      </c>
      <c r="U999" t="s">
        <v>1304</v>
      </c>
      <c r="V999" t="s">
        <v>3539</v>
      </c>
      <c r="W999" t="s">
        <v>54</v>
      </c>
      <c r="X999" t="s">
        <v>3540</v>
      </c>
      <c r="Y999" t="s">
        <v>1183</v>
      </c>
      <c r="AL999" t="s">
        <v>57</v>
      </c>
    </row>
    <row r="1000" spans="1:38" x14ac:dyDescent="0.45">
      <c r="A1000" t="s">
        <v>1179</v>
      </c>
      <c r="B1000" t="s">
        <v>2159</v>
      </c>
      <c r="C1000" t="s">
        <v>606</v>
      </c>
      <c r="D1000" t="s">
        <v>607</v>
      </c>
      <c r="E1000" t="s">
        <v>745</v>
      </c>
      <c r="F1000" t="s">
        <v>2171</v>
      </c>
      <c r="G1000">
        <v>160</v>
      </c>
      <c r="H1000">
        <v>61</v>
      </c>
      <c r="I1000" t="s">
        <v>3537</v>
      </c>
      <c r="J1000" t="s">
        <v>3538</v>
      </c>
      <c r="K1000" t="s">
        <v>3581</v>
      </c>
      <c r="L1000" t="s">
        <v>2171</v>
      </c>
      <c r="M1000">
        <v>47</v>
      </c>
      <c r="N1000" t="s">
        <v>47</v>
      </c>
      <c r="O1000">
        <v>24002419</v>
      </c>
      <c r="P1000" t="s">
        <v>748</v>
      </c>
      <c r="Q1000" t="s">
        <v>1418</v>
      </c>
      <c r="R1000" t="s">
        <v>74</v>
      </c>
      <c r="S1000">
        <v>19</v>
      </c>
      <c r="T1000" t="s">
        <v>3582</v>
      </c>
      <c r="U1000" t="s">
        <v>1410</v>
      </c>
      <c r="V1000" t="s">
        <v>3539</v>
      </c>
      <c r="W1000" t="s">
        <v>54</v>
      </c>
      <c r="X1000" t="s">
        <v>3540</v>
      </c>
      <c r="Y1000" t="s">
        <v>1183</v>
      </c>
      <c r="AL1000" t="s">
        <v>57</v>
      </c>
    </row>
    <row r="1001" spans="1:38" x14ac:dyDescent="0.45">
      <c r="A1001" t="s">
        <v>1179</v>
      </c>
      <c r="B1001" t="s">
        <v>2159</v>
      </c>
      <c r="C1001" t="s">
        <v>606</v>
      </c>
      <c r="D1001" t="s">
        <v>607</v>
      </c>
      <c r="E1001" t="s">
        <v>2179</v>
      </c>
      <c r="F1001" t="s">
        <v>2180</v>
      </c>
      <c r="G1001">
        <v>160</v>
      </c>
      <c r="H1001">
        <v>59</v>
      </c>
      <c r="I1001" t="s">
        <v>3537</v>
      </c>
      <c r="J1001" t="s">
        <v>3538</v>
      </c>
      <c r="K1001" t="s">
        <v>3583</v>
      </c>
      <c r="L1001" t="s">
        <v>2180</v>
      </c>
      <c r="M1001">
        <v>58</v>
      </c>
      <c r="N1001" t="s">
        <v>47</v>
      </c>
      <c r="O1001">
        <v>24002419</v>
      </c>
      <c r="P1001" t="s">
        <v>755</v>
      </c>
      <c r="Q1001" t="s">
        <v>1993</v>
      </c>
      <c r="R1001" t="s">
        <v>50</v>
      </c>
      <c r="S1001">
        <v>19</v>
      </c>
      <c r="T1001" t="s">
        <v>1926</v>
      </c>
      <c r="U1001" t="s">
        <v>1362</v>
      </c>
      <c r="V1001" t="s">
        <v>3539</v>
      </c>
      <c r="W1001" t="s">
        <v>54</v>
      </c>
      <c r="X1001" t="s">
        <v>3540</v>
      </c>
      <c r="Y1001" t="s">
        <v>1183</v>
      </c>
      <c r="AL1001" t="s">
        <v>57</v>
      </c>
    </row>
    <row r="1002" spans="1:38" x14ac:dyDescent="0.45">
      <c r="A1002" t="s">
        <v>1179</v>
      </c>
      <c r="B1002" t="s">
        <v>2183</v>
      </c>
      <c r="C1002" t="s">
        <v>606</v>
      </c>
      <c r="D1002" t="s">
        <v>607</v>
      </c>
      <c r="E1002" t="s">
        <v>761</v>
      </c>
      <c r="F1002" t="s">
        <v>2184</v>
      </c>
      <c r="G1002">
        <v>174</v>
      </c>
      <c r="H1002">
        <v>60</v>
      </c>
      <c r="I1002" t="s">
        <v>3537</v>
      </c>
      <c r="J1002" t="s">
        <v>3538</v>
      </c>
      <c r="K1002" t="s">
        <v>3584</v>
      </c>
      <c r="L1002" t="s">
        <v>2184</v>
      </c>
      <c r="M1002">
        <v>57</v>
      </c>
      <c r="N1002" t="s">
        <v>47</v>
      </c>
      <c r="O1002">
        <v>24002419</v>
      </c>
      <c r="P1002" t="s">
        <v>763</v>
      </c>
      <c r="Q1002" t="s">
        <v>2187</v>
      </c>
      <c r="R1002" t="s">
        <v>63</v>
      </c>
      <c r="S1002">
        <v>19</v>
      </c>
      <c r="T1002" t="s">
        <v>3585</v>
      </c>
      <c r="U1002" t="s">
        <v>1057</v>
      </c>
      <c r="V1002" t="s">
        <v>3539</v>
      </c>
      <c r="W1002" t="s">
        <v>54</v>
      </c>
      <c r="X1002" t="s">
        <v>3540</v>
      </c>
      <c r="Y1002" t="s">
        <v>1183</v>
      </c>
      <c r="AL1002" t="s">
        <v>57</v>
      </c>
    </row>
    <row r="1003" spans="1:38" x14ac:dyDescent="0.45">
      <c r="A1003" t="s">
        <v>1193</v>
      </c>
      <c r="B1003" t="s">
        <v>2197</v>
      </c>
      <c r="C1003" t="s">
        <v>606</v>
      </c>
      <c r="D1003" t="s">
        <v>607</v>
      </c>
      <c r="E1003" t="s">
        <v>2198</v>
      </c>
      <c r="F1003" t="s">
        <v>2199</v>
      </c>
      <c r="G1003">
        <v>164</v>
      </c>
      <c r="H1003">
        <v>60</v>
      </c>
      <c r="I1003" t="s">
        <v>3537</v>
      </c>
      <c r="J1003" t="s">
        <v>3538</v>
      </c>
      <c r="K1003" t="s">
        <v>2198</v>
      </c>
      <c r="L1003" t="s">
        <v>2199</v>
      </c>
      <c r="M1003">
        <v>59</v>
      </c>
      <c r="N1003" t="s">
        <v>47</v>
      </c>
      <c r="O1003">
        <v>24002419</v>
      </c>
      <c r="P1003" t="s">
        <v>775</v>
      </c>
      <c r="Q1003" t="s">
        <v>1290</v>
      </c>
      <c r="R1003" t="s">
        <v>68</v>
      </c>
      <c r="S1003">
        <v>19</v>
      </c>
      <c r="T1003" t="s">
        <v>3586</v>
      </c>
      <c r="U1003" t="s">
        <v>1057</v>
      </c>
      <c r="V1003" t="s">
        <v>3539</v>
      </c>
      <c r="W1003" t="s">
        <v>54</v>
      </c>
      <c r="X1003" t="s">
        <v>3540</v>
      </c>
      <c r="Y1003" t="s">
        <v>1183</v>
      </c>
      <c r="AL1003" t="s">
        <v>57</v>
      </c>
    </row>
    <row r="1004" spans="1:38" x14ac:dyDescent="0.45">
      <c r="A1004" t="s">
        <v>1179</v>
      </c>
      <c r="B1004" t="s">
        <v>2183</v>
      </c>
      <c r="C1004" t="s">
        <v>606</v>
      </c>
      <c r="D1004" t="s">
        <v>607</v>
      </c>
      <c r="E1004" t="s">
        <v>779</v>
      </c>
      <c r="F1004" t="s">
        <v>2200</v>
      </c>
      <c r="G1004">
        <v>172</v>
      </c>
      <c r="H1004">
        <v>61</v>
      </c>
      <c r="I1004" t="s">
        <v>3537</v>
      </c>
      <c r="J1004" t="s">
        <v>3538</v>
      </c>
      <c r="K1004" t="s">
        <v>779</v>
      </c>
      <c r="L1004" t="s">
        <v>2200</v>
      </c>
      <c r="M1004">
        <v>60</v>
      </c>
      <c r="N1004" t="s">
        <v>47</v>
      </c>
      <c r="O1004">
        <v>24002419</v>
      </c>
      <c r="P1004" t="s">
        <v>780</v>
      </c>
      <c r="Q1004" t="s">
        <v>1511</v>
      </c>
      <c r="R1004" t="s">
        <v>74</v>
      </c>
      <c r="S1004">
        <v>19</v>
      </c>
      <c r="T1004" t="s">
        <v>2324</v>
      </c>
      <c r="U1004" t="s">
        <v>1614</v>
      </c>
      <c r="V1004" t="s">
        <v>3539</v>
      </c>
      <c r="W1004" t="s">
        <v>54</v>
      </c>
      <c r="X1004" t="s">
        <v>3540</v>
      </c>
      <c r="Y1004" t="s">
        <v>1183</v>
      </c>
      <c r="AL1004" t="s">
        <v>57</v>
      </c>
    </row>
    <row r="1005" spans="1:38" x14ac:dyDescent="0.45">
      <c r="A1005" t="s">
        <v>1179</v>
      </c>
      <c r="B1005" t="s">
        <v>2183</v>
      </c>
      <c r="C1005" t="s">
        <v>606</v>
      </c>
      <c r="D1005" t="s">
        <v>607</v>
      </c>
      <c r="E1005" t="s">
        <v>2206</v>
      </c>
      <c r="F1005" t="s">
        <v>2207</v>
      </c>
      <c r="G1005">
        <v>174</v>
      </c>
      <c r="H1005">
        <v>60</v>
      </c>
      <c r="I1005" t="s">
        <v>3537</v>
      </c>
      <c r="J1005" t="s">
        <v>3538</v>
      </c>
      <c r="K1005" t="s">
        <v>2206</v>
      </c>
      <c r="L1005" t="s">
        <v>2207</v>
      </c>
      <c r="M1005">
        <v>60</v>
      </c>
      <c r="N1005" t="s">
        <v>47</v>
      </c>
      <c r="O1005">
        <v>24002419</v>
      </c>
      <c r="P1005" t="s">
        <v>785</v>
      </c>
      <c r="Q1005" t="s">
        <v>926</v>
      </c>
      <c r="R1005" t="s">
        <v>50</v>
      </c>
      <c r="S1005">
        <v>19</v>
      </c>
      <c r="T1005" t="s">
        <v>1949</v>
      </c>
      <c r="U1005" t="s">
        <v>1395</v>
      </c>
      <c r="V1005" t="s">
        <v>3539</v>
      </c>
      <c r="W1005" t="s">
        <v>54</v>
      </c>
      <c r="X1005" t="s">
        <v>3540</v>
      </c>
      <c r="Y1005" t="s">
        <v>1183</v>
      </c>
      <c r="AL1005" t="s">
        <v>57</v>
      </c>
    </row>
    <row r="1006" spans="1:38" x14ac:dyDescent="0.45">
      <c r="A1006" t="s">
        <v>1179</v>
      </c>
      <c r="B1006" t="s">
        <v>2209</v>
      </c>
      <c r="C1006" t="s">
        <v>606</v>
      </c>
      <c r="D1006" t="s">
        <v>607</v>
      </c>
      <c r="E1006" t="s">
        <v>2210</v>
      </c>
      <c r="F1006" t="s">
        <v>1018</v>
      </c>
      <c r="G1006">
        <v>126</v>
      </c>
      <c r="H1006">
        <v>60</v>
      </c>
      <c r="I1006" t="s">
        <v>3537</v>
      </c>
      <c r="J1006" t="s">
        <v>3538</v>
      </c>
      <c r="K1006" t="s">
        <v>2210</v>
      </c>
      <c r="L1006" t="s">
        <v>1018</v>
      </c>
      <c r="M1006">
        <v>59</v>
      </c>
      <c r="N1006" t="s">
        <v>47</v>
      </c>
      <c r="O1006">
        <v>24002419</v>
      </c>
      <c r="P1006" t="s">
        <v>888</v>
      </c>
      <c r="Q1006" t="s">
        <v>1040</v>
      </c>
      <c r="R1006" t="s">
        <v>74</v>
      </c>
      <c r="S1006">
        <v>19</v>
      </c>
      <c r="T1006" t="s">
        <v>492</v>
      </c>
      <c r="U1006" t="s">
        <v>1235</v>
      </c>
      <c r="V1006" t="s">
        <v>3539</v>
      </c>
      <c r="W1006" t="s">
        <v>54</v>
      </c>
      <c r="X1006" t="s">
        <v>3540</v>
      </c>
      <c r="Y1006" t="s">
        <v>1183</v>
      </c>
      <c r="AL1006" t="s">
        <v>57</v>
      </c>
    </row>
    <row r="1007" spans="1:38" x14ac:dyDescent="0.45">
      <c r="A1007" t="s">
        <v>1179</v>
      </c>
      <c r="B1007" t="s">
        <v>2209</v>
      </c>
      <c r="C1007" t="s">
        <v>606</v>
      </c>
      <c r="D1007" t="s">
        <v>607</v>
      </c>
      <c r="E1007" t="s">
        <v>2221</v>
      </c>
      <c r="F1007" t="s">
        <v>2222</v>
      </c>
      <c r="G1007">
        <v>151</v>
      </c>
      <c r="H1007">
        <v>60</v>
      </c>
      <c r="I1007" t="s">
        <v>3537</v>
      </c>
      <c r="J1007" t="s">
        <v>3538</v>
      </c>
      <c r="K1007" t="s">
        <v>2221</v>
      </c>
      <c r="L1007" t="s">
        <v>2222</v>
      </c>
      <c r="M1007">
        <v>59</v>
      </c>
      <c r="N1007" t="s">
        <v>47</v>
      </c>
      <c r="O1007">
        <v>24002419</v>
      </c>
      <c r="P1007" t="s">
        <v>1032</v>
      </c>
      <c r="Q1007" t="s">
        <v>2223</v>
      </c>
      <c r="R1007" t="s">
        <v>50</v>
      </c>
      <c r="S1007">
        <v>19</v>
      </c>
      <c r="T1007" t="s">
        <v>1328</v>
      </c>
      <c r="U1007" t="s">
        <v>1776</v>
      </c>
      <c r="V1007" t="s">
        <v>3539</v>
      </c>
      <c r="W1007" t="s">
        <v>54</v>
      </c>
      <c r="X1007" t="s">
        <v>3540</v>
      </c>
      <c r="Y1007" t="s">
        <v>1183</v>
      </c>
      <c r="AL1007" t="s">
        <v>57</v>
      </c>
    </row>
    <row r="1008" spans="1:38" x14ac:dyDescent="0.45">
      <c r="A1008" t="s">
        <v>1179</v>
      </c>
      <c r="B1008" t="s">
        <v>2231</v>
      </c>
      <c r="C1008" t="s">
        <v>606</v>
      </c>
      <c r="D1008" t="s">
        <v>607</v>
      </c>
      <c r="E1008" t="s">
        <v>1095</v>
      </c>
      <c r="F1008" t="s">
        <v>2226</v>
      </c>
      <c r="G1008">
        <v>178</v>
      </c>
      <c r="H1008">
        <v>60</v>
      </c>
      <c r="I1008" t="s">
        <v>3537</v>
      </c>
      <c r="J1008" t="s">
        <v>3538</v>
      </c>
      <c r="K1008" t="s">
        <v>1036</v>
      </c>
      <c r="L1008" t="s">
        <v>2226</v>
      </c>
      <c r="M1008">
        <v>60</v>
      </c>
      <c r="N1008" t="s">
        <v>47</v>
      </c>
      <c r="O1008">
        <v>24002419</v>
      </c>
      <c r="P1008" t="s">
        <v>1039</v>
      </c>
      <c r="Q1008" t="s">
        <v>960</v>
      </c>
      <c r="R1008" t="s">
        <v>63</v>
      </c>
      <c r="S1008">
        <v>19</v>
      </c>
      <c r="T1008" t="s">
        <v>2142</v>
      </c>
      <c r="U1008" t="s">
        <v>1235</v>
      </c>
      <c r="V1008" t="s">
        <v>3539</v>
      </c>
      <c r="W1008" t="s">
        <v>54</v>
      </c>
      <c r="X1008" t="s">
        <v>3540</v>
      </c>
      <c r="Y1008" t="s">
        <v>1183</v>
      </c>
      <c r="AL1008" t="s">
        <v>57</v>
      </c>
    </row>
    <row r="1009" spans="1:38" x14ac:dyDescent="0.45">
      <c r="A1009" t="s">
        <v>1193</v>
      </c>
      <c r="B1009" t="s">
        <v>2234</v>
      </c>
      <c r="C1009" t="s">
        <v>606</v>
      </c>
      <c r="D1009" t="s">
        <v>607</v>
      </c>
      <c r="E1009" t="s">
        <v>2235</v>
      </c>
      <c r="F1009" t="s">
        <v>2236</v>
      </c>
      <c r="G1009">
        <v>193</v>
      </c>
      <c r="H1009">
        <v>67</v>
      </c>
      <c r="I1009" t="s">
        <v>3537</v>
      </c>
      <c r="J1009" t="s">
        <v>3538</v>
      </c>
      <c r="K1009" t="s">
        <v>2235</v>
      </c>
      <c r="L1009" t="s">
        <v>3587</v>
      </c>
      <c r="M1009">
        <v>59</v>
      </c>
      <c r="N1009" t="s">
        <v>47</v>
      </c>
      <c r="O1009">
        <v>24002419</v>
      </c>
      <c r="P1009" t="s">
        <v>1048</v>
      </c>
      <c r="Q1009" t="s">
        <v>2057</v>
      </c>
      <c r="R1009" t="s">
        <v>68</v>
      </c>
      <c r="S1009">
        <v>19</v>
      </c>
      <c r="T1009" t="s">
        <v>1431</v>
      </c>
      <c r="U1009" t="s">
        <v>2239</v>
      </c>
      <c r="V1009" t="s">
        <v>3539</v>
      </c>
      <c r="W1009" t="s">
        <v>54</v>
      </c>
      <c r="X1009" t="s">
        <v>3540</v>
      </c>
      <c r="Y1009" t="s">
        <v>1183</v>
      </c>
      <c r="AL1009" t="s">
        <v>57</v>
      </c>
    </row>
    <row r="1010" spans="1:38" x14ac:dyDescent="0.45">
      <c r="A1010" t="s">
        <v>1179</v>
      </c>
      <c r="B1010" t="s">
        <v>2231</v>
      </c>
      <c r="C1010" t="s">
        <v>606</v>
      </c>
      <c r="D1010" t="s">
        <v>607</v>
      </c>
      <c r="E1010" t="s">
        <v>1058</v>
      </c>
      <c r="F1010" t="s">
        <v>1059</v>
      </c>
      <c r="G1010">
        <v>160</v>
      </c>
      <c r="H1010">
        <v>60</v>
      </c>
      <c r="I1010" t="s">
        <v>3537</v>
      </c>
      <c r="J1010" t="s">
        <v>3538</v>
      </c>
      <c r="K1010" t="s">
        <v>1058</v>
      </c>
      <c r="L1010" t="s">
        <v>1059</v>
      </c>
      <c r="M1010">
        <v>59</v>
      </c>
      <c r="N1010" t="s">
        <v>47</v>
      </c>
      <c r="O1010">
        <v>24002419</v>
      </c>
      <c r="P1010" t="s">
        <v>1062</v>
      </c>
      <c r="Q1010" t="s">
        <v>1840</v>
      </c>
      <c r="R1010" t="s">
        <v>50</v>
      </c>
      <c r="S1010">
        <v>19</v>
      </c>
      <c r="T1010" t="s">
        <v>1063</v>
      </c>
      <c r="U1010" t="s">
        <v>1960</v>
      </c>
      <c r="V1010" t="s">
        <v>3539</v>
      </c>
      <c r="W1010" t="s">
        <v>54</v>
      </c>
      <c r="X1010" t="s">
        <v>3540</v>
      </c>
      <c r="Y1010" t="s">
        <v>1183</v>
      </c>
      <c r="AL1010" t="s">
        <v>57</v>
      </c>
    </row>
    <row r="1011" spans="1:38" x14ac:dyDescent="0.45">
      <c r="A1011" t="s">
        <v>1179</v>
      </c>
      <c r="B1011" t="s">
        <v>2250</v>
      </c>
      <c r="C1011" t="s">
        <v>606</v>
      </c>
      <c r="D1011" t="s">
        <v>607</v>
      </c>
      <c r="E1011" t="s">
        <v>894</v>
      </c>
      <c r="F1011" t="s">
        <v>2246</v>
      </c>
      <c r="G1011">
        <v>160</v>
      </c>
      <c r="H1011">
        <v>60</v>
      </c>
      <c r="I1011" t="s">
        <v>3537</v>
      </c>
      <c r="J1011" t="s">
        <v>3538</v>
      </c>
      <c r="K1011" t="s">
        <v>3588</v>
      </c>
      <c r="L1011" t="s">
        <v>2246</v>
      </c>
      <c r="M1011">
        <v>60</v>
      </c>
      <c r="N1011" t="s">
        <v>47</v>
      </c>
      <c r="O1011">
        <v>24002419</v>
      </c>
      <c r="P1011" t="s">
        <v>896</v>
      </c>
      <c r="Q1011" t="s">
        <v>1360</v>
      </c>
      <c r="R1011" t="s">
        <v>63</v>
      </c>
      <c r="S1011">
        <v>19</v>
      </c>
      <c r="T1011" t="s">
        <v>2142</v>
      </c>
      <c r="U1011" t="s">
        <v>1522</v>
      </c>
      <c r="V1011" t="s">
        <v>3539</v>
      </c>
      <c r="W1011" t="s">
        <v>54</v>
      </c>
      <c r="X1011" t="s">
        <v>3540</v>
      </c>
      <c r="Y1011" t="s">
        <v>1183</v>
      </c>
      <c r="AL1011" t="s">
        <v>57</v>
      </c>
    </row>
    <row r="1012" spans="1:38" x14ac:dyDescent="0.45">
      <c r="A1012" t="s">
        <v>1193</v>
      </c>
      <c r="B1012" t="s">
        <v>2260</v>
      </c>
      <c r="C1012" t="s">
        <v>606</v>
      </c>
      <c r="D1012" t="s">
        <v>607</v>
      </c>
      <c r="E1012" t="s">
        <v>900</v>
      </c>
      <c r="F1012" t="s">
        <v>2261</v>
      </c>
      <c r="G1012">
        <v>168</v>
      </c>
      <c r="H1012">
        <v>60</v>
      </c>
      <c r="I1012" t="s">
        <v>3537</v>
      </c>
      <c r="J1012" t="s">
        <v>3538</v>
      </c>
      <c r="K1012" t="s">
        <v>900</v>
      </c>
      <c r="L1012" t="s">
        <v>2261</v>
      </c>
      <c r="M1012">
        <v>59</v>
      </c>
      <c r="N1012" t="s">
        <v>47</v>
      </c>
      <c r="O1012">
        <v>24002419</v>
      </c>
      <c r="P1012" t="s">
        <v>903</v>
      </c>
      <c r="Q1012" t="s">
        <v>2133</v>
      </c>
      <c r="R1012" t="s">
        <v>68</v>
      </c>
      <c r="S1012">
        <v>19</v>
      </c>
      <c r="T1012" t="s">
        <v>1431</v>
      </c>
      <c r="U1012" t="s">
        <v>253</v>
      </c>
      <c r="V1012" t="s">
        <v>3539</v>
      </c>
      <c r="W1012" t="s">
        <v>54</v>
      </c>
      <c r="X1012" t="s">
        <v>3540</v>
      </c>
      <c r="Y1012" t="s">
        <v>1183</v>
      </c>
      <c r="AL1012" t="s">
        <v>57</v>
      </c>
    </row>
    <row r="1013" spans="1:38" x14ac:dyDescent="0.45">
      <c r="A1013" t="s">
        <v>1179</v>
      </c>
      <c r="B1013" t="s">
        <v>2250</v>
      </c>
      <c r="C1013" t="s">
        <v>606</v>
      </c>
      <c r="D1013" t="s">
        <v>607</v>
      </c>
      <c r="E1013" t="s">
        <v>2270</v>
      </c>
      <c r="F1013" t="s">
        <v>2266</v>
      </c>
      <c r="G1013">
        <v>170</v>
      </c>
      <c r="H1013">
        <v>60</v>
      </c>
      <c r="I1013" t="s">
        <v>3537</v>
      </c>
      <c r="J1013" t="s">
        <v>3538</v>
      </c>
      <c r="K1013" t="s">
        <v>2270</v>
      </c>
      <c r="L1013" t="s">
        <v>2266</v>
      </c>
      <c r="M1013">
        <v>60</v>
      </c>
      <c r="N1013" t="s">
        <v>47</v>
      </c>
      <c r="O1013">
        <v>24002419</v>
      </c>
      <c r="P1013" t="s">
        <v>908</v>
      </c>
      <c r="Q1013" t="s">
        <v>1181</v>
      </c>
      <c r="R1013" t="s">
        <v>74</v>
      </c>
      <c r="S1013">
        <v>19</v>
      </c>
      <c r="T1013" t="s">
        <v>2449</v>
      </c>
      <c r="U1013" t="s">
        <v>1641</v>
      </c>
      <c r="V1013" t="s">
        <v>3539</v>
      </c>
      <c r="W1013" t="s">
        <v>54</v>
      </c>
      <c r="X1013" t="s">
        <v>3540</v>
      </c>
      <c r="Y1013" t="s">
        <v>1183</v>
      </c>
      <c r="AL1013" t="s">
        <v>57</v>
      </c>
    </row>
    <row r="1014" spans="1:38" x14ac:dyDescent="0.45">
      <c r="A1014" t="s">
        <v>1179</v>
      </c>
      <c r="B1014" t="s">
        <v>2250</v>
      </c>
      <c r="C1014" t="s">
        <v>606</v>
      </c>
      <c r="D1014" t="s">
        <v>607</v>
      </c>
      <c r="E1014" t="s">
        <v>2276</v>
      </c>
      <c r="F1014" t="s">
        <v>2277</v>
      </c>
      <c r="G1014">
        <v>159</v>
      </c>
      <c r="H1014">
        <v>59</v>
      </c>
      <c r="I1014" t="s">
        <v>3537</v>
      </c>
      <c r="J1014" t="s">
        <v>3538</v>
      </c>
      <c r="K1014" t="s">
        <v>2276</v>
      </c>
      <c r="L1014" t="s">
        <v>2271</v>
      </c>
      <c r="M1014">
        <v>59</v>
      </c>
      <c r="N1014" t="s">
        <v>47</v>
      </c>
      <c r="O1014">
        <v>24002419</v>
      </c>
      <c r="P1014" t="s">
        <v>914</v>
      </c>
      <c r="Q1014" t="s">
        <v>2278</v>
      </c>
      <c r="R1014" t="s">
        <v>50</v>
      </c>
      <c r="S1014">
        <v>19</v>
      </c>
      <c r="T1014" t="s">
        <v>3589</v>
      </c>
      <c r="U1014" t="s">
        <v>535</v>
      </c>
      <c r="V1014" t="s">
        <v>3539</v>
      </c>
      <c r="W1014" t="s">
        <v>54</v>
      </c>
      <c r="X1014" t="s">
        <v>3540</v>
      </c>
      <c r="Y1014" t="s">
        <v>1183</v>
      </c>
      <c r="AL1014" t="s">
        <v>57</v>
      </c>
    </row>
    <row r="1015" spans="1:38" x14ac:dyDescent="0.45">
      <c r="A1015" t="s">
        <v>1179</v>
      </c>
      <c r="B1015" t="s">
        <v>2287</v>
      </c>
      <c r="C1015" t="s">
        <v>606</v>
      </c>
      <c r="D1015" t="s">
        <v>607</v>
      </c>
      <c r="E1015" t="s">
        <v>811</v>
      </c>
      <c r="F1015" t="s">
        <v>2281</v>
      </c>
      <c r="G1015">
        <v>157</v>
      </c>
      <c r="H1015">
        <v>60</v>
      </c>
      <c r="I1015" t="s">
        <v>3537</v>
      </c>
      <c r="J1015" t="s">
        <v>3538</v>
      </c>
      <c r="K1015" t="s">
        <v>3590</v>
      </c>
      <c r="L1015" t="s">
        <v>2281</v>
      </c>
      <c r="M1015">
        <v>60</v>
      </c>
      <c r="N1015" t="s">
        <v>47</v>
      </c>
      <c r="O1015">
        <v>24002419</v>
      </c>
      <c r="P1015" t="s">
        <v>814</v>
      </c>
      <c r="Q1015" t="s">
        <v>670</v>
      </c>
      <c r="R1015" t="s">
        <v>63</v>
      </c>
      <c r="S1015">
        <v>19</v>
      </c>
      <c r="T1015" t="s">
        <v>1636</v>
      </c>
      <c r="U1015" t="s">
        <v>1346</v>
      </c>
      <c r="V1015" t="s">
        <v>3539</v>
      </c>
      <c r="W1015" t="s">
        <v>54</v>
      </c>
      <c r="X1015" t="s">
        <v>3540</v>
      </c>
      <c r="Y1015" t="s">
        <v>1183</v>
      </c>
      <c r="AL1015" t="s">
        <v>57</v>
      </c>
    </row>
    <row r="1016" spans="1:38" x14ac:dyDescent="0.45">
      <c r="A1016" t="s">
        <v>1193</v>
      </c>
      <c r="B1016" t="s">
        <v>2293</v>
      </c>
      <c r="C1016" t="s">
        <v>606</v>
      </c>
      <c r="D1016" t="s">
        <v>607</v>
      </c>
      <c r="E1016" t="s">
        <v>822</v>
      </c>
      <c r="F1016" t="s">
        <v>2294</v>
      </c>
      <c r="G1016">
        <v>149</v>
      </c>
      <c r="H1016">
        <v>59</v>
      </c>
      <c r="I1016" t="s">
        <v>3537</v>
      </c>
      <c r="J1016" t="s">
        <v>3538</v>
      </c>
      <c r="K1016" t="s">
        <v>822</v>
      </c>
      <c r="L1016" t="s">
        <v>2294</v>
      </c>
      <c r="M1016">
        <v>59</v>
      </c>
      <c r="N1016" t="s">
        <v>47</v>
      </c>
      <c r="O1016">
        <v>24002419</v>
      </c>
      <c r="P1016" t="s">
        <v>823</v>
      </c>
      <c r="Q1016" t="s">
        <v>502</v>
      </c>
      <c r="R1016" t="s">
        <v>68</v>
      </c>
      <c r="S1016">
        <v>19</v>
      </c>
      <c r="T1016" t="s">
        <v>2635</v>
      </c>
      <c r="U1016" t="s">
        <v>1362</v>
      </c>
      <c r="V1016" t="s">
        <v>3539</v>
      </c>
      <c r="W1016" t="s">
        <v>54</v>
      </c>
      <c r="X1016" t="s">
        <v>3540</v>
      </c>
      <c r="Y1016" t="s">
        <v>1183</v>
      </c>
      <c r="AL1016" t="s">
        <v>57</v>
      </c>
    </row>
    <row r="1017" spans="1:38" x14ac:dyDescent="0.45">
      <c r="A1017" t="s">
        <v>1179</v>
      </c>
      <c r="B1017" t="s">
        <v>2287</v>
      </c>
      <c r="C1017" t="s">
        <v>606</v>
      </c>
      <c r="D1017" t="s">
        <v>607</v>
      </c>
      <c r="E1017" t="s">
        <v>2301</v>
      </c>
      <c r="F1017" t="s">
        <v>2302</v>
      </c>
      <c r="G1017">
        <v>174</v>
      </c>
      <c r="H1017">
        <v>61</v>
      </c>
      <c r="I1017" t="s">
        <v>3537</v>
      </c>
      <c r="J1017" t="s">
        <v>3538</v>
      </c>
      <c r="K1017" t="s">
        <v>2301</v>
      </c>
      <c r="L1017" t="s">
        <v>2302</v>
      </c>
      <c r="M1017">
        <v>60</v>
      </c>
      <c r="N1017" t="s">
        <v>47</v>
      </c>
      <c r="O1017">
        <v>24002419</v>
      </c>
      <c r="P1017" t="s">
        <v>831</v>
      </c>
      <c r="Q1017" t="s">
        <v>2223</v>
      </c>
      <c r="R1017" t="s">
        <v>74</v>
      </c>
      <c r="S1017">
        <v>19</v>
      </c>
      <c r="T1017" t="s">
        <v>2211</v>
      </c>
      <c r="U1017" t="s">
        <v>1228</v>
      </c>
      <c r="V1017" t="s">
        <v>3539</v>
      </c>
      <c r="W1017" t="s">
        <v>54</v>
      </c>
      <c r="X1017" t="s">
        <v>3540</v>
      </c>
      <c r="Y1017" t="s">
        <v>1183</v>
      </c>
      <c r="AL1017" t="s">
        <v>57</v>
      </c>
    </row>
    <row r="1018" spans="1:38" x14ac:dyDescent="0.45">
      <c r="A1018" t="s">
        <v>1179</v>
      </c>
      <c r="B1018" t="s">
        <v>2089</v>
      </c>
      <c r="C1018" t="s">
        <v>606</v>
      </c>
      <c r="D1018" t="s">
        <v>607</v>
      </c>
      <c r="E1018" t="s">
        <v>932</v>
      </c>
      <c r="F1018" t="s">
        <v>2303</v>
      </c>
      <c r="G1018">
        <v>158</v>
      </c>
      <c r="H1018">
        <v>60</v>
      </c>
      <c r="I1018" t="s">
        <v>3537</v>
      </c>
      <c r="J1018" t="s">
        <v>3538</v>
      </c>
      <c r="K1018" t="s">
        <v>932</v>
      </c>
      <c r="L1018" t="s">
        <v>2303</v>
      </c>
      <c r="M1018">
        <v>60</v>
      </c>
      <c r="N1018" t="s">
        <v>47</v>
      </c>
      <c r="O1018">
        <v>24002419</v>
      </c>
      <c r="P1018" t="s">
        <v>934</v>
      </c>
      <c r="Q1018" t="s">
        <v>960</v>
      </c>
      <c r="R1018" t="s">
        <v>63</v>
      </c>
      <c r="S1018">
        <v>19</v>
      </c>
      <c r="T1018" t="s">
        <v>1223</v>
      </c>
      <c r="U1018" t="s">
        <v>1776</v>
      </c>
      <c r="V1018" t="s">
        <v>3539</v>
      </c>
      <c r="W1018" t="s">
        <v>54</v>
      </c>
      <c r="X1018" t="s">
        <v>3540</v>
      </c>
      <c r="Y1018" t="s">
        <v>1183</v>
      </c>
      <c r="AL1018" t="s">
        <v>57</v>
      </c>
    </row>
    <row r="1019" spans="1:38" x14ac:dyDescent="0.45">
      <c r="A1019" t="s">
        <v>1193</v>
      </c>
      <c r="B1019" t="s">
        <v>2317</v>
      </c>
      <c r="C1019" t="s">
        <v>606</v>
      </c>
      <c r="D1019" t="s">
        <v>607</v>
      </c>
      <c r="E1019" t="s">
        <v>940</v>
      </c>
      <c r="F1019" t="s">
        <v>2318</v>
      </c>
      <c r="G1019">
        <v>155</v>
      </c>
      <c r="H1019">
        <v>60</v>
      </c>
      <c r="I1019" t="s">
        <v>3537</v>
      </c>
      <c r="J1019" t="s">
        <v>3538</v>
      </c>
      <c r="K1019" t="s">
        <v>3591</v>
      </c>
      <c r="L1019" t="s">
        <v>3592</v>
      </c>
      <c r="M1019">
        <v>53</v>
      </c>
      <c r="N1019" t="s">
        <v>47</v>
      </c>
      <c r="O1019">
        <v>24002419</v>
      </c>
      <c r="P1019" t="s">
        <v>941</v>
      </c>
      <c r="Q1019" t="s">
        <v>1640</v>
      </c>
      <c r="R1019" t="s">
        <v>68</v>
      </c>
      <c r="S1019">
        <v>19</v>
      </c>
      <c r="T1019" t="s">
        <v>2113</v>
      </c>
      <c r="U1019" t="s">
        <v>3593</v>
      </c>
      <c r="V1019" t="s">
        <v>3539</v>
      </c>
      <c r="W1019" t="s">
        <v>54</v>
      </c>
      <c r="X1019" t="s">
        <v>3540</v>
      </c>
      <c r="Y1019" t="s">
        <v>1183</v>
      </c>
      <c r="AL1019" t="s">
        <v>57</v>
      </c>
    </row>
    <row r="1020" spans="1:38" x14ac:dyDescent="0.45">
      <c r="A1020" t="s">
        <v>1179</v>
      </c>
      <c r="B1020" t="s">
        <v>2089</v>
      </c>
      <c r="C1020" t="s">
        <v>606</v>
      </c>
      <c r="D1020" t="s">
        <v>607</v>
      </c>
      <c r="E1020" t="s">
        <v>837</v>
      </c>
      <c r="F1020" t="s">
        <v>2322</v>
      </c>
      <c r="G1020">
        <v>173</v>
      </c>
      <c r="H1020">
        <v>60</v>
      </c>
      <c r="I1020" t="s">
        <v>3537</v>
      </c>
      <c r="J1020" t="s">
        <v>3538</v>
      </c>
      <c r="K1020" t="s">
        <v>2323</v>
      </c>
      <c r="L1020" t="s">
        <v>2322</v>
      </c>
      <c r="M1020">
        <v>60</v>
      </c>
      <c r="N1020" t="s">
        <v>47</v>
      </c>
      <c r="O1020">
        <v>24002419</v>
      </c>
      <c r="P1020" t="s">
        <v>840</v>
      </c>
      <c r="Q1020" t="s">
        <v>2324</v>
      </c>
      <c r="R1020" t="s">
        <v>74</v>
      </c>
      <c r="S1020">
        <v>19</v>
      </c>
      <c r="T1020" t="s">
        <v>2223</v>
      </c>
      <c r="U1020" t="s">
        <v>1913</v>
      </c>
      <c r="V1020" t="s">
        <v>3539</v>
      </c>
      <c r="W1020" t="s">
        <v>54</v>
      </c>
      <c r="X1020" t="s">
        <v>3540</v>
      </c>
      <c r="Y1020" t="s">
        <v>1183</v>
      </c>
      <c r="AL1020" t="s">
        <v>57</v>
      </c>
    </row>
    <row r="1021" spans="1:38" x14ac:dyDescent="0.45">
      <c r="A1021" t="s">
        <v>1179</v>
      </c>
      <c r="B1021" t="s">
        <v>2336</v>
      </c>
      <c r="C1021" t="s">
        <v>606</v>
      </c>
      <c r="D1021" t="s">
        <v>607</v>
      </c>
      <c r="E1021" t="s">
        <v>950</v>
      </c>
      <c r="F1021" t="s">
        <v>2326</v>
      </c>
      <c r="G1021">
        <v>145</v>
      </c>
      <c r="H1021">
        <v>61</v>
      </c>
      <c r="I1021" t="s">
        <v>3537</v>
      </c>
      <c r="J1021" t="s">
        <v>3538</v>
      </c>
      <c r="K1021" t="s">
        <v>3594</v>
      </c>
      <c r="L1021" t="s">
        <v>2326</v>
      </c>
      <c r="M1021">
        <v>61</v>
      </c>
      <c r="N1021" t="s">
        <v>47</v>
      </c>
      <c r="O1021">
        <v>24002419</v>
      </c>
      <c r="P1021" t="s">
        <v>951</v>
      </c>
      <c r="Q1021" t="s">
        <v>1713</v>
      </c>
      <c r="R1021" t="s">
        <v>63</v>
      </c>
      <c r="S1021">
        <v>19</v>
      </c>
      <c r="T1021" t="s">
        <v>2057</v>
      </c>
      <c r="U1021" t="s">
        <v>2137</v>
      </c>
      <c r="V1021" t="s">
        <v>3539</v>
      </c>
      <c r="W1021" t="s">
        <v>54</v>
      </c>
      <c r="X1021" t="s">
        <v>3540</v>
      </c>
      <c r="Y1021" t="s">
        <v>1183</v>
      </c>
      <c r="AL1021" t="s">
        <v>57</v>
      </c>
    </row>
    <row r="1022" spans="1:38" x14ac:dyDescent="0.45">
      <c r="A1022" t="s">
        <v>1193</v>
      </c>
      <c r="B1022" t="s">
        <v>2358</v>
      </c>
      <c r="C1022" t="s">
        <v>606</v>
      </c>
      <c r="D1022" t="s">
        <v>607</v>
      </c>
      <c r="E1022" t="s">
        <v>2359</v>
      </c>
      <c r="F1022" t="s">
        <v>2360</v>
      </c>
      <c r="G1022">
        <v>145</v>
      </c>
      <c r="H1022">
        <v>60</v>
      </c>
      <c r="I1022" t="s">
        <v>3537</v>
      </c>
      <c r="J1022" t="s">
        <v>3538</v>
      </c>
      <c r="K1022" t="s">
        <v>2359</v>
      </c>
      <c r="L1022" t="s">
        <v>2360</v>
      </c>
      <c r="M1022">
        <v>59</v>
      </c>
      <c r="N1022" t="s">
        <v>47</v>
      </c>
      <c r="O1022">
        <v>24002419</v>
      </c>
      <c r="P1022" t="s">
        <v>957</v>
      </c>
      <c r="Q1022" t="s">
        <v>1631</v>
      </c>
      <c r="R1022" t="s">
        <v>68</v>
      </c>
      <c r="S1022">
        <v>19</v>
      </c>
      <c r="T1022" t="s">
        <v>1472</v>
      </c>
      <c r="U1022" t="s">
        <v>1614</v>
      </c>
      <c r="V1022" t="s">
        <v>3539</v>
      </c>
      <c r="W1022" t="s">
        <v>54</v>
      </c>
      <c r="X1022" t="s">
        <v>3540</v>
      </c>
      <c r="Y1022" t="s">
        <v>1183</v>
      </c>
      <c r="AL1022" t="s">
        <v>57</v>
      </c>
    </row>
    <row r="1023" spans="1:38" x14ac:dyDescent="0.45">
      <c r="A1023" t="s">
        <v>1179</v>
      </c>
      <c r="B1023" t="s">
        <v>2336</v>
      </c>
      <c r="C1023" t="s">
        <v>606</v>
      </c>
      <c r="D1023" t="s">
        <v>607</v>
      </c>
      <c r="E1023" t="s">
        <v>2377</v>
      </c>
      <c r="F1023" t="s">
        <v>2378</v>
      </c>
      <c r="G1023">
        <v>154</v>
      </c>
      <c r="H1023">
        <v>61</v>
      </c>
      <c r="I1023" t="s">
        <v>3537</v>
      </c>
      <c r="J1023" t="s">
        <v>3538</v>
      </c>
      <c r="K1023" t="s">
        <v>2377</v>
      </c>
      <c r="L1023" t="s">
        <v>2378</v>
      </c>
      <c r="M1023">
        <v>60</v>
      </c>
      <c r="N1023" t="s">
        <v>47</v>
      </c>
      <c r="O1023">
        <v>24002419</v>
      </c>
      <c r="P1023" t="s">
        <v>1137</v>
      </c>
      <c r="Q1023" t="s">
        <v>1378</v>
      </c>
      <c r="R1023" t="s">
        <v>74</v>
      </c>
      <c r="S1023">
        <v>19</v>
      </c>
      <c r="T1023" t="s">
        <v>1615</v>
      </c>
      <c r="U1023" t="s">
        <v>1447</v>
      </c>
      <c r="V1023" t="s">
        <v>3539</v>
      </c>
      <c r="W1023" t="s">
        <v>54</v>
      </c>
      <c r="X1023" t="s">
        <v>3540</v>
      </c>
      <c r="Y1023" t="s">
        <v>1183</v>
      </c>
      <c r="AL1023" t="s">
        <v>57</v>
      </c>
    </row>
    <row r="1024" spans="1:38" x14ac:dyDescent="0.45">
      <c r="A1024" t="s">
        <v>1179</v>
      </c>
      <c r="B1024" t="s">
        <v>2388</v>
      </c>
      <c r="C1024" t="s">
        <v>606</v>
      </c>
      <c r="D1024" t="s">
        <v>607</v>
      </c>
      <c r="E1024" t="s">
        <v>963</v>
      </c>
      <c r="F1024" t="s">
        <v>2382</v>
      </c>
      <c r="G1024">
        <v>152</v>
      </c>
      <c r="H1024">
        <v>60</v>
      </c>
      <c r="I1024" t="s">
        <v>3537</v>
      </c>
      <c r="J1024" t="s">
        <v>3538</v>
      </c>
      <c r="K1024" t="s">
        <v>3595</v>
      </c>
      <c r="L1024" t="s">
        <v>2382</v>
      </c>
      <c r="M1024">
        <v>52</v>
      </c>
      <c r="N1024" t="s">
        <v>47</v>
      </c>
      <c r="O1024">
        <v>24002419</v>
      </c>
      <c r="P1024" t="s">
        <v>965</v>
      </c>
      <c r="Q1024" t="s">
        <v>1571</v>
      </c>
      <c r="R1024" t="s">
        <v>63</v>
      </c>
      <c r="S1024">
        <v>19</v>
      </c>
      <c r="T1024" t="s">
        <v>3596</v>
      </c>
      <c r="U1024" t="s">
        <v>1668</v>
      </c>
      <c r="V1024" t="s">
        <v>3539</v>
      </c>
      <c r="W1024" t="s">
        <v>54</v>
      </c>
      <c r="X1024" t="s">
        <v>3540</v>
      </c>
      <c r="Y1024" t="s">
        <v>1183</v>
      </c>
      <c r="AL1024" t="s">
        <v>57</v>
      </c>
    </row>
    <row r="1025" spans="1:38" x14ac:dyDescent="0.45">
      <c r="A1025" t="s">
        <v>1193</v>
      </c>
      <c r="B1025" t="s">
        <v>2402</v>
      </c>
      <c r="C1025" t="s">
        <v>606</v>
      </c>
      <c r="D1025" t="s">
        <v>607</v>
      </c>
      <c r="E1025" t="s">
        <v>2403</v>
      </c>
      <c r="F1025" t="s">
        <v>2404</v>
      </c>
      <c r="G1025">
        <v>166</v>
      </c>
      <c r="H1025">
        <v>61</v>
      </c>
      <c r="I1025" t="s">
        <v>3537</v>
      </c>
      <c r="J1025" t="s">
        <v>3538</v>
      </c>
      <c r="K1025" t="s">
        <v>3597</v>
      </c>
      <c r="L1025" t="s">
        <v>2404</v>
      </c>
      <c r="M1025">
        <v>60</v>
      </c>
      <c r="N1025" t="s">
        <v>47</v>
      </c>
      <c r="O1025">
        <v>24002419</v>
      </c>
      <c r="P1025" t="s">
        <v>2394</v>
      </c>
      <c r="Q1025" t="s">
        <v>1360</v>
      </c>
      <c r="R1025" t="s">
        <v>68</v>
      </c>
      <c r="S1025">
        <v>19</v>
      </c>
      <c r="T1025" t="s">
        <v>2142</v>
      </c>
      <c r="U1025" t="s">
        <v>1395</v>
      </c>
      <c r="V1025" t="s">
        <v>3539</v>
      </c>
      <c r="W1025" t="s">
        <v>54</v>
      </c>
      <c r="X1025" t="s">
        <v>3540</v>
      </c>
      <c r="Y1025" t="s">
        <v>1183</v>
      </c>
      <c r="AL1025" t="s">
        <v>57</v>
      </c>
    </row>
    <row r="1026" spans="1:38" x14ac:dyDescent="0.45">
      <c r="A1026" t="s">
        <v>1179</v>
      </c>
      <c r="B1026" t="s">
        <v>2388</v>
      </c>
      <c r="C1026" t="s">
        <v>606</v>
      </c>
      <c r="D1026" t="s">
        <v>607</v>
      </c>
      <c r="E1026" t="s">
        <v>2407</v>
      </c>
      <c r="F1026" t="s">
        <v>2408</v>
      </c>
      <c r="G1026">
        <v>159</v>
      </c>
      <c r="H1026">
        <v>61</v>
      </c>
      <c r="I1026" t="s">
        <v>3537</v>
      </c>
      <c r="J1026" t="s">
        <v>3538</v>
      </c>
      <c r="K1026" t="s">
        <v>2407</v>
      </c>
      <c r="L1026" t="s">
        <v>2408</v>
      </c>
      <c r="M1026">
        <v>61</v>
      </c>
      <c r="N1026" t="s">
        <v>47</v>
      </c>
      <c r="O1026">
        <v>24002419</v>
      </c>
      <c r="P1026" t="s">
        <v>1157</v>
      </c>
      <c r="Q1026" t="s">
        <v>834</v>
      </c>
      <c r="R1026" t="s">
        <v>74</v>
      </c>
      <c r="S1026">
        <v>19</v>
      </c>
      <c r="T1026" t="s">
        <v>1982</v>
      </c>
      <c r="U1026" t="s">
        <v>1264</v>
      </c>
      <c r="V1026" t="s">
        <v>3539</v>
      </c>
      <c r="W1026" t="s">
        <v>54</v>
      </c>
      <c r="X1026" t="s">
        <v>3540</v>
      </c>
      <c r="Y1026" t="s">
        <v>1183</v>
      </c>
      <c r="AL1026" t="s">
        <v>57</v>
      </c>
    </row>
    <row r="1027" spans="1:38" x14ac:dyDescent="0.45">
      <c r="A1027" t="s">
        <v>1179</v>
      </c>
      <c r="B1027" t="s">
        <v>2388</v>
      </c>
      <c r="C1027" t="s">
        <v>606</v>
      </c>
      <c r="D1027" t="s">
        <v>607</v>
      </c>
      <c r="E1027" t="s">
        <v>2416</v>
      </c>
      <c r="F1027" t="s">
        <v>2411</v>
      </c>
      <c r="G1027">
        <v>161</v>
      </c>
      <c r="H1027">
        <v>59</v>
      </c>
      <c r="I1027" t="s">
        <v>3537</v>
      </c>
      <c r="J1027" t="s">
        <v>3538</v>
      </c>
      <c r="K1027" t="s">
        <v>2416</v>
      </c>
      <c r="L1027" t="s">
        <v>2411</v>
      </c>
      <c r="M1027">
        <v>59</v>
      </c>
      <c r="N1027" t="s">
        <v>47</v>
      </c>
      <c r="O1027">
        <v>24002419</v>
      </c>
      <c r="P1027" t="s">
        <v>2414</v>
      </c>
      <c r="Q1027" t="s">
        <v>1501</v>
      </c>
      <c r="R1027" t="s">
        <v>50</v>
      </c>
      <c r="S1027">
        <v>19</v>
      </c>
      <c r="T1027" t="s">
        <v>2162</v>
      </c>
      <c r="U1027" t="s">
        <v>1453</v>
      </c>
      <c r="V1027" t="s">
        <v>3539</v>
      </c>
      <c r="W1027" t="s">
        <v>54</v>
      </c>
      <c r="X1027" t="s">
        <v>3540</v>
      </c>
      <c r="Y1027" t="s">
        <v>1183</v>
      </c>
      <c r="AL1027" t="s">
        <v>57</v>
      </c>
    </row>
    <row r="1028" spans="1:38" x14ac:dyDescent="0.45">
      <c r="A1028" t="s">
        <v>1179</v>
      </c>
      <c r="B1028" t="s">
        <v>2424</v>
      </c>
      <c r="C1028" t="s">
        <v>606</v>
      </c>
      <c r="D1028" t="s">
        <v>607</v>
      </c>
      <c r="E1028" t="s">
        <v>2425</v>
      </c>
      <c r="F1028" t="s">
        <v>2426</v>
      </c>
      <c r="G1028">
        <v>167</v>
      </c>
      <c r="H1028">
        <v>60</v>
      </c>
      <c r="I1028" t="s">
        <v>3537</v>
      </c>
      <c r="J1028" t="s">
        <v>3538</v>
      </c>
      <c r="K1028" t="s">
        <v>3598</v>
      </c>
      <c r="L1028" t="s">
        <v>2426</v>
      </c>
      <c r="M1028">
        <v>60</v>
      </c>
      <c r="N1028" t="s">
        <v>47</v>
      </c>
      <c r="O1028">
        <v>24002419</v>
      </c>
      <c r="P1028" t="s">
        <v>1165</v>
      </c>
      <c r="Q1028" t="s">
        <v>2187</v>
      </c>
      <c r="R1028" t="s">
        <v>63</v>
      </c>
      <c r="S1028">
        <v>19</v>
      </c>
      <c r="T1028" t="s">
        <v>2046</v>
      </c>
      <c r="U1028" t="s">
        <v>1201</v>
      </c>
      <c r="V1028" t="s">
        <v>3539</v>
      </c>
      <c r="W1028" t="s">
        <v>54</v>
      </c>
      <c r="X1028" t="s">
        <v>3540</v>
      </c>
      <c r="Y1028" t="s">
        <v>1183</v>
      </c>
      <c r="AL1028" t="s">
        <v>57</v>
      </c>
    </row>
    <row r="1029" spans="1:38" x14ac:dyDescent="0.45">
      <c r="A1029" t="s">
        <v>1193</v>
      </c>
      <c r="B1029" t="s">
        <v>2435</v>
      </c>
      <c r="C1029" t="s">
        <v>606</v>
      </c>
      <c r="D1029" t="s">
        <v>607</v>
      </c>
      <c r="E1029" t="s">
        <v>2436</v>
      </c>
      <c r="F1029" t="s">
        <v>2437</v>
      </c>
      <c r="G1029">
        <v>169</v>
      </c>
      <c r="H1029">
        <v>60</v>
      </c>
      <c r="I1029" t="s">
        <v>3537</v>
      </c>
      <c r="J1029" t="s">
        <v>3538</v>
      </c>
      <c r="K1029" t="s">
        <v>2438</v>
      </c>
      <c r="L1029" t="s">
        <v>2437</v>
      </c>
      <c r="M1029">
        <v>60</v>
      </c>
      <c r="N1029" t="s">
        <v>47</v>
      </c>
      <c r="O1029">
        <v>24002419</v>
      </c>
      <c r="P1029" t="s">
        <v>2432</v>
      </c>
      <c r="Q1029" t="s">
        <v>1630</v>
      </c>
      <c r="R1029" t="s">
        <v>68</v>
      </c>
      <c r="S1029">
        <v>19</v>
      </c>
      <c r="T1029" t="s">
        <v>2133</v>
      </c>
      <c r="U1029" t="s">
        <v>1304</v>
      </c>
      <c r="V1029" t="s">
        <v>3539</v>
      </c>
      <c r="W1029" t="s">
        <v>54</v>
      </c>
      <c r="X1029" t="s">
        <v>3540</v>
      </c>
      <c r="Y1029" t="s">
        <v>1183</v>
      </c>
      <c r="AL1029" t="s">
        <v>57</v>
      </c>
    </row>
    <row r="1030" spans="1:38" x14ac:dyDescent="0.45">
      <c r="A1030" t="s">
        <v>1179</v>
      </c>
      <c r="B1030" t="s">
        <v>2424</v>
      </c>
      <c r="C1030" t="s">
        <v>606</v>
      </c>
      <c r="D1030" t="s">
        <v>607</v>
      </c>
      <c r="E1030" t="s">
        <v>2439</v>
      </c>
      <c r="F1030" t="s">
        <v>1067</v>
      </c>
      <c r="G1030">
        <v>159</v>
      </c>
      <c r="H1030">
        <v>60</v>
      </c>
      <c r="I1030" t="s">
        <v>3537</v>
      </c>
      <c r="J1030" t="s">
        <v>3538</v>
      </c>
      <c r="K1030" t="s">
        <v>2440</v>
      </c>
      <c r="L1030" t="s">
        <v>1067</v>
      </c>
      <c r="M1030">
        <v>60</v>
      </c>
      <c r="N1030" t="s">
        <v>47</v>
      </c>
      <c r="O1030">
        <v>24002419</v>
      </c>
      <c r="P1030" t="s">
        <v>1070</v>
      </c>
      <c r="Q1030" t="s">
        <v>1812</v>
      </c>
      <c r="R1030" t="s">
        <v>74</v>
      </c>
      <c r="S1030">
        <v>19</v>
      </c>
      <c r="T1030" t="s">
        <v>1623</v>
      </c>
      <c r="U1030" t="s">
        <v>1522</v>
      </c>
      <c r="V1030" t="s">
        <v>3539</v>
      </c>
      <c r="W1030" t="s">
        <v>54</v>
      </c>
      <c r="X1030" t="s">
        <v>3540</v>
      </c>
      <c r="Y1030" t="s">
        <v>1183</v>
      </c>
      <c r="AL1030" t="s">
        <v>57</v>
      </c>
    </row>
    <row r="1031" spans="1:38" x14ac:dyDescent="0.45">
      <c r="A1031" t="s">
        <v>1179</v>
      </c>
      <c r="B1031" t="s">
        <v>2424</v>
      </c>
      <c r="C1031" t="s">
        <v>606</v>
      </c>
      <c r="D1031" t="s">
        <v>607</v>
      </c>
      <c r="E1031" t="s">
        <v>2447</v>
      </c>
      <c r="F1031" t="s">
        <v>2448</v>
      </c>
      <c r="G1031">
        <v>161</v>
      </c>
      <c r="H1031">
        <v>59</v>
      </c>
      <c r="I1031" t="s">
        <v>3537</v>
      </c>
      <c r="J1031" t="s">
        <v>3538</v>
      </c>
      <c r="K1031" t="s">
        <v>2447</v>
      </c>
      <c r="L1031" t="s">
        <v>2448</v>
      </c>
      <c r="M1031">
        <v>59</v>
      </c>
      <c r="N1031" t="s">
        <v>47</v>
      </c>
      <c r="O1031">
        <v>24002419</v>
      </c>
      <c r="P1031" t="s">
        <v>973</v>
      </c>
      <c r="Q1031" t="s">
        <v>1210</v>
      </c>
      <c r="R1031" t="s">
        <v>50</v>
      </c>
      <c r="S1031">
        <v>19</v>
      </c>
      <c r="T1031" t="s">
        <v>371</v>
      </c>
      <c r="U1031" t="s">
        <v>1526</v>
      </c>
      <c r="V1031" t="s">
        <v>3539</v>
      </c>
      <c r="W1031" t="s">
        <v>54</v>
      </c>
      <c r="X1031" t="s">
        <v>3540</v>
      </c>
      <c r="Y1031" t="s">
        <v>1183</v>
      </c>
      <c r="AL1031" t="s">
        <v>57</v>
      </c>
    </row>
    <row r="1032" spans="1:38" x14ac:dyDescent="0.45">
      <c r="A1032" t="s">
        <v>1179</v>
      </c>
      <c r="B1032" t="s">
        <v>2209</v>
      </c>
      <c r="C1032" t="s">
        <v>606</v>
      </c>
      <c r="D1032" t="s">
        <v>607</v>
      </c>
      <c r="E1032" t="s">
        <v>1074</v>
      </c>
      <c r="F1032" t="s">
        <v>1075</v>
      </c>
      <c r="G1032">
        <v>168</v>
      </c>
      <c r="H1032">
        <v>60</v>
      </c>
      <c r="I1032" t="s">
        <v>3537</v>
      </c>
      <c r="J1032" t="s">
        <v>3538</v>
      </c>
      <c r="K1032" t="s">
        <v>1074</v>
      </c>
      <c r="L1032" t="s">
        <v>1074</v>
      </c>
      <c r="M1032">
        <v>1</v>
      </c>
      <c r="N1032" t="s">
        <v>47</v>
      </c>
      <c r="O1032">
        <v>24002419</v>
      </c>
      <c r="P1032" t="s">
        <v>1078</v>
      </c>
      <c r="Q1032" t="s">
        <v>1575</v>
      </c>
      <c r="R1032" t="s">
        <v>63</v>
      </c>
      <c r="S1032">
        <v>19</v>
      </c>
      <c r="T1032" t="s">
        <v>1612</v>
      </c>
      <c r="U1032" t="s">
        <v>1328</v>
      </c>
      <c r="V1032" t="s">
        <v>3539</v>
      </c>
      <c r="W1032" t="s">
        <v>54</v>
      </c>
      <c r="X1032" t="s">
        <v>3540</v>
      </c>
      <c r="Y1032" t="s">
        <v>1183</v>
      </c>
      <c r="AL1032" t="s">
        <v>57</v>
      </c>
    </row>
    <row r="1033" spans="1:38" x14ac:dyDescent="0.45">
      <c r="A1033" t="s">
        <v>1179</v>
      </c>
      <c r="B1033" t="s">
        <v>2209</v>
      </c>
      <c r="C1033" t="s">
        <v>606</v>
      </c>
      <c r="D1033" t="s">
        <v>607</v>
      </c>
      <c r="E1033" t="s">
        <v>1074</v>
      </c>
      <c r="F1033" t="s">
        <v>1075</v>
      </c>
      <c r="G1033">
        <v>168</v>
      </c>
      <c r="H1033">
        <v>60</v>
      </c>
      <c r="I1033" t="s">
        <v>3537</v>
      </c>
      <c r="J1033" t="s">
        <v>3538</v>
      </c>
      <c r="K1033" t="s">
        <v>3599</v>
      </c>
      <c r="L1033" t="s">
        <v>1075</v>
      </c>
      <c r="M1033">
        <v>56</v>
      </c>
      <c r="N1033" t="s">
        <v>47</v>
      </c>
      <c r="O1033">
        <v>24002419</v>
      </c>
      <c r="P1033" t="s">
        <v>1078</v>
      </c>
      <c r="Q1033" t="s">
        <v>1575</v>
      </c>
      <c r="R1033" t="s">
        <v>63</v>
      </c>
      <c r="S1033">
        <v>19</v>
      </c>
      <c r="T1033" t="s">
        <v>3600</v>
      </c>
      <c r="U1033" t="s">
        <v>1280</v>
      </c>
      <c r="V1033" t="s">
        <v>3539</v>
      </c>
      <c r="W1033" t="s">
        <v>54</v>
      </c>
      <c r="X1033" t="s">
        <v>3540</v>
      </c>
      <c r="Y1033" t="s">
        <v>1183</v>
      </c>
      <c r="AL1033" t="s">
        <v>57</v>
      </c>
    </row>
    <row r="1034" spans="1:38" x14ac:dyDescent="0.45">
      <c r="A1034" t="s">
        <v>1193</v>
      </c>
      <c r="B1034" t="s">
        <v>2458</v>
      </c>
      <c r="C1034" t="s">
        <v>606</v>
      </c>
      <c r="D1034" t="s">
        <v>607</v>
      </c>
      <c r="E1034" t="s">
        <v>2459</v>
      </c>
      <c r="F1034" t="s">
        <v>2453</v>
      </c>
      <c r="G1034">
        <v>160</v>
      </c>
      <c r="H1034">
        <v>60</v>
      </c>
      <c r="I1034" t="s">
        <v>3537</v>
      </c>
      <c r="J1034" t="s">
        <v>3538</v>
      </c>
      <c r="K1034" t="s">
        <v>2459</v>
      </c>
      <c r="L1034" t="s">
        <v>3601</v>
      </c>
      <c r="M1034">
        <v>14</v>
      </c>
      <c r="N1034" t="s">
        <v>47</v>
      </c>
      <c r="O1034">
        <v>24002419</v>
      </c>
      <c r="P1034" t="s">
        <v>2456</v>
      </c>
      <c r="Q1034" t="s">
        <v>1328</v>
      </c>
      <c r="R1034" t="s">
        <v>68</v>
      </c>
      <c r="S1034">
        <v>19</v>
      </c>
      <c r="T1034" t="s">
        <v>1268</v>
      </c>
      <c r="U1034" t="s">
        <v>3602</v>
      </c>
      <c r="V1034" t="s">
        <v>3539</v>
      </c>
      <c r="W1034" t="s">
        <v>54</v>
      </c>
      <c r="X1034" t="s">
        <v>3540</v>
      </c>
      <c r="Y1034" t="s">
        <v>1183</v>
      </c>
      <c r="AL1034" t="s">
        <v>57</v>
      </c>
    </row>
    <row r="1035" spans="1:38" x14ac:dyDescent="0.45">
      <c r="A1035" t="s">
        <v>1193</v>
      </c>
      <c r="B1035" t="s">
        <v>2458</v>
      </c>
      <c r="C1035" t="s">
        <v>606</v>
      </c>
      <c r="D1035" t="s">
        <v>607</v>
      </c>
      <c r="E1035" t="s">
        <v>2459</v>
      </c>
      <c r="F1035" t="s">
        <v>2453</v>
      </c>
      <c r="G1035">
        <v>160</v>
      </c>
      <c r="H1035">
        <v>60</v>
      </c>
      <c r="I1035" t="s">
        <v>3537</v>
      </c>
      <c r="J1035" t="s">
        <v>3538</v>
      </c>
      <c r="K1035" t="s">
        <v>3603</v>
      </c>
      <c r="L1035" t="s">
        <v>2453</v>
      </c>
      <c r="M1035">
        <v>44</v>
      </c>
      <c r="N1035" t="s">
        <v>47</v>
      </c>
      <c r="O1035">
        <v>24002419</v>
      </c>
      <c r="P1035" t="s">
        <v>2456</v>
      </c>
      <c r="Q1035" t="s">
        <v>1328</v>
      </c>
      <c r="R1035" t="s">
        <v>68</v>
      </c>
      <c r="S1035">
        <v>19</v>
      </c>
      <c r="T1035" t="s">
        <v>3604</v>
      </c>
      <c r="U1035" t="s">
        <v>1174</v>
      </c>
      <c r="V1035" t="s">
        <v>3539</v>
      </c>
      <c r="W1035" t="s">
        <v>54</v>
      </c>
      <c r="X1035" t="s">
        <v>3540</v>
      </c>
      <c r="Y1035" t="s">
        <v>1183</v>
      </c>
      <c r="AL1035" t="s">
        <v>57</v>
      </c>
    </row>
    <row r="1036" spans="1:38" x14ac:dyDescent="0.45">
      <c r="A1036" t="s">
        <v>1179</v>
      </c>
      <c r="B1036" t="s">
        <v>2209</v>
      </c>
      <c r="C1036" t="s">
        <v>606</v>
      </c>
      <c r="D1036" t="s">
        <v>607</v>
      </c>
      <c r="E1036" t="s">
        <v>2464</v>
      </c>
      <c r="F1036" t="s">
        <v>2460</v>
      </c>
      <c r="G1036">
        <v>144</v>
      </c>
      <c r="H1036">
        <v>59</v>
      </c>
      <c r="I1036" t="s">
        <v>3537</v>
      </c>
      <c r="J1036" t="s">
        <v>3538</v>
      </c>
      <c r="K1036" t="s">
        <v>2464</v>
      </c>
      <c r="L1036" t="s">
        <v>2460</v>
      </c>
      <c r="M1036">
        <v>59</v>
      </c>
      <c r="N1036" t="s">
        <v>47</v>
      </c>
      <c r="O1036">
        <v>24002419</v>
      </c>
      <c r="P1036" t="s">
        <v>979</v>
      </c>
      <c r="Q1036" t="s">
        <v>559</v>
      </c>
      <c r="R1036" t="s">
        <v>74</v>
      </c>
      <c r="S1036">
        <v>19</v>
      </c>
      <c r="T1036" t="s">
        <v>1063</v>
      </c>
      <c r="U1036" t="s">
        <v>2239</v>
      </c>
      <c r="V1036" t="s">
        <v>3539</v>
      </c>
      <c r="W1036" t="s">
        <v>54</v>
      </c>
      <c r="X1036" t="s">
        <v>3540</v>
      </c>
      <c r="Y1036" t="s">
        <v>1183</v>
      </c>
      <c r="AL1036" t="s">
        <v>57</v>
      </c>
    </row>
    <row r="1037" spans="1:38" x14ac:dyDescent="0.45">
      <c r="A1037" t="s">
        <v>1179</v>
      </c>
      <c r="B1037" t="s">
        <v>2209</v>
      </c>
      <c r="C1037" t="s">
        <v>606</v>
      </c>
      <c r="D1037" t="s">
        <v>607</v>
      </c>
      <c r="E1037" t="s">
        <v>1082</v>
      </c>
      <c r="F1037" t="s">
        <v>2469</v>
      </c>
      <c r="G1037">
        <v>143</v>
      </c>
      <c r="H1037">
        <v>60</v>
      </c>
      <c r="I1037" t="s">
        <v>3537</v>
      </c>
      <c r="J1037" t="s">
        <v>3538</v>
      </c>
      <c r="K1037" t="s">
        <v>1082</v>
      </c>
      <c r="L1037" t="s">
        <v>2469</v>
      </c>
      <c r="M1037">
        <v>59</v>
      </c>
      <c r="N1037" t="s">
        <v>47</v>
      </c>
      <c r="O1037">
        <v>24002419</v>
      </c>
      <c r="P1037" t="s">
        <v>1085</v>
      </c>
      <c r="Q1037" t="s">
        <v>2113</v>
      </c>
      <c r="R1037" t="s">
        <v>50</v>
      </c>
      <c r="S1037">
        <v>19</v>
      </c>
      <c r="T1037" t="s">
        <v>1612</v>
      </c>
      <c r="U1037" t="s">
        <v>1453</v>
      </c>
      <c r="V1037" t="s">
        <v>3539</v>
      </c>
      <c r="W1037" t="s">
        <v>54</v>
      </c>
      <c r="X1037" t="s">
        <v>3540</v>
      </c>
      <c r="Y1037" t="s">
        <v>1183</v>
      </c>
      <c r="AL1037" t="s">
        <v>57</v>
      </c>
    </row>
    <row r="1038" spans="1:38" x14ac:dyDescent="0.45">
      <c r="A1038" t="s">
        <v>604</v>
      </c>
      <c r="B1038" t="s">
        <v>1766</v>
      </c>
      <c r="C1038" t="s">
        <v>606</v>
      </c>
      <c r="D1038" t="s">
        <v>607</v>
      </c>
      <c r="E1038" t="s">
        <v>1789</v>
      </c>
      <c r="F1038" t="s">
        <v>3436</v>
      </c>
      <c r="G1038">
        <v>169</v>
      </c>
      <c r="H1038">
        <v>51</v>
      </c>
      <c r="I1038" t="s">
        <v>3605</v>
      </c>
      <c r="J1038" t="s">
        <v>3606</v>
      </c>
      <c r="K1038" t="s">
        <v>3607</v>
      </c>
      <c r="L1038" t="s">
        <v>3436</v>
      </c>
      <c r="M1038">
        <v>46</v>
      </c>
      <c r="N1038" t="s">
        <v>47</v>
      </c>
      <c r="O1038">
        <v>21001608</v>
      </c>
      <c r="P1038" t="s">
        <v>1791</v>
      </c>
      <c r="Q1038" t="s">
        <v>1260</v>
      </c>
      <c r="R1038" t="s">
        <v>74</v>
      </c>
      <c r="S1038">
        <v>20</v>
      </c>
      <c r="T1038" t="s">
        <v>3608</v>
      </c>
      <c r="U1038" t="s">
        <v>2457</v>
      </c>
      <c r="V1038" t="s">
        <v>3609</v>
      </c>
      <c r="W1038" t="s">
        <v>54</v>
      </c>
      <c r="X1038" t="s">
        <v>3610</v>
      </c>
      <c r="Y1038" t="s">
        <v>615</v>
      </c>
      <c r="AL1038" t="s">
        <v>57</v>
      </c>
    </row>
    <row r="1039" spans="1:38" x14ac:dyDescent="0.45">
      <c r="A1039" t="s">
        <v>604</v>
      </c>
      <c r="B1039" t="s">
        <v>1966</v>
      </c>
      <c r="C1039" t="s">
        <v>606</v>
      </c>
      <c r="D1039" t="s">
        <v>607</v>
      </c>
      <c r="E1039" t="s">
        <v>1967</v>
      </c>
      <c r="F1039" t="s">
        <v>1968</v>
      </c>
      <c r="G1039">
        <v>164</v>
      </c>
      <c r="H1039">
        <v>52</v>
      </c>
      <c r="I1039" t="s">
        <v>3605</v>
      </c>
      <c r="J1039" t="s">
        <v>3606</v>
      </c>
      <c r="K1039" t="s">
        <v>3611</v>
      </c>
      <c r="L1039" t="s">
        <v>3612</v>
      </c>
      <c r="M1039">
        <v>35</v>
      </c>
      <c r="N1039" t="s">
        <v>47</v>
      </c>
      <c r="O1039">
        <v>21001608</v>
      </c>
      <c r="P1039" t="s">
        <v>655</v>
      </c>
      <c r="Q1039" t="s">
        <v>1756</v>
      </c>
      <c r="R1039" t="s">
        <v>63</v>
      </c>
      <c r="S1039">
        <v>20</v>
      </c>
      <c r="T1039" t="s">
        <v>3613</v>
      </c>
      <c r="U1039" t="s">
        <v>3614</v>
      </c>
      <c r="V1039" t="s">
        <v>3609</v>
      </c>
      <c r="W1039" t="s">
        <v>54</v>
      </c>
      <c r="X1039" t="s">
        <v>3610</v>
      </c>
      <c r="Y1039" t="s">
        <v>615</v>
      </c>
      <c r="AL1039" t="s">
        <v>57</v>
      </c>
    </row>
    <row r="1040" spans="1:38" x14ac:dyDescent="0.45">
      <c r="A1040" t="s">
        <v>604</v>
      </c>
      <c r="B1040" t="s">
        <v>2153</v>
      </c>
      <c r="C1040" t="s">
        <v>606</v>
      </c>
      <c r="D1040" t="s">
        <v>607</v>
      </c>
      <c r="E1040" t="s">
        <v>2173</v>
      </c>
      <c r="F1040" t="s">
        <v>2174</v>
      </c>
      <c r="G1040">
        <v>153</v>
      </c>
      <c r="H1040">
        <v>50</v>
      </c>
      <c r="I1040" t="s">
        <v>3605</v>
      </c>
      <c r="J1040" t="s">
        <v>3606</v>
      </c>
      <c r="K1040" t="s">
        <v>3615</v>
      </c>
      <c r="L1040" t="s">
        <v>3616</v>
      </c>
      <c r="M1040">
        <v>15</v>
      </c>
      <c r="N1040" t="s">
        <v>47</v>
      </c>
      <c r="O1040">
        <v>21001608</v>
      </c>
      <c r="P1040" t="s">
        <v>755</v>
      </c>
      <c r="Q1040" t="s">
        <v>2176</v>
      </c>
      <c r="R1040" t="s">
        <v>50</v>
      </c>
      <c r="S1040">
        <v>20</v>
      </c>
      <c r="T1040" t="s">
        <v>3617</v>
      </c>
      <c r="U1040" t="s">
        <v>3618</v>
      </c>
      <c r="V1040" t="s">
        <v>3609</v>
      </c>
      <c r="W1040" t="s">
        <v>54</v>
      </c>
      <c r="X1040" t="s">
        <v>3610</v>
      </c>
      <c r="Y1040" t="s">
        <v>615</v>
      </c>
      <c r="AL1040" t="s">
        <v>57</v>
      </c>
    </row>
    <row r="1041" spans="1:38" x14ac:dyDescent="0.45">
      <c r="A1041" t="s">
        <v>604</v>
      </c>
      <c r="B1041" t="s">
        <v>2190</v>
      </c>
      <c r="C1041" t="s">
        <v>606</v>
      </c>
      <c r="D1041" t="s">
        <v>607</v>
      </c>
      <c r="E1041" t="s">
        <v>2184</v>
      </c>
      <c r="F1041" t="s">
        <v>3619</v>
      </c>
      <c r="G1041">
        <v>161</v>
      </c>
      <c r="H1041">
        <v>51</v>
      </c>
      <c r="I1041" t="s">
        <v>3605</v>
      </c>
      <c r="J1041" t="s">
        <v>3606</v>
      </c>
      <c r="K1041" t="s">
        <v>3620</v>
      </c>
      <c r="L1041" t="s">
        <v>3619</v>
      </c>
      <c r="M1041">
        <v>42</v>
      </c>
      <c r="N1041" t="s">
        <v>47</v>
      </c>
      <c r="O1041">
        <v>21001608</v>
      </c>
      <c r="P1041" t="s">
        <v>763</v>
      </c>
      <c r="Q1041" t="s">
        <v>1270</v>
      </c>
      <c r="R1041" t="s">
        <v>63</v>
      </c>
      <c r="S1041">
        <v>20</v>
      </c>
      <c r="T1041" t="s">
        <v>3621</v>
      </c>
      <c r="U1041" t="s">
        <v>1468</v>
      </c>
      <c r="V1041" t="s">
        <v>3609</v>
      </c>
      <c r="W1041" t="s">
        <v>54</v>
      </c>
      <c r="X1041" t="s">
        <v>3610</v>
      </c>
      <c r="Y1041" t="s">
        <v>615</v>
      </c>
      <c r="AL1041" t="s">
        <v>57</v>
      </c>
    </row>
    <row r="1042" spans="1:38" x14ac:dyDescent="0.45">
      <c r="A1042" t="s">
        <v>604</v>
      </c>
      <c r="B1042" t="s">
        <v>2190</v>
      </c>
      <c r="C1042" t="s">
        <v>606</v>
      </c>
      <c r="D1042" t="s">
        <v>607</v>
      </c>
      <c r="E1042" t="s">
        <v>2191</v>
      </c>
      <c r="F1042" t="s">
        <v>2192</v>
      </c>
      <c r="G1042">
        <v>176</v>
      </c>
      <c r="H1042">
        <v>52</v>
      </c>
      <c r="I1042" t="s">
        <v>3605</v>
      </c>
      <c r="J1042" t="s">
        <v>3606</v>
      </c>
      <c r="K1042" t="s">
        <v>3622</v>
      </c>
      <c r="L1042" t="s">
        <v>2192</v>
      </c>
      <c r="M1042">
        <v>47</v>
      </c>
      <c r="N1042" t="s">
        <v>47</v>
      </c>
      <c r="O1042">
        <v>21001608</v>
      </c>
      <c r="P1042" t="s">
        <v>775</v>
      </c>
      <c r="Q1042" t="s">
        <v>2195</v>
      </c>
      <c r="R1042" t="s">
        <v>68</v>
      </c>
      <c r="S1042">
        <v>20</v>
      </c>
      <c r="T1042" t="s">
        <v>3623</v>
      </c>
      <c r="U1042" t="s">
        <v>1881</v>
      </c>
      <c r="V1042" t="s">
        <v>3609</v>
      </c>
      <c r="W1042" t="s">
        <v>54</v>
      </c>
      <c r="X1042" t="s">
        <v>3610</v>
      </c>
      <c r="Y1042" t="s">
        <v>615</v>
      </c>
      <c r="AL1042" t="s">
        <v>57</v>
      </c>
    </row>
    <row r="1043" spans="1:38" x14ac:dyDescent="0.45">
      <c r="A1043" t="s">
        <v>604</v>
      </c>
      <c r="B1043" t="s">
        <v>2190</v>
      </c>
      <c r="C1043" t="s">
        <v>606</v>
      </c>
      <c r="D1043" t="s">
        <v>607</v>
      </c>
      <c r="E1043" t="s">
        <v>2202</v>
      </c>
      <c r="F1043" t="s">
        <v>2203</v>
      </c>
      <c r="G1043">
        <v>186</v>
      </c>
      <c r="H1043">
        <v>51</v>
      </c>
      <c r="I1043" t="s">
        <v>3605</v>
      </c>
      <c r="J1043" t="s">
        <v>3606</v>
      </c>
      <c r="K1043" t="s">
        <v>3624</v>
      </c>
      <c r="L1043" t="s">
        <v>2203</v>
      </c>
      <c r="M1043">
        <v>49</v>
      </c>
      <c r="N1043" t="s">
        <v>47</v>
      </c>
      <c r="O1043">
        <v>21001608</v>
      </c>
      <c r="P1043" t="s">
        <v>785</v>
      </c>
      <c r="Q1043" t="s">
        <v>1879</v>
      </c>
      <c r="R1043" t="s">
        <v>50</v>
      </c>
      <c r="S1043">
        <v>20</v>
      </c>
      <c r="T1043" t="s">
        <v>1739</v>
      </c>
      <c r="U1043" t="s">
        <v>1992</v>
      </c>
      <c r="V1043" t="s">
        <v>3609</v>
      </c>
      <c r="W1043" t="s">
        <v>54</v>
      </c>
      <c r="X1043" t="s">
        <v>3610</v>
      </c>
      <c r="Y1043" t="s">
        <v>615</v>
      </c>
      <c r="AL1043" t="s">
        <v>57</v>
      </c>
    </row>
    <row r="1044" spans="1:38" x14ac:dyDescent="0.45">
      <c r="A1044" t="s">
        <v>3625</v>
      </c>
      <c r="B1044" t="s">
        <v>3626</v>
      </c>
      <c r="C1044" t="s">
        <v>2522</v>
      </c>
      <c r="D1044" t="s">
        <v>2523</v>
      </c>
      <c r="E1044" t="s">
        <v>1773</v>
      </c>
      <c r="F1044" t="s">
        <v>1767</v>
      </c>
      <c r="G1044">
        <v>159</v>
      </c>
      <c r="H1044">
        <v>62</v>
      </c>
      <c r="I1044" t="s">
        <v>3605</v>
      </c>
      <c r="J1044" t="s">
        <v>3606</v>
      </c>
      <c r="K1044" t="s">
        <v>3627</v>
      </c>
      <c r="L1044" t="s">
        <v>1767</v>
      </c>
      <c r="M1044">
        <v>56</v>
      </c>
      <c r="N1044" t="s">
        <v>47</v>
      </c>
      <c r="O1044">
        <v>21001608</v>
      </c>
      <c r="P1044" t="s">
        <v>1770</v>
      </c>
      <c r="Q1044" t="s">
        <v>3188</v>
      </c>
      <c r="R1044" t="s">
        <v>63</v>
      </c>
      <c r="S1044">
        <v>19</v>
      </c>
      <c r="T1044" t="s">
        <v>3628</v>
      </c>
      <c r="U1044" t="s">
        <v>2137</v>
      </c>
      <c r="V1044" t="s">
        <v>3609</v>
      </c>
      <c r="W1044" t="s">
        <v>54</v>
      </c>
      <c r="X1044" t="s">
        <v>3610</v>
      </c>
      <c r="Y1044" t="s">
        <v>3629</v>
      </c>
      <c r="AL1044" t="s">
        <v>57</v>
      </c>
    </row>
    <row r="1045" spans="1:38" x14ac:dyDescent="0.45">
      <c r="A1045" t="s">
        <v>3630</v>
      </c>
      <c r="B1045" t="s">
        <v>3631</v>
      </c>
      <c r="C1045" t="s">
        <v>2522</v>
      </c>
      <c r="D1045" t="s">
        <v>2523</v>
      </c>
      <c r="E1045" t="s">
        <v>1784</v>
      </c>
      <c r="F1045" t="s">
        <v>1777</v>
      </c>
      <c r="G1045">
        <v>143</v>
      </c>
      <c r="H1045">
        <v>59</v>
      </c>
      <c r="I1045" t="s">
        <v>3605</v>
      </c>
      <c r="J1045" t="s">
        <v>3606</v>
      </c>
      <c r="K1045" t="s">
        <v>1784</v>
      </c>
      <c r="L1045" t="s">
        <v>1777</v>
      </c>
      <c r="M1045">
        <v>59</v>
      </c>
      <c r="N1045" t="s">
        <v>47</v>
      </c>
      <c r="O1045">
        <v>21001608</v>
      </c>
      <c r="P1045" t="s">
        <v>1780</v>
      </c>
      <c r="Q1045" t="s">
        <v>1923</v>
      </c>
      <c r="R1045" t="s">
        <v>68</v>
      </c>
      <c r="S1045">
        <v>19</v>
      </c>
      <c r="T1045" t="s">
        <v>3632</v>
      </c>
      <c r="U1045" t="s">
        <v>1641</v>
      </c>
      <c r="V1045" t="s">
        <v>3609</v>
      </c>
      <c r="W1045" t="s">
        <v>54</v>
      </c>
      <c r="X1045" t="s">
        <v>3610</v>
      </c>
      <c r="Y1045" t="s">
        <v>3629</v>
      </c>
      <c r="AL1045" t="s">
        <v>57</v>
      </c>
    </row>
    <row r="1046" spans="1:38" x14ac:dyDescent="0.45">
      <c r="A1046" t="s">
        <v>3625</v>
      </c>
      <c r="B1046" t="s">
        <v>3626</v>
      </c>
      <c r="C1046" t="s">
        <v>2522</v>
      </c>
      <c r="D1046" t="s">
        <v>2523</v>
      </c>
      <c r="E1046" t="s">
        <v>1788</v>
      </c>
      <c r="F1046" t="s">
        <v>1789</v>
      </c>
      <c r="G1046">
        <v>159</v>
      </c>
      <c r="H1046">
        <v>61</v>
      </c>
      <c r="I1046" t="s">
        <v>3605</v>
      </c>
      <c r="J1046" t="s">
        <v>3606</v>
      </c>
      <c r="K1046" t="s">
        <v>3633</v>
      </c>
      <c r="L1046" t="s">
        <v>3634</v>
      </c>
      <c r="M1046">
        <v>6</v>
      </c>
      <c r="N1046" t="s">
        <v>47</v>
      </c>
      <c r="O1046">
        <v>21001608</v>
      </c>
      <c r="P1046" t="s">
        <v>1791</v>
      </c>
      <c r="Q1046" t="s">
        <v>911</v>
      </c>
      <c r="R1046" t="s">
        <v>74</v>
      </c>
      <c r="S1046">
        <v>19</v>
      </c>
      <c r="T1046" t="s">
        <v>3635</v>
      </c>
      <c r="U1046" t="s">
        <v>3636</v>
      </c>
      <c r="V1046" t="s">
        <v>3609</v>
      </c>
      <c r="W1046" t="s">
        <v>54</v>
      </c>
      <c r="X1046" t="s">
        <v>3610</v>
      </c>
      <c r="Y1046" t="s">
        <v>3629</v>
      </c>
      <c r="AL1046" t="s">
        <v>57</v>
      </c>
    </row>
    <row r="1047" spans="1:38" x14ac:dyDescent="0.45">
      <c r="A1047" t="s">
        <v>3625</v>
      </c>
      <c r="B1047" t="s">
        <v>3626</v>
      </c>
      <c r="C1047" t="s">
        <v>2522</v>
      </c>
      <c r="D1047" t="s">
        <v>2523</v>
      </c>
      <c r="E1047" t="s">
        <v>1788</v>
      </c>
      <c r="F1047" t="s">
        <v>1789</v>
      </c>
      <c r="G1047">
        <v>159</v>
      </c>
      <c r="H1047">
        <v>61</v>
      </c>
      <c r="I1047" t="s">
        <v>3605</v>
      </c>
      <c r="J1047" t="s">
        <v>3606</v>
      </c>
      <c r="K1047" t="s">
        <v>3637</v>
      </c>
      <c r="L1047" t="s">
        <v>3638</v>
      </c>
      <c r="M1047">
        <v>1</v>
      </c>
      <c r="N1047" t="s">
        <v>47</v>
      </c>
      <c r="O1047">
        <v>21001608</v>
      </c>
      <c r="P1047" t="s">
        <v>1791</v>
      </c>
      <c r="Q1047" t="s">
        <v>911</v>
      </c>
      <c r="R1047" t="s">
        <v>74</v>
      </c>
      <c r="S1047">
        <v>19</v>
      </c>
      <c r="T1047" t="s">
        <v>3639</v>
      </c>
      <c r="U1047" t="s">
        <v>3640</v>
      </c>
      <c r="V1047" t="s">
        <v>3609</v>
      </c>
      <c r="W1047" t="s">
        <v>54</v>
      </c>
      <c r="X1047" t="s">
        <v>3610</v>
      </c>
      <c r="Y1047" t="s">
        <v>3629</v>
      </c>
      <c r="AL1047" t="s">
        <v>57</v>
      </c>
    </row>
    <row r="1048" spans="1:38" x14ac:dyDescent="0.45">
      <c r="A1048" t="s">
        <v>3625</v>
      </c>
      <c r="B1048" t="s">
        <v>3626</v>
      </c>
      <c r="C1048" t="s">
        <v>2522</v>
      </c>
      <c r="D1048" t="s">
        <v>2523</v>
      </c>
      <c r="E1048" t="s">
        <v>1788</v>
      </c>
      <c r="F1048" t="s">
        <v>1789</v>
      </c>
      <c r="G1048">
        <v>159</v>
      </c>
      <c r="H1048">
        <v>61</v>
      </c>
      <c r="I1048" t="s">
        <v>3605</v>
      </c>
      <c r="J1048" t="s">
        <v>3606</v>
      </c>
      <c r="K1048" t="s">
        <v>3638</v>
      </c>
      <c r="L1048" t="s">
        <v>3638</v>
      </c>
      <c r="M1048">
        <v>1</v>
      </c>
      <c r="N1048" t="s">
        <v>47</v>
      </c>
      <c r="O1048">
        <v>21001608</v>
      </c>
      <c r="P1048" t="s">
        <v>1791</v>
      </c>
      <c r="Q1048" t="s">
        <v>911</v>
      </c>
      <c r="R1048" t="s">
        <v>74</v>
      </c>
      <c r="S1048">
        <v>19</v>
      </c>
      <c r="T1048" t="s">
        <v>3640</v>
      </c>
      <c r="U1048" t="s">
        <v>3641</v>
      </c>
      <c r="V1048" t="s">
        <v>3609</v>
      </c>
      <c r="W1048" t="s">
        <v>54</v>
      </c>
      <c r="X1048" t="s">
        <v>3610</v>
      </c>
      <c r="Y1048" t="s">
        <v>3629</v>
      </c>
      <c r="AL1048" t="s">
        <v>57</v>
      </c>
    </row>
    <row r="1049" spans="1:38" x14ac:dyDescent="0.45">
      <c r="A1049" t="s">
        <v>3625</v>
      </c>
      <c r="B1049" t="s">
        <v>3626</v>
      </c>
      <c r="C1049" t="s">
        <v>2522</v>
      </c>
      <c r="D1049" t="s">
        <v>2523</v>
      </c>
      <c r="E1049" t="s">
        <v>1788</v>
      </c>
      <c r="F1049" t="s">
        <v>1789</v>
      </c>
      <c r="G1049">
        <v>159</v>
      </c>
      <c r="H1049">
        <v>61</v>
      </c>
      <c r="I1049" t="s">
        <v>3605</v>
      </c>
      <c r="J1049" t="s">
        <v>3606</v>
      </c>
      <c r="K1049" t="s">
        <v>3638</v>
      </c>
      <c r="L1049" t="s">
        <v>1789</v>
      </c>
      <c r="M1049">
        <v>33</v>
      </c>
      <c r="N1049" t="s">
        <v>47</v>
      </c>
      <c r="O1049">
        <v>21001608</v>
      </c>
      <c r="P1049" t="s">
        <v>1791</v>
      </c>
      <c r="Q1049" t="s">
        <v>911</v>
      </c>
      <c r="R1049" t="s">
        <v>74</v>
      </c>
      <c r="S1049">
        <v>19</v>
      </c>
      <c r="T1049" t="s">
        <v>3642</v>
      </c>
      <c r="U1049" t="s">
        <v>1614</v>
      </c>
      <c r="V1049" t="s">
        <v>3609</v>
      </c>
      <c r="W1049" t="s">
        <v>54</v>
      </c>
      <c r="X1049" t="s">
        <v>3610</v>
      </c>
      <c r="Y1049" t="s">
        <v>3629</v>
      </c>
      <c r="AL1049" t="s">
        <v>57</v>
      </c>
    </row>
    <row r="1050" spans="1:38" x14ac:dyDescent="0.45">
      <c r="A1050" t="s">
        <v>3625</v>
      </c>
      <c r="B1050" t="s">
        <v>3643</v>
      </c>
      <c r="C1050" t="s">
        <v>2522</v>
      </c>
      <c r="D1050" t="s">
        <v>2523</v>
      </c>
      <c r="E1050" t="s">
        <v>1909</v>
      </c>
      <c r="F1050" t="s">
        <v>3644</v>
      </c>
      <c r="G1050">
        <v>144</v>
      </c>
      <c r="H1050">
        <v>62</v>
      </c>
      <c r="I1050" t="s">
        <v>3605</v>
      </c>
      <c r="J1050" t="s">
        <v>3606</v>
      </c>
      <c r="K1050" t="s">
        <v>3547</v>
      </c>
      <c r="L1050" t="s">
        <v>3644</v>
      </c>
      <c r="M1050">
        <v>59</v>
      </c>
      <c r="N1050" t="s">
        <v>47</v>
      </c>
      <c r="O1050">
        <v>21001608</v>
      </c>
      <c r="P1050" t="s">
        <v>1905</v>
      </c>
      <c r="Q1050" t="s">
        <v>2113</v>
      </c>
      <c r="R1050" t="s">
        <v>63</v>
      </c>
      <c r="S1050">
        <v>19</v>
      </c>
      <c r="T1050" t="s">
        <v>3645</v>
      </c>
      <c r="U1050" t="s">
        <v>1424</v>
      </c>
      <c r="V1050" t="s">
        <v>3609</v>
      </c>
      <c r="W1050" t="s">
        <v>54</v>
      </c>
      <c r="X1050" t="s">
        <v>3610</v>
      </c>
      <c r="Y1050" t="s">
        <v>3629</v>
      </c>
      <c r="AL1050" t="s">
        <v>57</v>
      </c>
    </row>
    <row r="1051" spans="1:38" x14ac:dyDescent="0.45">
      <c r="A1051" t="s">
        <v>3630</v>
      </c>
      <c r="B1051" t="s">
        <v>3646</v>
      </c>
      <c r="C1051" t="s">
        <v>2522</v>
      </c>
      <c r="D1051" t="s">
        <v>2523</v>
      </c>
      <c r="E1051" t="s">
        <v>3647</v>
      </c>
      <c r="F1051" t="s">
        <v>1921</v>
      </c>
      <c r="G1051">
        <v>154</v>
      </c>
      <c r="H1051">
        <v>60</v>
      </c>
      <c r="I1051" t="s">
        <v>3605</v>
      </c>
      <c r="J1051" t="s">
        <v>3606</v>
      </c>
      <c r="K1051" t="s">
        <v>3648</v>
      </c>
      <c r="L1051" t="s">
        <v>1921</v>
      </c>
      <c r="M1051">
        <v>56</v>
      </c>
      <c r="N1051" t="s">
        <v>47</v>
      </c>
      <c r="O1051">
        <v>21001608</v>
      </c>
      <c r="P1051" t="s">
        <v>1916</v>
      </c>
      <c r="Q1051" t="s">
        <v>1040</v>
      </c>
      <c r="R1051" t="s">
        <v>68</v>
      </c>
      <c r="S1051">
        <v>19</v>
      </c>
      <c r="T1051" t="s">
        <v>2718</v>
      </c>
      <c r="U1051" t="s">
        <v>1280</v>
      </c>
      <c r="V1051" t="s">
        <v>3609</v>
      </c>
      <c r="W1051" t="s">
        <v>54</v>
      </c>
      <c r="X1051" t="s">
        <v>3610</v>
      </c>
      <c r="Y1051" t="s">
        <v>3629</v>
      </c>
      <c r="AL1051" t="s">
        <v>57</v>
      </c>
    </row>
    <row r="1052" spans="1:38" x14ac:dyDescent="0.45">
      <c r="A1052" t="s">
        <v>3625</v>
      </c>
      <c r="B1052" t="s">
        <v>3643</v>
      </c>
      <c r="C1052" t="s">
        <v>2522</v>
      </c>
      <c r="D1052" t="s">
        <v>2523</v>
      </c>
      <c r="E1052" t="s">
        <v>1925</v>
      </c>
      <c r="F1052" t="s">
        <v>3649</v>
      </c>
      <c r="G1052">
        <v>153</v>
      </c>
      <c r="H1052">
        <v>60</v>
      </c>
      <c r="I1052" t="s">
        <v>3605</v>
      </c>
      <c r="J1052" t="s">
        <v>3606</v>
      </c>
      <c r="K1052" t="s">
        <v>1925</v>
      </c>
      <c r="L1052" t="s">
        <v>3649</v>
      </c>
      <c r="M1052">
        <v>59</v>
      </c>
      <c r="N1052" t="s">
        <v>47</v>
      </c>
      <c r="O1052">
        <v>21001608</v>
      </c>
      <c r="P1052" t="s">
        <v>341</v>
      </c>
      <c r="Q1052" t="s">
        <v>2971</v>
      </c>
      <c r="R1052" t="s">
        <v>74</v>
      </c>
      <c r="S1052">
        <v>19</v>
      </c>
      <c r="T1052" t="s">
        <v>3497</v>
      </c>
      <c r="U1052" t="s">
        <v>3650</v>
      </c>
      <c r="V1052" t="s">
        <v>3609</v>
      </c>
      <c r="W1052" t="s">
        <v>54</v>
      </c>
      <c r="X1052" t="s">
        <v>3610</v>
      </c>
      <c r="Y1052" t="s">
        <v>3629</v>
      </c>
      <c r="AL1052" t="s">
        <v>57</v>
      </c>
    </row>
    <row r="1053" spans="1:38" x14ac:dyDescent="0.45">
      <c r="A1053" t="s">
        <v>3625</v>
      </c>
      <c r="B1053" t="s">
        <v>3643</v>
      </c>
      <c r="C1053" t="s">
        <v>2522</v>
      </c>
      <c r="D1053" t="s">
        <v>2523</v>
      </c>
      <c r="E1053" t="s">
        <v>1931</v>
      </c>
      <c r="F1053" t="s">
        <v>1927</v>
      </c>
      <c r="G1053">
        <v>161</v>
      </c>
      <c r="H1053">
        <v>61</v>
      </c>
      <c r="I1053" t="s">
        <v>3605</v>
      </c>
      <c r="J1053" t="s">
        <v>3606</v>
      </c>
      <c r="K1053" t="s">
        <v>3651</v>
      </c>
      <c r="L1053" t="s">
        <v>1927</v>
      </c>
      <c r="M1053">
        <v>55</v>
      </c>
      <c r="N1053" t="s">
        <v>47</v>
      </c>
      <c r="O1053">
        <v>21001608</v>
      </c>
      <c r="P1053" t="s">
        <v>359</v>
      </c>
      <c r="Q1053" t="s">
        <v>1726</v>
      </c>
      <c r="R1053" t="s">
        <v>50</v>
      </c>
      <c r="S1053">
        <v>19</v>
      </c>
      <c r="T1053" t="s">
        <v>3652</v>
      </c>
      <c r="U1053" t="s">
        <v>2625</v>
      </c>
      <c r="V1053" t="s">
        <v>3609</v>
      </c>
      <c r="W1053" t="s">
        <v>54</v>
      </c>
      <c r="X1053" t="s">
        <v>3610</v>
      </c>
      <c r="Y1053" t="s">
        <v>3629</v>
      </c>
      <c r="AL1053" t="s">
        <v>57</v>
      </c>
    </row>
    <row r="1054" spans="1:38" x14ac:dyDescent="0.45">
      <c r="A1054" t="s">
        <v>3625</v>
      </c>
      <c r="B1054" t="s">
        <v>3626</v>
      </c>
      <c r="C1054" t="s">
        <v>2522</v>
      </c>
      <c r="D1054" t="s">
        <v>2523</v>
      </c>
      <c r="E1054" t="s">
        <v>1938</v>
      </c>
      <c r="F1054" t="s">
        <v>3653</v>
      </c>
      <c r="G1054">
        <v>172</v>
      </c>
      <c r="H1054">
        <v>62</v>
      </c>
      <c r="I1054" t="s">
        <v>3605</v>
      </c>
      <c r="J1054" t="s">
        <v>3606</v>
      </c>
      <c r="K1054" t="s">
        <v>3654</v>
      </c>
      <c r="L1054" t="s">
        <v>3653</v>
      </c>
      <c r="M1054">
        <v>54</v>
      </c>
      <c r="N1054" t="s">
        <v>47</v>
      </c>
      <c r="O1054">
        <v>21001608</v>
      </c>
      <c r="P1054" t="s">
        <v>1936</v>
      </c>
      <c r="Q1054" t="s">
        <v>806</v>
      </c>
      <c r="R1054" t="s">
        <v>63</v>
      </c>
      <c r="S1054">
        <v>19</v>
      </c>
      <c r="T1054" t="s">
        <v>3655</v>
      </c>
      <c r="U1054" t="s">
        <v>3656</v>
      </c>
      <c r="V1054" t="s">
        <v>3609</v>
      </c>
      <c r="W1054" t="s">
        <v>54</v>
      </c>
      <c r="X1054" t="s">
        <v>3610</v>
      </c>
      <c r="Y1054" t="s">
        <v>3629</v>
      </c>
      <c r="AL1054" t="s">
        <v>57</v>
      </c>
    </row>
    <row r="1055" spans="1:38" x14ac:dyDescent="0.45">
      <c r="A1055" t="s">
        <v>3630</v>
      </c>
      <c r="B1055" t="s">
        <v>3631</v>
      </c>
      <c r="C1055" t="s">
        <v>2522</v>
      </c>
      <c r="D1055" t="s">
        <v>2523</v>
      </c>
      <c r="E1055" t="s">
        <v>3160</v>
      </c>
      <c r="F1055" t="s">
        <v>1947</v>
      </c>
      <c r="G1055">
        <v>155</v>
      </c>
      <c r="H1055">
        <v>58</v>
      </c>
      <c r="I1055" t="s">
        <v>3605</v>
      </c>
      <c r="J1055" t="s">
        <v>3606</v>
      </c>
      <c r="K1055" t="s">
        <v>3657</v>
      </c>
      <c r="L1055" t="s">
        <v>1947</v>
      </c>
      <c r="M1055">
        <v>52</v>
      </c>
      <c r="N1055" t="s">
        <v>47</v>
      </c>
      <c r="O1055">
        <v>21001608</v>
      </c>
      <c r="P1055" t="s">
        <v>640</v>
      </c>
      <c r="Q1055" t="s">
        <v>3658</v>
      </c>
      <c r="R1055" t="s">
        <v>68</v>
      </c>
      <c r="S1055">
        <v>19</v>
      </c>
      <c r="T1055" t="s">
        <v>3659</v>
      </c>
      <c r="U1055" t="s">
        <v>1437</v>
      </c>
      <c r="V1055" t="s">
        <v>3609</v>
      </c>
      <c r="W1055" t="s">
        <v>54</v>
      </c>
      <c r="X1055" t="s">
        <v>3610</v>
      </c>
      <c r="Y1055" t="s">
        <v>3629</v>
      </c>
      <c r="AL1055" t="s">
        <v>57</v>
      </c>
    </row>
    <row r="1056" spans="1:38" x14ac:dyDescent="0.45">
      <c r="A1056" t="s">
        <v>3625</v>
      </c>
      <c r="B1056" t="s">
        <v>3626</v>
      </c>
      <c r="C1056" t="s">
        <v>2522</v>
      </c>
      <c r="D1056" t="s">
        <v>2523</v>
      </c>
      <c r="E1056" t="s">
        <v>3165</v>
      </c>
      <c r="F1056" t="s">
        <v>3660</v>
      </c>
      <c r="G1056">
        <v>149</v>
      </c>
      <c r="H1056">
        <v>63</v>
      </c>
      <c r="I1056" t="s">
        <v>3605</v>
      </c>
      <c r="J1056" t="s">
        <v>3606</v>
      </c>
      <c r="K1056" t="s">
        <v>3661</v>
      </c>
      <c r="L1056" t="s">
        <v>3660</v>
      </c>
      <c r="M1056">
        <v>57</v>
      </c>
      <c r="N1056" t="s">
        <v>47</v>
      </c>
      <c r="O1056">
        <v>21001608</v>
      </c>
      <c r="P1056" t="s">
        <v>1954</v>
      </c>
      <c r="Q1056" t="s">
        <v>560</v>
      </c>
      <c r="R1056" t="s">
        <v>74</v>
      </c>
      <c r="S1056">
        <v>19</v>
      </c>
      <c r="T1056" t="s">
        <v>3662</v>
      </c>
      <c r="U1056" t="s">
        <v>1930</v>
      </c>
      <c r="V1056" t="s">
        <v>3609</v>
      </c>
      <c r="W1056" t="s">
        <v>54</v>
      </c>
      <c r="X1056" t="s">
        <v>3610</v>
      </c>
      <c r="Y1056" t="s">
        <v>3629</v>
      </c>
      <c r="AL1056" t="s">
        <v>57</v>
      </c>
    </row>
    <row r="1057" spans="1:38" x14ac:dyDescent="0.45">
      <c r="A1057" t="s">
        <v>3625</v>
      </c>
      <c r="B1057" t="s">
        <v>3626</v>
      </c>
      <c r="C1057" t="s">
        <v>2522</v>
      </c>
      <c r="D1057" t="s">
        <v>2523</v>
      </c>
      <c r="E1057" t="s">
        <v>3533</v>
      </c>
      <c r="F1057" t="s">
        <v>1956</v>
      </c>
      <c r="G1057">
        <v>147</v>
      </c>
      <c r="H1057">
        <v>60</v>
      </c>
      <c r="I1057" t="s">
        <v>3605</v>
      </c>
      <c r="J1057" t="s">
        <v>3606</v>
      </c>
      <c r="K1057" t="s">
        <v>3663</v>
      </c>
      <c r="L1057" t="s">
        <v>1956</v>
      </c>
      <c r="M1057">
        <v>38</v>
      </c>
      <c r="N1057" t="s">
        <v>47</v>
      </c>
      <c r="O1057">
        <v>21001608</v>
      </c>
      <c r="P1057" t="s">
        <v>1959</v>
      </c>
      <c r="Q1057" t="s">
        <v>1726</v>
      </c>
      <c r="R1057" t="s">
        <v>50</v>
      </c>
      <c r="S1057">
        <v>19</v>
      </c>
      <c r="T1057" t="s">
        <v>3041</v>
      </c>
      <c r="U1057" t="s">
        <v>1205</v>
      </c>
      <c r="V1057" t="s">
        <v>3609</v>
      </c>
      <c r="W1057" t="s">
        <v>54</v>
      </c>
      <c r="X1057" t="s">
        <v>3610</v>
      </c>
      <c r="Y1057" t="s">
        <v>3629</v>
      </c>
      <c r="AL1057" t="s">
        <v>57</v>
      </c>
    </row>
    <row r="1058" spans="1:38" x14ac:dyDescent="0.45">
      <c r="A1058" t="s">
        <v>3625</v>
      </c>
      <c r="B1058" t="s">
        <v>3664</v>
      </c>
      <c r="C1058" t="s">
        <v>2522</v>
      </c>
      <c r="D1058" t="s">
        <v>2523</v>
      </c>
      <c r="E1058" t="s">
        <v>3665</v>
      </c>
      <c r="F1058" t="s">
        <v>1967</v>
      </c>
      <c r="G1058">
        <v>162</v>
      </c>
      <c r="H1058">
        <v>60</v>
      </c>
      <c r="I1058" t="s">
        <v>3605</v>
      </c>
      <c r="J1058" t="s">
        <v>3606</v>
      </c>
      <c r="K1058" t="s">
        <v>3666</v>
      </c>
      <c r="L1058" t="s">
        <v>1967</v>
      </c>
      <c r="M1058">
        <v>57</v>
      </c>
      <c r="N1058" t="s">
        <v>47</v>
      </c>
      <c r="O1058">
        <v>21001608</v>
      </c>
      <c r="P1058" t="s">
        <v>655</v>
      </c>
      <c r="Q1058" t="s">
        <v>2211</v>
      </c>
      <c r="R1058" t="s">
        <v>63</v>
      </c>
      <c r="S1058">
        <v>19</v>
      </c>
      <c r="T1058" t="s">
        <v>2773</v>
      </c>
      <c r="U1058" t="s">
        <v>1637</v>
      </c>
      <c r="V1058" t="s">
        <v>3609</v>
      </c>
      <c r="W1058" t="s">
        <v>54</v>
      </c>
      <c r="X1058" t="s">
        <v>3610</v>
      </c>
      <c r="Y1058" t="s">
        <v>3629</v>
      </c>
      <c r="AL1058" t="s">
        <v>57</v>
      </c>
    </row>
    <row r="1059" spans="1:38" x14ac:dyDescent="0.45">
      <c r="A1059" t="s">
        <v>3630</v>
      </c>
      <c r="B1059" t="s">
        <v>3667</v>
      </c>
      <c r="C1059" t="s">
        <v>2522</v>
      </c>
      <c r="D1059" t="s">
        <v>2523</v>
      </c>
      <c r="E1059" t="s">
        <v>661</v>
      </c>
      <c r="F1059" t="s">
        <v>1976</v>
      </c>
      <c r="G1059">
        <v>165</v>
      </c>
      <c r="H1059">
        <v>61</v>
      </c>
      <c r="I1059" t="s">
        <v>3605</v>
      </c>
      <c r="J1059" t="s">
        <v>3606</v>
      </c>
      <c r="K1059" t="s">
        <v>661</v>
      </c>
      <c r="L1059" t="s">
        <v>1976</v>
      </c>
      <c r="M1059">
        <v>61</v>
      </c>
      <c r="N1059" t="s">
        <v>47</v>
      </c>
      <c r="O1059">
        <v>21001608</v>
      </c>
      <c r="P1059" t="s">
        <v>664</v>
      </c>
      <c r="Q1059" t="s">
        <v>834</v>
      </c>
      <c r="R1059" t="s">
        <v>68</v>
      </c>
      <c r="S1059">
        <v>19</v>
      </c>
      <c r="T1059" t="s">
        <v>1511</v>
      </c>
      <c r="U1059" t="s">
        <v>1604</v>
      </c>
      <c r="V1059" t="s">
        <v>3609</v>
      </c>
      <c r="W1059" t="s">
        <v>54</v>
      </c>
      <c r="X1059" t="s">
        <v>3610</v>
      </c>
      <c r="Y1059" t="s">
        <v>3629</v>
      </c>
      <c r="AL1059" t="s">
        <v>57</v>
      </c>
    </row>
    <row r="1060" spans="1:38" x14ac:dyDescent="0.45">
      <c r="A1060" t="s">
        <v>3625</v>
      </c>
      <c r="B1060" t="s">
        <v>3664</v>
      </c>
      <c r="C1060" t="s">
        <v>2522</v>
      </c>
      <c r="D1060" t="s">
        <v>2523</v>
      </c>
      <c r="E1060" t="s">
        <v>1983</v>
      </c>
      <c r="F1060" t="s">
        <v>3668</v>
      </c>
      <c r="G1060">
        <v>172</v>
      </c>
      <c r="H1060">
        <v>61</v>
      </c>
      <c r="I1060" t="s">
        <v>3605</v>
      </c>
      <c r="J1060" t="s">
        <v>3606</v>
      </c>
      <c r="K1060" t="s">
        <v>3669</v>
      </c>
      <c r="L1060" t="s">
        <v>3670</v>
      </c>
      <c r="M1060">
        <v>52</v>
      </c>
      <c r="N1060" t="s">
        <v>47</v>
      </c>
      <c r="O1060">
        <v>21001608</v>
      </c>
      <c r="P1060" t="s">
        <v>1985</v>
      </c>
      <c r="Q1060" t="s">
        <v>1592</v>
      </c>
      <c r="R1060" t="s">
        <v>74</v>
      </c>
      <c r="S1060">
        <v>19</v>
      </c>
      <c r="T1060" t="s">
        <v>1023</v>
      </c>
      <c r="U1060" t="s">
        <v>3671</v>
      </c>
      <c r="V1060" t="s">
        <v>3609</v>
      </c>
      <c r="W1060" t="s">
        <v>54</v>
      </c>
      <c r="X1060" t="s">
        <v>3610</v>
      </c>
      <c r="Y1060" t="s">
        <v>3629</v>
      </c>
      <c r="AL1060" t="s">
        <v>57</v>
      </c>
    </row>
    <row r="1061" spans="1:38" x14ac:dyDescent="0.45">
      <c r="A1061" t="s">
        <v>3625</v>
      </c>
      <c r="B1061" t="s">
        <v>3664</v>
      </c>
      <c r="C1061" t="s">
        <v>2522</v>
      </c>
      <c r="D1061" t="s">
        <v>2523</v>
      </c>
      <c r="E1061" t="s">
        <v>1983</v>
      </c>
      <c r="F1061" t="s">
        <v>3668</v>
      </c>
      <c r="G1061">
        <v>172</v>
      </c>
      <c r="H1061">
        <v>61</v>
      </c>
      <c r="I1061" t="s">
        <v>3605</v>
      </c>
      <c r="J1061" t="s">
        <v>3606</v>
      </c>
      <c r="K1061" t="s">
        <v>3672</v>
      </c>
      <c r="L1061" t="s">
        <v>3668</v>
      </c>
      <c r="M1061">
        <v>6</v>
      </c>
      <c r="N1061" t="s">
        <v>47</v>
      </c>
      <c r="O1061">
        <v>21001608</v>
      </c>
      <c r="P1061" t="s">
        <v>1985</v>
      </c>
      <c r="Q1061" t="s">
        <v>1592</v>
      </c>
      <c r="R1061" t="s">
        <v>74</v>
      </c>
      <c r="S1061">
        <v>19</v>
      </c>
      <c r="T1061" t="s">
        <v>3673</v>
      </c>
      <c r="U1061" t="s">
        <v>1250</v>
      </c>
      <c r="V1061" t="s">
        <v>3609</v>
      </c>
      <c r="W1061" t="s">
        <v>54</v>
      </c>
      <c r="X1061" t="s">
        <v>3610</v>
      </c>
      <c r="Y1061" t="s">
        <v>3629</v>
      </c>
      <c r="AL1061" t="s">
        <v>57</v>
      </c>
    </row>
    <row r="1062" spans="1:38" x14ac:dyDescent="0.45">
      <c r="A1062" t="s">
        <v>3625</v>
      </c>
      <c r="B1062" t="s">
        <v>3674</v>
      </c>
      <c r="C1062" t="s">
        <v>2522</v>
      </c>
      <c r="D1062" t="s">
        <v>2523</v>
      </c>
      <c r="E1062" t="s">
        <v>2090</v>
      </c>
      <c r="F1062" t="s">
        <v>2083</v>
      </c>
      <c r="G1062">
        <v>153</v>
      </c>
      <c r="H1062">
        <v>61</v>
      </c>
      <c r="I1062" t="s">
        <v>3605</v>
      </c>
      <c r="J1062" t="s">
        <v>3606</v>
      </c>
      <c r="K1062" t="s">
        <v>3675</v>
      </c>
      <c r="L1062" t="s">
        <v>2083</v>
      </c>
      <c r="M1062">
        <v>47</v>
      </c>
      <c r="N1062" t="s">
        <v>47</v>
      </c>
      <c r="O1062">
        <v>21001608</v>
      </c>
      <c r="P1062" t="s">
        <v>863</v>
      </c>
      <c r="Q1062" t="s">
        <v>1631</v>
      </c>
      <c r="R1062" t="s">
        <v>50</v>
      </c>
      <c r="S1062">
        <v>19</v>
      </c>
      <c r="T1062" t="s">
        <v>3676</v>
      </c>
      <c r="U1062" t="s">
        <v>1411</v>
      </c>
      <c r="V1062" t="s">
        <v>3609</v>
      </c>
      <c r="W1062" t="s">
        <v>54</v>
      </c>
      <c r="X1062" t="s">
        <v>3610</v>
      </c>
      <c r="Y1062" t="s">
        <v>3629</v>
      </c>
      <c r="AL1062" t="s">
        <v>57</v>
      </c>
    </row>
    <row r="1063" spans="1:38" x14ac:dyDescent="0.45">
      <c r="A1063" t="s">
        <v>3630</v>
      </c>
      <c r="B1063" t="s">
        <v>3677</v>
      </c>
      <c r="C1063" t="s">
        <v>2522</v>
      </c>
      <c r="D1063" t="s">
        <v>2523</v>
      </c>
      <c r="E1063" t="s">
        <v>3678</v>
      </c>
      <c r="F1063" t="s">
        <v>2103</v>
      </c>
      <c r="G1063">
        <v>146</v>
      </c>
      <c r="H1063">
        <v>60</v>
      </c>
      <c r="I1063" t="s">
        <v>3605</v>
      </c>
      <c r="J1063" t="s">
        <v>3606</v>
      </c>
      <c r="K1063" t="s">
        <v>3678</v>
      </c>
      <c r="L1063" t="s">
        <v>2103</v>
      </c>
      <c r="M1063">
        <v>59</v>
      </c>
      <c r="N1063" t="s">
        <v>47</v>
      </c>
      <c r="O1063">
        <v>21001608</v>
      </c>
      <c r="P1063" t="s">
        <v>680</v>
      </c>
      <c r="Q1063" t="s">
        <v>1897</v>
      </c>
      <c r="R1063" t="s">
        <v>68</v>
      </c>
      <c r="S1063">
        <v>19</v>
      </c>
      <c r="T1063" t="s">
        <v>3679</v>
      </c>
      <c r="U1063" t="s">
        <v>2330</v>
      </c>
      <c r="V1063" t="s">
        <v>3609</v>
      </c>
      <c r="W1063" t="s">
        <v>54</v>
      </c>
      <c r="X1063" t="s">
        <v>3610</v>
      </c>
      <c r="Y1063" t="s">
        <v>3629</v>
      </c>
      <c r="AL1063" t="s">
        <v>57</v>
      </c>
    </row>
    <row r="1064" spans="1:38" x14ac:dyDescent="0.45">
      <c r="A1064" t="s">
        <v>3625</v>
      </c>
      <c r="B1064" t="s">
        <v>3680</v>
      </c>
      <c r="C1064" t="s">
        <v>2522</v>
      </c>
      <c r="D1064" t="s">
        <v>2523</v>
      </c>
      <c r="E1064" t="s">
        <v>3681</v>
      </c>
      <c r="F1064" t="s">
        <v>3682</v>
      </c>
      <c r="G1064">
        <v>155</v>
      </c>
      <c r="H1064">
        <v>60</v>
      </c>
      <c r="I1064" t="s">
        <v>3605</v>
      </c>
      <c r="J1064" t="s">
        <v>3606</v>
      </c>
      <c r="K1064" t="s">
        <v>3683</v>
      </c>
      <c r="L1064" t="s">
        <v>3682</v>
      </c>
      <c r="M1064">
        <v>57</v>
      </c>
      <c r="N1064" t="s">
        <v>47</v>
      </c>
      <c r="O1064">
        <v>21001608</v>
      </c>
      <c r="P1064" t="s">
        <v>687</v>
      </c>
      <c r="Q1064" t="s">
        <v>2093</v>
      </c>
      <c r="R1064" t="s">
        <v>74</v>
      </c>
      <c r="S1064">
        <v>19</v>
      </c>
      <c r="T1064" t="s">
        <v>3684</v>
      </c>
      <c r="U1064" t="s">
        <v>1374</v>
      </c>
      <c r="V1064" t="s">
        <v>3609</v>
      </c>
      <c r="W1064" t="s">
        <v>54</v>
      </c>
      <c r="X1064" t="s">
        <v>3610</v>
      </c>
      <c r="Y1064" t="s">
        <v>3629</v>
      </c>
      <c r="AL1064" t="s">
        <v>57</v>
      </c>
    </row>
    <row r="1065" spans="1:38" x14ac:dyDescent="0.45">
      <c r="A1065" t="s">
        <v>3625</v>
      </c>
      <c r="B1065" t="s">
        <v>3680</v>
      </c>
      <c r="C1065" t="s">
        <v>2522</v>
      </c>
      <c r="D1065" t="s">
        <v>2523</v>
      </c>
      <c r="E1065" t="s">
        <v>3685</v>
      </c>
      <c r="F1065" t="s">
        <v>2122</v>
      </c>
      <c r="G1065">
        <v>185</v>
      </c>
      <c r="H1065">
        <v>60</v>
      </c>
      <c r="I1065" t="s">
        <v>3605</v>
      </c>
      <c r="J1065" t="s">
        <v>3606</v>
      </c>
      <c r="K1065" t="s">
        <v>3686</v>
      </c>
      <c r="L1065" t="s">
        <v>3687</v>
      </c>
      <c r="M1065">
        <v>21</v>
      </c>
      <c r="N1065" t="s">
        <v>47</v>
      </c>
      <c r="O1065">
        <v>21001608</v>
      </c>
      <c r="P1065" t="s">
        <v>695</v>
      </c>
      <c r="Q1065" t="s">
        <v>1181</v>
      </c>
      <c r="R1065" t="s">
        <v>50</v>
      </c>
      <c r="S1065">
        <v>19</v>
      </c>
      <c r="T1065" t="s">
        <v>3688</v>
      </c>
      <c r="U1065" t="s">
        <v>2812</v>
      </c>
      <c r="V1065" t="s">
        <v>3609</v>
      </c>
      <c r="W1065" t="s">
        <v>54</v>
      </c>
      <c r="X1065" t="s">
        <v>3610</v>
      </c>
      <c r="Y1065" t="s">
        <v>3629</v>
      </c>
      <c r="AL1065" t="s">
        <v>57</v>
      </c>
    </row>
    <row r="1066" spans="1:38" x14ac:dyDescent="0.45">
      <c r="A1066" t="s">
        <v>3625</v>
      </c>
      <c r="B1066" t="s">
        <v>3680</v>
      </c>
      <c r="C1066" t="s">
        <v>2522</v>
      </c>
      <c r="D1066" t="s">
        <v>2523</v>
      </c>
      <c r="E1066" t="s">
        <v>3685</v>
      </c>
      <c r="F1066" t="s">
        <v>2122</v>
      </c>
      <c r="G1066">
        <v>185</v>
      </c>
      <c r="H1066">
        <v>60</v>
      </c>
      <c r="I1066" t="s">
        <v>3605</v>
      </c>
      <c r="J1066" t="s">
        <v>3606</v>
      </c>
      <c r="K1066" t="s">
        <v>3689</v>
      </c>
      <c r="L1066" t="s">
        <v>2122</v>
      </c>
      <c r="M1066">
        <v>26</v>
      </c>
      <c r="N1066" t="s">
        <v>47</v>
      </c>
      <c r="O1066">
        <v>21001608</v>
      </c>
      <c r="P1066" t="s">
        <v>695</v>
      </c>
      <c r="Q1066" t="s">
        <v>1181</v>
      </c>
      <c r="R1066" t="s">
        <v>50</v>
      </c>
      <c r="S1066">
        <v>19</v>
      </c>
      <c r="T1066" t="s">
        <v>3690</v>
      </c>
      <c r="U1066" t="s">
        <v>1756</v>
      </c>
      <c r="V1066" t="s">
        <v>3609</v>
      </c>
      <c r="W1066" t="s">
        <v>54</v>
      </c>
      <c r="X1066" t="s">
        <v>3610</v>
      </c>
      <c r="Y1066" t="s">
        <v>3629</v>
      </c>
      <c r="AL1066" t="s">
        <v>57</v>
      </c>
    </row>
    <row r="1067" spans="1:38" x14ac:dyDescent="0.45">
      <c r="A1067" t="s">
        <v>3625</v>
      </c>
      <c r="B1067" t="s">
        <v>3691</v>
      </c>
      <c r="C1067" t="s">
        <v>2522</v>
      </c>
      <c r="D1067" t="s">
        <v>2523</v>
      </c>
      <c r="E1067" t="s">
        <v>3069</v>
      </c>
      <c r="F1067" t="s">
        <v>3692</v>
      </c>
      <c r="G1067">
        <v>181</v>
      </c>
      <c r="H1067">
        <v>62</v>
      </c>
      <c r="I1067" t="s">
        <v>3605</v>
      </c>
      <c r="J1067" t="s">
        <v>3606</v>
      </c>
      <c r="K1067" t="s">
        <v>3693</v>
      </c>
      <c r="L1067" t="s">
        <v>3692</v>
      </c>
      <c r="M1067">
        <v>38</v>
      </c>
      <c r="N1067" t="s">
        <v>47</v>
      </c>
      <c r="O1067">
        <v>21001608</v>
      </c>
      <c r="P1067" t="s">
        <v>704</v>
      </c>
      <c r="Q1067" t="s">
        <v>349</v>
      </c>
      <c r="R1067" t="s">
        <v>63</v>
      </c>
      <c r="S1067">
        <v>19</v>
      </c>
      <c r="T1067" t="s">
        <v>3694</v>
      </c>
      <c r="U1067" t="s">
        <v>2330</v>
      </c>
      <c r="V1067" t="s">
        <v>3609</v>
      </c>
      <c r="W1067" t="s">
        <v>54</v>
      </c>
      <c r="X1067" t="s">
        <v>3610</v>
      </c>
      <c r="Y1067" t="s">
        <v>3629</v>
      </c>
      <c r="AL1067" t="s">
        <v>57</v>
      </c>
    </row>
    <row r="1068" spans="1:38" x14ac:dyDescent="0.45">
      <c r="A1068" t="s">
        <v>3630</v>
      </c>
      <c r="B1068" t="s">
        <v>3695</v>
      </c>
      <c r="C1068" t="s">
        <v>2522</v>
      </c>
      <c r="D1068" t="s">
        <v>2523</v>
      </c>
      <c r="E1068" t="s">
        <v>2140</v>
      </c>
      <c r="F1068" t="s">
        <v>2141</v>
      </c>
      <c r="G1068">
        <v>164</v>
      </c>
      <c r="H1068">
        <v>59</v>
      </c>
      <c r="I1068" t="s">
        <v>3605</v>
      </c>
      <c r="J1068" t="s">
        <v>3606</v>
      </c>
      <c r="K1068" t="s">
        <v>3696</v>
      </c>
      <c r="L1068" t="s">
        <v>2141</v>
      </c>
      <c r="M1068">
        <v>53</v>
      </c>
      <c r="N1068" t="s">
        <v>47</v>
      </c>
      <c r="O1068">
        <v>21001608</v>
      </c>
      <c r="P1068" t="s">
        <v>709</v>
      </c>
      <c r="Q1068" t="s">
        <v>2046</v>
      </c>
      <c r="R1068" t="s">
        <v>68</v>
      </c>
      <c r="S1068">
        <v>19</v>
      </c>
      <c r="T1068" t="s">
        <v>3697</v>
      </c>
      <c r="U1068" t="s">
        <v>1057</v>
      </c>
      <c r="V1068" t="s">
        <v>3609</v>
      </c>
      <c r="W1068" t="s">
        <v>54</v>
      </c>
      <c r="X1068" t="s">
        <v>3610</v>
      </c>
      <c r="Y1068" t="s">
        <v>3629</v>
      </c>
      <c r="AL1068" t="s">
        <v>57</v>
      </c>
    </row>
    <row r="1069" spans="1:38" x14ac:dyDescent="0.45">
      <c r="A1069" t="s">
        <v>3625</v>
      </c>
      <c r="B1069" t="s">
        <v>3691</v>
      </c>
      <c r="C1069" t="s">
        <v>2522</v>
      </c>
      <c r="D1069" t="s">
        <v>2523</v>
      </c>
      <c r="E1069" t="s">
        <v>713</v>
      </c>
      <c r="F1069" t="s">
        <v>3698</v>
      </c>
      <c r="G1069">
        <v>171</v>
      </c>
      <c r="H1069">
        <v>62</v>
      </c>
      <c r="I1069" t="s">
        <v>3605</v>
      </c>
      <c r="J1069" t="s">
        <v>3606</v>
      </c>
      <c r="K1069" t="s">
        <v>3699</v>
      </c>
      <c r="L1069" t="s">
        <v>3698</v>
      </c>
      <c r="M1069">
        <v>52</v>
      </c>
      <c r="N1069" t="s">
        <v>47</v>
      </c>
      <c r="O1069">
        <v>21001608</v>
      </c>
      <c r="P1069" t="s">
        <v>716</v>
      </c>
      <c r="Q1069" t="s">
        <v>2586</v>
      </c>
      <c r="R1069" t="s">
        <v>74</v>
      </c>
      <c r="S1069">
        <v>19</v>
      </c>
      <c r="T1069" t="s">
        <v>3700</v>
      </c>
      <c r="U1069" t="s">
        <v>3701</v>
      </c>
      <c r="V1069" t="s">
        <v>3609</v>
      </c>
      <c r="W1069" t="s">
        <v>54</v>
      </c>
      <c r="X1069" t="s">
        <v>3610</v>
      </c>
      <c r="Y1069" t="s">
        <v>3629</v>
      </c>
      <c r="AL1069" t="s">
        <v>57</v>
      </c>
    </row>
    <row r="1070" spans="1:38" x14ac:dyDescent="0.45">
      <c r="A1070" t="s">
        <v>3625</v>
      </c>
      <c r="B1070" t="s">
        <v>3691</v>
      </c>
      <c r="C1070" t="s">
        <v>2522</v>
      </c>
      <c r="D1070" t="s">
        <v>2523</v>
      </c>
      <c r="E1070" t="s">
        <v>3580</v>
      </c>
      <c r="F1070" t="s">
        <v>2144</v>
      </c>
      <c r="G1070">
        <v>184</v>
      </c>
      <c r="H1070">
        <v>60</v>
      </c>
      <c r="I1070" t="s">
        <v>3605</v>
      </c>
      <c r="J1070" t="s">
        <v>3606</v>
      </c>
      <c r="K1070" t="s">
        <v>2151</v>
      </c>
      <c r="L1070" t="s">
        <v>2144</v>
      </c>
      <c r="M1070">
        <v>59</v>
      </c>
      <c r="N1070" t="s">
        <v>47</v>
      </c>
      <c r="O1070">
        <v>21001608</v>
      </c>
      <c r="P1070" t="s">
        <v>726</v>
      </c>
      <c r="Q1070" t="s">
        <v>1840</v>
      </c>
      <c r="R1070" t="s">
        <v>50</v>
      </c>
      <c r="S1070">
        <v>19</v>
      </c>
      <c r="T1070" t="s">
        <v>3702</v>
      </c>
      <c r="U1070" t="s">
        <v>1604</v>
      </c>
      <c r="V1070" t="s">
        <v>3609</v>
      </c>
      <c r="W1070" t="s">
        <v>54</v>
      </c>
      <c r="X1070" t="s">
        <v>3610</v>
      </c>
      <c r="Y1070" t="s">
        <v>3629</v>
      </c>
      <c r="AL1070" t="s">
        <v>57</v>
      </c>
    </row>
    <row r="1071" spans="1:38" x14ac:dyDescent="0.45">
      <c r="A1071" t="s">
        <v>3625</v>
      </c>
      <c r="B1071" t="s">
        <v>3703</v>
      </c>
      <c r="C1071" t="s">
        <v>2522</v>
      </c>
      <c r="D1071" t="s">
        <v>2523</v>
      </c>
      <c r="E1071" t="s">
        <v>732</v>
      </c>
      <c r="F1071" t="s">
        <v>2154</v>
      </c>
      <c r="G1071">
        <v>161</v>
      </c>
      <c r="H1071">
        <v>60</v>
      </c>
      <c r="I1071" t="s">
        <v>3605</v>
      </c>
      <c r="J1071" t="s">
        <v>3606</v>
      </c>
      <c r="K1071" t="s">
        <v>3704</v>
      </c>
      <c r="L1071" t="s">
        <v>2154</v>
      </c>
      <c r="M1071">
        <v>46</v>
      </c>
      <c r="N1071" t="s">
        <v>47</v>
      </c>
      <c r="O1071">
        <v>21001608</v>
      </c>
      <c r="P1071" t="s">
        <v>734</v>
      </c>
      <c r="Q1071" t="s">
        <v>2324</v>
      </c>
      <c r="R1071" t="s">
        <v>63</v>
      </c>
      <c r="S1071">
        <v>19</v>
      </c>
      <c r="T1071" t="s">
        <v>3705</v>
      </c>
      <c r="U1071" t="s">
        <v>1536</v>
      </c>
      <c r="V1071" t="s">
        <v>3609</v>
      </c>
      <c r="W1071" t="s">
        <v>54</v>
      </c>
      <c r="X1071" t="s">
        <v>3610</v>
      </c>
      <c r="Y1071" t="s">
        <v>3629</v>
      </c>
      <c r="AL1071" t="s">
        <v>57</v>
      </c>
    </row>
    <row r="1072" spans="1:38" x14ac:dyDescent="0.45">
      <c r="A1072" t="s">
        <v>3625</v>
      </c>
      <c r="B1072" t="s">
        <v>3703</v>
      </c>
      <c r="C1072" t="s">
        <v>2522</v>
      </c>
      <c r="D1072" t="s">
        <v>2523</v>
      </c>
      <c r="E1072" t="s">
        <v>745</v>
      </c>
      <c r="F1072" t="s">
        <v>2171</v>
      </c>
      <c r="G1072">
        <v>174</v>
      </c>
      <c r="H1072">
        <v>61</v>
      </c>
      <c r="I1072" t="s">
        <v>3605</v>
      </c>
      <c r="J1072" t="s">
        <v>3606</v>
      </c>
      <c r="K1072" t="s">
        <v>3706</v>
      </c>
      <c r="L1072" t="s">
        <v>2171</v>
      </c>
      <c r="M1072">
        <v>48</v>
      </c>
      <c r="N1072" t="s">
        <v>47</v>
      </c>
      <c r="O1072">
        <v>21001608</v>
      </c>
      <c r="P1072" t="s">
        <v>748</v>
      </c>
      <c r="Q1072" t="s">
        <v>3059</v>
      </c>
      <c r="R1072" t="s">
        <v>74</v>
      </c>
      <c r="S1072">
        <v>19</v>
      </c>
      <c r="T1072" t="s">
        <v>3707</v>
      </c>
      <c r="U1072" t="s">
        <v>1614</v>
      </c>
      <c r="V1072" t="s">
        <v>3609</v>
      </c>
      <c r="W1072" t="s">
        <v>54</v>
      </c>
      <c r="X1072" t="s">
        <v>3610</v>
      </c>
      <c r="Y1072" t="s">
        <v>3629</v>
      </c>
      <c r="AL1072" t="s">
        <v>57</v>
      </c>
    </row>
    <row r="1073" spans="1:38" x14ac:dyDescent="0.45">
      <c r="A1073" t="s">
        <v>3625</v>
      </c>
      <c r="B1073" t="s">
        <v>3703</v>
      </c>
      <c r="C1073" t="s">
        <v>2522</v>
      </c>
      <c r="D1073" t="s">
        <v>2523</v>
      </c>
      <c r="E1073" t="s">
        <v>3280</v>
      </c>
      <c r="F1073" t="s">
        <v>2180</v>
      </c>
      <c r="G1073">
        <v>159</v>
      </c>
      <c r="H1073">
        <v>61</v>
      </c>
      <c r="I1073" t="s">
        <v>3605</v>
      </c>
      <c r="J1073" t="s">
        <v>3606</v>
      </c>
      <c r="K1073" t="s">
        <v>3708</v>
      </c>
      <c r="L1073" t="s">
        <v>2180</v>
      </c>
      <c r="M1073">
        <v>46</v>
      </c>
      <c r="N1073" t="s">
        <v>47</v>
      </c>
      <c r="O1073">
        <v>21001608</v>
      </c>
      <c r="P1073" t="s">
        <v>755</v>
      </c>
      <c r="Q1073" t="s">
        <v>3709</v>
      </c>
      <c r="R1073" t="s">
        <v>50</v>
      </c>
      <c r="S1073">
        <v>19</v>
      </c>
      <c r="T1073" t="s">
        <v>3710</v>
      </c>
      <c r="U1073" t="s">
        <v>1756</v>
      </c>
      <c r="V1073" t="s">
        <v>3609</v>
      </c>
      <c r="W1073" t="s">
        <v>54</v>
      </c>
      <c r="X1073" t="s">
        <v>3610</v>
      </c>
      <c r="Y1073" t="s">
        <v>3629</v>
      </c>
      <c r="AL1073" t="s">
        <v>57</v>
      </c>
    </row>
    <row r="1074" spans="1:38" x14ac:dyDescent="0.45">
      <c r="A1074" t="s">
        <v>3625</v>
      </c>
      <c r="B1074" t="s">
        <v>3711</v>
      </c>
      <c r="C1074" t="s">
        <v>2522</v>
      </c>
      <c r="D1074" t="s">
        <v>2523</v>
      </c>
      <c r="E1074" t="s">
        <v>761</v>
      </c>
      <c r="F1074" t="s">
        <v>3712</v>
      </c>
      <c r="G1074">
        <v>176</v>
      </c>
      <c r="H1074">
        <v>62</v>
      </c>
      <c r="I1074" t="s">
        <v>3605</v>
      </c>
      <c r="J1074" t="s">
        <v>3606</v>
      </c>
      <c r="K1074" t="s">
        <v>761</v>
      </c>
      <c r="L1074" t="s">
        <v>3712</v>
      </c>
      <c r="M1074">
        <v>61</v>
      </c>
      <c r="N1074" t="s">
        <v>47</v>
      </c>
      <c r="O1074">
        <v>21001608</v>
      </c>
      <c r="P1074" t="s">
        <v>763</v>
      </c>
      <c r="Q1074" t="s">
        <v>657</v>
      </c>
      <c r="R1074" t="s">
        <v>63</v>
      </c>
      <c r="S1074">
        <v>19</v>
      </c>
      <c r="T1074" t="s">
        <v>874</v>
      </c>
      <c r="U1074" t="s">
        <v>1188</v>
      </c>
      <c r="V1074" t="s">
        <v>3609</v>
      </c>
      <c r="W1074" t="s">
        <v>54</v>
      </c>
      <c r="X1074" t="s">
        <v>3610</v>
      </c>
      <c r="Y1074" t="s">
        <v>3629</v>
      </c>
      <c r="AL1074" t="s">
        <v>57</v>
      </c>
    </row>
    <row r="1075" spans="1:38" x14ac:dyDescent="0.45">
      <c r="A1075" t="s">
        <v>3630</v>
      </c>
      <c r="B1075" t="s">
        <v>3713</v>
      </c>
      <c r="C1075" t="s">
        <v>2522</v>
      </c>
      <c r="D1075" t="s">
        <v>2523</v>
      </c>
      <c r="E1075" t="s">
        <v>3101</v>
      </c>
      <c r="F1075" t="s">
        <v>2199</v>
      </c>
      <c r="G1075">
        <v>157</v>
      </c>
      <c r="H1075">
        <v>59</v>
      </c>
      <c r="I1075" t="s">
        <v>3605</v>
      </c>
      <c r="J1075" t="s">
        <v>3606</v>
      </c>
      <c r="K1075" t="s">
        <v>3101</v>
      </c>
      <c r="L1075" t="s">
        <v>2199</v>
      </c>
      <c r="M1075">
        <v>59</v>
      </c>
      <c r="N1075" t="s">
        <v>47</v>
      </c>
      <c r="O1075">
        <v>21001608</v>
      </c>
      <c r="P1075" t="s">
        <v>775</v>
      </c>
      <c r="Q1075" t="s">
        <v>3714</v>
      </c>
      <c r="R1075" t="s">
        <v>68</v>
      </c>
      <c r="S1075">
        <v>19</v>
      </c>
      <c r="T1075" t="s">
        <v>3589</v>
      </c>
      <c r="U1075" t="s">
        <v>1536</v>
      </c>
      <c r="V1075" t="s">
        <v>3609</v>
      </c>
      <c r="W1075" t="s">
        <v>54</v>
      </c>
      <c r="X1075" t="s">
        <v>3610</v>
      </c>
      <c r="Y1075" t="s">
        <v>3629</v>
      </c>
      <c r="AL1075" t="s">
        <v>57</v>
      </c>
    </row>
    <row r="1076" spans="1:38" x14ac:dyDescent="0.45">
      <c r="A1076" t="s">
        <v>3625</v>
      </c>
      <c r="B1076" t="s">
        <v>3711</v>
      </c>
      <c r="C1076" t="s">
        <v>2522</v>
      </c>
      <c r="D1076" t="s">
        <v>2523</v>
      </c>
      <c r="E1076" t="s">
        <v>3102</v>
      </c>
      <c r="F1076" t="s">
        <v>3715</v>
      </c>
      <c r="G1076">
        <v>168</v>
      </c>
      <c r="H1076">
        <v>61</v>
      </c>
      <c r="I1076" t="s">
        <v>3605</v>
      </c>
      <c r="J1076" t="s">
        <v>3606</v>
      </c>
      <c r="K1076" t="s">
        <v>3716</v>
      </c>
      <c r="L1076" t="s">
        <v>3717</v>
      </c>
      <c r="M1076">
        <v>12</v>
      </c>
      <c r="N1076" t="s">
        <v>47</v>
      </c>
      <c r="O1076">
        <v>21001608</v>
      </c>
      <c r="P1076" t="s">
        <v>780</v>
      </c>
      <c r="Q1076" t="s">
        <v>2142</v>
      </c>
      <c r="R1076" t="s">
        <v>74</v>
      </c>
      <c r="S1076">
        <v>19</v>
      </c>
      <c r="T1076" t="s">
        <v>3718</v>
      </c>
      <c r="U1076" t="s">
        <v>3719</v>
      </c>
      <c r="V1076" t="s">
        <v>3609</v>
      </c>
      <c r="W1076" t="s">
        <v>54</v>
      </c>
      <c r="X1076" t="s">
        <v>3610</v>
      </c>
      <c r="Y1076" t="s">
        <v>3629</v>
      </c>
      <c r="AL1076" t="s">
        <v>57</v>
      </c>
    </row>
    <row r="1077" spans="1:38" x14ac:dyDescent="0.45">
      <c r="A1077" t="s">
        <v>3625</v>
      </c>
      <c r="B1077" t="s">
        <v>3711</v>
      </c>
      <c r="C1077" t="s">
        <v>2522</v>
      </c>
      <c r="D1077" t="s">
        <v>2523</v>
      </c>
      <c r="E1077" t="s">
        <v>3102</v>
      </c>
      <c r="F1077" t="s">
        <v>3715</v>
      </c>
      <c r="G1077">
        <v>168</v>
      </c>
      <c r="H1077">
        <v>61</v>
      </c>
      <c r="I1077" t="s">
        <v>3605</v>
      </c>
      <c r="J1077" t="s">
        <v>3606</v>
      </c>
      <c r="K1077" t="s">
        <v>3720</v>
      </c>
      <c r="L1077" t="s">
        <v>3715</v>
      </c>
      <c r="M1077">
        <v>24</v>
      </c>
      <c r="N1077" t="s">
        <v>47</v>
      </c>
      <c r="O1077">
        <v>21001608</v>
      </c>
      <c r="P1077" t="s">
        <v>780</v>
      </c>
      <c r="Q1077" t="s">
        <v>2142</v>
      </c>
      <c r="R1077" t="s">
        <v>74</v>
      </c>
      <c r="S1077">
        <v>19</v>
      </c>
      <c r="T1077" t="s">
        <v>3721</v>
      </c>
      <c r="U1077" t="s">
        <v>1175</v>
      </c>
      <c r="V1077" t="s">
        <v>3609</v>
      </c>
      <c r="W1077" t="s">
        <v>54</v>
      </c>
      <c r="X1077" t="s">
        <v>3610</v>
      </c>
      <c r="Y1077" t="s">
        <v>3629</v>
      </c>
      <c r="AL1077" t="s">
        <v>57</v>
      </c>
    </row>
    <row r="1078" spans="1:38" x14ac:dyDescent="0.45">
      <c r="A1078" t="s">
        <v>3625</v>
      </c>
      <c r="B1078" t="s">
        <v>3711</v>
      </c>
      <c r="C1078" t="s">
        <v>2522</v>
      </c>
      <c r="D1078" t="s">
        <v>2523</v>
      </c>
      <c r="E1078" t="s">
        <v>3103</v>
      </c>
      <c r="F1078" t="s">
        <v>2202</v>
      </c>
      <c r="G1078">
        <v>157</v>
      </c>
      <c r="H1078">
        <v>61</v>
      </c>
      <c r="I1078" t="s">
        <v>3605</v>
      </c>
      <c r="J1078" t="s">
        <v>3606</v>
      </c>
      <c r="K1078" t="s">
        <v>3722</v>
      </c>
      <c r="L1078" t="s">
        <v>2202</v>
      </c>
      <c r="M1078">
        <v>38</v>
      </c>
      <c r="N1078" t="s">
        <v>47</v>
      </c>
      <c r="O1078">
        <v>21001608</v>
      </c>
      <c r="P1078" t="s">
        <v>785</v>
      </c>
      <c r="Q1078" t="s">
        <v>1197</v>
      </c>
      <c r="R1078" t="s">
        <v>50</v>
      </c>
      <c r="S1078">
        <v>19</v>
      </c>
      <c r="T1078" t="s">
        <v>3723</v>
      </c>
      <c r="U1078" t="s">
        <v>1284</v>
      </c>
      <c r="V1078" t="s">
        <v>3609</v>
      </c>
      <c r="W1078" t="s">
        <v>54</v>
      </c>
      <c r="X1078" t="s">
        <v>3610</v>
      </c>
      <c r="Y1078" t="s">
        <v>3629</v>
      </c>
      <c r="AL1078" t="s">
        <v>57</v>
      </c>
    </row>
    <row r="1079" spans="1:38" x14ac:dyDescent="0.45">
      <c r="A1079" t="s">
        <v>3630</v>
      </c>
      <c r="B1079" t="s">
        <v>3724</v>
      </c>
      <c r="C1079" t="s">
        <v>2522</v>
      </c>
      <c r="D1079" t="s">
        <v>2523</v>
      </c>
      <c r="E1079" t="s">
        <v>900</v>
      </c>
      <c r="F1079" t="s">
        <v>2261</v>
      </c>
      <c r="G1079">
        <v>150</v>
      </c>
      <c r="H1079">
        <v>60</v>
      </c>
      <c r="I1079" t="s">
        <v>3605</v>
      </c>
      <c r="J1079" t="s">
        <v>3606</v>
      </c>
      <c r="K1079" t="s">
        <v>3725</v>
      </c>
      <c r="L1079" t="s">
        <v>2261</v>
      </c>
      <c r="M1079">
        <v>11</v>
      </c>
      <c r="N1079" t="s">
        <v>47</v>
      </c>
      <c r="O1079">
        <v>21001608</v>
      </c>
      <c r="P1079" t="s">
        <v>903</v>
      </c>
      <c r="Q1079" t="s">
        <v>1575</v>
      </c>
      <c r="R1079" t="s">
        <v>68</v>
      </c>
      <c r="S1079">
        <v>19</v>
      </c>
      <c r="T1079" t="s">
        <v>3726</v>
      </c>
      <c r="U1079" t="s">
        <v>2239</v>
      </c>
      <c r="V1079" t="s">
        <v>3609</v>
      </c>
      <c r="W1079" t="s">
        <v>54</v>
      </c>
      <c r="X1079" t="s">
        <v>3610</v>
      </c>
      <c r="Y1079" t="s">
        <v>3629</v>
      </c>
      <c r="AL1079" t="s">
        <v>57</v>
      </c>
    </row>
    <row r="1080" spans="1:38" x14ac:dyDescent="0.45">
      <c r="A1080" t="s">
        <v>3630</v>
      </c>
      <c r="B1080" t="s">
        <v>3724</v>
      </c>
      <c r="C1080" t="s">
        <v>2522</v>
      </c>
      <c r="D1080" t="s">
        <v>2523</v>
      </c>
      <c r="E1080" t="s">
        <v>900</v>
      </c>
      <c r="F1080" t="s">
        <v>2261</v>
      </c>
      <c r="G1080">
        <v>150</v>
      </c>
      <c r="H1080">
        <v>60</v>
      </c>
      <c r="I1080" t="s">
        <v>3605</v>
      </c>
      <c r="J1080" t="s">
        <v>3606</v>
      </c>
      <c r="K1080" t="s">
        <v>2261</v>
      </c>
      <c r="L1080" t="s">
        <v>2261</v>
      </c>
      <c r="M1080">
        <v>1</v>
      </c>
      <c r="N1080" t="s">
        <v>47</v>
      </c>
      <c r="O1080">
        <v>21001608</v>
      </c>
      <c r="P1080" t="s">
        <v>903</v>
      </c>
      <c r="Q1080" t="s">
        <v>1575</v>
      </c>
      <c r="R1080" t="s">
        <v>68</v>
      </c>
      <c r="S1080">
        <v>19</v>
      </c>
      <c r="T1080" t="s">
        <v>1453</v>
      </c>
      <c r="U1080" t="s">
        <v>1746</v>
      </c>
      <c r="V1080" t="s">
        <v>3609</v>
      </c>
      <c r="W1080" t="s">
        <v>54</v>
      </c>
      <c r="X1080" t="s">
        <v>3610</v>
      </c>
      <c r="Y1080" t="s">
        <v>3629</v>
      </c>
      <c r="AL1080" t="s">
        <v>57</v>
      </c>
    </row>
    <row r="1081" spans="1:38" x14ac:dyDescent="0.45">
      <c r="A1081" t="s">
        <v>3625</v>
      </c>
      <c r="B1081" t="s">
        <v>3727</v>
      </c>
      <c r="C1081" t="s">
        <v>2522</v>
      </c>
      <c r="D1081" t="s">
        <v>2523</v>
      </c>
      <c r="E1081" t="s">
        <v>906</v>
      </c>
      <c r="F1081" t="s">
        <v>2264</v>
      </c>
      <c r="G1081">
        <v>153</v>
      </c>
      <c r="H1081">
        <v>60</v>
      </c>
      <c r="I1081" t="s">
        <v>3605</v>
      </c>
      <c r="J1081" t="s">
        <v>3606</v>
      </c>
      <c r="K1081" t="s">
        <v>3728</v>
      </c>
      <c r="L1081" t="s">
        <v>2264</v>
      </c>
      <c r="M1081">
        <v>54</v>
      </c>
      <c r="N1081" t="s">
        <v>47</v>
      </c>
      <c r="O1081">
        <v>21001608</v>
      </c>
      <c r="P1081" t="s">
        <v>908</v>
      </c>
      <c r="Q1081" t="s">
        <v>771</v>
      </c>
      <c r="R1081" t="s">
        <v>74</v>
      </c>
      <c r="S1081">
        <v>19</v>
      </c>
      <c r="T1081" t="s">
        <v>1087</v>
      </c>
      <c r="U1081" t="s">
        <v>1637</v>
      </c>
      <c r="V1081" t="s">
        <v>3609</v>
      </c>
      <c r="W1081" t="s">
        <v>54</v>
      </c>
      <c r="X1081" t="s">
        <v>3610</v>
      </c>
      <c r="Y1081" t="s">
        <v>3629</v>
      </c>
      <c r="AL1081" t="s">
        <v>57</v>
      </c>
    </row>
    <row r="1082" spans="1:38" x14ac:dyDescent="0.45">
      <c r="A1082" t="s">
        <v>3625</v>
      </c>
      <c r="B1082" t="s">
        <v>3674</v>
      </c>
      <c r="C1082" t="s">
        <v>2522</v>
      </c>
      <c r="D1082" t="s">
        <v>2523</v>
      </c>
      <c r="E1082" t="s">
        <v>932</v>
      </c>
      <c r="F1082" t="s">
        <v>3729</v>
      </c>
      <c r="G1082">
        <v>145</v>
      </c>
      <c r="H1082">
        <v>61</v>
      </c>
      <c r="I1082" t="s">
        <v>3605</v>
      </c>
      <c r="J1082" t="s">
        <v>3606</v>
      </c>
      <c r="K1082" t="s">
        <v>932</v>
      </c>
      <c r="L1082" t="s">
        <v>3729</v>
      </c>
      <c r="M1082">
        <v>61</v>
      </c>
      <c r="N1082" t="s">
        <v>47</v>
      </c>
      <c r="O1082">
        <v>21001608</v>
      </c>
      <c r="P1082" t="s">
        <v>934</v>
      </c>
      <c r="Q1082" t="s">
        <v>690</v>
      </c>
      <c r="R1082" t="s">
        <v>63</v>
      </c>
      <c r="S1082">
        <v>19</v>
      </c>
      <c r="T1082" t="s">
        <v>911</v>
      </c>
      <c r="U1082" t="s">
        <v>1724</v>
      </c>
      <c r="V1082" t="s">
        <v>3609</v>
      </c>
      <c r="W1082" t="s">
        <v>54</v>
      </c>
      <c r="X1082" t="s">
        <v>3610</v>
      </c>
      <c r="Y1082" t="s">
        <v>3629</v>
      </c>
      <c r="AL1082" t="s">
        <v>57</v>
      </c>
    </row>
    <row r="1083" spans="1:38" x14ac:dyDescent="0.45">
      <c r="A1083" t="s">
        <v>3630</v>
      </c>
      <c r="B1083" t="s">
        <v>3730</v>
      </c>
      <c r="C1083" t="s">
        <v>2522</v>
      </c>
      <c r="D1083" t="s">
        <v>2523</v>
      </c>
      <c r="E1083" t="s">
        <v>3591</v>
      </c>
      <c r="F1083" t="s">
        <v>2313</v>
      </c>
      <c r="G1083">
        <v>161</v>
      </c>
      <c r="H1083">
        <v>61</v>
      </c>
      <c r="I1083" t="s">
        <v>3605</v>
      </c>
      <c r="J1083" t="s">
        <v>3606</v>
      </c>
      <c r="K1083" t="s">
        <v>3731</v>
      </c>
      <c r="L1083" t="s">
        <v>3732</v>
      </c>
      <c r="M1083">
        <v>43</v>
      </c>
      <c r="N1083" t="s">
        <v>47</v>
      </c>
      <c r="O1083">
        <v>21001608</v>
      </c>
      <c r="P1083" t="s">
        <v>941</v>
      </c>
      <c r="Q1083" t="s">
        <v>1861</v>
      </c>
      <c r="R1083" t="s">
        <v>68</v>
      </c>
      <c r="S1083">
        <v>19</v>
      </c>
      <c r="T1083" t="s">
        <v>3733</v>
      </c>
      <c r="U1083" t="s">
        <v>3734</v>
      </c>
      <c r="V1083" t="s">
        <v>3609</v>
      </c>
      <c r="W1083" t="s">
        <v>54</v>
      </c>
      <c r="X1083" t="s">
        <v>3610</v>
      </c>
      <c r="Y1083" t="s">
        <v>3629</v>
      </c>
      <c r="AL1083" t="s">
        <v>57</v>
      </c>
    </row>
    <row r="1084" spans="1:38" x14ac:dyDescent="0.45">
      <c r="A1084" t="s">
        <v>3625</v>
      </c>
      <c r="B1084" t="s">
        <v>3674</v>
      </c>
      <c r="C1084" t="s">
        <v>2522</v>
      </c>
      <c r="D1084" t="s">
        <v>2523</v>
      </c>
      <c r="E1084" t="s">
        <v>2323</v>
      </c>
      <c r="F1084" t="s">
        <v>3735</v>
      </c>
      <c r="G1084">
        <v>159</v>
      </c>
      <c r="H1084">
        <v>60</v>
      </c>
      <c r="I1084" t="s">
        <v>3605</v>
      </c>
      <c r="J1084" t="s">
        <v>3606</v>
      </c>
      <c r="K1084" t="s">
        <v>3736</v>
      </c>
      <c r="L1084" t="s">
        <v>3735</v>
      </c>
      <c r="M1084">
        <v>49</v>
      </c>
      <c r="N1084" t="s">
        <v>47</v>
      </c>
      <c r="O1084">
        <v>21001608</v>
      </c>
      <c r="P1084" t="s">
        <v>840</v>
      </c>
      <c r="Q1084" t="s">
        <v>2133</v>
      </c>
      <c r="R1084" t="s">
        <v>74</v>
      </c>
      <c r="S1084">
        <v>19</v>
      </c>
      <c r="T1084" t="s">
        <v>3737</v>
      </c>
      <c r="U1084" t="s">
        <v>1724</v>
      </c>
      <c r="V1084" t="s">
        <v>3609</v>
      </c>
      <c r="W1084" t="s">
        <v>54</v>
      </c>
      <c r="X1084" t="s">
        <v>3610</v>
      </c>
      <c r="Y1084" t="s">
        <v>3629</v>
      </c>
      <c r="AL1084" t="s">
        <v>57</v>
      </c>
    </row>
    <row r="1085" spans="1:38" x14ac:dyDescent="0.45">
      <c r="A1085" t="s">
        <v>3738</v>
      </c>
      <c r="B1085" t="s">
        <v>3739</v>
      </c>
      <c r="C1085" t="s">
        <v>3740</v>
      </c>
      <c r="D1085" t="s">
        <v>3741</v>
      </c>
      <c r="E1085" t="s">
        <v>1773</v>
      </c>
      <c r="F1085" t="s">
        <v>1774</v>
      </c>
      <c r="G1085">
        <v>87</v>
      </c>
      <c r="H1085">
        <v>60</v>
      </c>
      <c r="I1085" t="s">
        <v>3605</v>
      </c>
      <c r="J1085" t="s">
        <v>3606</v>
      </c>
      <c r="K1085" t="s">
        <v>1773</v>
      </c>
      <c r="L1085" t="s">
        <v>1773</v>
      </c>
      <c r="M1085">
        <v>1</v>
      </c>
      <c r="N1085" t="s">
        <v>47</v>
      </c>
      <c r="O1085">
        <v>21001608</v>
      </c>
      <c r="P1085" t="s">
        <v>1770</v>
      </c>
      <c r="Q1085" t="s">
        <v>882</v>
      </c>
      <c r="R1085" t="s">
        <v>63</v>
      </c>
      <c r="S1085">
        <v>19</v>
      </c>
      <c r="T1085" t="s">
        <v>878</v>
      </c>
      <c r="U1085" t="s">
        <v>1442</v>
      </c>
      <c r="V1085" t="s">
        <v>3609</v>
      </c>
      <c r="W1085" t="s">
        <v>54</v>
      </c>
      <c r="X1085" t="s">
        <v>3610</v>
      </c>
      <c r="Y1085" t="s">
        <v>3742</v>
      </c>
      <c r="AL1085" t="s">
        <v>57</v>
      </c>
    </row>
    <row r="1086" spans="1:38" x14ac:dyDescent="0.45">
      <c r="A1086" t="s">
        <v>3738</v>
      </c>
      <c r="B1086" t="s">
        <v>3739</v>
      </c>
      <c r="C1086" t="s">
        <v>3740</v>
      </c>
      <c r="D1086" t="s">
        <v>3741</v>
      </c>
      <c r="E1086" t="s">
        <v>1773</v>
      </c>
      <c r="F1086" t="s">
        <v>1774</v>
      </c>
      <c r="G1086">
        <v>87</v>
      </c>
      <c r="H1086">
        <v>60</v>
      </c>
      <c r="I1086" t="s">
        <v>3605</v>
      </c>
      <c r="J1086" t="s">
        <v>3606</v>
      </c>
      <c r="K1086" t="s">
        <v>1773</v>
      </c>
      <c r="L1086" t="s">
        <v>1774</v>
      </c>
      <c r="M1086">
        <v>60</v>
      </c>
      <c r="N1086" t="s">
        <v>47</v>
      </c>
      <c r="O1086">
        <v>21001608</v>
      </c>
      <c r="P1086" t="s">
        <v>1770</v>
      </c>
      <c r="Q1086" t="s">
        <v>882</v>
      </c>
      <c r="R1086" t="s">
        <v>63</v>
      </c>
      <c r="S1086">
        <v>19</v>
      </c>
      <c r="T1086" t="s">
        <v>1571</v>
      </c>
      <c r="U1086" t="s">
        <v>1496</v>
      </c>
      <c r="V1086" t="s">
        <v>3609</v>
      </c>
      <c r="W1086" t="s">
        <v>54</v>
      </c>
      <c r="X1086" t="s">
        <v>3610</v>
      </c>
      <c r="Y1086" t="s">
        <v>3742</v>
      </c>
      <c r="AL1086" t="s">
        <v>57</v>
      </c>
    </row>
    <row r="1087" spans="1:38" x14ac:dyDescent="0.45">
      <c r="A1087" t="s">
        <v>3743</v>
      </c>
      <c r="B1087" t="s">
        <v>3744</v>
      </c>
      <c r="C1087" t="s">
        <v>3740</v>
      </c>
      <c r="D1087" t="s">
        <v>3741</v>
      </c>
      <c r="E1087" t="s">
        <v>3745</v>
      </c>
      <c r="F1087" t="s">
        <v>1773</v>
      </c>
      <c r="G1087">
        <v>113</v>
      </c>
      <c r="H1087">
        <v>61</v>
      </c>
      <c r="I1087" t="s">
        <v>3605</v>
      </c>
      <c r="J1087" t="s">
        <v>3606</v>
      </c>
      <c r="K1087" t="s">
        <v>3746</v>
      </c>
      <c r="L1087" t="s">
        <v>1773</v>
      </c>
      <c r="M1087">
        <v>60</v>
      </c>
      <c r="N1087" t="s">
        <v>47</v>
      </c>
      <c r="O1087">
        <v>21001608</v>
      </c>
      <c r="P1087" t="s">
        <v>1770</v>
      </c>
      <c r="Q1087" t="s">
        <v>3747</v>
      </c>
      <c r="R1087" t="s">
        <v>63</v>
      </c>
      <c r="S1087">
        <v>18</v>
      </c>
      <c r="T1087" t="s">
        <v>2542</v>
      </c>
      <c r="U1087" t="s">
        <v>968</v>
      </c>
      <c r="V1087" t="s">
        <v>3609</v>
      </c>
      <c r="W1087" t="s">
        <v>54</v>
      </c>
      <c r="X1087" t="s">
        <v>3610</v>
      </c>
      <c r="Y1087" t="s">
        <v>3742</v>
      </c>
      <c r="AL1087" t="s">
        <v>57</v>
      </c>
    </row>
    <row r="1088" spans="1:38" x14ac:dyDescent="0.45">
      <c r="A1088" t="s">
        <v>3748</v>
      </c>
      <c r="B1088" t="s">
        <v>3749</v>
      </c>
      <c r="C1088" t="s">
        <v>3740</v>
      </c>
      <c r="D1088" t="s">
        <v>3741</v>
      </c>
      <c r="E1088" t="s">
        <v>3750</v>
      </c>
      <c r="F1088" t="s">
        <v>1785</v>
      </c>
      <c r="G1088">
        <v>104</v>
      </c>
      <c r="H1088">
        <v>61</v>
      </c>
      <c r="I1088" t="s">
        <v>3605</v>
      </c>
      <c r="J1088" t="s">
        <v>3606</v>
      </c>
      <c r="K1088" t="s">
        <v>1784</v>
      </c>
      <c r="L1088" t="s">
        <v>1785</v>
      </c>
      <c r="M1088">
        <v>59</v>
      </c>
      <c r="N1088" t="s">
        <v>47</v>
      </c>
      <c r="O1088">
        <v>21001608</v>
      </c>
      <c r="P1088" t="s">
        <v>1780</v>
      </c>
      <c r="Q1088" t="s">
        <v>960</v>
      </c>
      <c r="R1088" t="s">
        <v>68</v>
      </c>
      <c r="S1088">
        <v>19</v>
      </c>
      <c r="T1088" t="s">
        <v>1381</v>
      </c>
      <c r="U1088" t="s">
        <v>1420</v>
      </c>
      <c r="V1088" t="s">
        <v>3609</v>
      </c>
      <c r="W1088" t="s">
        <v>54</v>
      </c>
      <c r="X1088" t="s">
        <v>3610</v>
      </c>
      <c r="Y1088" t="s">
        <v>3742</v>
      </c>
      <c r="AL1088" t="s">
        <v>57</v>
      </c>
    </row>
    <row r="1089" spans="1:38" x14ac:dyDescent="0.45">
      <c r="A1089" t="s">
        <v>3751</v>
      </c>
      <c r="B1089" t="s">
        <v>3752</v>
      </c>
      <c r="C1089" t="s">
        <v>3740</v>
      </c>
      <c r="D1089" t="s">
        <v>3741</v>
      </c>
      <c r="E1089" t="s">
        <v>3753</v>
      </c>
      <c r="F1089" t="s">
        <v>3754</v>
      </c>
      <c r="G1089">
        <v>123</v>
      </c>
      <c r="H1089">
        <v>62</v>
      </c>
      <c r="I1089" t="s">
        <v>3605</v>
      </c>
      <c r="J1089" t="s">
        <v>3606</v>
      </c>
      <c r="K1089" t="s">
        <v>3753</v>
      </c>
      <c r="L1089" t="s">
        <v>3754</v>
      </c>
      <c r="M1089">
        <v>62</v>
      </c>
      <c r="N1089" t="s">
        <v>47</v>
      </c>
      <c r="O1089">
        <v>21001608</v>
      </c>
      <c r="P1089" t="s">
        <v>1780</v>
      </c>
      <c r="Q1089" t="s">
        <v>904</v>
      </c>
      <c r="R1089" t="s">
        <v>68</v>
      </c>
      <c r="S1089">
        <v>18</v>
      </c>
      <c r="T1089" t="s">
        <v>3755</v>
      </c>
      <c r="U1089" t="s">
        <v>2244</v>
      </c>
      <c r="V1089" t="s">
        <v>3609</v>
      </c>
      <c r="W1089" t="s">
        <v>54</v>
      </c>
      <c r="X1089" t="s">
        <v>3610</v>
      </c>
      <c r="Y1089" t="s">
        <v>3742</v>
      </c>
      <c r="AL1089" t="s">
        <v>57</v>
      </c>
    </row>
    <row r="1090" spans="1:38" x14ac:dyDescent="0.45">
      <c r="A1090" t="s">
        <v>3756</v>
      </c>
      <c r="B1090" t="s">
        <v>3757</v>
      </c>
      <c r="C1090" t="s">
        <v>3740</v>
      </c>
      <c r="D1090" t="s">
        <v>3741</v>
      </c>
      <c r="E1090" t="s">
        <v>1789</v>
      </c>
      <c r="F1090" t="s">
        <v>3438</v>
      </c>
      <c r="G1090">
        <v>48</v>
      </c>
      <c r="H1090">
        <v>51</v>
      </c>
      <c r="I1090" t="s">
        <v>3605</v>
      </c>
      <c r="J1090" t="s">
        <v>3606</v>
      </c>
      <c r="K1090" t="s">
        <v>3758</v>
      </c>
      <c r="L1090" t="s">
        <v>3438</v>
      </c>
      <c r="M1090">
        <v>49</v>
      </c>
      <c r="N1090" t="s">
        <v>47</v>
      </c>
      <c r="O1090">
        <v>21001608</v>
      </c>
      <c r="P1090" t="s">
        <v>1791</v>
      </c>
      <c r="Q1090" t="s">
        <v>1746</v>
      </c>
      <c r="R1090" t="s">
        <v>74</v>
      </c>
      <c r="S1090">
        <v>20</v>
      </c>
      <c r="T1090" t="s">
        <v>3759</v>
      </c>
      <c r="U1090" t="s">
        <v>1314</v>
      </c>
      <c r="V1090" t="s">
        <v>3609</v>
      </c>
      <c r="W1090" t="s">
        <v>54</v>
      </c>
      <c r="X1090" t="s">
        <v>3610</v>
      </c>
      <c r="Y1090" t="s">
        <v>3760</v>
      </c>
      <c r="AL1090" t="s">
        <v>57</v>
      </c>
    </row>
    <row r="1091" spans="1:38" x14ac:dyDescent="0.45">
      <c r="A1091" t="s">
        <v>3738</v>
      </c>
      <c r="B1091" t="s">
        <v>3739</v>
      </c>
      <c r="C1091" t="s">
        <v>3740</v>
      </c>
      <c r="D1091" t="s">
        <v>3741</v>
      </c>
      <c r="E1091" t="s">
        <v>3541</v>
      </c>
      <c r="F1091" t="s">
        <v>3761</v>
      </c>
      <c r="G1091">
        <v>94</v>
      </c>
      <c r="H1091">
        <v>56</v>
      </c>
      <c r="I1091" t="s">
        <v>3605</v>
      </c>
      <c r="J1091" t="s">
        <v>3606</v>
      </c>
      <c r="K1091" t="s">
        <v>3762</v>
      </c>
      <c r="L1091" t="s">
        <v>3761</v>
      </c>
      <c r="M1091">
        <v>24</v>
      </c>
      <c r="N1091" t="s">
        <v>47</v>
      </c>
      <c r="O1091">
        <v>21001608</v>
      </c>
      <c r="P1091" t="s">
        <v>1791</v>
      </c>
      <c r="Q1091" t="s">
        <v>1181</v>
      </c>
      <c r="R1091" t="s">
        <v>74</v>
      </c>
      <c r="S1091">
        <v>19</v>
      </c>
      <c r="T1091" t="s">
        <v>3763</v>
      </c>
      <c r="U1091" t="s">
        <v>3764</v>
      </c>
      <c r="V1091" t="s">
        <v>3609</v>
      </c>
      <c r="W1091" t="s">
        <v>54</v>
      </c>
      <c r="X1091" t="s">
        <v>3610</v>
      </c>
      <c r="Y1091" t="s">
        <v>3742</v>
      </c>
      <c r="AL1091" t="s">
        <v>57</v>
      </c>
    </row>
    <row r="1092" spans="1:38" x14ac:dyDescent="0.45">
      <c r="A1092" t="s">
        <v>3751</v>
      </c>
      <c r="B1092" t="s">
        <v>3752</v>
      </c>
      <c r="C1092" t="s">
        <v>3740</v>
      </c>
      <c r="D1092" t="s">
        <v>3741</v>
      </c>
      <c r="E1092" t="s">
        <v>634</v>
      </c>
      <c r="F1092" t="s">
        <v>3557</v>
      </c>
      <c r="G1092">
        <v>119</v>
      </c>
      <c r="H1092">
        <v>62</v>
      </c>
      <c r="I1092" t="s">
        <v>3605</v>
      </c>
      <c r="J1092" t="s">
        <v>3606</v>
      </c>
      <c r="K1092" t="s">
        <v>634</v>
      </c>
      <c r="L1092" t="s">
        <v>3557</v>
      </c>
      <c r="M1092">
        <v>61</v>
      </c>
      <c r="N1092" t="s">
        <v>47</v>
      </c>
      <c r="O1092">
        <v>21001608</v>
      </c>
      <c r="P1092" t="s">
        <v>640</v>
      </c>
      <c r="Q1092" t="s">
        <v>2558</v>
      </c>
      <c r="R1092" t="s">
        <v>68</v>
      </c>
      <c r="S1092">
        <v>18</v>
      </c>
      <c r="T1092" t="s">
        <v>2831</v>
      </c>
      <c r="U1092" t="s">
        <v>136</v>
      </c>
      <c r="V1092" t="s">
        <v>3609</v>
      </c>
      <c r="W1092" t="s">
        <v>54</v>
      </c>
      <c r="X1092" t="s">
        <v>3610</v>
      </c>
      <c r="Y1092" t="s">
        <v>3742</v>
      </c>
      <c r="AL1092" t="s">
        <v>57</v>
      </c>
    </row>
    <row r="1093" spans="1:38" x14ac:dyDescent="0.45">
      <c r="A1093" t="s">
        <v>3738</v>
      </c>
      <c r="B1093" t="s">
        <v>3739</v>
      </c>
      <c r="C1093" t="s">
        <v>3740</v>
      </c>
      <c r="D1093" t="s">
        <v>3741</v>
      </c>
      <c r="E1093" t="s">
        <v>1951</v>
      </c>
      <c r="F1093" t="s">
        <v>3765</v>
      </c>
      <c r="G1093">
        <v>113</v>
      </c>
      <c r="H1093">
        <v>60</v>
      </c>
      <c r="I1093" t="s">
        <v>3605</v>
      </c>
      <c r="J1093" t="s">
        <v>3606</v>
      </c>
      <c r="K1093" t="s">
        <v>3165</v>
      </c>
      <c r="L1093" t="s">
        <v>3765</v>
      </c>
      <c r="M1093">
        <v>59</v>
      </c>
      <c r="N1093" t="s">
        <v>47</v>
      </c>
      <c r="O1093">
        <v>21001608</v>
      </c>
      <c r="P1093" t="s">
        <v>1954</v>
      </c>
      <c r="Q1093" t="s">
        <v>1128</v>
      </c>
      <c r="R1093" t="s">
        <v>74</v>
      </c>
      <c r="S1093">
        <v>19</v>
      </c>
      <c r="T1093" t="s">
        <v>1550</v>
      </c>
      <c r="U1093" t="s">
        <v>2613</v>
      </c>
      <c r="V1093" t="s">
        <v>3609</v>
      </c>
      <c r="W1093" t="s">
        <v>54</v>
      </c>
      <c r="X1093" t="s">
        <v>3610</v>
      </c>
      <c r="Y1093" t="s">
        <v>3742</v>
      </c>
      <c r="AL1093" t="s">
        <v>57</v>
      </c>
    </row>
    <row r="1094" spans="1:38" x14ac:dyDescent="0.45">
      <c r="A1094" t="s">
        <v>3743</v>
      </c>
      <c r="B1094" t="s">
        <v>3744</v>
      </c>
      <c r="C1094" t="s">
        <v>3740</v>
      </c>
      <c r="D1094" t="s">
        <v>3741</v>
      </c>
      <c r="E1094" t="s">
        <v>3766</v>
      </c>
      <c r="F1094" t="s">
        <v>3165</v>
      </c>
      <c r="G1094">
        <v>121</v>
      </c>
      <c r="H1094">
        <v>62</v>
      </c>
      <c r="I1094" t="s">
        <v>3605</v>
      </c>
      <c r="J1094" t="s">
        <v>3606</v>
      </c>
      <c r="K1094" t="s">
        <v>3767</v>
      </c>
      <c r="L1094" t="s">
        <v>3768</v>
      </c>
      <c r="M1094">
        <v>13</v>
      </c>
      <c r="N1094" t="s">
        <v>47</v>
      </c>
      <c r="O1094">
        <v>21001608</v>
      </c>
      <c r="P1094" t="s">
        <v>1954</v>
      </c>
      <c r="Q1094" t="s">
        <v>3769</v>
      </c>
      <c r="R1094" t="s">
        <v>74</v>
      </c>
      <c r="S1094">
        <v>18</v>
      </c>
      <c r="T1094" t="s">
        <v>3770</v>
      </c>
      <c r="U1094" t="s">
        <v>3771</v>
      </c>
      <c r="V1094" t="s">
        <v>3609</v>
      </c>
      <c r="W1094" t="s">
        <v>54</v>
      </c>
      <c r="X1094" t="s">
        <v>3610</v>
      </c>
      <c r="Y1094" t="s">
        <v>3742</v>
      </c>
      <c r="AL1094" t="s">
        <v>57</v>
      </c>
    </row>
    <row r="1095" spans="1:38" x14ac:dyDescent="0.45">
      <c r="A1095" t="s">
        <v>3743</v>
      </c>
      <c r="B1095" t="s">
        <v>3744</v>
      </c>
      <c r="C1095" t="s">
        <v>3740</v>
      </c>
      <c r="D1095" t="s">
        <v>3741</v>
      </c>
      <c r="E1095" t="s">
        <v>3766</v>
      </c>
      <c r="F1095" t="s">
        <v>3165</v>
      </c>
      <c r="G1095">
        <v>121</v>
      </c>
      <c r="H1095">
        <v>62</v>
      </c>
      <c r="I1095" t="s">
        <v>3605</v>
      </c>
      <c r="J1095" t="s">
        <v>3606</v>
      </c>
      <c r="K1095" t="s">
        <v>3772</v>
      </c>
      <c r="L1095" t="s">
        <v>3165</v>
      </c>
      <c r="M1095">
        <v>34</v>
      </c>
      <c r="N1095" t="s">
        <v>47</v>
      </c>
      <c r="O1095">
        <v>21001608</v>
      </c>
      <c r="P1095" t="s">
        <v>1954</v>
      </c>
      <c r="Q1095" t="s">
        <v>3769</v>
      </c>
      <c r="R1095" t="s">
        <v>74</v>
      </c>
      <c r="S1095">
        <v>18</v>
      </c>
      <c r="T1095" t="s">
        <v>3773</v>
      </c>
      <c r="U1095" t="s">
        <v>2057</v>
      </c>
      <c r="V1095" t="s">
        <v>3609</v>
      </c>
      <c r="W1095" t="s">
        <v>54</v>
      </c>
      <c r="X1095" t="s">
        <v>3610</v>
      </c>
      <c r="Y1095" t="s">
        <v>3742</v>
      </c>
      <c r="AL1095" t="s">
        <v>57</v>
      </c>
    </row>
    <row r="1096" spans="1:38" x14ac:dyDescent="0.45">
      <c r="A1096" t="s">
        <v>3748</v>
      </c>
      <c r="B1096" t="s">
        <v>3749</v>
      </c>
      <c r="C1096" t="s">
        <v>3740</v>
      </c>
      <c r="D1096" t="s">
        <v>3741</v>
      </c>
      <c r="E1096" t="s">
        <v>1963</v>
      </c>
      <c r="F1096" t="s">
        <v>3774</v>
      </c>
      <c r="G1096">
        <v>106</v>
      </c>
      <c r="H1096">
        <v>61</v>
      </c>
      <c r="I1096" t="s">
        <v>3605</v>
      </c>
      <c r="J1096" t="s">
        <v>3606</v>
      </c>
      <c r="K1096" t="s">
        <v>3775</v>
      </c>
      <c r="L1096" t="s">
        <v>3774</v>
      </c>
      <c r="M1096">
        <v>59</v>
      </c>
      <c r="N1096" t="s">
        <v>47</v>
      </c>
      <c r="O1096">
        <v>21001608</v>
      </c>
      <c r="P1096" t="s">
        <v>1959</v>
      </c>
      <c r="Q1096" t="s">
        <v>657</v>
      </c>
      <c r="R1096" t="s">
        <v>50</v>
      </c>
      <c r="S1096">
        <v>19</v>
      </c>
      <c r="T1096" t="s">
        <v>1381</v>
      </c>
      <c r="U1096" t="s">
        <v>1593</v>
      </c>
      <c r="V1096" t="s">
        <v>3609</v>
      </c>
      <c r="W1096" t="s">
        <v>54</v>
      </c>
      <c r="X1096" t="s">
        <v>3610</v>
      </c>
      <c r="Y1096" t="s">
        <v>3742</v>
      </c>
      <c r="AL1096" t="s">
        <v>57</v>
      </c>
    </row>
    <row r="1097" spans="1:38" x14ac:dyDescent="0.45">
      <c r="A1097" t="s">
        <v>3751</v>
      </c>
      <c r="B1097" t="s">
        <v>3752</v>
      </c>
      <c r="C1097" t="s">
        <v>3740</v>
      </c>
      <c r="D1097" t="s">
        <v>3741</v>
      </c>
      <c r="E1097" t="s">
        <v>3776</v>
      </c>
      <c r="F1097" t="s">
        <v>3533</v>
      </c>
      <c r="G1097">
        <v>124</v>
      </c>
      <c r="H1097">
        <v>61</v>
      </c>
      <c r="I1097" t="s">
        <v>3605</v>
      </c>
      <c r="J1097" t="s">
        <v>3606</v>
      </c>
      <c r="K1097" t="s">
        <v>3777</v>
      </c>
      <c r="L1097" t="s">
        <v>3533</v>
      </c>
      <c r="M1097">
        <v>19</v>
      </c>
      <c r="N1097" t="s">
        <v>47</v>
      </c>
      <c r="O1097">
        <v>21001608</v>
      </c>
      <c r="P1097" t="s">
        <v>1959</v>
      </c>
      <c r="Q1097" t="s">
        <v>757</v>
      </c>
      <c r="R1097" t="s">
        <v>50</v>
      </c>
      <c r="S1097">
        <v>18</v>
      </c>
      <c r="T1097" t="s">
        <v>3778</v>
      </c>
      <c r="U1097" t="s">
        <v>1885</v>
      </c>
      <c r="V1097" t="s">
        <v>3609</v>
      </c>
      <c r="W1097" t="s">
        <v>54</v>
      </c>
      <c r="X1097" t="s">
        <v>3610</v>
      </c>
      <c r="Y1097" t="s">
        <v>3742</v>
      </c>
      <c r="AL1097" t="s">
        <v>57</v>
      </c>
    </row>
    <row r="1098" spans="1:38" x14ac:dyDescent="0.45">
      <c r="A1098" t="s">
        <v>3779</v>
      </c>
      <c r="B1098" t="s">
        <v>3780</v>
      </c>
      <c r="C1098" t="s">
        <v>3781</v>
      </c>
      <c r="D1098" t="s">
        <v>3782</v>
      </c>
      <c r="E1098" t="s">
        <v>1777</v>
      </c>
      <c r="F1098" t="s">
        <v>1778</v>
      </c>
      <c r="G1098">
        <v>47</v>
      </c>
      <c r="H1098">
        <v>50</v>
      </c>
      <c r="I1098" t="s">
        <v>3605</v>
      </c>
      <c r="J1098" t="s">
        <v>3606</v>
      </c>
      <c r="K1098" t="s">
        <v>1777</v>
      </c>
      <c r="L1098" t="s">
        <v>1778</v>
      </c>
      <c r="M1098">
        <v>49</v>
      </c>
      <c r="N1098" t="s">
        <v>47</v>
      </c>
      <c r="O1098">
        <v>21001608</v>
      </c>
      <c r="P1098" t="s">
        <v>1780</v>
      </c>
      <c r="Q1098" t="s">
        <v>1355</v>
      </c>
      <c r="R1098" t="s">
        <v>68</v>
      </c>
      <c r="S1098">
        <v>20</v>
      </c>
      <c r="T1098" t="s">
        <v>1855</v>
      </c>
      <c r="U1098" t="s">
        <v>3783</v>
      </c>
      <c r="V1098" t="s">
        <v>3609</v>
      </c>
      <c r="W1098" t="s">
        <v>54</v>
      </c>
      <c r="X1098" t="s">
        <v>3610</v>
      </c>
      <c r="Y1098" t="s">
        <v>3784</v>
      </c>
      <c r="AL1098" t="s">
        <v>57</v>
      </c>
    </row>
    <row r="1099" spans="1:38" x14ac:dyDescent="0.45">
      <c r="A1099" t="s">
        <v>1179</v>
      </c>
      <c r="B1099" t="s">
        <v>1772</v>
      </c>
      <c r="C1099" t="s">
        <v>606</v>
      </c>
      <c r="D1099" t="s">
        <v>607</v>
      </c>
      <c r="E1099" t="s">
        <v>1788</v>
      </c>
      <c r="F1099" t="s">
        <v>1789</v>
      </c>
      <c r="G1099">
        <v>168</v>
      </c>
      <c r="H1099">
        <v>60</v>
      </c>
      <c r="I1099" t="s">
        <v>3785</v>
      </c>
      <c r="J1099" t="s">
        <v>3786</v>
      </c>
      <c r="K1099" t="s">
        <v>3787</v>
      </c>
      <c r="L1099" t="s">
        <v>1789</v>
      </c>
      <c r="M1099">
        <v>45</v>
      </c>
      <c r="N1099" t="s">
        <v>47</v>
      </c>
      <c r="O1099">
        <v>24002493</v>
      </c>
      <c r="P1099" t="s">
        <v>1791</v>
      </c>
      <c r="Q1099" t="s">
        <v>1511</v>
      </c>
      <c r="R1099" t="s">
        <v>74</v>
      </c>
      <c r="S1099">
        <v>19</v>
      </c>
      <c r="T1099" t="s">
        <v>3788</v>
      </c>
      <c r="U1099" t="s">
        <v>553</v>
      </c>
      <c r="V1099" t="s">
        <v>3789</v>
      </c>
      <c r="W1099" t="s">
        <v>54</v>
      </c>
      <c r="X1099" t="s">
        <v>3790</v>
      </c>
      <c r="Y1099" t="s">
        <v>1183</v>
      </c>
      <c r="AL1099" t="s">
        <v>57</v>
      </c>
    </row>
    <row r="1100" spans="1:38" x14ac:dyDescent="0.45">
      <c r="A1100" t="s">
        <v>1179</v>
      </c>
      <c r="B1100" t="s">
        <v>1772</v>
      </c>
      <c r="C1100" t="s">
        <v>606</v>
      </c>
      <c r="D1100" t="s">
        <v>607</v>
      </c>
      <c r="E1100" t="s">
        <v>1800</v>
      </c>
      <c r="F1100" t="s">
        <v>1801</v>
      </c>
      <c r="G1100">
        <v>164</v>
      </c>
      <c r="H1100">
        <v>61</v>
      </c>
      <c r="I1100" t="s">
        <v>3785</v>
      </c>
      <c r="J1100" t="s">
        <v>3786</v>
      </c>
      <c r="K1100" t="s">
        <v>3791</v>
      </c>
      <c r="L1100" t="s">
        <v>1801</v>
      </c>
      <c r="M1100">
        <v>49</v>
      </c>
      <c r="N1100" t="s">
        <v>47</v>
      </c>
      <c r="O1100">
        <v>24002493</v>
      </c>
      <c r="P1100" t="s">
        <v>551</v>
      </c>
      <c r="Q1100" t="s">
        <v>1556</v>
      </c>
      <c r="R1100" t="s">
        <v>50</v>
      </c>
      <c r="S1100">
        <v>19</v>
      </c>
      <c r="T1100" t="s">
        <v>3792</v>
      </c>
      <c r="U1100" t="s">
        <v>1724</v>
      </c>
      <c r="V1100" t="s">
        <v>3789</v>
      </c>
      <c r="W1100" t="s">
        <v>54</v>
      </c>
      <c r="X1100" t="s">
        <v>3790</v>
      </c>
      <c r="Y1100" t="s">
        <v>1183</v>
      </c>
      <c r="AL1100" t="s">
        <v>57</v>
      </c>
    </row>
    <row r="1101" spans="1:38" x14ac:dyDescent="0.45">
      <c r="A1101" t="s">
        <v>3625</v>
      </c>
      <c r="B1101" t="s">
        <v>3793</v>
      </c>
      <c r="C1101" t="s">
        <v>2522</v>
      </c>
      <c r="D1101" t="s">
        <v>2523</v>
      </c>
      <c r="E1101" t="s">
        <v>1811</v>
      </c>
      <c r="F1101" t="s">
        <v>3794</v>
      </c>
      <c r="G1101">
        <v>146</v>
      </c>
      <c r="H1101">
        <v>62</v>
      </c>
      <c r="I1101" t="s">
        <v>3785</v>
      </c>
      <c r="J1101" t="s">
        <v>3786</v>
      </c>
      <c r="K1101" t="s">
        <v>3499</v>
      </c>
      <c r="L1101" t="s">
        <v>3794</v>
      </c>
      <c r="M1101">
        <v>60</v>
      </c>
      <c r="N1101" t="s">
        <v>47</v>
      </c>
      <c r="O1101">
        <v>24002493</v>
      </c>
      <c r="P1101" t="s">
        <v>558</v>
      </c>
      <c r="Q1101" t="s">
        <v>2586</v>
      </c>
      <c r="R1101" t="s">
        <v>63</v>
      </c>
      <c r="S1101">
        <v>19</v>
      </c>
      <c r="T1101" t="s">
        <v>1381</v>
      </c>
      <c r="U1101" t="s">
        <v>3795</v>
      </c>
      <c r="V1101" t="s">
        <v>3789</v>
      </c>
      <c r="W1101" t="s">
        <v>54</v>
      </c>
      <c r="X1101" t="s">
        <v>3790</v>
      </c>
      <c r="Y1101" t="s">
        <v>3629</v>
      </c>
      <c r="AL1101" t="s">
        <v>57</v>
      </c>
    </row>
    <row r="1102" spans="1:38" x14ac:dyDescent="0.45">
      <c r="A1102" t="s">
        <v>3630</v>
      </c>
      <c r="B1102" t="s">
        <v>3796</v>
      </c>
      <c r="C1102" t="s">
        <v>2522</v>
      </c>
      <c r="D1102" t="s">
        <v>2523</v>
      </c>
      <c r="E1102" t="s">
        <v>3797</v>
      </c>
      <c r="F1102" t="s">
        <v>1820</v>
      </c>
      <c r="G1102">
        <v>158</v>
      </c>
      <c r="H1102">
        <v>71</v>
      </c>
      <c r="I1102" t="s">
        <v>3785</v>
      </c>
      <c r="J1102" t="s">
        <v>3786</v>
      </c>
      <c r="K1102" t="s">
        <v>3505</v>
      </c>
      <c r="L1102" t="s">
        <v>1820</v>
      </c>
      <c r="M1102">
        <v>61</v>
      </c>
      <c r="N1102" t="s">
        <v>47</v>
      </c>
      <c r="O1102">
        <v>24002493</v>
      </c>
      <c r="P1102" t="s">
        <v>570</v>
      </c>
      <c r="Q1102" t="s">
        <v>3798</v>
      </c>
      <c r="R1102" t="s">
        <v>68</v>
      </c>
      <c r="S1102">
        <v>19</v>
      </c>
      <c r="T1102" t="s">
        <v>2945</v>
      </c>
      <c r="U1102" t="s">
        <v>1205</v>
      </c>
      <c r="V1102" t="s">
        <v>3789</v>
      </c>
      <c r="W1102" t="s">
        <v>54</v>
      </c>
      <c r="X1102" t="s">
        <v>3790</v>
      </c>
      <c r="Y1102" t="s">
        <v>3629</v>
      </c>
      <c r="AL1102" t="s">
        <v>57</v>
      </c>
    </row>
    <row r="1103" spans="1:38" x14ac:dyDescent="0.45">
      <c r="A1103" t="s">
        <v>3625</v>
      </c>
      <c r="B1103" t="s">
        <v>3793</v>
      </c>
      <c r="C1103" t="s">
        <v>2522</v>
      </c>
      <c r="D1103" t="s">
        <v>2523</v>
      </c>
      <c r="E1103" t="s">
        <v>3542</v>
      </c>
      <c r="F1103" t="s">
        <v>3799</v>
      </c>
      <c r="G1103">
        <v>158</v>
      </c>
      <c r="H1103">
        <v>60</v>
      </c>
      <c r="I1103" t="s">
        <v>3785</v>
      </c>
      <c r="J1103" t="s">
        <v>3786</v>
      </c>
      <c r="K1103" t="s">
        <v>3800</v>
      </c>
      <c r="L1103" t="s">
        <v>3801</v>
      </c>
      <c r="M1103">
        <v>12</v>
      </c>
      <c r="N1103" t="s">
        <v>47</v>
      </c>
      <c r="O1103">
        <v>24002493</v>
      </c>
      <c r="P1103" t="s">
        <v>1827</v>
      </c>
      <c r="Q1103" t="s">
        <v>1861</v>
      </c>
      <c r="R1103" t="s">
        <v>74</v>
      </c>
      <c r="S1103">
        <v>19</v>
      </c>
      <c r="T1103" t="s">
        <v>3589</v>
      </c>
      <c r="U1103" t="s">
        <v>2691</v>
      </c>
      <c r="V1103" t="s">
        <v>3789</v>
      </c>
      <c r="W1103" t="s">
        <v>54</v>
      </c>
      <c r="X1103" t="s">
        <v>3790</v>
      </c>
      <c r="Y1103" t="s">
        <v>3629</v>
      </c>
      <c r="AL1103" t="s">
        <v>57</v>
      </c>
    </row>
    <row r="1104" spans="1:38" x14ac:dyDescent="0.45">
      <c r="A1104" t="s">
        <v>3625</v>
      </c>
      <c r="B1104" t="s">
        <v>3793</v>
      </c>
      <c r="C1104" t="s">
        <v>2522</v>
      </c>
      <c r="D1104" t="s">
        <v>2523</v>
      </c>
      <c r="E1104" t="s">
        <v>3542</v>
      </c>
      <c r="F1104" t="s">
        <v>3799</v>
      </c>
      <c r="G1104">
        <v>158</v>
      </c>
      <c r="H1104">
        <v>60</v>
      </c>
      <c r="I1104" t="s">
        <v>3785</v>
      </c>
      <c r="J1104" t="s">
        <v>3786</v>
      </c>
      <c r="K1104" t="s">
        <v>3802</v>
      </c>
      <c r="L1104" t="s">
        <v>3799</v>
      </c>
      <c r="M1104">
        <v>35</v>
      </c>
      <c r="N1104" t="s">
        <v>47</v>
      </c>
      <c r="O1104">
        <v>24002493</v>
      </c>
      <c r="P1104" t="s">
        <v>1827</v>
      </c>
      <c r="Q1104" t="s">
        <v>1861</v>
      </c>
      <c r="R1104" t="s">
        <v>74</v>
      </c>
      <c r="S1104">
        <v>19</v>
      </c>
      <c r="T1104" t="s">
        <v>3640</v>
      </c>
      <c r="U1104" t="s">
        <v>1313</v>
      </c>
      <c r="V1104" t="s">
        <v>3789</v>
      </c>
      <c r="W1104" t="s">
        <v>54</v>
      </c>
      <c r="X1104" t="s">
        <v>3790</v>
      </c>
      <c r="Y1104" t="s">
        <v>3629</v>
      </c>
      <c r="AL1104" t="s">
        <v>57</v>
      </c>
    </row>
    <row r="1105" spans="1:38" x14ac:dyDescent="0.45">
      <c r="A1105" t="s">
        <v>3625</v>
      </c>
      <c r="B1105" t="s">
        <v>3793</v>
      </c>
      <c r="C1105" t="s">
        <v>2522</v>
      </c>
      <c r="D1105" t="s">
        <v>2523</v>
      </c>
      <c r="E1105" t="s">
        <v>1838</v>
      </c>
      <c r="F1105" t="s">
        <v>1833</v>
      </c>
      <c r="G1105">
        <v>153</v>
      </c>
      <c r="H1105">
        <v>60</v>
      </c>
      <c r="I1105" t="s">
        <v>3785</v>
      </c>
      <c r="J1105" t="s">
        <v>3786</v>
      </c>
      <c r="K1105" t="s">
        <v>1838</v>
      </c>
      <c r="L1105" t="s">
        <v>1838</v>
      </c>
      <c r="M1105">
        <v>1</v>
      </c>
      <c r="N1105" t="s">
        <v>47</v>
      </c>
      <c r="O1105">
        <v>24002493</v>
      </c>
      <c r="P1105" t="s">
        <v>1836</v>
      </c>
      <c r="Q1105" t="s">
        <v>1631</v>
      </c>
      <c r="R1105" t="s">
        <v>50</v>
      </c>
      <c r="S1105">
        <v>19</v>
      </c>
      <c r="T1105" t="s">
        <v>2093</v>
      </c>
      <c r="U1105" t="s">
        <v>1181</v>
      </c>
      <c r="V1105" t="s">
        <v>3789</v>
      </c>
      <c r="W1105" t="s">
        <v>54</v>
      </c>
      <c r="X1105" t="s">
        <v>3790</v>
      </c>
      <c r="Y1105" t="s">
        <v>3629</v>
      </c>
      <c r="AL1105" t="s">
        <v>57</v>
      </c>
    </row>
    <row r="1106" spans="1:38" x14ac:dyDescent="0.45">
      <c r="A1106" t="s">
        <v>3625</v>
      </c>
      <c r="B1106" t="s">
        <v>3793</v>
      </c>
      <c r="C1106" t="s">
        <v>2522</v>
      </c>
      <c r="D1106" t="s">
        <v>2523</v>
      </c>
      <c r="E1106" t="s">
        <v>1838</v>
      </c>
      <c r="F1106" t="s">
        <v>1833</v>
      </c>
      <c r="G1106">
        <v>153</v>
      </c>
      <c r="H1106">
        <v>60</v>
      </c>
      <c r="I1106" t="s">
        <v>3785</v>
      </c>
      <c r="J1106" t="s">
        <v>3786</v>
      </c>
      <c r="K1106" t="s">
        <v>3803</v>
      </c>
      <c r="L1106" t="s">
        <v>1833</v>
      </c>
      <c r="M1106">
        <v>59</v>
      </c>
      <c r="N1106" t="s">
        <v>47</v>
      </c>
      <c r="O1106">
        <v>24002493</v>
      </c>
      <c r="P1106" t="s">
        <v>1836</v>
      </c>
      <c r="Q1106" t="s">
        <v>1631</v>
      </c>
      <c r="R1106" t="s">
        <v>50</v>
      </c>
      <c r="S1106">
        <v>19</v>
      </c>
      <c r="T1106" t="s">
        <v>526</v>
      </c>
      <c r="U1106" t="s">
        <v>1614</v>
      </c>
      <c r="V1106" t="s">
        <v>3789</v>
      </c>
      <c r="W1106" t="s">
        <v>54</v>
      </c>
      <c r="X1106" t="s">
        <v>3790</v>
      </c>
      <c r="Y1106" t="s">
        <v>3629</v>
      </c>
      <c r="AL1106" t="s">
        <v>57</v>
      </c>
    </row>
    <row r="1107" spans="1:38" x14ac:dyDescent="0.45">
      <c r="A1107" t="s">
        <v>1179</v>
      </c>
      <c r="B1107" t="s">
        <v>1810</v>
      </c>
      <c r="C1107" t="s">
        <v>606</v>
      </c>
      <c r="D1107" t="s">
        <v>607</v>
      </c>
      <c r="E1107" t="s">
        <v>1811</v>
      </c>
      <c r="F1107" t="s">
        <v>1805</v>
      </c>
      <c r="G1107">
        <v>158</v>
      </c>
      <c r="H1107">
        <v>60</v>
      </c>
      <c r="I1107" t="s">
        <v>3804</v>
      </c>
      <c r="J1107" t="s">
        <v>3805</v>
      </c>
      <c r="K1107" t="s">
        <v>3806</v>
      </c>
      <c r="L1107" t="s">
        <v>1805</v>
      </c>
      <c r="M1107">
        <v>56</v>
      </c>
      <c r="N1107" t="s">
        <v>47</v>
      </c>
      <c r="O1107">
        <v>21001083</v>
      </c>
      <c r="P1107" t="s">
        <v>558</v>
      </c>
      <c r="Q1107" t="s">
        <v>1812</v>
      </c>
      <c r="R1107" t="s">
        <v>63</v>
      </c>
      <c r="S1107">
        <v>19</v>
      </c>
      <c r="T1107" t="s">
        <v>3807</v>
      </c>
      <c r="U1107" t="s">
        <v>1668</v>
      </c>
      <c r="V1107" t="s">
        <v>3808</v>
      </c>
      <c r="W1107" t="s">
        <v>54</v>
      </c>
      <c r="X1107" t="s">
        <v>3809</v>
      </c>
      <c r="Y1107" t="s">
        <v>1183</v>
      </c>
      <c r="AL1107" t="s">
        <v>57</v>
      </c>
    </row>
    <row r="1108" spans="1:38" x14ac:dyDescent="0.45">
      <c r="A1108" t="s">
        <v>604</v>
      </c>
      <c r="B1108" t="s">
        <v>1804</v>
      </c>
      <c r="C1108" t="s">
        <v>606</v>
      </c>
      <c r="D1108" t="s">
        <v>607</v>
      </c>
      <c r="E1108" t="s">
        <v>1833</v>
      </c>
      <c r="F1108" t="s">
        <v>1834</v>
      </c>
      <c r="G1108">
        <v>200</v>
      </c>
      <c r="H1108">
        <v>50</v>
      </c>
      <c r="I1108" t="s">
        <v>3810</v>
      </c>
      <c r="J1108" t="s">
        <v>3811</v>
      </c>
      <c r="K1108" t="s">
        <v>3812</v>
      </c>
      <c r="L1108" t="s">
        <v>1834</v>
      </c>
      <c r="M1108">
        <v>23</v>
      </c>
      <c r="N1108" t="s">
        <v>47</v>
      </c>
      <c r="O1108">
        <v>24001430</v>
      </c>
      <c r="P1108" t="s">
        <v>1836</v>
      </c>
      <c r="Q1108" t="s">
        <v>1201</v>
      </c>
      <c r="R1108" t="s">
        <v>50</v>
      </c>
      <c r="S1108">
        <v>20</v>
      </c>
      <c r="T1108" t="s">
        <v>3813</v>
      </c>
      <c r="U1108" t="s">
        <v>1518</v>
      </c>
      <c r="V1108" t="s">
        <v>3814</v>
      </c>
      <c r="W1108" t="s">
        <v>54</v>
      </c>
      <c r="X1108" t="s">
        <v>3815</v>
      </c>
      <c r="Y1108" t="s">
        <v>615</v>
      </c>
      <c r="AL1108" t="s">
        <v>57</v>
      </c>
    </row>
    <row r="1109" spans="1:38" x14ac:dyDescent="0.45">
      <c r="A1109" t="s">
        <v>3625</v>
      </c>
      <c r="B1109" t="s">
        <v>3816</v>
      </c>
      <c r="C1109" t="s">
        <v>2522</v>
      </c>
      <c r="D1109" t="s">
        <v>2523</v>
      </c>
      <c r="E1109" t="s">
        <v>43</v>
      </c>
      <c r="F1109" t="s">
        <v>1173</v>
      </c>
      <c r="G1109">
        <v>181</v>
      </c>
      <c r="H1109">
        <v>61</v>
      </c>
      <c r="I1109" t="s">
        <v>3810</v>
      </c>
      <c r="J1109" t="s">
        <v>3811</v>
      </c>
      <c r="K1109" t="s">
        <v>1534</v>
      </c>
      <c r="L1109" t="s">
        <v>1173</v>
      </c>
      <c r="M1109">
        <v>60</v>
      </c>
      <c r="N1109" t="s">
        <v>47</v>
      </c>
      <c r="O1109">
        <v>24001430</v>
      </c>
      <c r="P1109" t="s">
        <v>48</v>
      </c>
      <c r="Q1109" t="s">
        <v>1223</v>
      </c>
      <c r="R1109" t="s">
        <v>50</v>
      </c>
      <c r="S1109">
        <v>19</v>
      </c>
      <c r="T1109" t="s">
        <v>1631</v>
      </c>
      <c r="U1109" t="s">
        <v>1318</v>
      </c>
      <c r="V1109" t="s">
        <v>3814</v>
      </c>
      <c r="W1109" t="s">
        <v>54</v>
      </c>
      <c r="X1109" t="s">
        <v>3815</v>
      </c>
      <c r="Y1109" t="s">
        <v>3629</v>
      </c>
      <c r="AL1109" t="s">
        <v>57</v>
      </c>
    </row>
    <row r="1110" spans="1:38" x14ac:dyDescent="0.45">
      <c r="A1110" t="s">
        <v>3625</v>
      </c>
      <c r="B1110" t="s">
        <v>3817</v>
      </c>
      <c r="C1110" t="s">
        <v>2522</v>
      </c>
      <c r="D1110" t="s">
        <v>2523</v>
      </c>
      <c r="E1110" t="s">
        <v>60</v>
      </c>
      <c r="F1110" t="s">
        <v>3818</v>
      </c>
      <c r="G1110">
        <v>172</v>
      </c>
      <c r="H1110">
        <v>62</v>
      </c>
      <c r="I1110" t="s">
        <v>3810</v>
      </c>
      <c r="J1110" t="s">
        <v>3811</v>
      </c>
      <c r="K1110" t="s">
        <v>2599</v>
      </c>
      <c r="L1110" t="s">
        <v>3818</v>
      </c>
      <c r="M1110">
        <v>59</v>
      </c>
      <c r="N1110" t="s">
        <v>47</v>
      </c>
      <c r="O1110">
        <v>24001430</v>
      </c>
      <c r="P1110" t="s">
        <v>62</v>
      </c>
      <c r="Q1110" t="s">
        <v>858</v>
      </c>
      <c r="R1110" t="s">
        <v>63</v>
      </c>
      <c r="S1110">
        <v>19</v>
      </c>
      <c r="T1110" t="s">
        <v>2600</v>
      </c>
      <c r="U1110" t="s">
        <v>3795</v>
      </c>
      <c r="V1110" t="s">
        <v>3814</v>
      </c>
      <c r="W1110" t="s">
        <v>54</v>
      </c>
      <c r="X1110" t="s">
        <v>3815</v>
      </c>
      <c r="Y1110" t="s">
        <v>3629</v>
      </c>
      <c r="AL1110" t="s">
        <v>57</v>
      </c>
    </row>
    <row r="1111" spans="1:38" x14ac:dyDescent="0.45">
      <c r="A1111" t="s">
        <v>3630</v>
      </c>
      <c r="B1111" t="s">
        <v>3819</v>
      </c>
      <c r="C1111" t="s">
        <v>2522</v>
      </c>
      <c r="D1111" t="s">
        <v>2523</v>
      </c>
      <c r="E1111" t="s">
        <v>66</v>
      </c>
      <c r="F1111" t="s">
        <v>260</v>
      </c>
      <c r="G1111">
        <v>165</v>
      </c>
      <c r="H1111">
        <v>60</v>
      </c>
      <c r="I1111" t="s">
        <v>3810</v>
      </c>
      <c r="J1111" t="s">
        <v>3811</v>
      </c>
      <c r="K1111" t="s">
        <v>259</v>
      </c>
      <c r="L1111" t="s">
        <v>3820</v>
      </c>
      <c r="M1111">
        <v>56</v>
      </c>
      <c r="N1111" t="s">
        <v>47</v>
      </c>
      <c r="O1111">
        <v>24001430</v>
      </c>
      <c r="P1111" t="s">
        <v>67</v>
      </c>
      <c r="Q1111" t="s">
        <v>1571</v>
      </c>
      <c r="R1111" t="s">
        <v>68</v>
      </c>
      <c r="S1111">
        <v>19</v>
      </c>
      <c r="T1111" t="s">
        <v>136</v>
      </c>
      <c r="U1111" t="s">
        <v>3821</v>
      </c>
      <c r="V1111" t="s">
        <v>3814</v>
      </c>
      <c r="W1111" t="s">
        <v>54</v>
      </c>
      <c r="X1111" t="s">
        <v>3815</v>
      </c>
      <c r="Y1111" t="s">
        <v>3629</v>
      </c>
      <c r="AL1111" t="s">
        <v>57</v>
      </c>
    </row>
    <row r="1112" spans="1:38" x14ac:dyDescent="0.45">
      <c r="A1112" t="s">
        <v>3625</v>
      </c>
      <c r="B1112" t="s">
        <v>3817</v>
      </c>
      <c r="C1112" t="s">
        <v>2522</v>
      </c>
      <c r="D1112" t="s">
        <v>2523</v>
      </c>
      <c r="E1112" t="s">
        <v>1208</v>
      </c>
      <c r="F1112" t="s">
        <v>1203</v>
      </c>
      <c r="G1112">
        <v>171</v>
      </c>
      <c r="H1112">
        <v>60</v>
      </c>
      <c r="I1112" t="s">
        <v>3810</v>
      </c>
      <c r="J1112" t="s">
        <v>3811</v>
      </c>
      <c r="K1112" t="s">
        <v>3822</v>
      </c>
      <c r="L1112" t="s">
        <v>1203</v>
      </c>
      <c r="M1112">
        <v>57</v>
      </c>
      <c r="N1112" t="s">
        <v>47</v>
      </c>
      <c r="O1112">
        <v>24001430</v>
      </c>
      <c r="P1112" t="s">
        <v>72</v>
      </c>
      <c r="Q1112" t="s">
        <v>1696</v>
      </c>
      <c r="R1112" t="s">
        <v>74</v>
      </c>
      <c r="S1112">
        <v>19</v>
      </c>
      <c r="T1112" t="s">
        <v>3823</v>
      </c>
      <c r="U1112" t="s">
        <v>1752</v>
      </c>
      <c r="V1112" t="s">
        <v>3814</v>
      </c>
      <c r="W1112" t="s">
        <v>54</v>
      </c>
      <c r="X1112" t="s">
        <v>3815</v>
      </c>
      <c r="Y1112" t="s">
        <v>3629</v>
      </c>
      <c r="AL1112" t="s">
        <v>57</v>
      </c>
    </row>
    <row r="1113" spans="1:38" x14ac:dyDescent="0.45">
      <c r="A1113" t="s">
        <v>3625</v>
      </c>
      <c r="B1113" t="s">
        <v>3817</v>
      </c>
      <c r="C1113" t="s">
        <v>2522</v>
      </c>
      <c r="D1113" t="s">
        <v>2523</v>
      </c>
      <c r="E1113" t="s">
        <v>1555</v>
      </c>
      <c r="F1113" t="s">
        <v>268</v>
      </c>
      <c r="G1113">
        <v>169</v>
      </c>
      <c r="H1113">
        <v>60</v>
      </c>
      <c r="I1113" t="s">
        <v>3810</v>
      </c>
      <c r="J1113" t="s">
        <v>3811</v>
      </c>
      <c r="K1113" t="s">
        <v>1555</v>
      </c>
      <c r="L1113" t="s">
        <v>268</v>
      </c>
      <c r="M1113">
        <v>59</v>
      </c>
      <c r="N1113" t="s">
        <v>47</v>
      </c>
      <c r="O1113">
        <v>24001430</v>
      </c>
      <c r="P1113" t="s">
        <v>79</v>
      </c>
      <c r="Q1113" t="s">
        <v>1556</v>
      </c>
      <c r="R1113" t="s">
        <v>50</v>
      </c>
      <c r="S1113">
        <v>19</v>
      </c>
      <c r="T1113" t="s">
        <v>1329</v>
      </c>
      <c r="U1113" t="s">
        <v>1395</v>
      </c>
      <c r="V1113" t="s">
        <v>3814</v>
      </c>
      <c r="W1113" t="s">
        <v>54</v>
      </c>
      <c r="X1113" t="s">
        <v>3815</v>
      </c>
      <c r="Y1113" t="s">
        <v>3629</v>
      </c>
      <c r="AL1113" t="s">
        <v>57</v>
      </c>
    </row>
    <row r="1114" spans="1:38" x14ac:dyDescent="0.45">
      <c r="A1114" t="s">
        <v>3625</v>
      </c>
      <c r="B1114" t="s">
        <v>3824</v>
      </c>
      <c r="C1114" t="s">
        <v>2522</v>
      </c>
      <c r="D1114" t="s">
        <v>2523</v>
      </c>
      <c r="E1114" t="s">
        <v>83</v>
      </c>
      <c r="F1114" t="s">
        <v>1222</v>
      </c>
      <c r="G1114">
        <v>189</v>
      </c>
      <c r="H1114">
        <v>61</v>
      </c>
      <c r="I1114" t="s">
        <v>3810</v>
      </c>
      <c r="J1114" t="s">
        <v>3811</v>
      </c>
      <c r="K1114" t="s">
        <v>83</v>
      </c>
      <c r="L1114" t="s">
        <v>1222</v>
      </c>
      <c r="M1114">
        <v>61</v>
      </c>
      <c r="N1114" t="s">
        <v>47</v>
      </c>
      <c r="O1114">
        <v>24001430</v>
      </c>
      <c r="P1114" t="s">
        <v>85</v>
      </c>
      <c r="Q1114" t="s">
        <v>3279</v>
      </c>
      <c r="R1114" t="s">
        <v>63</v>
      </c>
      <c r="S1114">
        <v>19</v>
      </c>
      <c r="T1114" t="s">
        <v>1360</v>
      </c>
      <c r="U1114" t="s">
        <v>1906</v>
      </c>
      <c r="V1114" t="s">
        <v>3814</v>
      </c>
      <c r="W1114" t="s">
        <v>54</v>
      </c>
      <c r="X1114" t="s">
        <v>3815</v>
      </c>
      <c r="Y1114" t="s">
        <v>3629</v>
      </c>
      <c r="AL1114" t="s">
        <v>57</v>
      </c>
    </row>
    <row r="1115" spans="1:38" x14ac:dyDescent="0.45">
      <c r="A1115" t="s">
        <v>3630</v>
      </c>
      <c r="B1115" t="s">
        <v>3825</v>
      </c>
      <c r="C1115" t="s">
        <v>2522</v>
      </c>
      <c r="D1115" t="s">
        <v>2523</v>
      </c>
      <c r="E1115" t="s">
        <v>1232</v>
      </c>
      <c r="F1115" t="s">
        <v>283</v>
      </c>
      <c r="G1115">
        <v>177</v>
      </c>
      <c r="H1115">
        <v>60</v>
      </c>
      <c r="I1115" t="s">
        <v>3810</v>
      </c>
      <c r="J1115" t="s">
        <v>3811</v>
      </c>
      <c r="K1115" t="s">
        <v>1232</v>
      </c>
      <c r="L1115" t="s">
        <v>283</v>
      </c>
      <c r="M1115">
        <v>60</v>
      </c>
      <c r="N1115" t="s">
        <v>47</v>
      </c>
      <c r="O1115">
        <v>24001430</v>
      </c>
      <c r="P1115" t="s">
        <v>90</v>
      </c>
      <c r="Q1115" t="s">
        <v>1575</v>
      </c>
      <c r="R1115" t="s">
        <v>68</v>
      </c>
      <c r="S1115">
        <v>19</v>
      </c>
      <c r="T1115" t="s">
        <v>1631</v>
      </c>
      <c r="U1115" t="s">
        <v>1543</v>
      </c>
      <c r="V1115" t="s">
        <v>3814</v>
      </c>
      <c r="W1115" t="s">
        <v>54</v>
      </c>
      <c r="X1115" t="s">
        <v>3815</v>
      </c>
      <c r="Y1115" t="s">
        <v>3629</v>
      </c>
      <c r="AL1115" t="s">
        <v>57</v>
      </c>
    </row>
    <row r="1116" spans="1:38" x14ac:dyDescent="0.45">
      <c r="A1116" t="s">
        <v>3625</v>
      </c>
      <c r="B1116" t="s">
        <v>3824</v>
      </c>
      <c r="C1116" t="s">
        <v>2522</v>
      </c>
      <c r="D1116" t="s">
        <v>2523</v>
      </c>
      <c r="E1116" t="s">
        <v>3826</v>
      </c>
      <c r="F1116" t="s">
        <v>287</v>
      </c>
      <c r="G1116">
        <v>148</v>
      </c>
      <c r="H1116">
        <v>59</v>
      </c>
      <c r="I1116" t="s">
        <v>3810</v>
      </c>
      <c r="J1116" t="s">
        <v>3811</v>
      </c>
      <c r="K1116" t="s">
        <v>3827</v>
      </c>
      <c r="L1116" t="s">
        <v>287</v>
      </c>
      <c r="M1116">
        <v>55</v>
      </c>
      <c r="N1116" t="s">
        <v>47</v>
      </c>
      <c r="O1116">
        <v>24001430</v>
      </c>
      <c r="P1116" t="s">
        <v>227</v>
      </c>
      <c r="Q1116" t="s">
        <v>3003</v>
      </c>
      <c r="R1116" t="s">
        <v>74</v>
      </c>
      <c r="S1116">
        <v>19</v>
      </c>
      <c r="T1116" t="s">
        <v>3828</v>
      </c>
      <c r="U1116" t="s">
        <v>1567</v>
      </c>
      <c r="V1116" t="s">
        <v>3814</v>
      </c>
      <c r="W1116" t="s">
        <v>54</v>
      </c>
      <c r="X1116" t="s">
        <v>3815</v>
      </c>
      <c r="Y1116" t="s">
        <v>3629</v>
      </c>
      <c r="AL1116" t="s">
        <v>57</v>
      </c>
    </row>
    <row r="1117" spans="1:38" x14ac:dyDescent="0.45">
      <c r="A1117" t="s">
        <v>3625</v>
      </c>
      <c r="B1117" t="s">
        <v>3824</v>
      </c>
      <c r="C1117" t="s">
        <v>2522</v>
      </c>
      <c r="D1117" t="s">
        <v>2523</v>
      </c>
      <c r="E1117" t="s">
        <v>289</v>
      </c>
      <c r="F1117" t="s">
        <v>290</v>
      </c>
      <c r="G1117">
        <v>174</v>
      </c>
      <c r="H1117">
        <v>59</v>
      </c>
      <c r="I1117" t="s">
        <v>3810</v>
      </c>
      <c r="J1117" t="s">
        <v>3811</v>
      </c>
      <c r="K1117" t="s">
        <v>3829</v>
      </c>
      <c r="L1117" t="s">
        <v>290</v>
      </c>
      <c r="M1117">
        <v>59</v>
      </c>
      <c r="N1117" t="s">
        <v>47</v>
      </c>
      <c r="O1117">
        <v>24001430</v>
      </c>
      <c r="P1117" t="s">
        <v>231</v>
      </c>
      <c r="Q1117" t="s">
        <v>3830</v>
      </c>
      <c r="R1117" t="s">
        <v>50</v>
      </c>
      <c r="S1117">
        <v>19</v>
      </c>
      <c r="T1117" t="s">
        <v>2047</v>
      </c>
      <c r="U1117" t="s">
        <v>1536</v>
      </c>
      <c r="V1117" t="s">
        <v>3814</v>
      </c>
      <c r="W1117" t="s">
        <v>54</v>
      </c>
      <c r="X1117" t="s">
        <v>3815</v>
      </c>
      <c r="Y1117" t="s">
        <v>3629</v>
      </c>
      <c r="AL1117" t="s">
        <v>57</v>
      </c>
    </row>
    <row r="1118" spans="1:38" x14ac:dyDescent="0.45">
      <c r="A1118" t="s">
        <v>3625</v>
      </c>
      <c r="B1118" t="s">
        <v>3831</v>
      </c>
      <c r="C1118" t="s">
        <v>2522</v>
      </c>
      <c r="D1118" t="s">
        <v>2523</v>
      </c>
      <c r="E1118" t="s">
        <v>94</v>
      </c>
      <c r="F1118" t="s">
        <v>3832</v>
      </c>
      <c r="G1118">
        <v>184</v>
      </c>
      <c r="H1118">
        <v>62</v>
      </c>
      <c r="I1118" t="s">
        <v>3810</v>
      </c>
      <c r="J1118" t="s">
        <v>3811</v>
      </c>
      <c r="K1118" t="s">
        <v>94</v>
      </c>
      <c r="L1118" t="s">
        <v>3832</v>
      </c>
      <c r="M1118">
        <v>62</v>
      </c>
      <c r="N1118" t="s">
        <v>47</v>
      </c>
      <c r="O1118">
        <v>24001430</v>
      </c>
      <c r="P1118" t="s">
        <v>95</v>
      </c>
      <c r="Q1118" t="s">
        <v>1128</v>
      </c>
      <c r="R1118" t="s">
        <v>63</v>
      </c>
      <c r="S1118">
        <v>19</v>
      </c>
      <c r="T1118" t="s">
        <v>1955</v>
      </c>
      <c r="U1118" t="s">
        <v>1748</v>
      </c>
      <c r="V1118" t="s">
        <v>3814</v>
      </c>
      <c r="W1118" t="s">
        <v>54</v>
      </c>
      <c r="X1118" t="s">
        <v>3815</v>
      </c>
      <c r="Y1118" t="s">
        <v>3629</v>
      </c>
      <c r="AL1118" t="s">
        <v>57</v>
      </c>
    </row>
    <row r="1119" spans="1:38" x14ac:dyDescent="0.45">
      <c r="A1119" t="s">
        <v>3630</v>
      </c>
      <c r="B1119" t="s">
        <v>3833</v>
      </c>
      <c r="C1119" t="s">
        <v>2522</v>
      </c>
      <c r="D1119" t="s">
        <v>2523</v>
      </c>
      <c r="E1119" t="s">
        <v>97</v>
      </c>
      <c r="F1119" t="s">
        <v>297</v>
      </c>
      <c r="G1119">
        <v>177</v>
      </c>
      <c r="H1119">
        <v>61</v>
      </c>
      <c r="I1119" t="s">
        <v>3834</v>
      </c>
      <c r="J1119" t="s">
        <v>3811</v>
      </c>
      <c r="K1119" t="s">
        <v>97</v>
      </c>
      <c r="L1119" t="s">
        <v>297</v>
      </c>
      <c r="M1119">
        <v>61</v>
      </c>
      <c r="N1119" t="s">
        <v>47</v>
      </c>
      <c r="O1119">
        <v>24001430</v>
      </c>
      <c r="P1119" t="s">
        <v>99</v>
      </c>
      <c r="Q1119" t="s">
        <v>2881</v>
      </c>
      <c r="R1119" t="s">
        <v>68</v>
      </c>
      <c r="S1119">
        <v>19</v>
      </c>
      <c r="T1119" t="s">
        <v>960</v>
      </c>
      <c r="U1119" t="s">
        <v>1503</v>
      </c>
      <c r="V1119" t="s">
        <v>3814</v>
      </c>
      <c r="W1119" t="s">
        <v>54</v>
      </c>
      <c r="X1119" t="s">
        <v>3815</v>
      </c>
      <c r="Y1119" t="s">
        <v>3629</v>
      </c>
      <c r="AL1119" t="s">
        <v>57</v>
      </c>
    </row>
    <row r="1120" spans="1:38" x14ac:dyDescent="0.45">
      <c r="A1120" t="s">
        <v>3625</v>
      </c>
      <c r="B1120" t="s">
        <v>3831</v>
      </c>
      <c r="C1120" t="s">
        <v>2522</v>
      </c>
      <c r="D1120" t="s">
        <v>2523</v>
      </c>
      <c r="E1120" t="s">
        <v>1581</v>
      </c>
      <c r="F1120" t="s">
        <v>1582</v>
      </c>
      <c r="G1120">
        <v>197</v>
      </c>
      <c r="H1120">
        <v>60</v>
      </c>
      <c r="I1120" t="s">
        <v>3810</v>
      </c>
      <c r="J1120" t="s">
        <v>3811</v>
      </c>
      <c r="K1120" t="s">
        <v>1581</v>
      </c>
      <c r="L1120" t="s">
        <v>1583</v>
      </c>
      <c r="M1120">
        <v>3</v>
      </c>
      <c r="N1120" t="s">
        <v>47</v>
      </c>
      <c r="O1120">
        <v>24001430</v>
      </c>
      <c r="P1120" t="s">
        <v>104</v>
      </c>
      <c r="Q1120" t="s">
        <v>1040</v>
      </c>
      <c r="R1120" t="s">
        <v>74</v>
      </c>
      <c r="S1120">
        <v>19</v>
      </c>
      <c r="T1120" t="s">
        <v>559</v>
      </c>
      <c r="U1120" t="s">
        <v>3835</v>
      </c>
      <c r="V1120" t="s">
        <v>3814</v>
      </c>
      <c r="W1120" t="s">
        <v>54</v>
      </c>
      <c r="X1120" t="s">
        <v>3815</v>
      </c>
      <c r="Y1120" t="s">
        <v>3629</v>
      </c>
      <c r="AL1120" t="s">
        <v>57</v>
      </c>
    </row>
    <row r="1121" spans="1:38" x14ac:dyDescent="0.45">
      <c r="A1121" t="s">
        <v>3625</v>
      </c>
      <c r="B1121" t="s">
        <v>3831</v>
      </c>
      <c r="C1121" t="s">
        <v>2522</v>
      </c>
      <c r="D1121" t="s">
        <v>2523</v>
      </c>
      <c r="E1121" t="s">
        <v>1581</v>
      </c>
      <c r="F1121" t="s">
        <v>1582</v>
      </c>
      <c r="G1121">
        <v>197</v>
      </c>
      <c r="H1121">
        <v>60</v>
      </c>
      <c r="I1121" t="s">
        <v>3810</v>
      </c>
      <c r="J1121" t="s">
        <v>3811</v>
      </c>
      <c r="K1121" t="s">
        <v>3836</v>
      </c>
      <c r="L1121" t="s">
        <v>3836</v>
      </c>
      <c r="M1121">
        <v>1</v>
      </c>
      <c r="N1121" t="s">
        <v>47</v>
      </c>
      <c r="O1121">
        <v>24001430</v>
      </c>
      <c r="P1121" t="s">
        <v>104</v>
      </c>
      <c r="Q1121" t="s">
        <v>1040</v>
      </c>
      <c r="R1121" t="s">
        <v>74</v>
      </c>
      <c r="S1121">
        <v>19</v>
      </c>
      <c r="T1121" t="s">
        <v>3837</v>
      </c>
      <c r="U1121" t="s">
        <v>3838</v>
      </c>
      <c r="V1121" t="s">
        <v>3814</v>
      </c>
      <c r="W1121" t="s">
        <v>54</v>
      </c>
      <c r="X1121" t="s">
        <v>3815</v>
      </c>
      <c r="Y1121" t="s">
        <v>3629</v>
      </c>
      <c r="AL1121" t="s">
        <v>57</v>
      </c>
    </row>
    <row r="1122" spans="1:38" x14ac:dyDescent="0.45">
      <c r="A1122" t="s">
        <v>3625</v>
      </c>
      <c r="B1122" t="s">
        <v>3831</v>
      </c>
      <c r="C1122" t="s">
        <v>2522</v>
      </c>
      <c r="D1122" t="s">
        <v>2523</v>
      </c>
      <c r="E1122" t="s">
        <v>1581</v>
      </c>
      <c r="F1122" t="s">
        <v>1582</v>
      </c>
      <c r="G1122">
        <v>197</v>
      </c>
      <c r="H1122">
        <v>60</v>
      </c>
      <c r="I1122" t="s">
        <v>3839</v>
      </c>
      <c r="J1122" t="s">
        <v>3811</v>
      </c>
      <c r="K1122" t="s">
        <v>3840</v>
      </c>
      <c r="L1122" t="s">
        <v>3841</v>
      </c>
      <c r="M1122">
        <v>40</v>
      </c>
      <c r="N1122" t="s">
        <v>47</v>
      </c>
      <c r="O1122">
        <v>24001430</v>
      </c>
      <c r="P1122" t="s">
        <v>104</v>
      </c>
      <c r="Q1122" t="s">
        <v>1040</v>
      </c>
      <c r="R1122" t="s">
        <v>74</v>
      </c>
      <c r="S1122">
        <v>19</v>
      </c>
      <c r="T1122" t="s">
        <v>2124</v>
      </c>
      <c r="U1122" t="s">
        <v>3842</v>
      </c>
      <c r="V1122" t="s">
        <v>3814</v>
      </c>
      <c r="W1122" t="s">
        <v>54</v>
      </c>
      <c r="X1122" t="s">
        <v>3815</v>
      </c>
      <c r="Y1122" t="s">
        <v>3629</v>
      </c>
      <c r="AL1122" t="s">
        <v>57</v>
      </c>
    </row>
    <row r="1123" spans="1:38" x14ac:dyDescent="0.45">
      <c r="A1123" t="s">
        <v>3625</v>
      </c>
      <c r="B1123" t="s">
        <v>3831</v>
      </c>
      <c r="C1123" t="s">
        <v>2522</v>
      </c>
      <c r="D1123" t="s">
        <v>2523</v>
      </c>
      <c r="E1123" t="s">
        <v>1581</v>
      </c>
      <c r="F1123" t="s">
        <v>1582</v>
      </c>
      <c r="G1123">
        <v>197</v>
      </c>
      <c r="H1123">
        <v>60</v>
      </c>
      <c r="I1123" t="s">
        <v>3810</v>
      </c>
      <c r="J1123" t="s">
        <v>3811</v>
      </c>
      <c r="K1123" t="s">
        <v>3843</v>
      </c>
      <c r="L1123" t="s">
        <v>1582</v>
      </c>
      <c r="M1123">
        <v>13</v>
      </c>
      <c r="N1123" t="s">
        <v>47</v>
      </c>
      <c r="O1123">
        <v>24001430</v>
      </c>
      <c r="P1123" t="s">
        <v>104</v>
      </c>
      <c r="Q1123" t="s">
        <v>1040</v>
      </c>
      <c r="R1123" t="s">
        <v>74</v>
      </c>
      <c r="S1123">
        <v>19</v>
      </c>
      <c r="T1123" t="s">
        <v>3844</v>
      </c>
      <c r="U1123" t="s">
        <v>1752</v>
      </c>
      <c r="V1123" t="s">
        <v>3814</v>
      </c>
      <c r="W1123" t="s">
        <v>54</v>
      </c>
      <c r="X1123" t="s">
        <v>3815</v>
      </c>
      <c r="Y1123" t="s">
        <v>3629</v>
      </c>
      <c r="AL1123" t="s">
        <v>57</v>
      </c>
    </row>
    <row r="1124" spans="1:38" x14ac:dyDescent="0.45">
      <c r="A1124" t="s">
        <v>3625</v>
      </c>
      <c r="B1124" t="s">
        <v>3831</v>
      </c>
      <c r="C1124" t="s">
        <v>2522</v>
      </c>
      <c r="D1124" t="s">
        <v>2523</v>
      </c>
      <c r="E1124" t="s">
        <v>397</v>
      </c>
      <c r="F1124" t="s">
        <v>398</v>
      </c>
      <c r="G1124">
        <v>169</v>
      </c>
      <c r="H1124">
        <v>60</v>
      </c>
      <c r="I1124" t="s">
        <v>3810</v>
      </c>
      <c r="J1124" t="s">
        <v>3811</v>
      </c>
      <c r="K1124" t="s">
        <v>397</v>
      </c>
      <c r="L1124" t="s">
        <v>398</v>
      </c>
      <c r="M1124">
        <v>60</v>
      </c>
      <c r="N1124" t="s">
        <v>47</v>
      </c>
      <c r="O1124">
        <v>24001430</v>
      </c>
      <c r="P1124" t="s">
        <v>108</v>
      </c>
      <c r="Q1124" t="s">
        <v>1840</v>
      </c>
      <c r="R1124" t="s">
        <v>50</v>
      </c>
      <c r="S1124">
        <v>19</v>
      </c>
      <c r="T1124" t="s">
        <v>1501</v>
      </c>
      <c r="U1124" t="s">
        <v>510</v>
      </c>
      <c r="V1124" t="s">
        <v>3814</v>
      </c>
      <c r="W1124" t="s">
        <v>54</v>
      </c>
      <c r="X1124" t="s">
        <v>3815</v>
      </c>
      <c r="Y1124" t="s">
        <v>3629</v>
      </c>
      <c r="AL1124" t="s">
        <v>57</v>
      </c>
    </row>
    <row r="1125" spans="1:38" x14ac:dyDescent="0.45">
      <c r="A1125" t="s">
        <v>3625</v>
      </c>
      <c r="B1125" t="s">
        <v>3845</v>
      </c>
      <c r="C1125" t="s">
        <v>2522</v>
      </c>
      <c r="D1125" t="s">
        <v>2523</v>
      </c>
      <c r="E1125" t="s">
        <v>402</v>
      </c>
      <c r="F1125" t="s">
        <v>1273</v>
      </c>
      <c r="G1125">
        <v>181</v>
      </c>
      <c r="H1125">
        <v>62</v>
      </c>
      <c r="I1125" t="s">
        <v>3810</v>
      </c>
      <c r="J1125" t="s">
        <v>3811</v>
      </c>
      <c r="K1125" t="s">
        <v>402</v>
      </c>
      <c r="L1125" t="s">
        <v>1273</v>
      </c>
      <c r="M1125">
        <v>62</v>
      </c>
      <c r="N1125" t="s">
        <v>47</v>
      </c>
      <c r="O1125">
        <v>24001430</v>
      </c>
      <c r="P1125" t="s">
        <v>113</v>
      </c>
      <c r="Q1125" t="s">
        <v>2925</v>
      </c>
      <c r="R1125" t="s">
        <v>63</v>
      </c>
      <c r="S1125">
        <v>19</v>
      </c>
      <c r="T1125" t="s">
        <v>1592</v>
      </c>
      <c r="U1125" t="s">
        <v>3846</v>
      </c>
      <c r="V1125" t="s">
        <v>3814</v>
      </c>
      <c r="W1125" t="s">
        <v>54</v>
      </c>
      <c r="X1125" t="s">
        <v>3815</v>
      </c>
      <c r="Y1125" t="s">
        <v>3629</v>
      </c>
      <c r="AL1125" t="s">
        <v>57</v>
      </c>
    </row>
    <row r="1126" spans="1:38" x14ac:dyDescent="0.45">
      <c r="A1126" t="s">
        <v>3630</v>
      </c>
      <c r="B1126" t="s">
        <v>3847</v>
      </c>
      <c r="C1126" t="s">
        <v>2522</v>
      </c>
      <c r="D1126" t="s">
        <v>2523</v>
      </c>
      <c r="E1126" t="s">
        <v>1288</v>
      </c>
      <c r="F1126" t="s">
        <v>406</v>
      </c>
      <c r="G1126">
        <v>168</v>
      </c>
      <c r="H1126">
        <v>60</v>
      </c>
      <c r="I1126" t="s">
        <v>3810</v>
      </c>
      <c r="J1126" t="s">
        <v>3811</v>
      </c>
      <c r="K1126" t="s">
        <v>1288</v>
      </c>
      <c r="L1126" t="s">
        <v>3848</v>
      </c>
      <c r="M1126">
        <v>4</v>
      </c>
      <c r="N1126" t="s">
        <v>47</v>
      </c>
      <c r="O1126">
        <v>24001430</v>
      </c>
      <c r="P1126" t="s">
        <v>119</v>
      </c>
      <c r="Q1126" t="s">
        <v>492</v>
      </c>
      <c r="R1126" t="s">
        <v>68</v>
      </c>
      <c r="S1126">
        <v>19</v>
      </c>
      <c r="T1126" t="s">
        <v>3586</v>
      </c>
      <c r="U1126" t="s">
        <v>3849</v>
      </c>
      <c r="V1126" t="s">
        <v>3814</v>
      </c>
      <c r="W1126" t="s">
        <v>54</v>
      </c>
      <c r="X1126" t="s">
        <v>3815</v>
      </c>
      <c r="Y1126" t="s">
        <v>3629</v>
      </c>
      <c r="AL1126" t="s">
        <v>57</v>
      </c>
    </row>
    <row r="1127" spans="1:38" x14ac:dyDescent="0.45">
      <c r="A1127" t="s">
        <v>3630</v>
      </c>
      <c r="B1127" t="s">
        <v>3847</v>
      </c>
      <c r="C1127" t="s">
        <v>2522</v>
      </c>
      <c r="D1127" t="s">
        <v>2523</v>
      </c>
      <c r="E1127" t="s">
        <v>1288</v>
      </c>
      <c r="F1127" t="s">
        <v>406</v>
      </c>
      <c r="G1127">
        <v>168</v>
      </c>
      <c r="H1127">
        <v>60</v>
      </c>
      <c r="I1127" t="s">
        <v>3810</v>
      </c>
      <c r="J1127" t="s">
        <v>3811</v>
      </c>
      <c r="K1127" t="s">
        <v>3848</v>
      </c>
      <c r="L1127" t="s">
        <v>406</v>
      </c>
      <c r="M1127">
        <v>56</v>
      </c>
      <c r="N1127" t="s">
        <v>47</v>
      </c>
      <c r="O1127">
        <v>24001430</v>
      </c>
      <c r="P1127" t="s">
        <v>119</v>
      </c>
      <c r="Q1127" t="s">
        <v>492</v>
      </c>
      <c r="R1127" t="s">
        <v>68</v>
      </c>
      <c r="S1127">
        <v>19</v>
      </c>
      <c r="T1127" t="s">
        <v>2428</v>
      </c>
      <c r="U1127" t="s">
        <v>1604</v>
      </c>
      <c r="V1127" t="s">
        <v>3814</v>
      </c>
      <c r="W1127" t="s">
        <v>54</v>
      </c>
      <c r="X1127" t="s">
        <v>3815</v>
      </c>
      <c r="Y1127" t="s">
        <v>3629</v>
      </c>
      <c r="AL1127" t="s">
        <v>57</v>
      </c>
    </row>
    <row r="1128" spans="1:38" x14ac:dyDescent="0.45">
      <c r="A1128" t="s">
        <v>3625</v>
      </c>
      <c r="B1128" t="s">
        <v>3850</v>
      </c>
      <c r="C1128" t="s">
        <v>2522</v>
      </c>
      <c r="D1128" t="s">
        <v>2523</v>
      </c>
      <c r="E1128" t="s">
        <v>1302</v>
      </c>
      <c r="F1128" t="s">
        <v>1295</v>
      </c>
      <c r="G1128">
        <v>159</v>
      </c>
      <c r="H1128">
        <v>61</v>
      </c>
      <c r="I1128" t="s">
        <v>3810</v>
      </c>
      <c r="J1128" t="s">
        <v>3811</v>
      </c>
      <c r="K1128" t="s">
        <v>1302</v>
      </c>
      <c r="L1128" t="s">
        <v>1295</v>
      </c>
      <c r="M1128">
        <v>60</v>
      </c>
      <c r="N1128" t="s">
        <v>47</v>
      </c>
      <c r="O1128">
        <v>24001430</v>
      </c>
      <c r="P1128" t="s">
        <v>124</v>
      </c>
      <c r="Q1128" t="s">
        <v>2223</v>
      </c>
      <c r="R1128" t="s">
        <v>63</v>
      </c>
      <c r="S1128">
        <v>19</v>
      </c>
      <c r="T1128" t="s">
        <v>2211</v>
      </c>
      <c r="U1128" t="s">
        <v>1188</v>
      </c>
      <c r="V1128" t="s">
        <v>3814</v>
      </c>
      <c r="W1128" t="s">
        <v>54</v>
      </c>
      <c r="X1128" t="s">
        <v>3815</v>
      </c>
      <c r="Y1128" t="s">
        <v>3629</v>
      </c>
      <c r="AL1128" t="s">
        <v>57</v>
      </c>
    </row>
    <row r="1129" spans="1:38" x14ac:dyDescent="0.45">
      <c r="A1129" t="s">
        <v>3630</v>
      </c>
      <c r="B1129" t="s">
        <v>3851</v>
      </c>
      <c r="C1129" t="s">
        <v>2522</v>
      </c>
      <c r="D1129" t="s">
        <v>2523</v>
      </c>
      <c r="E1129" t="s">
        <v>1609</v>
      </c>
      <c r="F1129" t="s">
        <v>1610</v>
      </c>
      <c r="G1129">
        <v>169</v>
      </c>
      <c r="H1129">
        <v>59</v>
      </c>
      <c r="I1129" t="s">
        <v>3810</v>
      </c>
      <c r="J1129" t="s">
        <v>3811</v>
      </c>
      <c r="K1129" t="s">
        <v>448</v>
      </c>
      <c r="L1129" t="s">
        <v>449</v>
      </c>
      <c r="M1129">
        <v>58</v>
      </c>
      <c r="N1129" t="s">
        <v>47</v>
      </c>
      <c r="O1129">
        <v>24001430</v>
      </c>
      <c r="P1129" t="s">
        <v>128</v>
      </c>
      <c r="Q1129" t="s">
        <v>1268</v>
      </c>
      <c r="R1129" t="s">
        <v>68</v>
      </c>
      <c r="S1129">
        <v>19</v>
      </c>
      <c r="T1129" t="s">
        <v>266</v>
      </c>
      <c r="U1129" t="s">
        <v>1990</v>
      </c>
      <c r="V1129" t="s">
        <v>3814</v>
      </c>
      <c r="W1129" t="s">
        <v>54</v>
      </c>
      <c r="X1129" t="s">
        <v>3815</v>
      </c>
      <c r="Y1129" t="s">
        <v>3629</v>
      </c>
      <c r="AL1129" t="s">
        <v>57</v>
      </c>
    </row>
    <row r="1130" spans="1:38" x14ac:dyDescent="0.45">
      <c r="A1130" t="s">
        <v>3625</v>
      </c>
      <c r="B1130" t="s">
        <v>3850</v>
      </c>
      <c r="C1130" t="s">
        <v>2522</v>
      </c>
      <c r="D1130" t="s">
        <v>2523</v>
      </c>
      <c r="E1130" t="s">
        <v>133</v>
      </c>
      <c r="F1130" t="s">
        <v>456</v>
      </c>
      <c r="G1130">
        <v>166</v>
      </c>
      <c r="H1130">
        <v>60</v>
      </c>
      <c r="I1130" t="s">
        <v>3810</v>
      </c>
      <c r="J1130" t="s">
        <v>3811</v>
      </c>
      <c r="K1130" t="s">
        <v>133</v>
      </c>
      <c r="L1130" t="s">
        <v>3852</v>
      </c>
      <c r="M1130">
        <v>57</v>
      </c>
      <c r="N1130" t="s">
        <v>47</v>
      </c>
      <c r="O1130">
        <v>24001430</v>
      </c>
      <c r="P1130" t="s">
        <v>134</v>
      </c>
      <c r="Q1130" t="s">
        <v>2057</v>
      </c>
      <c r="R1130" t="s">
        <v>74</v>
      </c>
      <c r="S1130">
        <v>19</v>
      </c>
      <c r="T1130" t="s">
        <v>2244</v>
      </c>
      <c r="U1130" t="s">
        <v>3853</v>
      </c>
      <c r="V1130" t="s">
        <v>3814</v>
      </c>
      <c r="W1130" t="s">
        <v>54</v>
      </c>
      <c r="X1130" t="s">
        <v>3815</v>
      </c>
      <c r="Y1130" t="s">
        <v>3629</v>
      </c>
      <c r="AL1130" t="s">
        <v>57</v>
      </c>
    </row>
    <row r="1131" spans="1:38" x14ac:dyDescent="0.45">
      <c r="A1131" t="s">
        <v>3625</v>
      </c>
      <c r="B1131" t="s">
        <v>3850</v>
      </c>
      <c r="C1131" t="s">
        <v>2522</v>
      </c>
      <c r="D1131" t="s">
        <v>2523</v>
      </c>
      <c r="E1131" t="s">
        <v>3854</v>
      </c>
      <c r="F1131" t="s">
        <v>1616</v>
      </c>
      <c r="G1131">
        <v>175</v>
      </c>
      <c r="H1131">
        <v>61</v>
      </c>
      <c r="I1131" t="s">
        <v>3810</v>
      </c>
      <c r="J1131" t="s">
        <v>3811</v>
      </c>
      <c r="K1131" t="s">
        <v>1621</v>
      </c>
      <c r="L1131" t="s">
        <v>1616</v>
      </c>
      <c r="M1131">
        <v>60</v>
      </c>
      <c r="N1131" t="s">
        <v>47</v>
      </c>
      <c r="O1131">
        <v>24001430</v>
      </c>
      <c r="P1131" t="s">
        <v>140</v>
      </c>
      <c r="Q1131" t="s">
        <v>1640</v>
      </c>
      <c r="R1131" t="s">
        <v>50</v>
      </c>
      <c r="S1131">
        <v>19</v>
      </c>
      <c r="T1131" t="s">
        <v>1726</v>
      </c>
      <c r="U1131" t="s">
        <v>2086</v>
      </c>
      <c r="V1131" t="s">
        <v>3814</v>
      </c>
      <c r="W1131" t="s">
        <v>54</v>
      </c>
      <c r="X1131" t="s">
        <v>3815</v>
      </c>
      <c r="Y1131" t="s">
        <v>3629</v>
      </c>
      <c r="AL1131" t="s">
        <v>57</v>
      </c>
    </row>
    <row r="1132" spans="1:38" x14ac:dyDescent="0.45">
      <c r="A1132" t="s">
        <v>3625</v>
      </c>
      <c r="B1132" t="s">
        <v>3855</v>
      </c>
      <c r="C1132" t="s">
        <v>2522</v>
      </c>
      <c r="D1132" t="s">
        <v>2523</v>
      </c>
      <c r="E1132" t="s">
        <v>144</v>
      </c>
      <c r="F1132" t="s">
        <v>1320</v>
      </c>
      <c r="G1132">
        <v>162</v>
      </c>
      <c r="H1132">
        <v>62</v>
      </c>
      <c r="I1132" t="s">
        <v>3810</v>
      </c>
      <c r="J1132" t="s">
        <v>3811</v>
      </c>
      <c r="K1132" t="s">
        <v>144</v>
      </c>
      <c r="L1132" t="s">
        <v>1320</v>
      </c>
      <c r="M1132">
        <v>61</v>
      </c>
      <c r="N1132" t="s">
        <v>47</v>
      </c>
      <c r="O1132">
        <v>24001430</v>
      </c>
      <c r="P1132" t="s">
        <v>146</v>
      </c>
      <c r="Q1132" t="s">
        <v>1986</v>
      </c>
      <c r="R1132" t="s">
        <v>63</v>
      </c>
      <c r="S1132">
        <v>19</v>
      </c>
      <c r="T1132" t="s">
        <v>2649</v>
      </c>
      <c r="U1132" t="s">
        <v>1175</v>
      </c>
      <c r="V1132" t="s">
        <v>3814</v>
      </c>
      <c r="W1132" t="s">
        <v>54</v>
      </c>
      <c r="X1132" t="s">
        <v>3815</v>
      </c>
      <c r="Y1132" t="s">
        <v>3629</v>
      </c>
      <c r="AL1132" t="s">
        <v>57</v>
      </c>
    </row>
    <row r="1133" spans="1:38" x14ac:dyDescent="0.45">
      <c r="A1133" t="s">
        <v>3630</v>
      </c>
      <c r="B1133" t="s">
        <v>3856</v>
      </c>
      <c r="C1133" t="s">
        <v>2522</v>
      </c>
      <c r="D1133" t="s">
        <v>2523</v>
      </c>
      <c r="E1133" t="s">
        <v>1629</v>
      </c>
      <c r="F1133" t="s">
        <v>1628</v>
      </c>
      <c r="G1133">
        <v>165</v>
      </c>
      <c r="H1133">
        <v>60</v>
      </c>
      <c r="I1133" t="s">
        <v>3810</v>
      </c>
      <c r="J1133" t="s">
        <v>3811</v>
      </c>
      <c r="K1133" t="s">
        <v>1629</v>
      </c>
      <c r="L1133" t="s">
        <v>1628</v>
      </c>
      <c r="M1133">
        <v>60</v>
      </c>
      <c r="N1133" t="s">
        <v>47</v>
      </c>
      <c r="O1133">
        <v>24001430</v>
      </c>
      <c r="P1133" t="s">
        <v>150</v>
      </c>
      <c r="Q1133" t="s">
        <v>1636</v>
      </c>
      <c r="R1133" t="s">
        <v>68</v>
      </c>
      <c r="S1133">
        <v>19</v>
      </c>
      <c r="T1133" t="s">
        <v>1040</v>
      </c>
      <c r="U1133" t="s">
        <v>535</v>
      </c>
      <c r="V1133" t="s">
        <v>3814</v>
      </c>
      <c r="W1133" t="s">
        <v>54</v>
      </c>
      <c r="X1133" t="s">
        <v>3815</v>
      </c>
      <c r="Y1133" t="s">
        <v>3629</v>
      </c>
      <c r="AL1133" t="s">
        <v>57</v>
      </c>
    </row>
    <row r="1134" spans="1:38" x14ac:dyDescent="0.45">
      <c r="A1134" t="s">
        <v>3625</v>
      </c>
      <c r="B1134" t="s">
        <v>3855</v>
      </c>
      <c r="C1134" t="s">
        <v>2522</v>
      </c>
      <c r="D1134" t="s">
        <v>2523</v>
      </c>
      <c r="E1134" t="s">
        <v>153</v>
      </c>
      <c r="F1134" t="s">
        <v>3857</v>
      </c>
      <c r="G1134">
        <v>177</v>
      </c>
      <c r="H1134">
        <v>61</v>
      </c>
      <c r="I1134" t="s">
        <v>3810</v>
      </c>
      <c r="J1134" t="s">
        <v>3811</v>
      </c>
      <c r="K1134" t="s">
        <v>153</v>
      </c>
      <c r="L1134" t="s">
        <v>3857</v>
      </c>
      <c r="M1134">
        <v>61</v>
      </c>
      <c r="N1134" t="s">
        <v>47</v>
      </c>
      <c r="O1134">
        <v>24001430</v>
      </c>
      <c r="P1134" t="s">
        <v>155</v>
      </c>
      <c r="Q1134" t="s">
        <v>926</v>
      </c>
      <c r="R1134" t="s">
        <v>74</v>
      </c>
      <c r="S1134">
        <v>19</v>
      </c>
      <c r="T1134" t="s">
        <v>2324</v>
      </c>
      <c r="U1134" t="s">
        <v>2137</v>
      </c>
      <c r="V1134" t="s">
        <v>3814</v>
      </c>
      <c r="W1134" t="s">
        <v>54</v>
      </c>
      <c r="X1134" t="s">
        <v>3815</v>
      </c>
      <c r="Y1134" t="s">
        <v>3629</v>
      </c>
      <c r="AL1134" t="s">
        <v>57</v>
      </c>
    </row>
    <row r="1135" spans="1:38" x14ac:dyDescent="0.45">
      <c r="A1135" t="s">
        <v>3625</v>
      </c>
      <c r="B1135" t="s">
        <v>3855</v>
      </c>
      <c r="C1135" t="s">
        <v>2522</v>
      </c>
      <c r="D1135" t="s">
        <v>2523</v>
      </c>
      <c r="E1135" t="s">
        <v>1635</v>
      </c>
      <c r="F1135" t="s">
        <v>1347</v>
      </c>
      <c r="G1135">
        <v>176</v>
      </c>
      <c r="H1135">
        <v>60</v>
      </c>
      <c r="I1135" t="s">
        <v>3810</v>
      </c>
      <c r="J1135" t="s">
        <v>3811</v>
      </c>
      <c r="K1135" t="s">
        <v>1635</v>
      </c>
      <c r="L1135" t="s">
        <v>1347</v>
      </c>
      <c r="M1135">
        <v>60</v>
      </c>
      <c r="N1135" t="s">
        <v>47</v>
      </c>
      <c r="O1135">
        <v>24001430</v>
      </c>
      <c r="P1135" t="s">
        <v>159</v>
      </c>
      <c r="Q1135" t="s">
        <v>2142</v>
      </c>
      <c r="R1135" t="s">
        <v>50</v>
      </c>
      <c r="S1135">
        <v>19</v>
      </c>
      <c r="T1135" t="s">
        <v>2211</v>
      </c>
      <c r="U1135" t="s">
        <v>1637</v>
      </c>
      <c r="V1135" t="s">
        <v>3814</v>
      </c>
      <c r="W1135" t="s">
        <v>54</v>
      </c>
      <c r="X1135" t="s">
        <v>3815</v>
      </c>
      <c r="Y1135" t="s">
        <v>3629</v>
      </c>
      <c r="AL1135" t="s">
        <v>57</v>
      </c>
    </row>
    <row r="1136" spans="1:38" x14ac:dyDescent="0.45">
      <c r="A1136" t="s">
        <v>3625</v>
      </c>
      <c r="B1136" t="s">
        <v>3858</v>
      </c>
      <c r="C1136" t="s">
        <v>2522</v>
      </c>
      <c r="D1136" t="s">
        <v>2523</v>
      </c>
      <c r="E1136" t="s">
        <v>3859</v>
      </c>
      <c r="F1136" t="s">
        <v>2755</v>
      </c>
      <c r="G1136">
        <v>160</v>
      </c>
      <c r="H1136">
        <v>61</v>
      </c>
      <c r="I1136" t="s">
        <v>3810</v>
      </c>
      <c r="J1136" t="s">
        <v>3811</v>
      </c>
      <c r="K1136" t="s">
        <v>3860</v>
      </c>
      <c r="L1136" t="s">
        <v>2755</v>
      </c>
      <c r="M1136">
        <v>58</v>
      </c>
      <c r="N1136" t="s">
        <v>47</v>
      </c>
      <c r="O1136">
        <v>24001430</v>
      </c>
      <c r="P1136" t="s">
        <v>165</v>
      </c>
      <c r="Q1136" t="s">
        <v>1210</v>
      </c>
      <c r="R1136" t="s">
        <v>63</v>
      </c>
      <c r="S1136">
        <v>19</v>
      </c>
      <c r="T1136" t="s">
        <v>3861</v>
      </c>
      <c r="U1136" t="s">
        <v>1796</v>
      </c>
      <c r="V1136" t="s">
        <v>3814</v>
      </c>
      <c r="W1136" t="s">
        <v>54</v>
      </c>
      <c r="X1136" t="s">
        <v>3815</v>
      </c>
      <c r="Y1136" t="s">
        <v>3629</v>
      </c>
      <c r="AL1136" t="s">
        <v>57</v>
      </c>
    </row>
    <row r="1137" spans="1:38" x14ac:dyDescent="0.45">
      <c r="A1137" t="s">
        <v>3630</v>
      </c>
      <c r="B1137" t="s">
        <v>3862</v>
      </c>
      <c r="C1137" t="s">
        <v>2522</v>
      </c>
      <c r="D1137" t="s">
        <v>2523</v>
      </c>
      <c r="E1137" t="s">
        <v>3863</v>
      </c>
      <c r="F1137" t="s">
        <v>3864</v>
      </c>
      <c r="G1137">
        <v>169</v>
      </c>
      <c r="H1137">
        <v>60</v>
      </c>
      <c r="I1137" t="s">
        <v>3810</v>
      </c>
      <c r="J1137" t="s">
        <v>3811</v>
      </c>
      <c r="K1137" t="s">
        <v>3863</v>
      </c>
      <c r="L1137" t="s">
        <v>3865</v>
      </c>
      <c r="M1137">
        <v>57</v>
      </c>
      <c r="N1137" t="s">
        <v>47</v>
      </c>
      <c r="O1137">
        <v>24001430</v>
      </c>
      <c r="P1137" t="s">
        <v>170</v>
      </c>
      <c r="Q1137" t="s">
        <v>2113</v>
      </c>
      <c r="R1137" t="s">
        <v>68</v>
      </c>
      <c r="S1137">
        <v>19</v>
      </c>
      <c r="T1137" t="s">
        <v>1329</v>
      </c>
      <c r="U1137" t="s">
        <v>3866</v>
      </c>
      <c r="V1137" t="s">
        <v>3814</v>
      </c>
      <c r="W1137" t="s">
        <v>54</v>
      </c>
      <c r="X1137" t="s">
        <v>3815</v>
      </c>
      <c r="Y1137" t="s">
        <v>3629</v>
      </c>
      <c r="AL1137" t="s">
        <v>57</v>
      </c>
    </row>
    <row r="1138" spans="1:38" x14ac:dyDescent="0.45">
      <c r="A1138" t="s">
        <v>3625</v>
      </c>
      <c r="B1138" t="s">
        <v>3867</v>
      </c>
      <c r="C1138" t="s">
        <v>2522</v>
      </c>
      <c r="D1138" t="s">
        <v>2523</v>
      </c>
      <c r="E1138" t="s">
        <v>1391</v>
      </c>
      <c r="F1138" t="s">
        <v>1385</v>
      </c>
      <c r="G1138">
        <v>162</v>
      </c>
      <c r="H1138">
        <v>62</v>
      </c>
      <c r="I1138" t="s">
        <v>3810</v>
      </c>
      <c r="J1138" t="s">
        <v>3811</v>
      </c>
      <c r="K1138" t="s">
        <v>1391</v>
      </c>
      <c r="L1138" t="s">
        <v>1385</v>
      </c>
      <c r="M1138">
        <v>62</v>
      </c>
      <c r="N1138" t="s">
        <v>47</v>
      </c>
      <c r="O1138">
        <v>24001430</v>
      </c>
      <c r="P1138" t="s">
        <v>184</v>
      </c>
      <c r="Q1138" t="s">
        <v>3279</v>
      </c>
      <c r="R1138" t="s">
        <v>63</v>
      </c>
      <c r="S1138">
        <v>19</v>
      </c>
      <c r="T1138" t="s">
        <v>517</v>
      </c>
      <c r="U1138" t="s">
        <v>2242</v>
      </c>
      <c r="V1138" t="s">
        <v>3814</v>
      </c>
      <c r="W1138" t="s">
        <v>54</v>
      </c>
      <c r="X1138" t="s">
        <v>3815</v>
      </c>
      <c r="Y1138" t="s">
        <v>3629</v>
      </c>
      <c r="AL1138" t="s">
        <v>57</v>
      </c>
    </row>
    <row r="1139" spans="1:38" x14ac:dyDescent="0.45">
      <c r="A1139" t="s">
        <v>3630</v>
      </c>
      <c r="B1139" t="s">
        <v>3868</v>
      </c>
      <c r="C1139" t="s">
        <v>2522</v>
      </c>
      <c r="D1139" t="s">
        <v>2523</v>
      </c>
      <c r="E1139" t="s">
        <v>2580</v>
      </c>
      <c r="F1139" t="s">
        <v>1401</v>
      </c>
      <c r="G1139">
        <v>164</v>
      </c>
      <c r="H1139">
        <v>60</v>
      </c>
      <c r="I1139" t="s">
        <v>3810</v>
      </c>
      <c r="J1139" t="s">
        <v>3811</v>
      </c>
      <c r="K1139" t="s">
        <v>2580</v>
      </c>
      <c r="L1139" t="s">
        <v>1401</v>
      </c>
      <c r="M1139">
        <v>60</v>
      </c>
      <c r="N1139" t="s">
        <v>47</v>
      </c>
      <c r="O1139">
        <v>24001430</v>
      </c>
      <c r="P1139" t="s">
        <v>189</v>
      </c>
      <c r="Q1139" t="s">
        <v>492</v>
      </c>
      <c r="R1139" t="s">
        <v>68</v>
      </c>
      <c r="S1139">
        <v>19</v>
      </c>
      <c r="T1139" t="s">
        <v>3830</v>
      </c>
      <c r="U1139" t="s">
        <v>1274</v>
      </c>
      <c r="V1139" t="s">
        <v>3814</v>
      </c>
      <c r="W1139" t="s">
        <v>54</v>
      </c>
      <c r="X1139" t="s">
        <v>3815</v>
      </c>
      <c r="Y1139" t="s">
        <v>3629</v>
      </c>
      <c r="AL1139" t="s">
        <v>57</v>
      </c>
    </row>
    <row r="1140" spans="1:38" x14ac:dyDescent="0.45">
      <c r="A1140" t="s">
        <v>3625</v>
      </c>
      <c r="B1140" t="s">
        <v>3867</v>
      </c>
      <c r="C1140" t="s">
        <v>2522</v>
      </c>
      <c r="D1140" t="s">
        <v>2523</v>
      </c>
      <c r="E1140" t="s">
        <v>192</v>
      </c>
      <c r="F1140" t="s">
        <v>1408</v>
      </c>
      <c r="G1140">
        <v>166</v>
      </c>
      <c r="H1140">
        <v>61</v>
      </c>
      <c r="I1140" t="s">
        <v>3810</v>
      </c>
      <c r="J1140" t="s">
        <v>3811</v>
      </c>
      <c r="K1140" t="s">
        <v>2767</v>
      </c>
      <c r="L1140" t="s">
        <v>1408</v>
      </c>
      <c r="M1140">
        <v>61</v>
      </c>
      <c r="N1140" t="s">
        <v>47</v>
      </c>
      <c r="O1140">
        <v>24001430</v>
      </c>
      <c r="P1140" t="s">
        <v>194</v>
      </c>
      <c r="Q1140" t="s">
        <v>1703</v>
      </c>
      <c r="R1140" t="s">
        <v>74</v>
      </c>
      <c r="S1140">
        <v>19</v>
      </c>
      <c r="T1140" t="s">
        <v>1575</v>
      </c>
      <c r="U1140" t="s">
        <v>1474</v>
      </c>
      <c r="V1140" t="s">
        <v>3814</v>
      </c>
      <c r="W1140" t="s">
        <v>54</v>
      </c>
      <c r="X1140" t="s">
        <v>3815</v>
      </c>
      <c r="Y1140" t="s">
        <v>3629</v>
      </c>
      <c r="AL1140" t="s">
        <v>57</v>
      </c>
    </row>
    <row r="1141" spans="1:38" x14ac:dyDescent="0.45">
      <c r="A1141" t="s">
        <v>3625</v>
      </c>
      <c r="B1141" t="s">
        <v>3867</v>
      </c>
      <c r="C1141" t="s">
        <v>2522</v>
      </c>
      <c r="D1141" t="s">
        <v>2523</v>
      </c>
      <c r="E1141" t="s">
        <v>1667</v>
      </c>
      <c r="F1141" t="s">
        <v>3869</v>
      </c>
      <c r="G1141">
        <v>177</v>
      </c>
      <c r="H1141">
        <v>60</v>
      </c>
      <c r="I1141" t="s">
        <v>3810</v>
      </c>
      <c r="J1141" t="s">
        <v>3811</v>
      </c>
      <c r="K1141" t="s">
        <v>1667</v>
      </c>
      <c r="L1141" t="s">
        <v>3869</v>
      </c>
      <c r="M1141">
        <v>60</v>
      </c>
      <c r="N1141" t="s">
        <v>47</v>
      </c>
      <c r="O1141">
        <v>24001430</v>
      </c>
      <c r="P1141" t="s">
        <v>199</v>
      </c>
      <c r="Q1141" t="s">
        <v>502</v>
      </c>
      <c r="R1141" t="s">
        <v>50</v>
      </c>
      <c r="S1141">
        <v>19</v>
      </c>
      <c r="T1141" t="s">
        <v>2635</v>
      </c>
      <c r="U1141" t="s">
        <v>1189</v>
      </c>
      <c r="V1141" t="s">
        <v>3814</v>
      </c>
      <c r="W1141" t="s">
        <v>54</v>
      </c>
      <c r="X1141" t="s">
        <v>3815</v>
      </c>
      <c r="Y1141" t="s">
        <v>3629</v>
      </c>
      <c r="AL1141" t="s">
        <v>57</v>
      </c>
    </row>
    <row r="1142" spans="1:38" x14ac:dyDescent="0.45">
      <c r="A1142" t="s">
        <v>3625</v>
      </c>
      <c r="B1142" t="s">
        <v>3816</v>
      </c>
      <c r="C1142" t="s">
        <v>2522</v>
      </c>
      <c r="D1142" t="s">
        <v>2523</v>
      </c>
      <c r="E1142" t="s">
        <v>1440</v>
      </c>
      <c r="F1142" t="s">
        <v>1436</v>
      </c>
      <c r="G1142">
        <v>169</v>
      </c>
      <c r="H1142">
        <v>61</v>
      </c>
      <c r="I1142" t="s">
        <v>3810</v>
      </c>
      <c r="J1142" t="s">
        <v>3811</v>
      </c>
      <c r="K1142" t="s">
        <v>1440</v>
      </c>
      <c r="L1142" t="s">
        <v>1436</v>
      </c>
      <c r="M1142">
        <v>61</v>
      </c>
      <c r="N1142" t="s">
        <v>47</v>
      </c>
      <c r="O1142">
        <v>24001430</v>
      </c>
      <c r="P1142" t="s">
        <v>203</v>
      </c>
      <c r="Q1142" t="s">
        <v>1849</v>
      </c>
      <c r="R1142" t="s">
        <v>63</v>
      </c>
      <c r="S1142">
        <v>19</v>
      </c>
      <c r="T1142" t="s">
        <v>1218</v>
      </c>
      <c r="U1142" t="s">
        <v>2086</v>
      </c>
      <c r="V1142" t="s">
        <v>3814</v>
      </c>
      <c r="W1142" t="s">
        <v>54</v>
      </c>
      <c r="X1142" t="s">
        <v>3815</v>
      </c>
      <c r="Y1142" t="s">
        <v>3629</v>
      </c>
      <c r="AL1142" t="s">
        <v>57</v>
      </c>
    </row>
    <row r="1143" spans="1:38" x14ac:dyDescent="0.45">
      <c r="A1143" t="s">
        <v>3630</v>
      </c>
      <c r="B1143" t="s">
        <v>3870</v>
      </c>
      <c r="C1143" t="s">
        <v>2522</v>
      </c>
      <c r="D1143" t="s">
        <v>2523</v>
      </c>
      <c r="E1143" t="s">
        <v>1678</v>
      </c>
      <c r="F1143" t="s">
        <v>1679</v>
      </c>
      <c r="G1143">
        <v>165</v>
      </c>
      <c r="H1143">
        <v>60</v>
      </c>
      <c r="I1143" t="s">
        <v>3810</v>
      </c>
      <c r="J1143" t="s">
        <v>3811</v>
      </c>
      <c r="K1143" t="s">
        <v>1678</v>
      </c>
      <c r="L1143" t="s">
        <v>3871</v>
      </c>
      <c r="M1143">
        <v>52</v>
      </c>
      <c r="N1143" t="s">
        <v>47</v>
      </c>
      <c r="O1143">
        <v>24001430</v>
      </c>
      <c r="P1143" t="s">
        <v>207</v>
      </c>
      <c r="Q1143" t="s">
        <v>136</v>
      </c>
      <c r="R1143" t="s">
        <v>68</v>
      </c>
      <c r="S1143">
        <v>19</v>
      </c>
      <c r="T1143" t="s">
        <v>1840</v>
      </c>
      <c r="U1143" t="s">
        <v>3872</v>
      </c>
      <c r="V1143" t="s">
        <v>3814</v>
      </c>
      <c r="W1143" t="s">
        <v>54</v>
      </c>
      <c r="X1143" t="s">
        <v>3815</v>
      </c>
      <c r="Y1143" t="s">
        <v>3629</v>
      </c>
      <c r="AL1143" t="s">
        <v>57</v>
      </c>
    </row>
    <row r="1144" spans="1:38" x14ac:dyDescent="0.45">
      <c r="A1144" t="s">
        <v>3625</v>
      </c>
      <c r="B1144" t="s">
        <v>3816</v>
      </c>
      <c r="C1144" t="s">
        <v>2522</v>
      </c>
      <c r="D1144" t="s">
        <v>2523</v>
      </c>
      <c r="E1144" t="s">
        <v>210</v>
      </c>
      <c r="F1144" t="s">
        <v>1444</v>
      </c>
      <c r="G1144">
        <v>175</v>
      </c>
      <c r="H1144">
        <v>61</v>
      </c>
      <c r="I1144" t="s">
        <v>3810</v>
      </c>
      <c r="J1144" t="s">
        <v>3811</v>
      </c>
      <c r="K1144" t="s">
        <v>1449</v>
      </c>
      <c r="L1144" t="s">
        <v>1444</v>
      </c>
      <c r="M1144">
        <v>60</v>
      </c>
      <c r="N1144" t="s">
        <v>47</v>
      </c>
      <c r="O1144">
        <v>24001430</v>
      </c>
      <c r="P1144" t="s">
        <v>212</v>
      </c>
      <c r="Q1144" t="s">
        <v>1571</v>
      </c>
      <c r="R1144" t="s">
        <v>74</v>
      </c>
      <c r="S1144">
        <v>19</v>
      </c>
      <c r="T1144" t="s">
        <v>1210</v>
      </c>
      <c r="U1144" t="s">
        <v>1752</v>
      </c>
      <c r="V1144" t="s">
        <v>3814</v>
      </c>
      <c r="W1144" t="s">
        <v>54</v>
      </c>
      <c r="X1144" t="s">
        <v>3815</v>
      </c>
      <c r="Y1144" t="s">
        <v>3629</v>
      </c>
      <c r="AL1144" t="s">
        <v>57</v>
      </c>
    </row>
    <row r="1145" spans="1:38" x14ac:dyDescent="0.45">
      <c r="A1145" t="s">
        <v>3630</v>
      </c>
      <c r="B1145" t="s">
        <v>3873</v>
      </c>
      <c r="C1145" t="s">
        <v>2522</v>
      </c>
      <c r="D1145" t="s">
        <v>2523</v>
      </c>
      <c r="E1145" t="s">
        <v>1694</v>
      </c>
      <c r="F1145" t="s">
        <v>1686</v>
      </c>
      <c r="G1145">
        <v>129</v>
      </c>
      <c r="H1145">
        <v>61</v>
      </c>
      <c r="I1145" t="s">
        <v>3810</v>
      </c>
      <c r="J1145" t="s">
        <v>3811</v>
      </c>
      <c r="K1145" t="s">
        <v>1694</v>
      </c>
      <c r="L1145" t="s">
        <v>3874</v>
      </c>
      <c r="M1145">
        <v>21</v>
      </c>
      <c r="N1145" t="s">
        <v>47</v>
      </c>
      <c r="O1145">
        <v>24001430</v>
      </c>
      <c r="P1145" t="s">
        <v>1690</v>
      </c>
      <c r="Q1145" t="s">
        <v>1197</v>
      </c>
      <c r="R1145" t="s">
        <v>68</v>
      </c>
      <c r="S1145">
        <v>19</v>
      </c>
      <c r="T1145" t="s">
        <v>2113</v>
      </c>
      <c r="U1145" t="s">
        <v>3875</v>
      </c>
      <c r="V1145" t="s">
        <v>3814</v>
      </c>
      <c r="W1145" t="s">
        <v>54</v>
      </c>
      <c r="X1145" t="s">
        <v>3815</v>
      </c>
      <c r="Y1145" t="s">
        <v>3629</v>
      </c>
      <c r="AL1145" t="s">
        <v>57</v>
      </c>
    </row>
    <row r="1146" spans="1:38" x14ac:dyDescent="0.45">
      <c r="A1146" t="s">
        <v>3625</v>
      </c>
      <c r="B1146" t="s">
        <v>3876</v>
      </c>
      <c r="C1146" t="s">
        <v>2522</v>
      </c>
      <c r="D1146" t="s">
        <v>2523</v>
      </c>
      <c r="E1146" t="s">
        <v>3877</v>
      </c>
      <c r="F1146" t="s">
        <v>3878</v>
      </c>
      <c r="G1146">
        <v>163</v>
      </c>
      <c r="H1146">
        <v>61</v>
      </c>
      <c r="I1146" t="s">
        <v>3810</v>
      </c>
      <c r="J1146" t="s">
        <v>3811</v>
      </c>
      <c r="K1146" t="s">
        <v>3877</v>
      </c>
      <c r="L1146" t="s">
        <v>3878</v>
      </c>
      <c r="M1146">
        <v>61</v>
      </c>
      <c r="N1146" t="s">
        <v>47</v>
      </c>
      <c r="O1146">
        <v>24001430</v>
      </c>
      <c r="P1146" t="s">
        <v>1702</v>
      </c>
      <c r="Q1146" t="s">
        <v>2057</v>
      </c>
      <c r="R1146" t="s">
        <v>74</v>
      </c>
      <c r="S1146">
        <v>19</v>
      </c>
      <c r="T1146" t="s">
        <v>1431</v>
      </c>
      <c r="U1146" t="s">
        <v>3879</v>
      </c>
      <c r="V1146" t="s">
        <v>3814</v>
      </c>
      <c r="W1146" t="s">
        <v>54</v>
      </c>
      <c r="X1146" t="s">
        <v>3815</v>
      </c>
      <c r="Y1146" t="s">
        <v>3629</v>
      </c>
      <c r="AL1146" t="s">
        <v>57</v>
      </c>
    </row>
    <row r="1147" spans="1:38" x14ac:dyDescent="0.45">
      <c r="A1147" t="s">
        <v>3625</v>
      </c>
      <c r="B1147" t="s">
        <v>3876</v>
      </c>
      <c r="C1147" t="s">
        <v>2522</v>
      </c>
      <c r="D1147" t="s">
        <v>2523</v>
      </c>
      <c r="E1147" t="s">
        <v>2634</v>
      </c>
      <c r="F1147" t="s">
        <v>1711</v>
      </c>
      <c r="G1147">
        <v>145</v>
      </c>
      <c r="H1147">
        <v>60</v>
      </c>
      <c r="I1147" t="s">
        <v>3810</v>
      </c>
      <c r="J1147" t="s">
        <v>3811</v>
      </c>
      <c r="K1147" t="s">
        <v>2634</v>
      </c>
      <c r="L1147" t="s">
        <v>3880</v>
      </c>
      <c r="M1147">
        <v>16</v>
      </c>
      <c r="N1147" t="s">
        <v>47</v>
      </c>
      <c r="O1147">
        <v>24001430</v>
      </c>
      <c r="P1147" t="s">
        <v>1707</v>
      </c>
      <c r="Q1147" t="s">
        <v>1623</v>
      </c>
      <c r="R1147" t="s">
        <v>50</v>
      </c>
      <c r="S1147">
        <v>19</v>
      </c>
      <c r="T1147" t="s">
        <v>1550</v>
      </c>
      <c r="U1147" t="s">
        <v>3881</v>
      </c>
      <c r="V1147" t="s">
        <v>3814</v>
      </c>
      <c r="W1147" t="s">
        <v>54</v>
      </c>
      <c r="X1147" t="s">
        <v>3815</v>
      </c>
      <c r="Y1147" t="s">
        <v>3629</v>
      </c>
      <c r="AL1147" t="s">
        <v>57</v>
      </c>
    </row>
    <row r="1148" spans="1:38" x14ac:dyDescent="0.45">
      <c r="A1148" t="s">
        <v>3625</v>
      </c>
      <c r="B1148" t="s">
        <v>3882</v>
      </c>
      <c r="C1148" t="s">
        <v>2522</v>
      </c>
      <c r="D1148" t="s">
        <v>2523</v>
      </c>
      <c r="E1148" t="s">
        <v>1455</v>
      </c>
      <c r="F1148" t="s">
        <v>1715</v>
      </c>
      <c r="G1148">
        <v>164</v>
      </c>
      <c r="H1148">
        <v>62</v>
      </c>
      <c r="I1148" t="s">
        <v>3883</v>
      </c>
      <c r="J1148" t="s">
        <v>3811</v>
      </c>
      <c r="K1148" t="s">
        <v>3001</v>
      </c>
      <c r="L1148" t="s">
        <v>1715</v>
      </c>
      <c r="M1148">
        <v>61</v>
      </c>
      <c r="N1148" t="s">
        <v>47</v>
      </c>
      <c r="O1148">
        <v>24001430</v>
      </c>
      <c r="P1148" t="s">
        <v>1459</v>
      </c>
      <c r="Q1148" t="s">
        <v>3112</v>
      </c>
      <c r="R1148" t="s">
        <v>63</v>
      </c>
      <c r="S1148">
        <v>19</v>
      </c>
      <c r="T1148" t="s">
        <v>136</v>
      </c>
      <c r="U1148" t="s">
        <v>1250</v>
      </c>
      <c r="V1148" t="s">
        <v>3814</v>
      </c>
      <c r="W1148" t="s">
        <v>54</v>
      </c>
      <c r="X1148" t="s">
        <v>3815</v>
      </c>
      <c r="Y1148" t="s">
        <v>3629</v>
      </c>
      <c r="AL1148" t="s">
        <v>57</v>
      </c>
    </row>
    <row r="1149" spans="1:38" x14ac:dyDescent="0.45">
      <c r="A1149" t="s">
        <v>3630</v>
      </c>
      <c r="B1149" t="s">
        <v>3884</v>
      </c>
      <c r="C1149" t="s">
        <v>2522</v>
      </c>
      <c r="D1149" t="s">
        <v>2523</v>
      </c>
      <c r="E1149" t="s">
        <v>1470</v>
      </c>
      <c r="F1149" t="s">
        <v>1463</v>
      </c>
      <c r="G1149">
        <v>149</v>
      </c>
      <c r="H1149">
        <v>60</v>
      </c>
      <c r="I1149" t="s">
        <v>3810</v>
      </c>
      <c r="J1149" t="s">
        <v>3811</v>
      </c>
      <c r="K1149" t="s">
        <v>3885</v>
      </c>
      <c r="L1149" t="s">
        <v>3886</v>
      </c>
      <c r="M1149">
        <v>55</v>
      </c>
      <c r="N1149" t="s">
        <v>47</v>
      </c>
      <c r="O1149">
        <v>24001430</v>
      </c>
      <c r="P1149" t="s">
        <v>1466</v>
      </c>
      <c r="Q1149" t="s">
        <v>2133</v>
      </c>
      <c r="R1149" t="s">
        <v>68</v>
      </c>
      <c r="S1149">
        <v>19</v>
      </c>
      <c r="T1149" t="s">
        <v>3887</v>
      </c>
      <c r="U1149" t="s">
        <v>1551</v>
      </c>
      <c r="V1149" t="s">
        <v>3814</v>
      </c>
      <c r="W1149" t="s">
        <v>54</v>
      </c>
      <c r="X1149" t="s">
        <v>3815</v>
      </c>
      <c r="Y1149" t="s">
        <v>3629</v>
      </c>
      <c r="AL1149" t="s">
        <v>57</v>
      </c>
    </row>
    <row r="1150" spans="1:38" x14ac:dyDescent="0.45">
      <c r="A1150" t="s">
        <v>3625</v>
      </c>
      <c r="B1150" t="s">
        <v>3882</v>
      </c>
      <c r="C1150" t="s">
        <v>2522</v>
      </c>
      <c r="D1150" t="s">
        <v>2523</v>
      </c>
      <c r="E1150" t="s">
        <v>1725</v>
      </c>
      <c r="F1150" t="s">
        <v>3888</v>
      </c>
      <c r="G1150">
        <v>167</v>
      </c>
      <c r="H1150">
        <v>62</v>
      </c>
      <c r="I1150" t="s">
        <v>3810</v>
      </c>
      <c r="J1150" t="s">
        <v>3811</v>
      </c>
      <c r="K1150" t="s">
        <v>1725</v>
      </c>
      <c r="L1150" t="s">
        <v>3888</v>
      </c>
      <c r="M1150">
        <v>62</v>
      </c>
      <c r="N1150" t="s">
        <v>47</v>
      </c>
      <c r="O1150">
        <v>24001430</v>
      </c>
      <c r="P1150" t="s">
        <v>475</v>
      </c>
      <c r="Q1150" t="s">
        <v>2223</v>
      </c>
      <c r="R1150" t="s">
        <v>74</v>
      </c>
      <c r="S1150">
        <v>19</v>
      </c>
      <c r="T1150" t="s">
        <v>1696</v>
      </c>
      <c r="U1150" t="s">
        <v>3889</v>
      </c>
      <c r="V1150" t="s">
        <v>3814</v>
      </c>
      <c r="W1150" t="s">
        <v>54</v>
      </c>
      <c r="X1150" t="s">
        <v>3815</v>
      </c>
      <c r="Y1150" t="s">
        <v>3629</v>
      </c>
      <c r="AL1150" t="s">
        <v>57</v>
      </c>
    </row>
    <row r="1151" spans="1:38" x14ac:dyDescent="0.45">
      <c r="A1151" t="s">
        <v>3625</v>
      </c>
      <c r="B1151" t="s">
        <v>3882</v>
      </c>
      <c r="C1151" t="s">
        <v>2522</v>
      </c>
      <c r="D1151" t="s">
        <v>2523</v>
      </c>
      <c r="E1151" t="s">
        <v>2861</v>
      </c>
      <c r="F1151" t="s">
        <v>1727</v>
      </c>
      <c r="G1151">
        <v>165</v>
      </c>
      <c r="H1151">
        <v>62</v>
      </c>
      <c r="I1151" t="s">
        <v>3810</v>
      </c>
      <c r="J1151" t="s">
        <v>3811</v>
      </c>
      <c r="K1151" t="s">
        <v>3890</v>
      </c>
      <c r="L1151" t="s">
        <v>1727</v>
      </c>
      <c r="M1151">
        <v>61</v>
      </c>
      <c r="N1151" t="s">
        <v>47</v>
      </c>
      <c r="O1151">
        <v>24001430</v>
      </c>
      <c r="P1151" t="s">
        <v>482</v>
      </c>
      <c r="Q1151" t="s">
        <v>1571</v>
      </c>
      <c r="R1151" t="s">
        <v>50</v>
      </c>
      <c r="S1151">
        <v>19</v>
      </c>
      <c r="T1151" t="s">
        <v>1636</v>
      </c>
      <c r="U1151" t="s">
        <v>3846</v>
      </c>
      <c r="V1151" t="s">
        <v>3814</v>
      </c>
      <c r="W1151" t="s">
        <v>54</v>
      </c>
      <c r="X1151" t="s">
        <v>3815</v>
      </c>
      <c r="Y1151" t="s">
        <v>3629</v>
      </c>
      <c r="AL1151" t="s">
        <v>57</v>
      </c>
    </row>
    <row r="1152" spans="1:38" x14ac:dyDescent="0.45">
      <c r="A1152" t="s">
        <v>3625</v>
      </c>
      <c r="B1152" t="s">
        <v>3891</v>
      </c>
      <c r="C1152" t="s">
        <v>2522</v>
      </c>
      <c r="D1152" t="s">
        <v>2523</v>
      </c>
      <c r="E1152" t="s">
        <v>487</v>
      </c>
      <c r="F1152" t="s">
        <v>3892</v>
      </c>
      <c r="G1152">
        <v>162</v>
      </c>
      <c r="H1152">
        <v>60</v>
      </c>
      <c r="I1152" t="s">
        <v>3810</v>
      </c>
      <c r="J1152" t="s">
        <v>3811</v>
      </c>
      <c r="K1152" t="s">
        <v>1740</v>
      </c>
      <c r="L1152" t="s">
        <v>3892</v>
      </c>
      <c r="M1152">
        <v>59</v>
      </c>
      <c r="N1152" t="s">
        <v>47</v>
      </c>
      <c r="O1152">
        <v>24001430</v>
      </c>
      <c r="P1152" t="s">
        <v>491</v>
      </c>
      <c r="Q1152" t="s">
        <v>1993</v>
      </c>
      <c r="R1152" t="s">
        <v>63</v>
      </c>
      <c r="S1152">
        <v>19</v>
      </c>
      <c r="T1152" t="s">
        <v>2047</v>
      </c>
      <c r="U1152" t="s">
        <v>1637</v>
      </c>
      <c r="V1152" t="s">
        <v>3814</v>
      </c>
      <c r="W1152" t="s">
        <v>54</v>
      </c>
      <c r="X1152" t="s">
        <v>3815</v>
      </c>
      <c r="Y1152" t="s">
        <v>3629</v>
      </c>
      <c r="AL1152" t="s">
        <v>57</v>
      </c>
    </row>
    <row r="1153" spans="1:38" x14ac:dyDescent="0.45">
      <c r="A1153" t="s">
        <v>3630</v>
      </c>
      <c r="B1153" t="s">
        <v>3893</v>
      </c>
      <c r="C1153" t="s">
        <v>2522</v>
      </c>
      <c r="D1153" t="s">
        <v>2523</v>
      </c>
      <c r="E1153" t="s">
        <v>496</v>
      </c>
      <c r="F1153" t="s">
        <v>497</v>
      </c>
      <c r="G1153">
        <v>155</v>
      </c>
      <c r="H1153">
        <v>60</v>
      </c>
      <c r="I1153" t="s">
        <v>3810</v>
      </c>
      <c r="J1153" t="s">
        <v>3811</v>
      </c>
      <c r="K1153" t="s">
        <v>3894</v>
      </c>
      <c r="L1153" t="s">
        <v>497</v>
      </c>
      <c r="M1153">
        <v>56</v>
      </c>
      <c r="N1153" t="s">
        <v>47</v>
      </c>
      <c r="O1153">
        <v>24001430</v>
      </c>
      <c r="P1153" t="s">
        <v>500</v>
      </c>
      <c r="Q1153" t="s">
        <v>1550</v>
      </c>
      <c r="R1153" t="s">
        <v>68</v>
      </c>
      <c r="S1153">
        <v>19</v>
      </c>
      <c r="T1153" t="s">
        <v>572</v>
      </c>
      <c r="U1153" t="s">
        <v>1323</v>
      </c>
      <c r="V1153" t="s">
        <v>3814</v>
      </c>
      <c r="W1153" t="s">
        <v>54</v>
      </c>
      <c r="X1153" t="s">
        <v>3815</v>
      </c>
      <c r="Y1153" t="s">
        <v>3629</v>
      </c>
      <c r="AL1153" t="s">
        <v>57</v>
      </c>
    </row>
    <row r="1154" spans="1:38" x14ac:dyDescent="0.45">
      <c r="A1154" t="s">
        <v>3625</v>
      </c>
      <c r="B1154" t="s">
        <v>3891</v>
      </c>
      <c r="C1154" t="s">
        <v>2522</v>
      </c>
      <c r="D1154" t="s">
        <v>2523</v>
      </c>
      <c r="E1154" t="s">
        <v>3895</v>
      </c>
      <c r="F1154" t="s">
        <v>505</v>
      </c>
      <c r="G1154">
        <v>168</v>
      </c>
      <c r="H1154">
        <v>60</v>
      </c>
      <c r="I1154" t="s">
        <v>3810</v>
      </c>
      <c r="J1154" t="s">
        <v>3811</v>
      </c>
      <c r="K1154" t="s">
        <v>1499</v>
      </c>
      <c r="L1154" t="s">
        <v>505</v>
      </c>
      <c r="M1154">
        <v>60</v>
      </c>
      <c r="N1154" t="s">
        <v>47</v>
      </c>
      <c r="O1154">
        <v>24001430</v>
      </c>
      <c r="P1154" t="s">
        <v>507</v>
      </c>
      <c r="Q1154" t="s">
        <v>1571</v>
      </c>
      <c r="R1154" t="s">
        <v>74</v>
      </c>
      <c r="S1154">
        <v>19</v>
      </c>
      <c r="T1154" t="s">
        <v>1378</v>
      </c>
      <c r="U1154" t="s">
        <v>1746</v>
      </c>
      <c r="V1154" t="s">
        <v>3814</v>
      </c>
      <c r="W1154" t="s">
        <v>54</v>
      </c>
      <c r="X1154" t="s">
        <v>3815</v>
      </c>
      <c r="Y1154" t="s">
        <v>3629</v>
      </c>
      <c r="AL1154" t="s">
        <v>57</v>
      </c>
    </row>
    <row r="1155" spans="1:38" x14ac:dyDescent="0.45">
      <c r="A1155" t="s">
        <v>3625</v>
      </c>
      <c r="B1155" t="s">
        <v>3896</v>
      </c>
      <c r="C1155" t="s">
        <v>2522</v>
      </c>
      <c r="D1155" t="s">
        <v>2523</v>
      </c>
      <c r="E1155" t="s">
        <v>512</v>
      </c>
      <c r="F1155" t="s">
        <v>1505</v>
      </c>
      <c r="G1155">
        <v>153</v>
      </c>
      <c r="H1155">
        <v>61</v>
      </c>
      <c r="I1155" t="s">
        <v>3810</v>
      </c>
      <c r="J1155" t="s">
        <v>3811</v>
      </c>
      <c r="K1155" t="s">
        <v>3897</v>
      </c>
      <c r="L1155" t="s">
        <v>1505</v>
      </c>
      <c r="M1155">
        <v>58</v>
      </c>
      <c r="N1155" t="s">
        <v>47</v>
      </c>
      <c r="O1155">
        <v>24001430</v>
      </c>
      <c r="P1155" t="s">
        <v>516</v>
      </c>
      <c r="Q1155" t="s">
        <v>670</v>
      </c>
      <c r="R1155" t="s">
        <v>63</v>
      </c>
      <c r="S1155">
        <v>19</v>
      </c>
      <c r="T1155" t="s">
        <v>2749</v>
      </c>
      <c r="U1155" t="s">
        <v>1752</v>
      </c>
      <c r="V1155" t="s">
        <v>3814</v>
      </c>
      <c r="W1155" t="s">
        <v>54</v>
      </c>
      <c r="X1155" t="s">
        <v>3815</v>
      </c>
      <c r="Y1155" t="s">
        <v>3629</v>
      </c>
      <c r="AL1155" t="s">
        <v>57</v>
      </c>
    </row>
    <row r="1156" spans="1:38" x14ac:dyDescent="0.45">
      <c r="A1156" t="s">
        <v>3630</v>
      </c>
      <c r="B1156" t="s">
        <v>3898</v>
      </c>
      <c r="C1156" t="s">
        <v>2522</v>
      </c>
      <c r="D1156" t="s">
        <v>2523</v>
      </c>
      <c r="E1156" t="s">
        <v>1760</v>
      </c>
      <c r="F1156" t="s">
        <v>3899</v>
      </c>
      <c r="G1156">
        <v>152</v>
      </c>
      <c r="H1156">
        <v>60</v>
      </c>
      <c r="I1156" t="s">
        <v>3810</v>
      </c>
      <c r="J1156" t="s">
        <v>3811</v>
      </c>
      <c r="K1156" t="s">
        <v>1760</v>
      </c>
      <c r="L1156" t="s">
        <v>3900</v>
      </c>
      <c r="M1156">
        <v>58</v>
      </c>
      <c r="N1156" t="s">
        <v>47</v>
      </c>
      <c r="O1156">
        <v>24001430</v>
      </c>
      <c r="P1156" t="s">
        <v>525</v>
      </c>
      <c r="Q1156" t="s">
        <v>1556</v>
      </c>
      <c r="R1156" t="s">
        <v>68</v>
      </c>
      <c r="S1156">
        <v>19</v>
      </c>
      <c r="T1156" t="s">
        <v>2113</v>
      </c>
      <c r="U1156" t="s">
        <v>3901</v>
      </c>
      <c r="V1156" t="s">
        <v>3814</v>
      </c>
      <c r="W1156" t="s">
        <v>54</v>
      </c>
      <c r="X1156" t="s">
        <v>3815</v>
      </c>
      <c r="Y1156" t="s">
        <v>3629</v>
      </c>
      <c r="AL1156" t="s">
        <v>57</v>
      </c>
    </row>
    <row r="1157" spans="1:38" x14ac:dyDescent="0.45">
      <c r="A1157" t="s">
        <v>3625</v>
      </c>
      <c r="B1157" t="s">
        <v>3896</v>
      </c>
      <c r="C1157" t="s">
        <v>2522</v>
      </c>
      <c r="D1157" t="s">
        <v>2523</v>
      </c>
      <c r="E1157" t="s">
        <v>1524</v>
      </c>
      <c r="F1157" t="s">
        <v>1519</v>
      </c>
      <c r="G1157">
        <v>165</v>
      </c>
      <c r="H1157">
        <v>60</v>
      </c>
      <c r="I1157" t="s">
        <v>3810</v>
      </c>
      <c r="J1157" t="s">
        <v>3811</v>
      </c>
      <c r="K1157" t="s">
        <v>1524</v>
      </c>
      <c r="L1157" t="s">
        <v>3902</v>
      </c>
      <c r="M1157">
        <v>54</v>
      </c>
      <c r="N1157" t="s">
        <v>47</v>
      </c>
      <c r="O1157">
        <v>24001430</v>
      </c>
      <c r="P1157" t="s">
        <v>540</v>
      </c>
      <c r="Q1157" t="s">
        <v>136</v>
      </c>
      <c r="R1157" t="s">
        <v>50</v>
      </c>
      <c r="S1157">
        <v>19</v>
      </c>
      <c r="T1157" t="s">
        <v>2113</v>
      </c>
      <c r="U1157" t="s">
        <v>3903</v>
      </c>
      <c r="V1157" t="s">
        <v>3814</v>
      </c>
      <c r="W1157" t="s">
        <v>54</v>
      </c>
      <c r="X1157" t="s">
        <v>3815</v>
      </c>
      <c r="Y1157" t="s">
        <v>3629</v>
      </c>
      <c r="AL1157" t="s">
        <v>57</v>
      </c>
    </row>
    <row r="1158" spans="1:38" x14ac:dyDescent="0.45">
      <c r="A1158" t="s">
        <v>3625</v>
      </c>
      <c r="B1158" t="s">
        <v>3626</v>
      </c>
      <c r="C1158" t="s">
        <v>2522</v>
      </c>
      <c r="D1158" t="s">
        <v>2523</v>
      </c>
      <c r="E1158" t="s">
        <v>1773</v>
      </c>
      <c r="F1158" t="s">
        <v>1767</v>
      </c>
      <c r="G1158">
        <v>159</v>
      </c>
      <c r="H1158">
        <v>62</v>
      </c>
      <c r="I1158" t="s">
        <v>3810</v>
      </c>
      <c r="J1158" t="s">
        <v>3811</v>
      </c>
      <c r="K1158" t="s">
        <v>1773</v>
      </c>
      <c r="L1158" t="s">
        <v>1767</v>
      </c>
      <c r="M1158">
        <v>62</v>
      </c>
      <c r="N1158" t="s">
        <v>47</v>
      </c>
      <c r="O1158">
        <v>24001430</v>
      </c>
      <c r="P1158" t="s">
        <v>1770</v>
      </c>
      <c r="Q1158" t="s">
        <v>3188</v>
      </c>
      <c r="R1158" t="s">
        <v>63</v>
      </c>
      <c r="S1158">
        <v>19</v>
      </c>
      <c r="T1158" t="s">
        <v>657</v>
      </c>
      <c r="U1158" t="s">
        <v>1367</v>
      </c>
      <c r="V1158" t="s">
        <v>3814</v>
      </c>
      <c r="W1158" t="s">
        <v>54</v>
      </c>
      <c r="X1158" t="s">
        <v>3815</v>
      </c>
      <c r="Y1158" t="s">
        <v>3629</v>
      </c>
      <c r="AL1158" t="s">
        <v>57</v>
      </c>
    </row>
    <row r="1159" spans="1:38" x14ac:dyDescent="0.45">
      <c r="A1159" t="s">
        <v>3630</v>
      </c>
      <c r="B1159" t="s">
        <v>3631</v>
      </c>
      <c r="C1159" t="s">
        <v>2522</v>
      </c>
      <c r="D1159" t="s">
        <v>2523</v>
      </c>
      <c r="E1159" t="s">
        <v>1784</v>
      </c>
      <c r="F1159" t="s">
        <v>1777</v>
      </c>
      <c r="G1159">
        <v>143</v>
      </c>
      <c r="H1159">
        <v>59</v>
      </c>
      <c r="I1159" t="s">
        <v>3810</v>
      </c>
      <c r="J1159" t="s">
        <v>3811</v>
      </c>
      <c r="K1159" t="s">
        <v>1784</v>
      </c>
      <c r="L1159" t="s">
        <v>1777</v>
      </c>
      <c r="M1159">
        <v>59</v>
      </c>
      <c r="N1159" t="s">
        <v>47</v>
      </c>
      <c r="O1159">
        <v>24001430</v>
      </c>
      <c r="P1159" t="s">
        <v>1780</v>
      </c>
      <c r="Q1159" t="s">
        <v>1923</v>
      </c>
      <c r="R1159" t="s">
        <v>68</v>
      </c>
      <c r="S1159">
        <v>19</v>
      </c>
      <c r="T1159" t="s">
        <v>3904</v>
      </c>
      <c r="U1159" t="s">
        <v>1641</v>
      </c>
      <c r="V1159" t="s">
        <v>3814</v>
      </c>
      <c r="W1159" t="s">
        <v>54</v>
      </c>
      <c r="X1159" t="s">
        <v>3815</v>
      </c>
      <c r="Y1159" t="s">
        <v>3629</v>
      </c>
      <c r="AL1159" t="s">
        <v>57</v>
      </c>
    </row>
    <row r="1160" spans="1:38" x14ac:dyDescent="0.45">
      <c r="A1160" t="s">
        <v>3625</v>
      </c>
      <c r="B1160" t="s">
        <v>3626</v>
      </c>
      <c r="C1160" t="s">
        <v>2522</v>
      </c>
      <c r="D1160" t="s">
        <v>2523</v>
      </c>
      <c r="E1160" t="s">
        <v>1788</v>
      </c>
      <c r="F1160" t="s">
        <v>1789</v>
      </c>
      <c r="G1160">
        <v>159</v>
      </c>
      <c r="H1160">
        <v>61</v>
      </c>
      <c r="I1160" t="s">
        <v>3810</v>
      </c>
      <c r="J1160" t="s">
        <v>3811</v>
      </c>
      <c r="K1160" t="s">
        <v>1788</v>
      </c>
      <c r="L1160" t="s">
        <v>3905</v>
      </c>
      <c r="M1160">
        <v>59</v>
      </c>
      <c r="N1160" t="s">
        <v>47</v>
      </c>
      <c r="O1160">
        <v>24001430</v>
      </c>
      <c r="P1160" t="s">
        <v>1791</v>
      </c>
      <c r="Q1160" t="s">
        <v>911</v>
      </c>
      <c r="R1160" t="s">
        <v>74</v>
      </c>
      <c r="S1160">
        <v>19</v>
      </c>
      <c r="T1160" t="s">
        <v>1442</v>
      </c>
      <c r="U1160" t="s">
        <v>3906</v>
      </c>
      <c r="V1160" t="s">
        <v>3814</v>
      </c>
      <c r="W1160" t="s">
        <v>54</v>
      </c>
      <c r="X1160" t="s">
        <v>3815</v>
      </c>
      <c r="Y1160" t="s">
        <v>3629</v>
      </c>
      <c r="AL1160" t="s">
        <v>57</v>
      </c>
    </row>
    <row r="1161" spans="1:38" x14ac:dyDescent="0.45">
      <c r="A1161" t="s">
        <v>3625</v>
      </c>
      <c r="B1161" t="s">
        <v>3626</v>
      </c>
      <c r="C1161" t="s">
        <v>2522</v>
      </c>
      <c r="D1161" t="s">
        <v>2523</v>
      </c>
      <c r="E1161" t="s">
        <v>1802</v>
      </c>
      <c r="F1161" t="s">
        <v>1792</v>
      </c>
      <c r="G1161">
        <v>158</v>
      </c>
      <c r="H1161">
        <v>60</v>
      </c>
      <c r="I1161" t="s">
        <v>3810</v>
      </c>
      <c r="J1161" t="s">
        <v>3811</v>
      </c>
      <c r="K1161" t="s">
        <v>1802</v>
      </c>
      <c r="L1161" t="s">
        <v>1792</v>
      </c>
      <c r="M1161">
        <v>60</v>
      </c>
      <c r="N1161" t="s">
        <v>47</v>
      </c>
      <c r="O1161">
        <v>24001430</v>
      </c>
      <c r="P1161" t="s">
        <v>551</v>
      </c>
      <c r="Q1161" t="s">
        <v>2600</v>
      </c>
      <c r="R1161" t="s">
        <v>50</v>
      </c>
      <c r="S1161">
        <v>19</v>
      </c>
      <c r="T1161" t="s">
        <v>3019</v>
      </c>
      <c r="U1161" t="s">
        <v>3907</v>
      </c>
      <c r="V1161" t="s">
        <v>3814</v>
      </c>
      <c r="W1161" t="s">
        <v>54</v>
      </c>
      <c r="X1161" t="s">
        <v>3815</v>
      </c>
      <c r="Y1161" t="s">
        <v>3629</v>
      </c>
      <c r="AL1161" t="s">
        <v>57</v>
      </c>
    </row>
    <row r="1162" spans="1:38" x14ac:dyDescent="0.45">
      <c r="A1162" t="s">
        <v>3625</v>
      </c>
      <c r="B1162" t="s">
        <v>3793</v>
      </c>
      <c r="C1162" t="s">
        <v>2522</v>
      </c>
      <c r="D1162" t="s">
        <v>2523</v>
      </c>
      <c r="E1162" t="s">
        <v>1811</v>
      </c>
      <c r="F1162" t="s">
        <v>3794</v>
      </c>
      <c r="G1162">
        <v>146</v>
      </c>
      <c r="H1162">
        <v>62</v>
      </c>
      <c r="I1162" t="s">
        <v>3810</v>
      </c>
      <c r="J1162" t="s">
        <v>3811</v>
      </c>
      <c r="K1162" t="s">
        <v>1811</v>
      </c>
      <c r="L1162" t="s">
        <v>3794</v>
      </c>
      <c r="M1162">
        <v>62</v>
      </c>
      <c r="N1162" t="s">
        <v>47</v>
      </c>
      <c r="O1162">
        <v>24001430</v>
      </c>
      <c r="P1162" t="s">
        <v>558</v>
      </c>
      <c r="Q1162" t="s">
        <v>2586</v>
      </c>
      <c r="R1162" t="s">
        <v>63</v>
      </c>
      <c r="S1162">
        <v>19</v>
      </c>
      <c r="T1162" t="s">
        <v>1713</v>
      </c>
      <c r="U1162" t="s">
        <v>3795</v>
      </c>
      <c r="V1162" t="s">
        <v>3814</v>
      </c>
      <c r="W1162" t="s">
        <v>54</v>
      </c>
      <c r="X1162" t="s">
        <v>3815</v>
      </c>
      <c r="Y1162" t="s">
        <v>3629</v>
      </c>
      <c r="AL1162" t="s">
        <v>57</v>
      </c>
    </row>
    <row r="1163" spans="1:38" x14ac:dyDescent="0.45">
      <c r="A1163" t="s">
        <v>3630</v>
      </c>
      <c r="B1163" t="s">
        <v>3796</v>
      </c>
      <c r="C1163" t="s">
        <v>2522</v>
      </c>
      <c r="D1163" t="s">
        <v>2523</v>
      </c>
      <c r="E1163" t="s">
        <v>3797</v>
      </c>
      <c r="F1163" t="s">
        <v>1820</v>
      </c>
      <c r="G1163">
        <v>158</v>
      </c>
      <c r="H1163">
        <v>71</v>
      </c>
      <c r="I1163" t="s">
        <v>3810</v>
      </c>
      <c r="J1163" t="s">
        <v>3811</v>
      </c>
      <c r="K1163" t="s">
        <v>3908</v>
      </c>
      <c r="L1163" t="s">
        <v>1820</v>
      </c>
      <c r="M1163">
        <v>68</v>
      </c>
      <c r="N1163" t="s">
        <v>47</v>
      </c>
      <c r="O1163">
        <v>24001430</v>
      </c>
      <c r="P1163" t="s">
        <v>570</v>
      </c>
      <c r="Q1163" t="s">
        <v>3798</v>
      </c>
      <c r="R1163" t="s">
        <v>68</v>
      </c>
      <c r="S1163">
        <v>19</v>
      </c>
      <c r="T1163" t="s">
        <v>3909</v>
      </c>
      <c r="U1163" t="s">
        <v>1174</v>
      </c>
      <c r="V1163" t="s">
        <v>3814</v>
      </c>
      <c r="W1163" t="s">
        <v>54</v>
      </c>
      <c r="X1163" t="s">
        <v>3815</v>
      </c>
      <c r="Y1163" t="s">
        <v>3629</v>
      </c>
      <c r="AL1163" t="s">
        <v>57</v>
      </c>
    </row>
    <row r="1164" spans="1:38" x14ac:dyDescent="0.45">
      <c r="A1164" t="s">
        <v>3625</v>
      </c>
      <c r="B1164" t="s">
        <v>3793</v>
      </c>
      <c r="C1164" t="s">
        <v>2522</v>
      </c>
      <c r="D1164" t="s">
        <v>2523</v>
      </c>
      <c r="E1164" t="s">
        <v>3542</v>
      </c>
      <c r="F1164" t="s">
        <v>3799</v>
      </c>
      <c r="G1164">
        <v>158</v>
      </c>
      <c r="H1164">
        <v>60</v>
      </c>
      <c r="I1164" t="s">
        <v>3810</v>
      </c>
      <c r="J1164" t="s">
        <v>3811</v>
      </c>
      <c r="K1164" t="s">
        <v>3542</v>
      </c>
      <c r="L1164" t="s">
        <v>3799</v>
      </c>
      <c r="M1164">
        <v>60</v>
      </c>
      <c r="N1164" t="s">
        <v>47</v>
      </c>
      <c r="O1164">
        <v>24001430</v>
      </c>
      <c r="P1164" t="s">
        <v>1827</v>
      </c>
      <c r="Q1164" t="s">
        <v>1861</v>
      </c>
      <c r="R1164" t="s">
        <v>74</v>
      </c>
      <c r="S1164">
        <v>19</v>
      </c>
      <c r="T1164" t="s">
        <v>1431</v>
      </c>
      <c r="U1164" t="s">
        <v>1641</v>
      </c>
      <c r="V1164" t="s">
        <v>3814</v>
      </c>
      <c r="W1164" t="s">
        <v>54</v>
      </c>
      <c r="X1164" t="s">
        <v>3815</v>
      </c>
      <c r="Y1164" t="s">
        <v>3629</v>
      </c>
      <c r="AL1164" t="s">
        <v>57</v>
      </c>
    </row>
    <row r="1165" spans="1:38" x14ac:dyDescent="0.45">
      <c r="A1165" t="s">
        <v>3625</v>
      </c>
      <c r="B1165" t="s">
        <v>3910</v>
      </c>
      <c r="C1165" t="s">
        <v>2522</v>
      </c>
      <c r="D1165" t="s">
        <v>2523</v>
      </c>
      <c r="E1165" t="s">
        <v>1847</v>
      </c>
      <c r="F1165" t="s">
        <v>3911</v>
      </c>
      <c r="G1165">
        <v>140</v>
      </c>
      <c r="H1165">
        <v>63</v>
      </c>
      <c r="I1165" t="s">
        <v>3810</v>
      </c>
      <c r="J1165" t="s">
        <v>3811</v>
      </c>
      <c r="K1165" t="s">
        <v>3912</v>
      </c>
      <c r="L1165" t="s">
        <v>3911</v>
      </c>
      <c r="M1165">
        <v>61</v>
      </c>
      <c r="N1165" t="s">
        <v>47</v>
      </c>
      <c r="O1165">
        <v>24001430</v>
      </c>
      <c r="P1165" t="s">
        <v>1845</v>
      </c>
      <c r="Q1165" t="s">
        <v>878</v>
      </c>
      <c r="R1165" t="s">
        <v>63</v>
      </c>
      <c r="S1165">
        <v>19</v>
      </c>
      <c r="T1165" t="s">
        <v>2058</v>
      </c>
      <c r="U1165" t="s">
        <v>3907</v>
      </c>
      <c r="V1165" t="s">
        <v>3814</v>
      </c>
      <c r="W1165" t="s">
        <v>54</v>
      </c>
      <c r="X1165" t="s">
        <v>3815</v>
      </c>
      <c r="Y1165" t="s">
        <v>3629</v>
      </c>
      <c r="AL1165" t="s">
        <v>57</v>
      </c>
    </row>
    <row r="1166" spans="1:38" x14ac:dyDescent="0.45">
      <c r="A1166" t="s">
        <v>3630</v>
      </c>
      <c r="B1166" t="s">
        <v>3913</v>
      </c>
      <c r="C1166" t="s">
        <v>2522</v>
      </c>
      <c r="D1166" t="s">
        <v>2523</v>
      </c>
      <c r="E1166" t="s">
        <v>1858</v>
      </c>
      <c r="F1166" t="s">
        <v>1859</v>
      </c>
      <c r="G1166">
        <v>156</v>
      </c>
      <c r="H1166">
        <v>60</v>
      </c>
      <c r="I1166" t="s">
        <v>3810</v>
      </c>
      <c r="J1166" t="s">
        <v>3811</v>
      </c>
      <c r="K1166" t="s">
        <v>3914</v>
      </c>
      <c r="L1166" t="s">
        <v>1859</v>
      </c>
      <c r="M1166">
        <v>54</v>
      </c>
      <c r="N1166" t="s">
        <v>47</v>
      </c>
      <c r="O1166">
        <v>24001430</v>
      </c>
      <c r="P1166" t="s">
        <v>1854</v>
      </c>
      <c r="Q1166" t="s">
        <v>1556</v>
      </c>
      <c r="R1166" t="s">
        <v>68</v>
      </c>
      <c r="S1166">
        <v>19</v>
      </c>
      <c r="T1166" t="s">
        <v>3915</v>
      </c>
      <c r="U1166" t="s">
        <v>1756</v>
      </c>
      <c r="V1166" t="s">
        <v>3814</v>
      </c>
      <c r="W1166" t="s">
        <v>54</v>
      </c>
      <c r="X1166" t="s">
        <v>3815</v>
      </c>
      <c r="Y1166" t="s">
        <v>3629</v>
      </c>
      <c r="AL1166" t="s">
        <v>57</v>
      </c>
    </row>
    <row r="1167" spans="1:38" x14ac:dyDescent="0.45">
      <c r="A1167" t="s">
        <v>3625</v>
      </c>
      <c r="B1167" t="s">
        <v>3910</v>
      </c>
      <c r="C1167" t="s">
        <v>2522</v>
      </c>
      <c r="D1167" t="s">
        <v>2523</v>
      </c>
      <c r="E1167" t="s">
        <v>1870</v>
      </c>
      <c r="F1167" t="s">
        <v>1863</v>
      </c>
      <c r="G1167">
        <v>156</v>
      </c>
      <c r="H1167">
        <v>61</v>
      </c>
      <c r="I1167" t="s">
        <v>3810</v>
      </c>
      <c r="J1167" t="s">
        <v>3811</v>
      </c>
      <c r="K1167" t="s">
        <v>1870</v>
      </c>
      <c r="L1167" t="s">
        <v>1863</v>
      </c>
      <c r="M1167">
        <v>61</v>
      </c>
      <c r="N1167" t="s">
        <v>47</v>
      </c>
      <c r="O1167">
        <v>24001430</v>
      </c>
      <c r="P1167" t="s">
        <v>1867</v>
      </c>
      <c r="Q1167" t="s">
        <v>1986</v>
      </c>
      <c r="R1167" t="s">
        <v>74</v>
      </c>
      <c r="S1167">
        <v>19</v>
      </c>
      <c r="T1167" t="s">
        <v>1640</v>
      </c>
      <c r="U1167" t="s">
        <v>2195</v>
      </c>
      <c r="V1167" t="s">
        <v>3814</v>
      </c>
      <c r="W1167" t="s">
        <v>54</v>
      </c>
      <c r="X1167" t="s">
        <v>3815</v>
      </c>
      <c r="Y1167" t="s">
        <v>3629</v>
      </c>
      <c r="AL1167" t="s">
        <v>57</v>
      </c>
    </row>
    <row r="1168" spans="1:38" x14ac:dyDescent="0.45">
      <c r="A1168" t="s">
        <v>3625</v>
      </c>
      <c r="B1168" t="s">
        <v>3910</v>
      </c>
      <c r="C1168" t="s">
        <v>2522</v>
      </c>
      <c r="D1168" t="s">
        <v>2523</v>
      </c>
      <c r="E1168" t="s">
        <v>3916</v>
      </c>
      <c r="F1168" t="s">
        <v>1875</v>
      </c>
      <c r="G1168">
        <v>171</v>
      </c>
      <c r="H1168">
        <v>64</v>
      </c>
      <c r="I1168" t="s">
        <v>3810</v>
      </c>
      <c r="J1168" t="s">
        <v>3811</v>
      </c>
      <c r="K1168" t="s">
        <v>3916</v>
      </c>
      <c r="L1168" t="s">
        <v>1875</v>
      </c>
      <c r="M1168">
        <v>64</v>
      </c>
      <c r="N1168" t="s">
        <v>47</v>
      </c>
      <c r="O1168">
        <v>24001430</v>
      </c>
      <c r="P1168" t="s">
        <v>1878</v>
      </c>
      <c r="Q1168" t="s">
        <v>3917</v>
      </c>
      <c r="R1168" t="s">
        <v>50</v>
      </c>
      <c r="S1168">
        <v>19</v>
      </c>
      <c r="T1168" t="s">
        <v>3918</v>
      </c>
      <c r="U1168" t="s">
        <v>2086</v>
      </c>
      <c r="V1168" t="s">
        <v>3814</v>
      </c>
      <c r="W1168" t="s">
        <v>54</v>
      </c>
      <c r="X1168" t="s">
        <v>3815</v>
      </c>
      <c r="Y1168" t="s">
        <v>3629</v>
      </c>
      <c r="AL1168" t="s">
        <v>57</v>
      </c>
    </row>
    <row r="1169" spans="1:38" x14ac:dyDescent="0.45">
      <c r="A1169" t="s">
        <v>3625</v>
      </c>
      <c r="B1169" t="s">
        <v>3919</v>
      </c>
      <c r="C1169" t="s">
        <v>2522</v>
      </c>
      <c r="D1169" t="s">
        <v>2523</v>
      </c>
      <c r="E1169" t="s">
        <v>1894</v>
      </c>
      <c r="F1169" t="s">
        <v>1890</v>
      </c>
      <c r="G1169">
        <v>127</v>
      </c>
      <c r="H1169">
        <v>62</v>
      </c>
      <c r="I1169" t="s">
        <v>3810</v>
      </c>
      <c r="J1169" t="s">
        <v>3811</v>
      </c>
      <c r="K1169" t="s">
        <v>3920</v>
      </c>
      <c r="L1169" t="s">
        <v>1890</v>
      </c>
      <c r="M1169">
        <v>60</v>
      </c>
      <c r="N1169" t="s">
        <v>47</v>
      </c>
      <c r="O1169">
        <v>24001430</v>
      </c>
      <c r="P1169" t="s">
        <v>1891</v>
      </c>
      <c r="Q1169" t="s">
        <v>882</v>
      </c>
      <c r="R1169" t="s">
        <v>63</v>
      </c>
      <c r="S1169">
        <v>19</v>
      </c>
      <c r="T1169" t="s">
        <v>3921</v>
      </c>
      <c r="U1169" t="s">
        <v>2137</v>
      </c>
      <c r="V1169" t="s">
        <v>3814</v>
      </c>
      <c r="W1169" t="s">
        <v>54</v>
      </c>
      <c r="X1169" t="s">
        <v>3815</v>
      </c>
      <c r="Y1169" t="s">
        <v>3629</v>
      </c>
      <c r="AL1169" t="s">
        <v>57</v>
      </c>
    </row>
    <row r="1170" spans="1:38" x14ac:dyDescent="0.45">
      <c r="A1170" t="s">
        <v>3630</v>
      </c>
      <c r="B1170" t="s">
        <v>3922</v>
      </c>
      <c r="C1170" t="s">
        <v>2522</v>
      </c>
      <c r="D1170" t="s">
        <v>2523</v>
      </c>
      <c r="E1170" t="s">
        <v>3508</v>
      </c>
      <c r="F1170" t="s">
        <v>3456</v>
      </c>
      <c r="G1170">
        <v>119</v>
      </c>
      <c r="H1170">
        <v>59</v>
      </c>
      <c r="I1170" t="s">
        <v>3810</v>
      </c>
      <c r="J1170" t="s">
        <v>3811</v>
      </c>
      <c r="K1170" t="s">
        <v>3508</v>
      </c>
      <c r="L1170" t="s">
        <v>3545</v>
      </c>
      <c r="M1170">
        <v>59</v>
      </c>
      <c r="N1170" t="s">
        <v>47</v>
      </c>
      <c r="O1170">
        <v>24001430</v>
      </c>
      <c r="P1170" t="s">
        <v>3459</v>
      </c>
      <c r="Q1170" t="s">
        <v>2635</v>
      </c>
      <c r="R1170" t="s">
        <v>68</v>
      </c>
      <c r="S1170">
        <v>19</v>
      </c>
      <c r="T1170" t="s">
        <v>2279</v>
      </c>
      <c r="U1170" t="s">
        <v>1756</v>
      </c>
      <c r="V1170" t="s">
        <v>3814</v>
      </c>
      <c r="W1170" t="s">
        <v>54</v>
      </c>
      <c r="X1170" t="s">
        <v>3815</v>
      </c>
      <c r="Y1170" t="s">
        <v>3629</v>
      </c>
      <c r="AL1170" t="s">
        <v>57</v>
      </c>
    </row>
    <row r="1171" spans="1:38" x14ac:dyDescent="0.45">
      <c r="A1171" t="s">
        <v>3625</v>
      </c>
      <c r="B1171" t="s">
        <v>3919</v>
      </c>
      <c r="C1171" t="s">
        <v>2522</v>
      </c>
      <c r="D1171" t="s">
        <v>2523</v>
      </c>
      <c r="E1171" t="s">
        <v>1900</v>
      </c>
      <c r="F1171" t="s">
        <v>3463</v>
      </c>
      <c r="G1171">
        <v>136</v>
      </c>
      <c r="H1171">
        <v>62</v>
      </c>
      <c r="I1171" t="s">
        <v>3810</v>
      </c>
      <c r="J1171" t="s">
        <v>3811</v>
      </c>
      <c r="K1171" t="s">
        <v>1900</v>
      </c>
      <c r="L1171" t="s">
        <v>3463</v>
      </c>
      <c r="M1171">
        <v>62</v>
      </c>
      <c r="N1171" t="s">
        <v>47</v>
      </c>
      <c r="O1171">
        <v>24001430</v>
      </c>
      <c r="P1171" t="s">
        <v>1901</v>
      </c>
      <c r="Q1171" t="s">
        <v>1631</v>
      </c>
      <c r="R1171" t="s">
        <v>74</v>
      </c>
      <c r="S1171">
        <v>19</v>
      </c>
      <c r="T1171" t="s">
        <v>559</v>
      </c>
      <c r="U1171" t="s">
        <v>1781</v>
      </c>
      <c r="V1171" t="s">
        <v>3814</v>
      </c>
      <c r="W1171" t="s">
        <v>54</v>
      </c>
      <c r="X1171" t="s">
        <v>3815</v>
      </c>
      <c r="Y1171" t="s">
        <v>3629</v>
      </c>
      <c r="AL1171" t="s">
        <v>57</v>
      </c>
    </row>
    <row r="1172" spans="1:38" x14ac:dyDescent="0.45">
      <c r="A1172" t="s">
        <v>3625</v>
      </c>
      <c r="B1172" t="s">
        <v>3643</v>
      </c>
      <c r="C1172" t="s">
        <v>2522</v>
      </c>
      <c r="D1172" t="s">
        <v>2523</v>
      </c>
      <c r="E1172" t="s">
        <v>1909</v>
      </c>
      <c r="F1172" t="s">
        <v>3644</v>
      </c>
      <c r="G1172">
        <v>144</v>
      </c>
      <c r="H1172">
        <v>62</v>
      </c>
      <c r="I1172" t="s">
        <v>3810</v>
      </c>
      <c r="J1172" t="s">
        <v>3811</v>
      </c>
      <c r="K1172" t="s">
        <v>1909</v>
      </c>
      <c r="L1172" t="s">
        <v>3644</v>
      </c>
      <c r="M1172">
        <v>61</v>
      </c>
      <c r="N1172" t="s">
        <v>47</v>
      </c>
      <c r="O1172">
        <v>24001430</v>
      </c>
      <c r="P1172" t="s">
        <v>1905</v>
      </c>
      <c r="Q1172" t="s">
        <v>2113</v>
      </c>
      <c r="R1172" t="s">
        <v>63</v>
      </c>
      <c r="S1172">
        <v>19</v>
      </c>
      <c r="T1172" t="s">
        <v>1329</v>
      </c>
      <c r="U1172" t="s">
        <v>1424</v>
      </c>
      <c r="V1172" t="s">
        <v>3814</v>
      </c>
      <c r="W1172" t="s">
        <v>54</v>
      </c>
      <c r="X1172" t="s">
        <v>3815</v>
      </c>
      <c r="Y1172" t="s">
        <v>3629</v>
      </c>
      <c r="AL1172" t="s">
        <v>57</v>
      </c>
    </row>
    <row r="1173" spans="1:38" x14ac:dyDescent="0.45">
      <c r="A1173" t="s">
        <v>3630</v>
      </c>
      <c r="B1173" t="s">
        <v>3646</v>
      </c>
      <c r="C1173" t="s">
        <v>2522</v>
      </c>
      <c r="D1173" t="s">
        <v>2523</v>
      </c>
      <c r="E1173" t="s">
        <v>3647</v>
      </c>
      <c r="F1173" t="s">
        <v>1921</v>
      </c>
      <c r="G1173">
        <v>154</v>
      </c>
      <c r="H1173">
        <v>60</v>
      </c>
      <c r="I1173" t="s">
        <v>3810</v>
      </c>
      <c r="J1173" t="s">
        <v>3811</v>
      </c>
      <c r="K1173" t="s">
        <v>3647</v>
      </c>
      <c r="L1173" t="s">
        <v>1921</v>
      </c>
      <c r="M1173">
        <v>60</v>
      </c>
      <c r="N1173" t="s">
        <v>47</v>
      </c>
      <c r="O1173">
        <v>24001430</v>
      </c>
      <c r="P1173" t="s">
        <v>1916</v>
      </c>
      <c r="Q1173" t="s">
        <v>1040</v>
      </c>
      <c r="R1173" t="s">
        <v>68</v>
      </c>
      <c r="S1173">
        <v>19</v>
      </c>
      <c r="T1173" t="s">
        <v>1726</v>
      </c>
      <c r="U1173" t="s">
        <v>1280</v>
      </c>
      <c r="V1173" t="s">
        <v>3814</v>
      </c>
      <c r="W1173" t="s">
        <v>54</v>
      </c>
      <c r="X1173" t="s">
        <v>3815</v>
      </c>
      <c r="Y1173" t="s">
        <v>3629</v>
      </c>
      <c r="AL1173" t="s">
        <v>57</v>
      </c>
    </row>
    <row r="1174" spans="1:38" x14ac:dyDescent="0.45">
      <c r="A1174" t="s">
        <v>3625</v>
      </c>
      <c r="B1174" t="s">
        <v>3626</v>
      </c>
      <c r="C1174" t="s">
        <v>2522</v>
      </c>
      <c r="D1174" t="s">
        <v>2523</v>
      </c>
      <c r="E1174" t="s">
        <v>1938</v>
      </c>
      <c r="F1174" t="s">
        <v>3653</v>
      </c>
      <c r="G1174">
        <v>172</v>
      </c>
      <c r="H1174">
        <v>62</v>
      </c>
      <c r="I1174" t="s">
        <v>3810</v>
      </c>
      <c r="J1174" t="s">
        <v>3811</v>
      </c>
      <c r="K1174" t="s">
        <v>1938</v>
      </c>
      <c r="L1174" t="s">
        <v>3653</v>
      </c>
      <c r="M1174">
        <v>62</v>
      </c>
      <c r="N1174" t="s">
        <v>47</v>
      </c>
      <c r="O1174">
        <v>24001430</v>
      </c>
      <c r="P1174" t="s">
        <v>1936</v>
      </c>
      <c r="Q1174" t="s">
        <v>806</v>
      </c>
      <c r="R1174" t="s">
        <v>63</v>
      </c>
      <c r="S1174">
        <v>19</v>
      </c>
      <c r="T1174" t="s">
        <v>3923</v>
      </c>
      <c r="U1174" t="s">
        <v>1189</v>
      </c>
      <c r="V1174" t="s">
        <v>3814</v>
      </c>
      <c r="W1174" t="s">
        <v>54</v>
      </c>
      <c r="X1174" t="s">
        <v>3815</v>
      </c>
      <c r="Y1174" t="s">
        <v>3629</v>
      </c>
      <c r="AL1174" t="s">
        <v>57</v>
      </c>
    </row>
    <row r="1175" spans="1:38" x14ac:dyDescent="0.45">
      <c r="A1175" t="s">
        <v>3630</v>
      </c>
      <c r="B1175" t="s">
        <v>3631</v>
      </c>
      <c r="C1175" t="s">
        <v>2522</v>
      </c>
      <c r="D1175" t="s">
        <v>2523</v>
      </c>
      <c r="E1175" t="s">
        <v>3160</v>
      </c>
      <c r="F1175" t="s">
        <v>1947</v>
      </c>
      <c r="G1175">
        <v>155</v>
      </c>
      <c r="H1175">
        <v>58</v>
      </c>
      <c r="I1175" t="s">
        <v>3810</v>
      </c>
      <c r="J1175" t="s">
        <v>3811</v>
      </c>
      <c r="K1175" t="s">
        <v>3160</v>
      </c>
      <c r="L1175" t="s">
        <v>1947</v>
      </c>
      <c r="M1175">
        <v>58</v>
      </c>
      <c r="N1175" t="s">
        <v>47</v>
      </c>
      <c r="O1175">
        <v>24001430</v>
      </c>
      <c r="P1175" t="s">
        <v>640</v>
      </c>
      <c r="Q1175" t="s">
        <v>3658</v>
      </c>
      <c r="R1175" t="s">
        <v>68</v>
      </c>
      <c r="S1175">
        <v>19</v>
      </c>
      <c r="T1175" t="s">
        <v>3924</v>
      </c>
      <c r="U1175" t="s">
        <v>1437</v>
      </c>
      <c r="V1175" t="s">
        <v>3814</v>
      </c>
      <c r="W1175" t="s">
        <v>54</v>
      </c>
      <c r="X1175" t="s">
        <v>3815</v>
      </c>
      <c r="Y1175" t="s">
        <v>3629</v>
      </c>
      <c r="AL1175" t="s">
        <v>57</v>
      </c>
    </row>
    <row r="1176" spans="1:38" x14ac:dyDescent="0.45">
      <c r="A1176" t="s">
        <v>3625</v>
      </c>
      <c r="B1176" t="s">
        <v>3626</v>
      </c>
      <c r="C1176" t="s">
        <v>2522</v>
      </c>
      <c r="D1176" t="s">
        <v>2523</v>
      </c>
      <c r="E1176" t="s">
        <v>3165</v>
      </c>
      <c r="F1176" t="s">
        <v>3660</v>
      </c>
      <c r="G1176">
        <v>149</v>
      </c>
      <c r="H1176">
        <v>63</v>
      </c>
      <c r="I1176" t="s">
        <v>3810</v>
      </c>
      <c r="J1176" t="s">
        <v>3811</v>
      </c>
      <c r="K1176" t="s">
        <v>3165</v>
      </c>
      <c r="L1176" t="s">
        <v>3660</v>
      </c>
      <c r="M1176">
        <v>63</v>
      </c>
      <c r="N1176" t="s">
        <v>47</v>
      </c>
      <c r="O1176">
        <v>24001430</v>
      </c>
      <c r="P1176" t="s">
        <v>1954</v>
      </c>
      <c r="Q1176" t="s">
        <v>560</v>
      </c>
      <c r="R1176" t="s">
        <v>74</v>
      </c>
      <c r="S1176">
        <v>19</v>
      </c>
      <c r="T1176" t="s">
        <v>3586</v>
      </c>
      <c r="U1176" t="s">
        <v>3925</v>
      </c>
      <c r="V1176" t="s">
        <v>3814</v>
      </c>
      <c r="W1176" t="s">
        <v>54</v>
      </c>
      <c r="X1176" t="s">
        <v>3815</v>
      </c>
      <c r="Y1176" t="s">
        <v>3629</v>
      </c>
      <c r="AL1176" t="s">
        <v>57</v>
      </c>
    </row>
    <row r="1177" spans="1:38" x14ac:dyDescent="0.45">
      <c r="A1177" t="s">
        <v>3625</v>
      </c>
      <c r="B1177" t="s">
        <v>3626</v>
      </c>
      <c r="C1177" t="s">
        <v>2522</v>
      </c>
      <c r="D1177" t="s">
        <v>2523</v>
      </c>
      <c r="E1177" t="s">
        <v>3533</v>
      </c>
      <c r="F1177" t="s">
        <v>1956</v>
      </c>
      <c r="G1177">
        <v>147</v>
      </c>
      <c r="H1177">
        <v>60</v>
      </c>
      <c r="I1177" t="s">
        <v>3810</v>
      </c>
      <c r="J1177" t="s">
        <v>3811</v>
      </c>
      <c r="K1177" t="s">
        <v>3533</v>
      </c>
      <c r="L1177" t="s">
        <v>1956</v>
      </c>
      <c r="M1177">
        <v>59</v>
      </c>
      <c r="N1177" t="s">
        <v>47</v>
      </c>
      <c r="O1177">
        <v>24001430</v>
      </c>
      <c r="P1177" t="s">
        <v>1959</v>
      </c>
      <c r="Q1177" t="s">
        <v>1726</v>
      </c>
      <c r="R1177" t="s">
        <v>50</v>
      </c>
      <c r="S1177">
        <v>19</v>
      </c>
      <c r="T1177" t="s">
        <v>560</v>
      </c>
      <c r="U1177" t="s">
        <v>1604</v>
      </c>
      <c r="V1177" t="s">
        <v>3814</v>
      </c>
      <c r="W1177" t="s">
        <v>54</v>
      </c>
      <c r="X1177" t="s">
        <v>3815</v>
      </c>
      <c r="Y1177" t="s">
        <v>3629</v>
      </c>
      <c r="AL1177" t="s">
        <v>57</v>
      </c>
    </row>
    <row r="1178" spans="1:38" x14ac:dyDescent="0.45">
      <c r="A1178" t="s">
        <v>3625</v>
      </c>
      <c r="B1178" t="s">
        <v>3664</v>
      </c>
      <c r="C1178" t="s">
        <v>2522</v>
      </c>
      <c r="D1178" t="s">
        <v>2523</v>
      </c>
      <c r="E1178" t="s">
        <v>3665</v>
      </c>
      <c r="F1178" t="s">
        <v>1967</v>
      </c>
      <c r="G1178">
        <v>162</v>
      </c>
      <c r="H1178">
        <v>60</v>
      </c>
      <c r="I1178" t="s">
        <v>3810</v>
      </c>
      <c r="J1178" t="s">
        <v>3811</v>
      </c>
      <c r="K1178" t="s">
        <v>1974</v>
      </c>
      <c r="L1178" t="s">
        <v>1967</v>
      </c>
      <c r="M1178">
        <v>59</v>
      </c>
      <c r="N1178" t="s">
        <v>47</v>
      </c>
      <c r="O1178">
        <v>24001430</v>
      </c>
      <c r="P1178" t="s">
        <v>655</v>
      </c>
      <c r="Q1178" t="s">
        <v>2211</v>
      </c>
      <c r="R1178" t="s">
        <v>63</v>
      </c>
      <c r="S1178">
        <v>19</v>
      </c>
      <c r="T1178" t="s">
        <v>1381</v>
      </c>
      <c r="U1178" t="s">
        <v>1420</v>
      </c>
      <c r="V1178" t="s">
        <v>3814</v>
      </c>
      <c r="W1178" t="s">
        <v>54</v>
      </c>
      <c r="X1178" t="s">
        <v>3815</v>
      </c>
      <c r="Y1178" t="s">
        <v>3629</v>
      </c>
      <c r="AL1178" t="s">
        <v>57</v>
      </c>
    </row>
    <row r="1179" spans="1:38" x14ac:dyDescent="0.45">
      <c r="A1179" t="s">
        <v>3630</v>
      </c>
      <c r="B1179" t="s">
        <v>3667</v>
      </c>
      <c r="C1179" t="s">
        <v>2522</v>
      </c>
      <c r="D1179" t="s">
        <v>2523</v>
      </c>
      <c r="E1179" t="s">
        <v>661</v>
      </c>
      <c r="F1179" t="s">
        <v>1976</v>
      </c>
      <c r="G1179">
        <v>165</v>
      </c>
      <c r="H1179">
        <v>61</v>
      </c>
      <c r="I1179" t="s">
        <v>3810</v>
      </c>
      <c r="J1179" t="s">
        <v>3811</v>
      </c>
      <c r="K1179" t="s">
        <v>661</v>
      </c>
      <c r="L1179" t="s">
        <v>1976</v>
      </c>
      <c r="M1179">
        <v>61</v>
      </c>
      <c r="N1179" t="s">
        <v>47</v>
      </c>
      <c r="O1179">
        <v>24001430</v>
      </c>
      <c r="P1179" t="s">
        <v>664</v>
      </c>
      <c r="Q1179" t="s">
        <v>834</v>
      </c>
      <c r="R1179" t="s">
        <v>68</v>
      </c>
      <c r="S1179">
        <v>19</v>
      </c>
      <c r="T1179" t="s">
        <v>926</v>
      </c>
      <c r="U1179" t="s">
        <v>1604</v>
      </c>
      <c r="V1179" t="s">
        <v>3814</v>
      </c>
      <c r="W1179" t="s">
        <v>54</v>
      </c>
      <c r="X1179" t="s">
        <v>3815</v>
      </c>
      <c r="Y1179" t="s">
        <v>3629</v>
      </c>
      <c r="AL1179" t="s">
        <v>57</v>
      </c>
    </row>
    <row r="1180" spans="1:38" x14ac:dyDescent="0.45">
      <c r="A1180" t="s">
        <v>3625</v>
      </c>
      <c r="B1180" t="s">
        <v>3664</v>
      </c>
      <c r="C1180" t="s">
        <v>2522</v>
      </c>
      <c r="D1180" t="s">
        <v>2523</v>
      </c>
      <c r="E1180" t="s">
        <v>1983</v>
      </c>
      <c r="F1180" t="s">
        <v>3668</v>
      </c>
      <c r="G1180">
        <v>172</v>
      </c>
      <c r="H1180">
        <v>61</v>
      </c>
      <c r="I1180" t="s">
        <v>3810</v>
      </c>
      <c r="J1180" t="s">
        <v>3811</v>
      </c>
      <c r="K1180" t="s">
        <v>3030</v>
      </c>
      <c r="L1180" t="s">
        <v>3668</v>
      </c>
      <c r="M1180">
        <v>61</v>
      </c>
      <c r="N1180" t="s">
        <v>47</v>
      </c>
      <c r="O1180">
        <v>24001430</v>
      </c>
      <c r="P1180" t="s">
        <v>1985</v>
      </c>
      <c r="Q1180" t="s">
        <v>1592</v>
      </c>
      <c r="R1180" t="s">
        <v>74</v>
      </c>
      <c r="S1180">
        <v>19</v>
      </c>
      <c r="T1180" t="s">
        <v>1636</v>
      </c>
      <c r="U1180" t="s">
        <v>1250</v>
      </c>
      <c r="V1180" t="s">
        <v>3814</v>
      </c>
      <c r="W1180" t="s">
        <v>54</v>
      </c>
      <c r="X1180" t="s">
        <v>3815</v>
      </c>
      <c r="Y1180" t="s">
        <v>3629</v>
      </c>
      <c r="AL1180" t="s">
        <v>57</v>
      </c>
    </row>
    <row r="1181" spans="1:38" x14ac:dyDescent="0.45">
      <c r="A1181" t="s">
        <v>3625</v>
      </c>
      <c r="B1181" t="s">
        <v>3664</v>
      </c>
      <c r="C1181" t="s">
        <v>2522</v>
      </c>
      <c r="D1181" t="s">
        <v>2523</v>
      </c>
      <c r="E1181" t="s">
        <v>3180</v>
      </c>
      <c r="F1181" t="s">
        <v>579</v>
      </c>
      <c r="G1181">
        <v>156</v>
      </c>
      <c r="H1181">
        <v>60</v>
      </c>
      <c r="I1181" t="s">
        <v>3810</v>
      </c>
      <c r="J1181" t="s">
        <v>3811</v>
      </c>
      <c r="K1181" t="s">
        <v>3564</v>
      </c>
      <c r="L1181" t="s">
        <v>579</v>
      </c>
      <c r="M1181">
        <v>59</v>
      </c>
      <c r="N1181" t="s">
        <v>47</v>
      </c>
      <c r="O1181">
        <v>24001430</v>
      </c>
      <c r="P1181" t="s">
        <v>581</v>
      </c>
      <c r="Q1181" t="s">
        <v>1640</v>
      </c>
      <c r="R1181" t="s">
        <v>50</v>
      </c>
      <c r="S1181">
        <v>19</v>
      </c>
      <c r="T1181" t="s">
        <v>1654</v>
      </c>
      <c r="U1181" t="s">
        <v>1395</v>
      </c>
      <c r="V1181" t="s">
        <v>3814</v>
      </c>
      <c r="W1181" t="s">
        <v>54</v>
      </c>
      <c r="X1181" t="s">
        <v>3815</v>
      </c>
      <c r="Y1181" t="s">
        <v>3629</v>
      </c>
      <c r="AL1181" t="s">
        <v>57</v>
      </c>
    </row>
    <row r="1182" spans="1:38" x14ac:dyDescent="0.45">
      <c r="A1182" t="s">
        <v>3625</v>
      </c>
      <c r="B1182" t="s">
        <v>3926</v>
      </c>
      <c r="C1182" t="s">
        <v>2522</v>
      </c>
      <c r="D1182" t="s">
        <v>2523</v>
      </c>
      <c r="E1182" t="s">
        <v>845</v>
      </c>
      <c r="F1182" t="s">
        <v>3927</v>
      </c>
      <c r="G1182">
        <v>155</v>
      </c>
      <c r="H1182">
        <v>62</v>
      </c>
      <c r="I1182" t="s">
        <v>3810</v>
      </c>
      <c r="J1182" t="s">
        <v>3811</v>
      </c>
      <c r="K1182" t="s">
        <v>3565</v>
      </c>
      <c r="L1182" t="s">
        <v>3927</v>
      </c>
      <c r="M1182">
        <v>54</v>
      </c>
      <c r="N1182" t="s">
        <v>47</v>
      </c>
      <c r="O1182">
        <v>24001430</v>
      </c>
      <c r="P1182" t="s">
        <v>848</v>
      </c>
      <c r="Q1182" t="s">
        <v>1511</v>
      </c>
      <c r="R1182" t="s">
        <v>63</v>
      </c>
      <c r="S1182">
        <v>19</v>
      </c>
      <c r="T1182" t="s">
        <v>3562</v>
      </c>
      <c r="U1182" t="s">
        <v>1509</v>
      </c>
      <c r="V1182" t="s">
        <v>3814</v>
      </c>
      <c r="W1182" t="s">
        <v>54</v>
      </c>
      <c r="X1182" t="s">
        <v>3815</v>
      </c>
      <c r="Y1182" t="s">
        <v>3629</v>
      </c>
      <c r="AL1182" t="s">
        <v>57</v>
      </c>
    </row>
    <row r="1183" spans="1:38" x14ac:dyDescent="0.45">
      <c r="A1183" t="s">
        <v>3630</v>
      </c>
      <c r="B1183" t="s">
        <v>3928</v>
      </c>
      <c r="C1183" t="s">
        <v>2522</v>
      </c>
      <c r="D1183" t="s">
        <v>2523</v>
      </c>
      <c r="E1183" t="s">
        <v>2010</v>
      </c>
      <c r="F1183" t="s">
        <v>2004</v>
      </c>
      <c r="G1183">
        <v>156</v>
      </c>
      <c r="H1183">
        <v>60</v>
      </c>
      <c r="I1183" t="s">
        <v>3810</v>
      </c>
      <c r="J1183" t="s">
        <v>3811</v>
      </c>
      <c r="K1183" t="s">
        <v>3929</v>
      </c>
      <c r="L1183" t="s">
        <v>2004</v>
      </c>
      <c r="M1183">
        <v>55</v>
      </c>
      <c r="N1183" t="s">
        <v>47</v>
      </c>
      <c r="O1183">
        <v>24001430</v>
      </c>
      <c r="P1183" t="s">
        <v>2007</v>
      </c>
      <c r="Q1183" t="s">
        <v>136</v>
      </c>
      <c r="R1183" t="s">
        <v>68</v>
      </c>
      <c r="S1183">
        <v>19</v>
      </c>
      <c r="T1183" t="s">
        <v>3930</v>
      </c>
      <c r="U1183" t="s">
        <v>1551</v>
      </c>
      <c r="V1183" t="s">
        <v>3814</v>
      </c>
      <c r="W1183" t="s">
        <v>54</v>
      </c>
      <c r="X1183" t="s">
        <v>3815</v>
      </c>
      <c r="Y1183" t="s">
        <v>3629</v>
      </c>
      <c r="AL1183" t="s">
        <v>57</v>
      </c>
    </row>
    <row r="1184" spans="1:38" x14ac:dyDescent="0.45">
      <c r="A1184" t="s">
        <v>3625</v>
      </c>
      <c r="B1184" t="s">
        <v>3926</v>
      </c>
      <c r="C1184" t="s">
        <v>2522</v>
      </c>
      <c r="D1184" t="s">
        <v>2523</v>
      </c>
      <c r="E1184" t="s">
        <v>3931</v>
      </c>
      <c r="F1184" t="s">
        <v>2011</v>
      </c>
      <c r="G1184">
        <v>162</v>
      </c>
      <c r="H1184">
        <v>60</v>
      </c>
      <c r="I1184" t="s">
        <v>3810</v>
      </c>
      <c r="J1184" t="s">
        <v>3811</v>
      </c>
      <c r="K1184" t="s">
        <v>3931</v>
      </c>
      <c r="L1184" t="s">
        <v>2011</v>
      </c>
      <c r="M1184">
        <v>59</v>
      </c>
      <c r="N1184" t="s">
        <v>47</v>
      </c>
      <c r="O1184">
        <v>24001430</v>
      </c>
      <c r="P1184" t="s">
        <v>803</v>
      </c>
      <c r="Q1184" t="s">
        <v>2093</v>
      </c>
      <c r="R1184" t="s">
        <v>74</v>
      </c>
      <c r="S1184">
        <v>19</v>
      </c>
      <c r="T1184" t="s">
        <v>3921</v>
      </c>
      <c r="U1184" t="s">
        <v>1503</v>
      </c>
      <c r="V1184" t="s">
        <v>3814</v>
      </c>
      <c r="W1184" t="s">
        <v>54</v>
      </c>
      <c r="X1184" t="s">
        <v>3815</v>
      </c>
      <c r="Y1184" t="s">
        <v>3629</v>
      </c>
      <c r="AL1184" t="s">
        <v>57</v>
      </c>
    </row>
    <row r="1185" spans="1:38" x14ac:dyDescent="0.45">
      <c r="A1185" t="s">
        <v>3625</v>
      </c>
      <c r="B1185" t="s">
        <v>3932</v>
      </c>
      <c r="C1185" t="s">
        <v>2522</v>
      </c>
      <c r="D1185" t="s">
        <v>2523</v>
      </c>
      <c r="E1185" t="s">
        <v>2019</v>
      </c>
      <c r="F1185" t="s">
        <v>3933</v>
      </c>
      <c r="G1185">
        <v>162</v>
      </c>
      <c r="H1185">
        <v>62</v>
      </c>
      <c r="I1185" t="s">
        <v>3810</v>
      </c>
      <c r="J1185" t="s">
        <v>3811</v>
      </c>
      <c r="K1185" t="s">
        <v>2019</v>
      </c>
      <c r="L1185" t="s">
        <v>3933</v>
      </c>
      <c r="M1185">
        <v>61</v>
      </c>
      <c r="N1185" t="s">
        <v>47</v>
      </c>
      <c r="O1185">
        <v>24001430</v>
      </c>
      <c r="P1185" t="s">
        <v>588</v>
      </c>
      <c r="Q1185" t="s">
        <v>817</v>
      </c>
      <c r="R1185" t="s">
        <v>63</v>
      </c>
      <c r="S1185">
        <v>19</v>
      </c>
      <c r="T1185" t="s">
        <v>926</v>
      </c>
      <c r="U1185" t="s">
        <v>1509</v>
      </c>
      <c r="V1185" t="s">
        <v>3814</v>
      </c>
      <c r="W1185" t="s">
        <v>54</v>
      </c>
      <c r="X1185" t="s">
        <v>3815</v>
      </c>
      <c r="Y1185" t="s">
        <v>3629</v>
      </c>
      <c r="AL1185" t="s">
        <v>57</v>
      </c>
    </row>
    <row r="1186" spans="1:38" x14ac:dyDescent="0.45">
      <c r="A1186" t="s">
        <v>3625</v>
      </c>
      <c r="B1186" t="s">
        <v>3932</v>
      </c>
      <c r="C1186" t="s">
        <v>2522</v>
      </c>
      <c r="D1186" t="s">
        <v>2523</v>
      </c>
      <c r="E1186" t="s">
        <v>3934</v>
      </c>
      <c r="F1186" t="s">
        <v>2034</v>
      </c>
      <c r="G1186">
        <v>165</v>
      </c>
      <c r="H1186">
        <v>60</v>
      </c>
      <c r="I1186" t="s">
        <v>3810</v>
      </c>
      <c r="J1186" t="s">
        <v>3811</v>
      </c>
      <c r="K1186" t="s">
        <v>3934</v>
      </c>
      <c r="L1186" t="s">
        <v>2034</v>
      </c>
      <c r="M1186">
        <v>60</v>
      </c>
      <c r="N1186" t="s">
        <v>47</v>
      </c>
      <c r="O1186">
        <v>24001430</v>
      </c>
      <c r="P1186" t="s">
        <v>856</v>
      </c>
      <c r="Q1186" t="s">
        <v>2223</v>
      </c>
      <c r="R1186" t="s">
        <v>74</v>
      </c>
      <c r="S1186">
        <v>19</v>
      </c>
      <c r="T1186" t="s">
        <v>2113</v>
      </c>
      <c r="U1186" t="s">
        <v>1339</v>
      </c>
      <c r="V1186" t="s">
        <v>3814</v>
      </c>
      <c r="W1186" t="s">
        <v>54</v>
      </c>
      <c r="X1186" t="s">
        <v>3815</v>
      </c>
      <c r="Y1186" t="s">
        <v>3629</v>
      </c>
      <c r="AL1186" t="s">
        <v>57</v>
      </c>
    </row>
    <row r="1187" spans="1:38" x14ac:dyDescent="0.45">
      <c r="A1187" t="s">
        <v>3625</v>
      </c>
      <c r="B1187" t="s">
        <v>3932</v>
      </c>
      <c r="C1187" t="s">
        <v>2522</v>
      </c>
      <c r="D1187" t="s">
        <v>2523</v>
      </c>
      <c r="E1187" t="s">
        <v>2043</v>
      </c>
      <c r="F1187" t="s">
        <v>2038</v>
      </c>
      <c r="G1187">
        <v>165</v>
      </c>
      <c r="H1187">
        <v>61</v>
      </c>
      <c r="I1187" t="s">
        <v>3810</v>
      </c>
      <c r="J1187" t="s">
        <v>3811</v>
      </c>
      <c r="K1187" t="s">
        <v>2043</v>
      </c>
      <c r="L1187" t="s">
        <v>2038</v>
      </c>
      <c r="M1187">
        <v>61</v>
      </c>
      <c r="N1187" t="s">
        <v>47</v>
      </c>
      <c r="O1187">
        <v>24001430</v>
      </c>
      <c r="P1187" t="s">
        <v>2041</v>
      </c>
      <c r="Q1187" t="s">
        <v>1210</v>
      </c>
      <c r="R1187" t="s">
        <v>50</v>
      </c>
      <c r="S1187">
        <v>19</v>
      </c>
      <c r="T1187" t="s">
        <v>1615</v>
      </c>
      <c r="U1187" t="s">
        <v>3460</v>
      </c>
      <c r="V1187" t="s">
        <v>3814</v>
      </c>
      <c r="W1187" t="s">
        <v>54</v>
      </c>
      <c r="X1187" t="s">
        <v>3815</v>
      </c>
      <c r="Y1187" t="s">
        <v>3629</v>
      </c>
      <c r="AL1187" t="s">
        <v>57</v>
      </c>
    </row>
    <row r="1188" spans="1:38" x14ac:dyDescent="0.45">
      <c r="A1188" t="s">
        <v>3625</v>
      </c>
      <c r="B1188" t="s">
        <v>3919</v>
      </c>
      <c r="C1188" t="s">
        <v>2522</v>
      </c>
      <c r="D1188" t="s">
        <v>2523</v>
      </c>
      <c r="E1188" t="s">
        <v>3238</v>
      </c>
      <c r="F1188" t="s">
        <v>2048</v>
      </c>
      <c r="G1188">
        <v>188</v>
      </c>
      <c r="H1188">
        <v>61</v>
      </c>
      <c r="I1188" t="s">
        <v>3810</v>
      </c>
      <c r="J1188" t="s">
        <v>3811</v>
      </c>
      <c r="K1188" t="s">
        <v>3935</v>
      </c>
      <c r="L1188" t="s">
        <v>2048</v>
      </c>
      <c r="M1188">
        <v>50</v>
      </c>
      <c r="N1188" t="s">
        <v>47</v>
      </c>
      <c r="O1188">
        <v>24001430</v>
      </c>
      <c r="P1188" t="s">
        <v>2052</v>
      </c>
      <c r="Q1188" t="s">
        <v>2925</v>
      </c>
      <c r="R1188" t="s">
        <v>63</v>
      </c>
      <c r="S1188">
        <v>19</v>
      </c>
      <c r="T1188" t="s">
        <v>3936</v>
      </c>
      <c r="U1188" t="s">
        <v>1637</v>
      </c>
      <c r="V1188" t="s">
        <v>3814</v>
      </c>
      <c r="W1188" t="s">
        <v>54</v>
      </c>
      <c r="X1188" t="s">
        <v>3815</v>
      </c>
      <c r="Y1188" t="s">
        <v>3629</v>
      </c>
      <c r="AL1188" t="s">
        <v>57</v>
      </c>
    </row>
    <row r="1189" spans="1:38" x14ac:dyDescent="0.45">
      <c r="A1189" t="s">
        <v>3625</v>
      </c>
      <c r="B1189" t="s">
        <v>3919</v>
      </c>
      <c r="C1189" t="s">
        <v>2522</v>
      </c>
      <c r="D1189" t="s">
        <v>2523</v>
      </c>
      <c r="E1189" t="s">
        <v>3238</v>
      </c>
      <c r="F1189" t="s">
        <v>2048</v>
      </c>
      <c r="G1189">
        <v>188</v>
      </c>
      <c r="H1189">
        <v>61</v>
      </c>
      <c r="I1189" t="s">
        <v>3810</v>
      </c>
      <c r="J1189" t="s">
        <v>3811</v>
      </c>
      <c r="K1189" t="s">
        <v>3238</v>
      </c>
      <c r="L1189" t="s">
        <v>3937</v>
      </c>
      <c r="M1189">
        <v>10</v>
      </c>
      <c r="N1189" t="s">
        <v>47</v>
      </c>
      <c r="O1189">
        <v>24001430</v>
      </c>
      <c r="P1189" t="s">
        <v>2052</v>
      </c>
      <c r="Q1189" t="s">
        <v>2925</v>
      </c>
      <c r="R1189" t="s">
        <v>63</v>
      </c>
      <c r="S1189">
        <v>19</v>
      </c>
      <c r="T1189" t="s">
        <v>2586</v>
      </c>
      <c r="U1189" t="s">
        <v>3659</v>
      </c>
      <c r="V1189" t="s">
        <v>3814</v>
      </c>
      <c r="W1189" t="s">
        <v>54</v>
      </c>
      <c r="X1189" t="s">
        <v>3815</v>
      </c>
      <c r="Y1189" t="s">
        <v>3629</v>
      </c>
      <c r="AL1189" t="s">
        <v>57</v>
      </c>
    </row>
    <row r="1190" spans="1:38" x14ac:dyDescent="0.45">
      <c r="A1190" t="s">
        <v>3630</v>
      </c>
      <c r="B1190" t="s">
        <v>3922</v>
      </c>
      <c r="C1190" t="s">
        <v>2522</v>
      </c>
      <c r="D1190" t="s">
        <v>2523</v>
      </c>
      <c r="E1190" t="s">
        <v>3569</v>
      </c>
      <c r="F1190" t="s">
        <v>2067</v>
      </c>
      <c r="G1190">
        <v>156</v>
      </c>
      <c r="H1190">
        <v>60</v>
      </c>
      <c r="I1190" t="s">
        <v>3810</v>
      </c>
      <c r="J1190" t="s">
        <v>3811</v>
      </c>
      <c r="K1190" t="s">
        <v>3569</v>
      </c>
      <c r="L1190" t="s">
        <v>2067</v>
      </c>
      <c r="M1190">
        <v>60</v>
      </c>
      <c r="N1190" t="s">
        <v>47</v>
      </c>
      <c r="O1190">
        <v>24001430</v>
      </c>
      <c r="P1190" t="s">
        <v>2063</v>
      </c>
      <c r="Q1190" t="s">
        <v>2928</v>
      </c>
      <c r="R1190" t="s">
        <v>68</v>
      </c>
      <c r="S1190">
        <v>19</v>
      </c>
      <c r="T1190" t="s">
        <v>1501</v>
      </c>
      <c r="U1190" t="s">
        <v>510</v>
      </c>
      <c r="V1190" t="s">
        <v>3814</v>
      </c>
      <c r="W1190" t="s">
        <v>54</v>
      </c>
      <c r="X1190" t="s">
        <v>3815</v>
      </c>
      <c r="Y1190" t="s">
        <v>3629</v>
      </c>
      <c r="AL1190" t="s">
        <v>57</v>
      </c>
    </row>
    <row r="1191" spans="1:38" x14ac:dyDescent="0.45">
      <c r="A1191" t="s">
        <v>3625</v>
      </c>
      <c r="B1191" t="s">
        <v>3919</v>
      </c>
      <c r="C1191" t="s">
        <v>2522</v>
      </c>
      <c r="D1191" t="s">
        <v>2523</v>
      </c>
      <c r="E1191" t="s">
        <v>3245</v>
      </c>
      <c r="F1191" t="s">
        <v>3938</v>
      </c>
      <c r="G1191">
        <v>167</v>
      </c>
      <c r="H1191">
        <v>60</v>
      </c>
      <c r="I1191" t="s">
        <v>3810</v>
      </c>
      <c r="J1191" t="s">
        <v>3811</v>
      </c>
      <c r="K1191" t="s">
        <v>367</v>
      </c>
      <c r="L1191" t="s">
        <v>3938</v>
      </c>
      <c r="M1191">
        <v>60</v>
      </c>
      <c r="N1191" t="s">
        <v>47</v>
      </c>
      <c r="O1191">
        <v>24001430</v>
      </c>
      <c r="P1191" t="s">
        <v>368</v>
      </c>
      <c r="Q1191" t="s">
        <v>1640</v>
      </c>
      <c r="R1191" t="s">
        <v>74</v>
      </c>
      <c r="S1191">
        <v>19</v>
      </c>
      <c r="T1191" t="s">
        <v>1612</v>
      </c>
      <c r="U1191" t="s">
        <v>1604</v>
      </c>
      <c r="V1191" t="s">
        <v>3814</v>
      </c>
      <c r="W1191" t="s">
        <v>54</v>
      </c>
      <c r="X1191" t="s">
        <v>3815</v>
      </c>
      <c r="Y1191" t="s">
        <v>3629</v>
      </c>
      <c r="AL1191" t="s">
        <v>57</v>
      </c>
    </row>
    <row r="1192" spans="1:38" x14ac:dyDescent="0.45">
      <c r="A1192" t="s">
        <v>3625</v>
      </c>
      <c r="B1192" t="s">
        <v>3919</v>
      </c>
      <c r="C1192" t="s">
        <v>2522</v>
      </c>
      <c r="D1192" t="s">
        <v>2523</v>
      </c>
      <c r="E1192" t="s">
        <v>2080</v>
      </c>
      <c r="F1192" t="s">
        <v>3939</v>
      </c>
      <c r="G1192">
        <v>153</v>
      </c>
      <c r="H1192">
        <v>61</v>
      </c>
      <c r="I1192" t="s">
        <v>3810</v>
      </c>
      <c r="J1192" t="s">
        <v>3811</v>
      </c>
      <c r="K1192" t="s">
        <v>2080</v>
      </c>
      <c r="L1192" t="s">
        <v>3939</v>
      </c>
      <c r="M1192">
        <v>61</v>
      </c>
      <c r="N1192" t="s">
        <v>47</v>
      </c>
      <c r="O1192">
        <v>24001430</v>
      </c>
      <c r="P1192" t="s">
        <v>2078</v>
      </c>
      <c r="Q1192" t="s">
        <v>1501</v>
      </c>
      <c r="R1192" t="s">
        <v>50</v>
      </c>
      <c r="S1192">
        <v>19</v>
      </c>
      <c r="T1192" t="s">
        <v>2211</v>
      </c>
      <c r="U1192" t="s">
        <v>1175</v>
      </c>
      <c r="V1192" t="s">
        <v>3814</v>
      </c>
      <c r="W1192" t="s">
        <v>54</v>
      </c>
      <c r="X1192" t="s">
        <v>3815</v>
      </c>
      <c r="Y1192" t="s">
        <v>3629</v>
      </c>
      <c r="AL1192" t="s">
        <v>57</v>
      </c>
    </row>
    <row r="1193" spans="1:38" x14ac:dyDescent="0.45">
      <c r="A1193" t="s">
        <v>3625</v>
      </c>
      <c r="B1193" t="s">
        <v>3674</v>
      </c>
      <c r="C1193" t="s">
        <v>2522</v>
      </c>
      <c r="D1193" t="s">
        <v>2523</v>
      </c>
      <c r="E1193" t="s">
        <v>2090</v>
      </c>
      <c r="F1193" t="s">
        <v>2083</v>
      </c>
      <c r="G1193">
        <v>153</v>
      </c>
      <c r="H1193">
        <v>61</v>
      </c>
      <c r="I1193" t="s">
        <v>3810</v>
      </c>
      <c r="J1193" t="s">
        <v>3811</v>
      </c>
      <c r="K1193" t="s">
        <v>2090</v>
      </c>
      <c r="L1193" t="s">
        <v>2083</v>
      </c>
      <c r="M1193">
        <v>60</v>
      </c>
      <c r="N1193" t="s">
        <v>47</v>
      </c>
      <c r="O1193">
        <v>24001430</v>
      </c>
      <c r="P1193" t="s">
        <v>863</v>
      </c>
      <c r="Q1193" t="s">
        <v>1631</v>
      </c>
      <c r="R1193" t="s">
        <v>50</v>
      </c>
      <c r="S1193">
        <v>19</v>
      </c>
      <c r="T1193" t="s">
        <v>2244</v>
      </c>
      <c r="U1193" t="s">
        <v>1879</v>
      </c>
      <c r="V1193" t="s">
        <v>3814</v>
      </c>
      <c r="W1193" t="s">
        <v>54</v>
      </c>
      <c r="X1193" t="s">
        <v>3815</v>
      </c>
      <c r="Y1193" t="s">
        <v>3629</v>
      </c>
      <c r="AL1193" t="s">
        <v>57</v>
      </c>
    </row>
    <row r="1194" spans="1:38" x14ac:dyDescent="0.45">
      <c r="A1194" t="s">
        <v>3625</v>
      </c>
      <c r="B1194" t="s">
        <v>3680</v>
      </c>
      <c r="C1194" t="s">
        <v>2522</v>
      </c>
      <c r="D1194" t="s">
        <v>2523</v>
      </c>
      <c r="E1194" t="s">
        <v>673</v>
      </c>
      <c r="F1194" t="s">
        <v>2096</v>
      </c>
      <c r="G1194">
        <v>165</v>
      </c>
      <c r="H1194">
        <v>62</v>
      </c>
      <c r="I1194" t="s">
        <v>3810</v>
      </c>
      <c r="J1194" t="s">
        <v>3811</v>
      </c>
      <c r="K1194" t="s">
        <v>3940</v>
      </c>
      <c r="L1194" t="s">
        <v>2096</v>
      </c>
      <c r="M1194">
        <v>59</v>
      </c>
      <c r="N1194" t="s">
        <v>47</v>
      </c>
      <c r="O1194">
        <v>24001430</v>
      </c>
      <c r="P1194" t="s">
        <v>674</v>
      </c>
      <c r="Q1194" t="s">
        <v>841</v>
      </c>
      <c r="R1194" t="s">
        <v>63</v>
      </c>
      <c r="S1194">
        <v>19</v>
      </c>
      <c r="T1194" t="s">
        <v>3941</v>
      </c>
      <c r="U1194" t="s">
        <v>3795</v>
      </c>
      <c r="V1194" t="s">
        <v>3814</v>
      </c>
      <c r="W1194" t="s">
        <v>54</v>
      </c>
      <c r="X1194" t="s">
        <v>3815</v>
      </c>
      <c r="Y1194" t="s">
        <v>3629</v>
      </c>
      <c r="AL1194" t="s">
        <v>57</v>
      </c>
    </row>
    <row r="1195" spans="1:38" x14ac:dyDescent="0.45">
      <c r="A1195" t="s">
        <v>3630</v>
      </c>
      <c r="B1195" t="s">
        <v>3677</v>
      </c>
      <c r="C1195" t="s">
        <v>2522</v>
      </c>
      <c r="D1195" t="s">
        <v>2523</v>
      </c>
      <c r="E1195" t="s">
        <v>3678</v>
      </c>
      <c r="F1195" t="s">
        <v>2103</v>
      </c>
      <c r="G1195">
        <v>146</v>
      </c>
      <c r="H1195">
        <v>60</v>
      </c>
      <c r="I1195" t="s">
        <v>3810</v>
      </c>
      <c r="J1195" t="s">
        <v>3811</v>
      </c>
      <c r="K1195" t="s">
        <v>3678</v>
      </c>
      <c r="L1195" t="s">
        <v>3942</v>
      </c>
      <c r="M1195">
        <v>57</v>
      </c>
      <c r="N1195" t="s">
        <v>47</v>
      </c>
      <c r="O1195">
        <v>24001430</v>
      </c>
      <c r="P1195" t="s">
        <v>680</v>
      </c>
      <c r="Q1195" t="s">
        <v>1897</v>
      </c>
      <c r="R1195" t="s">
        <v>68</v>
      </c>
      <c r="S1195">
        <v>19</v>
      </c>
      <c r="T1195" t="s">
        <v>3943</v>
      </c>
      <c r="U1195" t="s">
        <v>3944</v>
      </c>
      <c r="V1195" t="s">
        <v>3814</v>
      </c>
      <c r="W1195" t="s">
        <v>54</v>
      </c>
      <c r="X1195" t="s">
        <v>3815</v>
      </c>
      <c r="Y1195" t="s">
        <v>3629</v>
      </c>
      <c r="AL1195" t="s">
        <v>57</v>
      </c>
    </row>
    <row r="1196" spans="1:38" x14ac:dyDescent="0.45">
      <c r="A1196" t="s">
        <v>3625</v>
      </c>
      <c r="B1196" t="s">
        <v>3680</v>
      </c>
      <c r="C1196" t="s">
        <v>2522</v>
      </c>
      <c r="D1196" t="s">
        <v>2523</v>
      </c>
      <c r="E1196" t="s">
        <v>3681</v>
      </c>
      <c r="F1196" t="s">
        <v>3682</v>
      </c>
      <c r="G1196">
        <v>155</v>
      </c>
      <c r="H1196">
        <v>60</v>
      </c>
      <c r="I1196" t="s">
        <v>3810</v>
      </c>
      <c r="J1196" t="s">
        <v>3811</v>
      </c>
      <c r="K1196" t="s">
        <v>3681</v>
      </c>
      <c r="L1196" t="s">
        <v>3682</v>
      </c>
      <c r="M1196">
        <v>60</v>
      </c>
      <c r="N1196" t="s">
        <v>47</v>
      </c>
      <c r="O1196">
        <v>24001430</v>
      </c>
      <c r="P1196" t="s">
        <v>687</v>
      </c>
      <c r="Q1196" t="s">
        <v>2093</v>
      </c>
      <c r="R1196" t="s">
        <v>74</v>
      </c>
      <c r="S1196">
        <v>19</v>
      </c>
      <c r="T1196" t="s">
        <v>571</v>
      </c>
      <c r="U1196" t="s">
        <v>1374</v>
      </c>
      <c r="V1196" t="s">
        <v>3814</v>
      </c>
      <c r="W1196" t="s">
        <v>54</v>
      </c>
      <c r="X1196" t="s">
        <v>3815</v>
      </c>
      <c r="Y1196" t="s">
        <v>3629</v>
      </c>
      <c r="AL1196" t="s">
        <v>57</v>
      </c>
    </row>
    <row r="1197" spans="1:38" x14ac:dyDescent="0.45">
      <c r="A1197" t="s">
        <v>3625</v>
      </c>
      <c r="B1197" t="s">
        <v>3680</v>
      </c>
      <c r="C1197" t="s">
        <v>2522</v>
      </c>
      <c r="D1197" t="s">
        <v>2523</v>
      </c>
      <c r="E1197" t="s">
        <v>3685</v>
      </c>
      <c r="F1197" t="s">
        <v>2122</v>
      </c>
      <c r="G1197">
        <v>185</v>
      </c>
      <c r="H1197">
        <v>60</v>
      </c>
      <c r="I1197" t="s">
        <v>3810</v>
      </c>
      <c r="J1197" t="s">
        <v>3811</v>
      </c>
      <c r="K1197" t="s">
        <v>2121</v>
      </c>
      <c r="L1197" t="s">
        <v>2122</v>
      </c>
      <c r="M1197">
        <v>59</v>
      </c>
      <c r="N1197" t="s">
        <v>47</v>
      </c>
      <c r="O1197">
        <v>24001430</v>
      </c>
      <c r="P1197" t="s">
        <v>695</v>
      </c>
      <c r="Q1197" t="s">
        <v>1181</v>
      </c>
      <c r="R1197" t="s">
        <v>50</v>
      </c>
      <c r="S1197">
        <v>19</v>
      </c>
      <c r="T1197" t="s">
        <v>502</v>
      </c>
      <c r="U1197" t="s">
        <v>1756</v>
      </c>
      <c r="V1197" t="s">
        <v>3814</v>
      </c>
      <c r="W1197" t="s">
        <v>54</v>
      </c>
      <c r="X1197" t="s">
        <v>3815</v>
      </c>
      <c r="Y1197" t="s">
        <v>3629</v>
      </c>
      <c r="AL1197" t="s">
        <v>57</v>
      </c>
    </row>
    <row r="1198" spans="1:38" x14ac:dyDescent="0.45">
      <c r="A1198" t="s">
        <v>3625</v>
      </c>
      <c r="B1198" t="s">
        <v>3691</v>
      </c>
      <c r="C1198" t="s">
        <v>2522</v>
      </c>
      <c r="D1198" t="s">
        <v>2523</v>
      </c>
      <c r="E1198" t="s">
        <v>3069</v>
      </c>
      <c r="F1198" t="s">
        <v>3692</v>
      </c>
      <c r="G1198">
        <v>181</v>
      </c>
      <c r="H1198">
        <v>62</v>
      </c>
      <c r="I1198" t="s">
        <v>3810</v>
      </c>
      <c r="J1198" t="s">
        <v>3811</v>
      </c>
      <c r="K1198" t="s">
        <v>3069</v>
      </c>
      <c r="L1198" t="s">
        <v>3692</v>
      </c>
      <c r="M1198">
        <v>62</v>
      </c>
      <c r="N1198" t="s">
        <v>47</v>
      </c>
      <c r="O1198">
        <v>24001430</v>
      </c>
      <c r="P1198" t="s">
        <v>704</v>
      </c>
      <c r="Q1198" t="s">
        <v>349</v>
      </c>
      <c r="R1198" t="s">
        <v>63</v>
      </c>
      <c r="S1198">
        <v>19</v>
      </c>
      <c r="T1198" t="s">
        <v>517</v>
      </c>
      <c r="U1198" t="s">
        <v>3945</v>
      </c>
      <c r="V1198" t="s">
        <v>3814</v>
      </c>
      <c r="W1198" t="s">
        <v>54</v>
      </c>
      <c r="X1198" t="s">
        <v>3815</v>
      </c>
      <c r="Y1198" t="s">
        <v>3629</v>
      </c>
      <c r="AL1198" t="s">
        <v>57</v>
      </c>
    </row>
    <row r="1199" spans="1:38" x14ac:dyDescent="0.45">
      <c r="A1199" t="s">
        <v>3630</v>
      </c>
      <c r="B1199" t="s">
        <v>3695</v>
      </c>
      <c r="C1199" t="s">
        <v>2522</v>
      </c>
      <c r="D1199" t="s">
        <v>2523</v>
      </c>
      <c r="E1199" t="s">
        <v>2140</v>
      </c>
      <c r="F1199" t="s">
        <v>2141</v>
      </c>
      <c r="G1199">
        <v>164</v>
      </c>
      <c r="H1199">
        <v>59</v>
      </c>
      <c r="I1199" t="s">
        <v>3810</v>
      </c>
      <c r="J1199" t="s">
        <v>3811</v>
      </c>
      <c r="K1199" t="s">
        <v>3946</v>
      </c>
      <c r="L1199" t="s">
        <v>2141</v>
      </c>
      <c r="M1199">
        <v>59</v>
      </c>
      <c r="N1199" t="s">
        <v>47</v>
      </c>
      <c r="O1199">
        <v>24001430</v>
      </c>
      <c r="P1199" t="s">
        <v>709</v>
      </c>
      <c r="Q1199" t="s">
        <v>2046</v>
      </c>
      <c r="R1199" t="s">
        <v>68</v>
      </c>
      <c r="S1199">
        <v>19</v>
      </c>
      <c r="T1199" t="s">
        <v>526</v>
      </c>
      <c r="U1199" t="s">
        <v>1057</v>
      </c>
      <c r="V1199" t="s">
        <v>3814</v>
      </c>
      <c r="W1199" t="s">
        <v>54</v>
      </c>
      <c r="X1199" t="s">
        <v>3815</v>
      </c>
      <c r="Y1199" t="s">
        <v>3629</v>
      </c>
      <c r="AL1199" t="s">
        <v>57</v>
      </c>
    </row>
    <row r="1200" spans="1:38" x14ac:dyDescent="0.45">
      <c r="A1200" t="s">
        <v>3625</v>
      </c>
      <c r="B1200" t="s">
        <v>3691</v>
      </c>
      <c r="C1200" t="s">
        <v>2522</v>
      </c>
      <c r="D1200" t="s">
        <v>2523</v>
      </c>
      <c r="E1200" t="s">
        <v>713</v>
      </c>
      <c r="F1200" t="s">
        <v>3698</v>
      </c>
      <c r="G1200">
        <v>171</v>
      </c>
      <c r="H1200">
        <v>62</v>
      </c>
      <c r="I1200" t="s">
        <v>3810</v>
      </c>
      <c r="J1200" t="s">
        <v>3811</v>
      </c>
      <c r="K1200" t="s">
        <v>713</v>
      </c>
      <c r="L1200" t="s">
        <v>3698</v>
      </c>
      <c r="M1200">
        <v>62</v>
      </c>
      <c r="N1200" t="s">
        <v>47</v>
      </c>
      <c r="O1200">
        <v>24001430</v>
      </c>
      <c r="P1200" t="s">
        <v>716</v>
      </c>
      <c r="Q1200" t="s">
        <v>2586</v>
      </c>
      <c r="R1200" t="s">
        <v>74</v>
      </c>
      <c r="S1200">
        <v>19</v>
      </c>
      <c r="T1200" t="s">
        <v>926</v>
      </c>
      <c r="U1200" t="s">
        <v>3947</v>
      </c>
      <c r="V1200" t="s">
        <v>3814</v>
      </c>
      <c r="W1200" t="s">
        <v>54</v>
      </c>
      <c r="X1200" t="s">
        <v>3815</v>
      </c>
      <c r="Y1200" t="s">
        <v>3629</v>
      </c>
      <c r="AL1200" t="s">
        <v>57</v>
      </c>
    </row>
    <row r="1201" spans="1:38" x14ac:dyDescent="0.45">
      <c r="A1201" t="s">
        <v>3625</v>
      </c>
      <c r="B1201" t="s">
        <v>3691</v>
      </c>
      <c r="C1201" t="s">
        <v>2522</v>
      </c>
      <c r="D1201" t="s">
        <v>2523</v>
      </c>
      <c r="E1201" t="s">
        <v>3580</v>
      </c>
      <c r="F1201" t="s">
        <v>2144</v>
      </c>
      <c r="G1201">
        <v>184</v>
      </c>
      <c r="H1201">
        <v>60</v>
      </c>
      <c r="I1201" t="s">
        <v>3810</v>
      </c>
      <c r="J1201" t="s">
        <v>3811</v>
      </c>
      <c r="K1201" t="s">
        <v>2151</v>
      </c>
      <c r="L1201" t="s">
        <v>2144</v>
      </c>
      <c r="M1201">
        <v>59</v>
      </c>
      <c r="N1201" t="s">
        <v>47</v>
      </c>
      <c r="O1201">
        <v>24001430</v>
      </c>
      <c r="P1201" t="s">
        <v>726</v>
      </c>
      <c r="Q1201" t="s">
        <v>1840</v>
      </c>
      <c r="R1201" t="s">
        <v>50</v>
      </c>
      <c r="S1201">
        <v>19</v>
      </c>
      <c r="T1201" t="s">
        <v>1055</v>
      </c>
      <c r="U1201" t="s">
        <v>1270</v>
      </c>
      <c r="V1201" t="s">
        <v>3814</v>
      </c>
      <c r="W1201" t="s">
        <v>54</v>
      </c>
      <c r="X1201" t="s">
        <v>3815</v>
      </c>
      <c r="Y1201" t="s">
        <v>3629</v>
      </c>
      <c r="AL1201" t="s">
        <v>57</v>
      </c>
    </row>
    <row r="1202" spans="1:38" x14ac:dyDescent="0.45">
      <c r="A1202" t="s">
        <v>3625</v>
      </c>
      <c r="B1202" t="s">
        <v>3703</v>
      </c>
      <c r="C1202" t="s">
        <v>2522</v>
      </c>
      <c r="D1202" t="s">
        <v>2523</v>
      </c>
      <c r="E1202" t="s">
        <v>732</v>
      </c>
      <c r="F1202" t="s">
        <v>2154</v>
      </c>
      <c r="G1202">
        <v>161</v>
      </c>
      <c r="H1202">
        <v>60</v>
      </c>
      <c r="I1202" t="s">
        <v>3810</v>
      </c>
      <c r="J1202" t="s">
        <v>3811</v>
      </c>
      <c r="K1202" t="s">
        <v>2160</v>
      </c>
      <c r="L1202" t="s">
        <v>2154</v>
      </c>
      <c r="M1202">
        <v>60</v>
      </c>
      <c r="N1202" t="s">
        <v>47</v>
      </c>
      <c r="O1202">
        <v>24001430</v>
      </c>
      <c r="P1202" t="s">
        <v>734</v>
      </c>
      <c r="Q1202" t="s">
        <v>2324</v>
      </c>
      <c r="R1202" t="s">
        <v>63</v>
      </c>
      <c r="S1202">
        <v>19</v>
      </c>
      <c r="T1202" t="s">
        <v>2133</v>
      </c>
      <c r="U1202" t="s">
        <v>1503</v>
      </c>
      <c r="V1202" t="s">
        <v>3814</v>
      </c>
      <c r="W1202" t="s">
        <v>54</v>
      </c>
      <c r="X1202" t="s">
        <v>3815</v>
      </c>
      <c r="Y1202" t="s">
        <v>3629</v>
      </c>
      <c r="AL1202" t="s">
        <v>57</v>
      </c>
    </row>
    <row r="1203" spans="1:38" x14ac:dyDescent="0.45">
      <c r="A1203" t="s">
        <v>3630</v>
      </c>
      <c r="B1203" t="s">
        <v>3948</v>
      </c>
      <c r="C1203" t="s">
        <v>2522</v>
      </c>
      <c r="D1203" t="s">
        <v>2523</v>
      </c>
      <c r="E1203" t="s">
        <v>3273</v>
      </c>
      <c r="F1203" t="s">
        <v>2170</v>
      </c>
      <c r="G1203">
        <v>165</v>
      </c>
      <c r="H1203">
        <v>60</v>
      </c>
      <c r="I1203" t="s">
        <v>3810</v>
      </c>
      <c r="J1203" t="s">
        <v>3811</v>
      </c>
      <c r="K1203" t="s">
        <v>3949</v>
      </c>
      <c r="L1203" t="s">
        <v>2170</v>
      </c>
      <c r="M1203">
        <v>58</v>
      </c>
      <c r="N1203" t="s">
        <v>47</v>
      </c>
      <c r="O1203">
        <v>24001430</v>
      </c>
      <c r="P1203" t="s">
        <v>741</v>
      </c>
      <c r="Q1203" t="s">
        <v>1640</v>
      </c>
      <c r="R1203" t="s">
        <v>68</v>
      </c>
      <c r="S1203">
        <v>19</v>
      </c>
      <c r="T1203" t="s">
        <v>270</v>
      </c>
      <c r="U1203" t="s">
        <v>1697</v>
      </c>
      <c r="V1203" t="s">
        <v>3814</v>
      </c>
      <c r="W1203" t="s">
        <v>54</v>
      </c>
      <c r="X1203" t="s">
        <v>3815</v>
      </c>
      <c r="Y1203" t="s">
        <v>3629</v>
      </c>
      <c r="AL1203" t="s">
        <v>57</v>
      </c>
    </row>
    <row r="1204" spans="1:38" x14ac:dyDescent="0.45">
      <c r="A1204" t="s">
        <v>3625</v>
      </c>
      <c r="B1204" t="s">
        <v>3703</v>
      </c>
      <c r="C1204" t="s">
        <v>2522</v>
      </c>
      <c r="D1204" t="s">
        <v>2523</v>
      </c>
      <c r="E1204" t="s">
        <v>745</v>
      </c>
      <c r="F1204" t="s">
        <v>2171</v>
      </c>
      <c r="G1204">
        <v>174</v>
      </c>
      <c r="H1204">
        <v>61</v>
      </c>
      <c r="I1204" t="s">
        <v>3810</v>
      </c>
      <c r="J1204" t="s">
        <v>3811</v>
      </c>
      <c r="K1204" t="s">
        <v>745</v>
      </c>
      <c r="L1204" t="s">
        <v>2171</v>
      </c>
      <c r="M1204">
        <v>61</v>
      </c>
      <c r="N1204" t="s">
        <v>47</v>
      </c>
      <c r="O1204">
        <v>24001430</v>
      </c>
      <c r="P1204" t="s">
        <v>748</v>
      </c>
      <c r="Q1204" t="s">
        <v>3059</v>
      </c>
      <c r="R1204" t="s">
        <v>74</v>
      </c>
      <c r="S1204">
        <v>19</v>
      </c>
      <c r="T1204" t="s">
        <v>1592</v>
      </c>
      <c r="U1204" t="s">
        <v>1614</v>
      </c>
      <c r="V1204" t="s">
        <v>3814</v>
      </c>
      <c r="W1204" t="s">
        <v>54</v>
      </c>
      <c r="X1204" t="s">
        <v>3815</v>
      </c>
      <c r="Y1204" t="s">
        <v>3629</v>
      </c>
      <c r="AL1204" t="s">
        <v>57</v>
      </c>
    </row>
    <row r="1205" spans="1:38" x14ac:dyDescent="0.45">
      <c r="A1205" t="s">
        <v>3625</v>
      </c>
      <c r="B1205" t="s">
        <v>3703</v>
      </c>
      <c r="C1205" t="s">
        <v>2522</v>
      </c>
      <c r="D1205" t="s">
        <v>2523</v>
      </c>
      <c r="E1205" t="s">
        <v>3280</v>
      </c>
      <c r="F1205" t="s">
        <v>2180</v>
      </c>
      <c r="G1205">
        <v>159</v>
      </c>
      <c r="H1205">
        <v>61</v>
      </c>
      <c r="I1205" t="s">
        <v>3810</v>
      </c>
      <c r="J1205" t="s">
        <v>3811</v>
      </c>
      <c r="K1205" t="s">
        <v>753</v>
      </c>
      <c r="L1205" t="s">
        <v>2180</v>
      </c>
      <c r="M1205">
        <v>61</v>
      </c>
      <c r="N1205" t="s">
        <v>47</v>
      </c>
      <c r="O1205">
        <v>24001430</v>
      </c>
      <c r="P1205" t="s">
        <v>755</v>
      </c>
      <c r="Q1205" t="s">
        <v>3709</v>
      </c>
      <c r="R1205" t="s">
        <v>50</v>
      </c>
      <c r="S1205">
        <v>19</v>
      </c>
      <c r="T1205" t="s">
        <v>1015</v>
      </c>
      <c r="U1205" t="s">
        <v>1756</v>
      </c>
      <c r="V1205" t="s">
        <v>3814</v>
      </c>
      <c r="W1205" t="s">
        <v>54</v>
      </c>
      <c r="X1205" t="s">
        <v>3815</v>
      </c>
      <c r="Y1205" t="s">
        <v>3629</v>
      </c>
      <c r="AL1205" t="s">
        <v>57</v>
      </c>
    </row>
    <row r="1206" spans="1:38" x14ac:dyDescent="0.45">
      <c r="A1206" t="s">
        <v>3625</v>
      </c>
      <c r="B1206" t="s">
        <v>3711</v>
      </c>
      <c r="C1206" t="s">
        <v>2522</v>
      </c>
      <c r="D1206" t="s">
        <v>2523</v>
      </c>
      <c r="E1206" t="s">
        <v>761</v>
      </c>
      <c r="F1206" t="s">
        <v>3712</v>
      </c>
      <c r="G1206">
        <v>176</v>
      </c>
      <c r="H1206">
        <v>62</v>
      </c>
      <c r="I1206" t="s">
        <v>3810</v>
      </c>
      <c r="J1206" t="s">
        <v>3811</v>
      </c>
      <c r="K1206" t="s">
        <v>761</v>
      </c>
      <c r="L1206" t="s">
        <v>3712</v>
      </c>
      <c r="M1206">
        <v>61</v>
      </c>
      <c r="N1206" t="s">
        <v>47</v>
      </c>
      <c r="O1206">
        <v>24001430</v>
      </c>
      <c r="P1206" t="s">
        <v>763</v>
      </c>
      <c r="Q1206" t="s">
        <v>657</v>
      </c>
      <c r="R1206" t="s">
        <v>63</v>
      </c>
      <c r="S1206">
        <v>19</v>
      </c>
      <c r="T1206" t="s">
        <v>911</v>
      </c>
      <c r="U1206" t="s">
        <v>1228</v>
      </c>
      <c r="V1206" t="s">
        <v>3814</v>
      </c>
      <c r="W1206" t="s">
        <v>54</v>
      </c>
      <c r="X1206" t="s">
        <v>3815</v>
      </c>
      <c r="Y1206" t="s">
        <v>3629</v>
      </c>
      <c r="AL1206" t="s">
        <v>57</v>
      </c>
    </row>
    <row r="1207" spans="1:38" x14ac:dyDescent="0.45">
      <c r="A1207" t="s">
        <v>3630</v>
      </c>
      <c r="B1207" t="s">
        <v>3713</v>
      </c>
      <c r="C1207" t="s">
        <v>2522</v>
      </c>
      <c r="D1207" t="s">
        <v>2523</v>
      </c>
      <c r="E1207" t="s">
        <v>3101</v>
      </c>
      <c r="F1207" t="s">
        <v>2199</v>
      </c>
      <c r="G1207">
        <v>157</v>
      </c>
      <c r="H1207">
        <v>59</v>
      </c>
      <c r="I1207" t="s">
        <v>3810</v>
      </c>
      <c r="J1207" t="s">
        <v>3811</v>
      </c>
      <c r="K1207" t="s">
        <v>3101</v>
      </c>
      <c r="L1207" t="s">
        <v>2199</v>
      </c>
      <c r="M1207">
        <v>58</v>
      </c>
      <c r="N1207" t="s">
        <v>47</v>
      </c>
      <c r="O1207">
        <v>24001430</v>
      </c>
      <c r="P1207" t="s">
        <v>775</v>
      </c>
      <c r="Q1207" t="s">
        <v>3714</v>
      </c>
      <c r="R1207" t="s">
        <v>68</v>
      </c>
      <c r="S1207">
        <v>19</v>
      </c>
      <c r="T1207" t="s">
        <v>3679</v>
      </c>
      <c r="U1207" t="s">
        <v>1503</v>
      </c>
      <c r="V1207" t="s">
        <v>3814</v>
      </c>
      <c r="W1207" t="s">
        <v>54</v>
      </c>
      <c r="X1207" t="s">
        <v>3815</v>
      </c>
      <c r="Y1207" t="s">
        <v>3629</v>
      </c>
      <c r="AL1207" t="s">
        <v>57</v>
      </c>
    </row>
    <row r="1208" spans="1:38" x14ac:dyDescent="0.45">
      <c r="A1208" t="s">
        <v>3625</v>
      </c>
      <c r="B1208" t="s">
        <v>3711</v>
      </c>
      <c r="C1208" t="s">
        <v>2522</v>
      </c>
      <c r="D1208" t="s">
        <v>2523</v>
      </c>
      <c r="E1208" t="s">
        <v>3102</v>
      </c>
      <c r="F1208" t="s">
        <v>3715</v>
      </c>
      <c r="G1208">
        <v>168</v>
      </c>
      <c r="H1208">
        <v>61</v>
      </c>
      <c r="I1208" t="s">
        <v>3810</v>
      </c>
      <c r="J1208" t="s">
        <v>3811</v>
      </c>
      <c r="K1208" t="s">
        <v>3102</v>
      </c>
      <c r="L1208" t="s">
        <v>3715</v>
      </c>
      <c r="M1208">
        <v>61</v>
      </c>
      <c r="N1208" t="s">
        <v>47</v>
      </c>
      <c r="O1208">
        <v>24001430</v>
      </c>
      <c r="P1208" t="s">
        <v>780</v>
      </c>
      <c r="Q1208" t="s">
        <v>2142</v>
      </c>
      <c r="R1208" t="s">
        <v>74</v>
      </c>
      <c r="S1208">
        <v>19</v>
      </c>
      <c r="T1208" t="s">
        <v>2093</v>
      </c>
      <c r="U1208" t="s">
        <v>1285</v>
      </c>
      <c r="V1208" t="s">
        <v>3814</v>
      </c>
      <c r="W1208" t="s">
        <v>54</v>
      </c>
      <c r="X1208" t="s">
        <v>3815</v>
      </c>
      <c r="Y1208" t="s">
        <v>3629</v>
      </c>
      <c r="AL1208" t="s">
        <v>57</v>
      </c>
    </row>
    <row r="1209" spans="1:38" x14ac:dyDescent="0.45">
      <c r="A1209" t="s">
        <v>3625</v>
      </c>
      <c r="B1209" t="s">
        <v>3711</v>
      </c>
      <c r="C1209" t="s">
        <v>2522</v>
      </c>
      <c r="D1209" t="s">
        <v>2523</v>
      </c>
      <c r="E1209" t="s">
        <v>3103</v>
      </c>
      <c r="F1209" t="s">
        <v>2202</v>
      </c>
      <c r="G1209">
        <v>157</v>
      </c>
      <c r="H1209">
        <v>61</v>
      </c>
      <c r="I1209" t="s">
        <v>3810</v>
      </c>
      <c r="J1209" t="s">
        <v>3811</v>
      </c>
      <c r="K1209" t="s">
        <v>3103</v>
      </c>
      <c r="L1209" t="s">
        <v>2202</v>
      </c>
      <c r="M1209">
        <v>60</v>
      </c>
      <c r="N1209" t="s">
        <v>47</v>
      </c>
      <c r="O1209">
        <v>24001430</v>
      </c>
      <c r="P1209" t="s">
        <v>785</v>
      </c>
      <c r="Q1209" t="s">
        <v>1197</v>
      </c>
      <c r="R1209" t="s">
        <v>50</v>
      </c>
      <c r="S1209">
        <v>19</v>
      </c>
      <c r="T1209" t="s">
        <v>1615</v>
      </c>
      <c r="U1209" t="s">
        <v>2086</v>
      </c>
      <c r="V1209" t="s">
        <v>3814</v>
      </c>
      <c r="W1209" t="s">
        <v>54</v>
      </c>
      <c r="X1209" t="s">
        <v>3815</v>
      </c>
      <c r="Y1209" t="s">
        <v>3629</v>
      </c>
      <c r="AL1209" t="s">
        <v>57</v>
      </c>
    </row>
    <row r="1210" spans="1:38" x14ac:dyDescent="0.45">
      <c r="A1210" t="s">
        <v>3625</v>
      </c>
      <c r="B1210" t="s">
        <v>3950</v>
      </c>
      <c r="C1210" t="s">
        <v>2522</v>
      </c>
      <c r="D1210" t="s">
        <v>2523</v>
      </c>
      <c r="E1210" t="s">
        <v>2210</v>
      </c>
      <c r="F1210" t="s">
        <v>3951</v>
      </c>
      <c r="G1210">
        <v>110</v>
      </c>
      <c r="H1210">
        <v>60</v>
      </c>
      <c r="I1210" t="s">
        <v>3810</v>
      </c>
      <c r="J1210" t="s">
        <v>3811</v>
      </c>
      <c r="K1210" t="s">
        <v>3952</v>
      </c>
      <c r="L1210" t="s">
        <v>3951</v>
      </c>
      <c r="M1210">
        <v>25</v>
      </c>
      <c r="N1210" t="s">
        <v>47</v>
      </c>
      <c r="O1210">
        <v>24001430</v>
      </c>
      <c r="P1210" t="s">
        <v>888</v>
      </c>
      <c r="Q1210" t="s">
        <v>1612</v>
      </c>
      <c r="R1210" t="s">
        <v>74</v>
      </c>
      <c r="S1210">
        <v>19</v>
      </c>
      <c r="T1210" t="s">
        <v>3953</v>
      </c>
      <c r="U1210" t="s">
        <v>1568</v>
      </c>
      <c r="V1210" t="s">
        <v>3814</v>
      </c>
      <c r="W1210" t="s">
        <v>54</v>
      </c>
      <c r="X1210" t="s">
        <v>3815</v>
      </c>
      <c r="Y1210" t="s">
        <v>3629</v>
      </c>
      <c r="AL1210" t="s">
        <v>57</v>
      </c>
    </row>
    <row r="1211" spans="1:38" x14ac:dyDescent="0.45">
      <c r="A1211" t="s">
        <v>3625</v>
      </c>
      <c r="B1211" t="s">
        <v>3950</v>
      </c>
      <c r="C1211" t="s">
        <v>2522</v>
      </c>
      <c r="D1211" t="s">
        <v>2523</v>
      </c>
      <c r="E1211" t="s">
        <v>1028</v>
      </c>
      <c r="F1211" t="s">
        <v>2222</v>
      </c>
      <c r="G1211">
        <v>144</v>
      </c>
      <c r="H1211">
        <v>61</v>
      </c>
      <c r="I1211" t="s">
        <v>3810</v>
      </c>
      <c r="J1211" t="s">
        <v>3811</v>
      </c>
      <c r="K1211" t="s">
        <v>3954</v>
      </c>
      <c r="L1211" t="s">
        <v>2222</v>
      </c>
      <c r="M1211">
        <v>58</v>
      </c>
      <c r="N1211" t="s">
        <v>47</v>
      </c>
      <c r="O1211">
        <v>24001430</v>
      </c>
      <c r="P1211" t="s">
        <v>1032</v>
      </c>
      <c r="Q1211" t="s">
        <v>968</v>
      </c>
      <c r="R1211" t="s">
        <v>50</v>
      </c>
      <c r="S1211">
        <v>19</v>
      </c>
      <c r="T1211" t="s">
        <v>3955</v>
      </c>
      <c r="U1211" t="s">
        <v>583</v>
      </c>
      <c r="V1211" t="s">
        <v>3814</v>
      </c>
      <c r="W1211" t="s">
        <v>54</v>
      </c>
      <c r="X1211" t="s">
        <v>3815</v>
      </c>
      <c r="Y1211" t="s">
        <v>3629</v>
      </c>
      <c r="AL1211" t="s">
        <v>57</v>
      </c>
    </row>
    <row r="1212" spans="1:38" x14ac:dyDescent="0.45">
      <c r="A1212" t="s">
        <v>3625</v>
      </c>
      <c r="B1212" t="s">
        <v>3956</v>
      </c>
      <c r="C1212" t="s">
        <v>2522</v>
      </c>
      <c r="D1212" t="s">
        <v>2523</v>
      </c>
      <c r="E1212" t="s">
        <v>1036</v>
      </c>
      <c r="F1212" t="s">
        <v>3957</v>
      </c>
      <c r="G1212">
        <v>144</v>
      </c>
      <c r="H1212">
        <v>61</v>
      </c>
      <c r="I1212" t="s">
        <v>3810</v>
      </c>
      <c r="J1212" t="s">
        <v>3811</v>
      </c>
      <c r="K1212" t="s">
        <v>3958</v>
      </c>
      <c r="L1212" t="s">
        <v>3957</v>
      </c>
      <c r="M1212">
        <v>55</v>
      </c>
      <c r="N1212" t="s">
        <v>47</v>
      </c>
      <c r="O1212">
        <v>24001430</v>
      </c>
      <c r="P1212" t="s">
        <v>1039</v>
      </c>
      <c r="Q1212" t="s">
        <v>1636</v>
      </c>
      <c r="R1212" t="s">
        <v>63</v>
      </c>
      <c r="S1212">
        <v>19</v>
      </c>
      <c r="T1212" t="s">
        <v>3959</v>
      </c>
      <c r="U1212" t="s">
        <v>1240</v>
      </c>
      <c r="V1212" t="s">
        <v>3814</v>
      </c>
      <c r="W1212" t="s">
        <v>54</v>
      </c>
      <c r="X1212" t="s">
        <v>3815</v>
      </c>
      <c r="Y1212" t="s">
        <v>3629</v>
      </c>
      <c r="AL1212" t="s">
        <v>57</v>
      </c>
    </row>
    <row r="1213" spans="1:38" x14ac:dyDescent="0.45">
      <c r="A1213" t="s">
        <v>3630</v>
      </c>
      <c r="B1213" t="s">
        <v>3960</v>
      </c>
      <c r="C1213" t="s">
        <v>2522</v>
      </c>
      <c r="D1213" t="s">
        <v>2523</v>
      </c>
      <c r="E1213" t="s">
        <v>2235</v>
      </c>
      <c r="F1213" t="s">
        <v>3587</v>
      </c>
      <c r="G1213">
        <v>170</v>
      </c>
      <c r="H1213">
        <v>60</v>
      </c>
      <c r="I1213" t="s">
        <v>3810</v>
      </c>
      <c r="J1213" t="s">
        <v>3811</v>
      </c>
      <c r="K1213" t="s">
        <v>3961</v>
      </c>
      <c r="L1213" t="s">
        <v>3587</v>
      </c>
      <c r="M1213">
        <v>57</v>
      </c>
      <c r="N1213" t="s">
        <v>47</v>
      </c>
      <c r="O1213">
        <v>24001430</v>
      </c>
      <c r="P1213" t="s">
        <v>1048</v>
      </c>
      <c r="Q1213" t="s">
        <v>1575</v>
      </c>
      <c r="R1213" t="s">
        <v>68</v>
      </c>
      <c r="S1213">
        <v>19</v>
      </c>
      <c r="T1213" t="s">
        <v>3962</v>
      </c>
      <c r="U1213" t="s">
        <v>1339</v>
      </c>
      <c r="V1213" t="s">
        <v>3814</v>
      </c>
      <c r="W1213" t="s">
        <v>54</v>
      </c>
      <c r="X1213" t="s">
        <v>3815</v>
      </c>
      <c r="Y1213" t="s">
        <v>3629</v>
      </c>
      <c r="AL1213" t="s">
        <v>57</v>
      </c>
    </row>
    <row r="1214" spans="1:38" x14ac:dyDescent="0.45">
      <c r="A1214" t="s">
        <v>3625</v>
      </c>
      <c r="B1214" t="s">
        <v>3956</v>
      </c>
      <c r="C1214" t="s">
        <v>2522</v>
      </c>
      <c r="D1214" t="s">
        <v>2523</v>
      </c>
      <c r="E1214" t="s">
        <v>3963</v>
      </c>
      <c r="F1214" t="s">
        <v>1059</v>
      </c>
      <c r="G1214">
        <v>149</v>
      </c>
      <c r="H1214">
        <v>61</v>
      </c>
      <c r="I1214" t="s">
        <v>3810</v>
      </c>
      <c r="J1214" t="s">
        <v>3811</v>
      </c>
      <c r="K1214" t="s">
        <v>3963</v>
      </c>
      <c r="L1214" t="s">
        <v>1059</v>
      </c>
      <c r="M1214">
        <v>60</v>
      </c>
      <c r="N1214" t="s">
        <v>47</v>
      </c>
      <c r="O1214">
        <v>24001430</v>
      </c>
      <c r="P1214" t="s">
        <v>1062</v>
      </c>
      <c r="Q1214" t="s">
        <v>841</v>
      </c>
      <c r="R1214" t="s">
        <v>50</v>
      </c>
      <c r="S1214">
        <v>19</v>
      </c>
      <c r="T1214" t="s">
        <v>1713</v>
      </c>
      <c r="U1214" t="s">
        <v>1746</v>
      </c>
      <c r="V1214" t="s">
        <v>3814</v>
      </c>
      <c r="W1214" t="s">
        <v>54</v>
      </c>
      <c r="X1214" t="s">
        <v>3815</v>
      </c>
      <c r="Y1214" t="s">
        <v>3629</v>
      </c>
      <c r="AL1214" t="s">
        <v>57</v>
      </c>
    </row>
    <row r="1215" spans="1:38" x14ac:dyDescent="0.45">
      <c r="A1215" t="s">
        <v>3625</v>
      </c>
      <c r="B1215" t="s">
        <v>3727</v>
      </c>
      <c r="C1215" t="s">
        <v>2522</v>
      </c>
      <c r="D1215" t="s">
        <v>2523</v>
      </c>
      <c r="E1215" t="s">
        <v>894</v>
      </c>
      <c r="F1215" t="s">
        <v>3964</v>
      </c>
      <c r="G1215">
        <v>163</v>
      </c>
      <c r="H1215">
        <v>61</v>
      </c>
      <c r="I1215" t="s">
        <v>3810</v>
      </c>
      <c r="J1215" t="s">
        <v>3811</v>
      </c>
      <c r="K1215" t="s">
        <v>3965</v>
      </c>
      <c r="L1215" t="s">
        <v>3964</v>
      </c>
      <c r="M1215">
        <v>56</v>
      </c>
      <c r="N1215" t="s">
        <v>47</v>
      </c>
      <c r="O1215">
        <v>24001430</v>
      </c>
      <c r="P1215" t="s">
        <v>896</v>
      </c>
      <c r="Q1215" t="s">
        <v>771</v>
      </c>
      <c r="R1215" t="s">
        <v>63</v>
      </c>
      <c r="S1215">
        <v>19</v>
      </c>
      <c r="T1215" t="s">
        <v>3559</v>
      </c>
      <c r="U1215" t="s">
        <v>1509</v>
      </c>
      <c r="V1215" t="s">
        <v>3814</v>
      </c>
      <c r="W1215" t="s">
        <v>54</v>
      </c>
      <c r="X1215" t="s">
        <v>3815</v>
      </c>
      <c r="Y1215" t="s">
        <v>3629</v>
      </c>
      <c r="AL1215" t="s">
        <v>57</v>
      </c>
    </row>
    <row r="1216" spans="1:38" x14ac:dyDescent="0.45">
      <c r="A1216" t="s">
        <v>3630</v>
      </c>
      <c r="B1216" t="s">
        <v>3724</v>
      </c>
      <c r="C1216" t="s">
        <v>2522</v>
      </c>
      <c r="D1216" t="s">
        <v>2523</v>
      </c>
      <c r="E1216" t="s">
        <v>900</v>
      </c>
      <c r="F1216" t="s">
        <v>2261</v>
      </c>
      <c r="G1216">
        <v>150</v>
      </c>
      <c r="H1216">
        <v>60</v>
      </c>
      <c r="I1216" t="s">
        <v>3810</v>
      </c>
      <c r="J1216" t="s">
        <v>3811</v>
      </c>
      <c r="K1216" t="s">
        <v>900</v>
      </c>
      <c r="L1216" t="s">
        <v>2261</v>
      </c>
      <c r="M1216">
        <v>60</v>
      </c>
      <c r="N1216" t="s">
        <v>47</v>
      </c>
      <c r="O1216">
        <v>24001430</v>
      </c>
      <c r="P1216" t="s">
        <v>903</v>
      </c>
      <c r="Q1216" t="s">
        <v>1575</v>
      </c>
      <c r="R1216" t="s">
        <v>68</v>
      </c>
      <c r="S1216">
        <v>19</v>
      </c>
      <c r="T1216" t="s">
        <v>571</v>
      </c>
      <c r="U1216" t="s">
        <v>1746</v>
      </c>
      <c r="V1216" t="s">
        <v>3814</v>
      </c>
      <c r="W1216" t="s">
        <v>54</v>
      </c>
      <c r="X1216" t="s">
        <v>3815</v>
      </c>
      <c r="Y1216" t="s">
        <v>3629</v>
      </c>
      <c r="AL1216" t="s">
        <v>57</v>
      </c>
    </row>
    <row r="1217" spans="1:38" x14ac:dyDescent="0.45">
      <c r="A1217" t="s">
        <v>3625</v>
      </c>
      <c r="B1217" t="s">
        <v>3727</v>
      </c>
      <c r="C1217" t="s">
        <v>2522</v>
      </c>
      <c r="D1217" t="s">
        <v>2523</v>
      </c>
      <c r="E1217" t="s">
        <v>906</v>
      </c>
      <c r="F1217" t="s">
        <v>2264</v>
      </c>
      <c r="G1217">
        <v>153</v>
      </c>
      <c r="H1217">
        <v>60</v>
      </c>
      <c r="I1217" t="s">
        <v>3810</v>
      </c>
      <c r="J1217" t="s">
        <v>3811</v>
      </c>
      <c r="K1217" t="s">
        <v>3966</v>
      </c>
      <c r="L1217" t="s">
        <v>2264</v>
      </c>
      <c r="M1217">
        <v>55</v>
      </c>
      <c r="N1217" t="s">
        <v>47</v>
      </c>
      <c r="O1217">
        <v>24001430</v>
      </c>
      <c r="P1217" t="s">
        <v>908</v>
      </c>
      <c r="Q1217" t="s">
        <v>771</v>
      </c>
      <c r="R1217" t="s">
        <v>74</v>
      </c>
      <c r="S1217">
        <v>19</v>
      </c>
      <c r="T1217" t="s">
        <v>3967</v>
      </c>
      <c r="U1217" t="s">
        <v>1637</v>
      </c>
      <c r="V1217" t="s">
        <v>3814</v>
      </c>
      <c r="W1217" t="s">
        <v>54</v>
      </c>
      <c r="X1217" t="s">
        <v>3815</v>
      </c>
      <c r="Y1217" t="s">
        <v>3629</v>
      </c>
      <c r="AL1217" t="s">
        <v>57</v>
      </c>
    </row>
    <row r="1218" spans="1:38" x14ac:dyDescent="0.45">
      <c r="A1218" t="s">
        <v>3625</v>
      </c>
      <c r="B1218" t="s">
        <v>3727</v>
      </c>
      <c r="C1218" t="s">
        <v>2522</v>
      </c>
      <c r="D1218" t="s">
        <v>2523</v>
      </c>
      <c r="E1218" t="s">
        <v>913</v>
      </c>
      <c r="F1218" t="s">
        <v>2277</v>
      </c>
      <c r="G1218">
        <v>156</v>
      </c>
      <c r="H1218">
        <v>62</v>
      </c>
      <c r="I1218" t="s">
        <v>3810</v>
      </c>
      <c r="J1218" t="s">
        <v>3811</v>
      </c>
      <c r="K1218" t="s">
        <v>2276</v>
      </c>
      <c r="L1218" t="s">
        <v>2277</v>
      </c>
      <c r="M1218">
        <v>60</v>
      </c>
      <c r="N1218" t="s">
        <v>47</v>
      </c>
      <c r="O1218">
        <v>24001430</v>
      </c>
      <c r="P1218" t="s">
        <v>914</v>
      </c>
      <c r="Q1218" t="s">
        <v>3923</v>
      </c>
      <c r="R1218" t="s">
        <v>50</v>
      </c>
      <c r="S1218">
        <v>19</v>
      </c>
      <c r="T1218" t="s">
        <v>3503</v>
      </c>
      <c r="U1218" t="s">
        <v>1597</v>
      </c>
      <c r="V1218" t="s">
        <v>3814</v>
      </c>
      <c r="W1218" t="s">
        <v>54</v>
      </c>
      <c r="X1218" t="s">
        <v>3815</v>
      </c>
      <c r="Y1218" t="s">
        <v>3629</v>
      </c>
      <c r="AL1218" t="s">
        <v>57</v>
      </c>
    </row>
    <row r="1219" spans="1:38" x14ac:dyDescent="0.45">
      <c r="A1219" t="s">
        <v>3625</v>
      </c>
      <c r="B1219" t="s">
        <v>3968</v>
      </c>
      <c r="C1219" t="s">
        <v>2522</v>
      </c>
      <c r="D1219" t="s">
        <v>2523</v>
      </c>
      <c r="E1219" t="s">
        <v>3590</v>
      </c>
      <c r="F1219" t="s">
        <v>2283</v>
      </c>
      <c r="G1219">
        <v>158</v>
      </c>
      <c r="H1219">
        <v>62</v>
      </c>
      <c r="I1219" t="s">
        <v>3810</v>
      </c>
      <c r="J1219" t="s">
        <v>3811</v>
      </c>
      <c r="K1219" t="s">
        <v>3969</v>
      </c>
      <c r="L1219" t="s">
        <v>2283</v>
      </c>
      <c r="M1219">
        <v>59</v>
      </c>
      <c r="N1219" t="s">
        <v>47</v>
      </c>
      <c r="O1219">
        <v>24001430</v>
      </c>
      <c r="P1219" t="s">
        <v>814</v>
      </c>
      <c r="Q1219" t="s">
        <v>1680</v>
      </c>
      <c r="R1219" t="s">
        <v>63</v>
      </c>
      <c r="S1219">
        <v>19</v>
      </c>
      <c r="T1219" t="s">
        <v>3970</v>
      </c>
      <c r="U1219" t="s">
        <v>3971</v>
      </c>
      <c r="V1219" t="s">
        <v>3814</v>
      </c>
      <c r="W1219" t="s">
        <v>54</v>
      </c>
      <c r="X1219" t="s">
        <v>3815</v>
      </c>
      <c r="Y1219" t="s">
        <v>3629</v>
      </c>
      <c r="AL1219" t="s">
        <v>57</v>
      </c>
    </row>
    <row r="1220" spans="1:38" x14ac:dyDescent="0.45">
      <c r="A1220" t="s">
        <v>3630</v>
      </c>
      <c r="B1220" t="s">
        <v>3972</v>
      </c>
      <c r="C1220" t="s">
        <v>2522</v>
      </c>
      <c r="D1220" t="s">
        <v>2523</v>
      </c>
      <c r="E1220" t="s">
        <v>3973</v>
      </c>
      <c r="F1220" t="s">
        <v>2288</v>
      </c>
      <c r="G1220">
        <v>152</v>
      </c>
      <c r="H1220">
        <v>60</v>
      </c>
      <c r="I1220" t="s">
        <v>3810</v>
      </c>
      <c r="J1220" t="s">
        <v>3811</v>
      </c>
      <c r="K1220" t="s">
        <v>822</v>
      </c>
      <c r="L1220" t="s">
        <v>2288</v>
      </c>
      <c r="M1220">
        <v>59</v>
      </c>
      <c r="N1220" t="s">
        <v>47</v>
      </c>
      <c r="O1220">
        <v>24001430</v>
      </c>
      <c r="P1220" t="s">
        <v>823</v>
      </c>
      <c r="Q1220" t="s">
        <v>1636</v>
      </c>
      <c r="R1220" t="s">
        <v>68</v>
      </c>
      <c r="S1220">
        <v>19</v>
      </c>
      <c r="T1220" t="s">
        <v>2058</v>
      </c>
      <c r="U1220" t="s">
        <v>1246</v>
      </c>
      <c r="V1220" t="s">
        <v>3814</v>
      </c>
      <c r="W1220" t="s">
        <v>54</v>
      </c>
      <c r="X1220" t="s">
        <v>3815</v>
      </c>
      <c r="Y1220" t="s">
        <v>3629</v>
      </c>
      <c r="AL1220" t="s">
        <v>57</v>
      </c>
    </row>
    <row r="1221" spans="1:38" x14ac:dyDescent="0.45">
      <c r="A1221" t="s">
        <v>3625</v>
      </c>
      <c r="B1221" t="s">
        <v>3968</v>
      </c>
      <c r="C1221" t="s">
        <v>2522</v>
      </c>
      <c r="D1221" t="s">
        <v>2523</v>
      </c>
      <c r="E1221" t="s">
        <v>828</v>
      </c>
      <c r="F1221" t="s">
        <v>2302</v>
      </c>
      <c r="G1221">
        <v>149</v>
      </c>
      <c r="H1221">
        <v>61</v>
      </c>
      <c r="I1221" t="s">
        <v>3810</v>
      </c>
      <c r="J1221" t="s">
        <v>3811</v>
      </c>
      <c r="K1221" t="s">
        <v>2301</v>
      </c>
      <c r="L1221" t="s">
        <v>2302</v>
      </c>
      <c r="M1221">
        <v>61</v>
      </c>
      <c r="N1221" t="s">
        <v>47</v>
      </c>
      <c r="O1221">
        <v>24001430</v>
      </c>
      <c r="P1221" t="s">
        <v>831</v>
      </c>
      <c r="Q1221" t="s">
        <v>1812</v>
      </c>
      <c r="R1221" t="s">
        <v>74</v>
      </c>
      <c r="S1221">
        <v>19</v>
      </c>
      <c r="T1221" t="s">
        <v>1378</v>
      </c>
      <c r="U1221" t="s">
        <v>1597</v>
      </c>
      <c r="V1221" t="s">
        <v>3814</v>
      </c>
      <c r="W1221" t="s">
        <v>54</v>
      </c>
      <c r="X1221" t="s">
        <v>3815</v>
      </c>
      <c r="Y1221" t="s">
        <v>3629</v>
      </c>
      <c r="AL1221" t="s">
        <v>57</v>
      </c>
    </row>
    <row r="1222" spans="1:38" x14ac:dyDescent="0.45">
      <c r="A1222" t="s">
        <v>3625</v>
      </c>
      <c r="B1222" t="s">
        <v>3674</v>
      </c>
      <c r="C1222" t="s">
        <v>2522</v>
      </c>
      <c r="D1222" t="s">
        <v>2523</v>
      </c>
      <c r="E1222" t="s">
        <v>932</v>
      </c>
      <c r="F1222" t="s">
        <v>3729</v>
      </c>
      <c r="G1222">
        <v>145</v>
      </c>
      <c r="H1222">
        <v>61</v>
      </c>
      <c r="I1222" t="s">
        <v>3810</v>
      </c>
      <c r="J1222" t="s">
        <v>3811</v>
      </c>
      <c r="K1222" t="s">
        <v>932</v>
      </c>
      <c r="L1222" t="s">
        <v>3729</v>
      </c>
      <c r="M1222">
        <v>61</v>
      </c>
      <c r="N1222" t="s">
        <v>47</v>
      </c>
      <c r="O1222">
        <v>24001430</v>
      </c>
      <c r="P1222" t="s">
        <v>934</v>
      </c>
      <c r="Q1222" t="s">
        <v>690</v>
      </c>
      <c r="R1222" t="s">
        <v>63</v>
      </c>
      <c r="S1222">
        <v>19</v>
      </c>
      <c r="T1222" t="s">
        <v>2586</v>
      </c>
      <c r="U1222" t="s">
        <v>1724</v>
      </c>
      <c r="V1222" t="s">
        <v>3814</v>
      </c>
      <c r="W1222" t="s">
        <v>54</v>
      </c>
      <c r="X1222" t="s">
        <v>3815</v>
      </c>
      <c r="Y1222" t="s">
        <v>3629</v>
      </c>
      <c r="AL1222" t="s">
        <v>57</v>
      </c>
    </row>
    <row r="1223" spans="1:38" x14ac:dyDescent="0.45">
      <c r="A1223" t="s">
        <v>3630</v>
      </c>
      <c r="B1223" t="s">
        <v>3730</v>
      </c>
      <c r="C1223" t="s">
        <v>2522</v>
      </c>
      <c r="D1223" t="s">
        <v>2523</v>
      </c>
      <c r="E1223" t="s">
        <v>3591</v>
      </c>
      <c r="F1223" t="s">
        <v>2313</v>
      </c>
      <c r="G1223">
        <v>161</v>
      </c>
      <c r="H1223">
        <v>61</v>
      </c>
      <c r="I1223" t="s">
        <v>3810</v>
      </c>
      <c r="J1223" t="s">
        <v>3811</v>
      </c>
      <c r="K1223" t="s">
        <v>3591</v>
      </c>
      <c r="L1223" t="s">
        <v>2313</v>
      </c>
      <c r="M1223">
        <v>61</v>
      </c>
      <c r="N1223" t="s">
        <v>47</v>
      </c>
      <c r="O1223">
        <v>24001430</v>
      </c>
      <c r="P1223" t="s">
        <v>941</v>
      </c>
      <c r="Q1223" t="s">
        <v>1861</v>
      </c>
      <c r="R1223" t="s">
        <v>68</v>
      </c>
      <c r="S1223">
        <v>19</v>
      </c>
      <c r="T1223" t="s">
        <v>1329</v>
      </c>
      <c r="U1223" t="s">
        <v>2330</v>
      </c>
      <c r="V1223" t="s">
        <v>3814</v>
      </c>
      <c r="W1223" t="s">
        <v>54</v>
      </c>
      <c r="X1223" t="s">
        <v>3815</v>
      </c>
      <c r="Y1223" t="s">
        <v>3629</v>
      </c>
      <c r="AL1223" t="s">
        <v>57</v>
      </c>
    </row>
    <row r="1224" spans="1:38" x14ac:dyDescent="0.45">
      <c r="A1224" t="s">
        <v>3625</v>
      </c>
      <c r="B1224" t="s">
        <v>3674</v>
      </c>
      <c r="C1224" t="s">
        <v>2522</v>
      </c>
      <c r="D1224" t="s">
        <v>2523</v>
      </c>
      <c r="E1224" t="s">
        <v>2323</v>
      </c>
      <c r="F1224" t="s">
        <v>3735</v>
      </c>
      <c r="G1224">
        <v>159</v>
      </c>
      <c r="H1224">
        <v>60</v>
      </c>
      <c r="I1224" t="s">
        <v>3810</v>
      </c>
      <c r="J1224" t="s">
        <v>3811</v>
      </c>
      <c r="K1224" t="s">
        <v>2323</v>
      </c>
      <c r="L1224" t="s">
        <v>3735</v>
      </c>
      <c r="M1224">
        <v>60</v>
      </c>
      <c r="N1224" t="s">
        <v>47</v>
      </c>
      <c r="O1224">
        <v>24001430</v>
      </c>
      <c r="P1224" t="s">
        <v>840</v>
      </c>
      <c r="Q1224" t="s">
        <v>2133</v>
      </c>
      <c r="R1224" t="s">
        <v>74</v>
      </c>
      <c r="S1224">
        <v>19</v>
      </c>
      <c r="T1224" t="s">
        <v>560</v>
      </c>
      <c r="U1224" t="s">
        <v>1724</v>
      </c>
      <c r="V1224" t="s">
        <v>3814</v>
      </c>
      <c r="W1224" t="s">
        <v>54</v>
      </c>
      <c r="X1224" t="s">
        <v>3815</v>
      </c>
      <c r="Y1224" t="s">
        <v>3629</v>
      </c>
      <c r="AL1224" t="s">
        <v>57</v>
      </c>
    </row>
    <row r="1225" spans="1:38" x14ac:dyDescent="0.45">
      <c r="A1225" t="s">
        <v>3625</v>
      </c>
      <c r="B1225" t="s">
        <v>3974</v>
      </c>
      <c r="C1225" t="s">
        <v>2522</v>
      </c>
      <c r="D1225" t="s">
        <v>2523</v>
      </c>
      <c r="E1225" t="s">
        <v>3342</v>
      </c>
      <c r="F1225" t="s">
        <v>2326</v>
      </c>
      <c r="G1225">
        <v>121</v>
      </c>
      <c r="H1225">
        <v>62</v>
      </c>
      <c r="I1225" t="s">
        <v>3810</v>
      </c>
      <c r="J1225" t="s">
        <v>3811</v>
      </c>
      <c r="K1225" t="s">
        <v>3975</v>
      </c>
      <c r="L1225" t="s">
        <v>2326</v>
      </c>
      <c r="M1225">
        <v>57</v>
      </c>
      <c r="N1225" t="s">
        <v>47</v>
      </c>
      <c r="O1225">
        <v>24001430</v>
      </c>
      <c r="P1225" t="s">
        <v>951</v>
      </c>
      <c r="Q1225" t="s">
        <v>3976</v>
      </c>
      <c r="R1225" t="s">
        <v>63</v>
      </c>
      <c r="S1225">
        <v>19</v>
      </c>
      <c r="T1225" t="s">
        <v>3977</v>
      </c>
      <c r="U1225" t="s">
        <v>1189</v>
      </c>
      <c r="V1225" t="s">
        <v>3814</v>
      </c>
      <c r="W1225" t="s">
        <v>54</v>
      </c>
      <c r="X1225" t="s">
        <v>3815</v>
      </c>
      <c r="Y1225" t="s">
        <v>3629</v>
      </c>
      <c r="AL1225" t="s">
        <v>57</v>
      </c>
    </row>
    <row r="1226" spans="1:38" x14ac:dyDescent="0.45">
      <c r="A1226" t="s">
        <v>3625</v>
      </c>
      <c r="B1226" t="s">
        <v>3974</v>
      </c>
      <c r="C1226" t="s">
        <v>2522</v>
      </c>
      <c r="D1226" t="s">
        <v>2523</v>
      </c>
      <c r="E1226" t="s">
        <v>2377</v>
      </c>
      <c r="F1226" t="s">
        <v>2378</v>
      </c>
      <c r="G1226">
        <v>138</v>
      </c>
      <c r="H1226">
        <v>61</v>
      </c>
      <c r="I1226" t="s">
        <v>3810</v>
      </c>
      <c r="J1226" t="s">
        <v>3811</v>
      </c>
      <c r="K1226" t="s">
        <v>2377</v>
      </c>
      <c r="L1226" t="s">
        <v>2378</v>
      </c>
      <c r="M1226">
        <v>61</v>
      </c>
      <c r="N1226" t="s">
        <v>47</v>
      </c>
      <c r="O1226">
        <v>24001430</v>
      </c>
      <c r="P1226" t="s">
        <v>1137</v>
      </c>
      <c r="Q1226" t="s">
        <v>1680</v>
      </c>
      <c r="R1226" t="s">
        <v>74</v>
      </c>
      <c r="S1226">
        <v>19</v>
      </c>
      <c r="T1226" t="s">
        <v>1612</v>
      </c>
      <c r="U1226" t="s">
        <v>1892</v>
      </c>
      <c r="V1226" t="s">
        <v>3814</v>
      </c>
      <c r="W1226" t="s">
        <v>54</v>
      </c>
      <c r="X1226" t="s">
        <v>3815</v>
      </c>
      <c r="Y1226" t="s">
        <v>3629</v>
      </c>
      <c r="AL1226" t="s">
        <v>57</v>
      </c>
    </row>
    <row r="1227" spans="1:38" x14ac:dyDescent="0.45">
      <c r="A1227" t="s">
        <v>3625</v>
      </c>
      <c r="B1227" t="s">
        <v>3978</v>
      </c>
      <c r="C1227" t="s">
        <v>2522</v>
      </c>
      <c r="D1227" t="s">
        <v>2523</v>
      </c>
      <c r="E1227" t="s">
        <v>963</v>
      </c>
      <c r="F1227" t="s">
        <v>2382</v>
      </c>
      <c r="G1227">
        <v>143</v>
      </c>
      <c r="H1227">
        <v>61</v>
      </c>
      <c r="I1227" t="s">
        <v>3810</v>
      </c>
      <c r="J1227" t="s">
        <v>3811</v>
      </c>
      <c r="K1227" t="s">
        <v>3979</v>
      </c>
      <c r="L1227" t="s">
        <v>2382</v>
      </c>
      <c r="M1227">
        <v>60</v>
      </c>
      <c r="N1227" t="s">
        <v>47</v>
      </c>
      <c r="O1227">
        <v>24001430</v>
      </c>
      <c r="P1227" t="s">
        <v>965</v>
      </c>
      <c r="Q1227" t="s">
        <v>1223</v>
      </c>
      <c r="R1227" t="s">
        <v>63</v>
      </c>
      <c r="S1227">
        <v>19</v>
      </c>
      <c r="T1227" t="s">
        <v>1615</v>
      </c>
      <c r="U1227" t="s">
        <v>1174</v>
      </c>
      <c r="V1227" t="s">
        <v>3814</v>
      </c>
      <c r="W1227" t="s">
        <v>54</v>
      </c>
      <c r="X1227" t="s">
        <v>3815</v>
      </c>
      <c r="Y1227" t="s">
        <v>3629</v>
      </c>
      <c r="AL1227" t="s">
        <v>57</v>
      </c>
    </row>
    <row r="1228" spans="1:38" x14ac:dyDescent="0.45">
      <c r="A1228" t="s">
        <v>3630</v>
      </c>
      <c r="B1228" t="s">
        <v>3980</v>
      </c>
      <c r="C1228" t="s">
        <v>2522</v>
      </c>
      <c r="D1228" t="s">
        <v>2523</v>
      </c>
      <c r="E1228" t="s">
        <v>2403</v>
      </c>
      <c r="F1228" t="s">
        <v>2404</v>
      </c>
      <c r="G1228">
        <v>141</v>
      </c>
      <c r="H1228">
        <v>61</v>
      </c>
      <c r="I1228" t="s">
        <v>3810</v>
      </c>
      <c r="J1228" t="s">
        <v>3811</v>
      </c>
      <c r="K1228" t="s">
        <v>3981</v>
      </c>
      <c r="L1228" t="s">
        <v>2404</v>
      </c>
      <c r="M1228">
        <v>54</v>
      </c>
      <c r="N1228" t="s">
        <v>47</v>
      </c>
      <c r="O1228">
        <v>24001430</v>
      </c>
      <c r="P1228" t="s">
        <v>2394</v>
      </c>
      <c r="Q1228" t="s">
        <v>926</v>
      </c>
      <c r="R1228" t="s">
        <v>68</v>
      </c>
      <c r="S1228">
        <v>19</v>
      </c>
      <c r="T1228" t="s">
        <v>3982</v>
      </c>
      <c r="U1228" t="s">
        <v>1205</v>
      </c>
      <c r="V1228" t="s">
        <v>3814</v>
      </c>
      <c r="W1228" t="s">
        <v>54</v>
      </c>
      <c r="X1228" t="s">
        <v>3815</v>
      </c>
      <c r="Y1228" t="s">
        <v>3629</v>
      </c>
      <c r="AL1228" t="s">
        <v>57</v>
      </c>
    </row>
    <row r="1229" spans="1:38" x14ac:dyDescent="0.45">
      <c r="A1229" t="s">
        <v>3625</v>
      </c>
      <c r="B1229" t="s">
        <v>3978</v>
      </c>
      <c r="C1229" t="s">
        <v>2522</v>
      </c>
      <c r="D1229" t="s">
        <v>2523</v>
      </c>
      <c r="E1229" t="s">
        <v>3368</v>
      </c>
      <c r="F1229" t="s">
        <v>2408</v>
      </c>
      <c r="G1229">
        <v>151</v>
      </c>
      <c r="H1229">
        <v>61</v>
      </c>
      <c r="I1229" t="s">
        <v>3810</v>
      </c>
      <c r="J1229" t="s">
        <v>3811</v>
      </c>
      <c r="K1229" t="s">
        <v>3368</v>
      </c>
      <c r="L1229" t="s">
        <v>2408</v>
      </c>
      <c r="M1229">
        <v>61</v>
      </c>
      <c r="N1229" t="s">
        <v>47</v>
      </c>
      <c r="O1229">
        <v>24001430</v>
      </c>
      <c r="P1229" t="s">
        <v>1157</v>
      </c>
      <c r="Q1229" t="s">
        <v>1726</v>
      </c>
      <c r="R1229" t="s">
        <v>74</v>
      </c>
      <c r="S1229">
        <v>19</v>
      </c>
      <c r="T1229" t="s">
        <v>571</v>
      </c>
      <c r="U1229" t="s">
        <v>3983</v>
      </c>
      <c r="V1229" t="s">
        <v>3814</v>
      </c>
      <c r="W1229" t="s">
        <v>54</v>
      </c>
      <c r="X1229" t="s">
        <v>3815</v>
      </c>
      <c r="Y1229" t="s">
        <v>3629</v>
      </c>
      <c r="AL1229" t="s">
        <v>57</v>
      </c>
    </row>
    <row r="1230" spans="1:38" x14ac:dyDescent="0.45">
      <c r="A1230" t="s">
        <v>3625</v>
      </c>
      <c r="B1230" t="s">
        <v>3978</v>
      </c>
      <c r="C1230" t="s">
        <v>2522</v>
      </c>
      <c r="D1230" t="s">
        <v>2523</v>
      </c>
      <c r="E1230" t="s">
        <v>3370</v>
      </c>
      <c r="F1230" t="s">
        <v>2411</v>
      </c>
      <c r="G1230">
        <v>149</v>
      </c>
      <c r="H1230">
        <v>61</v>
      </c>
      <c r="I1230" t="s">
        <v>3810</v>
      </c>
      <c r="J1230" t="s">
        <v>3811</v>
      </c>
      <c r="K1230" t="s">
        <v>3370</v>
      </c>
      <c r="L1230" t="s">
        <v>2411</v>
      </c>
      <c r="M1230">
        <v>61</v>
      </c>
      <c r="N1230" t="s">
        <v>47</v>
      </c>
      <c r="O1230">
        <v>24001430</v>
      </c>
      <c r="P1230" t="s">
        <v>2414</v>
      </c>
      <c r="Q1230" t="s">
        <v>874</v>
      </c>
      <c r="R1230" t="s">
        <v>50</v>
      </c>
      <c r="S1230">
        <v>19</v>
      </c>
      <c r="T1230" t="s">
        <v>2649</v>
      </c>
      <c r="U1230" t="s">
        <v>535</v>
      </c>
      <c r="V1230" t="s">
        <v>3814</v>
      </c>
      <c r="W1230" t="s">
        <v>54</v>
      </c>
      <c r="X1230" t="s">
        <v>3815</v>
      </c>
      <c r="Y1230" t="s">
        <v>3629</v>
      </c>
      <c r="AL1230" t="s">
        <v>57</v>
      </c>
    </row>
    <row r="1231" spans="1:38" x14ac:dyDescent="0.45">
      <c r="A1231" t="s">
        <v>3625</v>
      </c>
      <c r="B1231" t="s">
        <v>3984</v>
      </c>
      <c r="C1231" t="s">
        <v>2522</v>
      </c>
      <c r="D1231" t="s">
        <v>2523</v>
      </c>
      <c r="E1231" t="s">
        <v>3598</v>
      </c>
      <c r="F1231" t="s">
        <v>2419</v>
      </c>
      <c r="G1231">
        <v>157</v>
      </c>
      <c r="H1231">
        <v>61</v>
      </c>
      <c r="I1231" t="s">
        <v>3810</v>
      </c>
      <c r="J1231" t="s">
        <v>3811</v>
      </c>
      <c r="K1231" t="s">
        <v>3598</v>
      </c>
      <c r="L1231" t="s">
        <v>2419</v>
      </c>
      <c r="M1231">
        <v>60</v>
      </c>
      <c r="N1231" t="s">
        <v>47</v>
      </c>
      <c r="O1231">
        <v>24001430</v>
      </c>
      <c r="P1231" t="s">
        <v>1165</v>
      </c>
      <c r="Q1231" t="s">
        <v>136</v>
      </c>
      <c r="R1231" t="s">
        <v>63</v>
      </c>
      <c r="S1231">
        <v>19</v>
      </c>
      <c r="T1231" t="s">
        <v>1615</v>
      </c>
      <c r="U1231" t="s">
        <v>1447</v>
      </c>
      <c r="V1231" t="s">
        <v>3814</v>
      </c>
      <c r="W1231" t="s">
        <v>54</v>
      </c>
      <c r="X1231" t="s">
        <v>3815</v>
      </c>
      <c r="Y1231" t="s">
        <v>3629</v>
      </c>
      <c r="AL1231" t="s">
        <v>57</v>
      </c>
    </row>
    <row r="1232" spans="1:38" x14ac:dyDescent="0.45">
      <c r="A1232" t="s">
        <v>3625</v>
      </c>
      <c r="B1232" t="s">
        <v>3984</v>
      </c>
      <c r="C1232" t="s">
        <v>2522</v>
      </c>
      <c r="D1232" t="s">
        <v>2523</v>
      </c>
      <c r="E1232" t="s">
        <v>3985</v>
      </c>
      <c r="F1232" t="s">
        <v>2444</v>
      </c>
      <c r="G1232">
        <v>153</v>
      </c>
      <c r="H1232">
        <v>58</v>
      </c>
      <c r="I1232" t="s">
        <v>3810</v>
      </c>
      <c r="J1232" t="s">
        <v>3811</v>
      </c>
      <c r="K1232" t="s">
        <v>3986</v>
      </c>
      <c r="L1232" t="s">
        <v>2444</v>
      </c>
      <c r="M1232">
        <v>50</v>
      </c>
      <c r="N1232" t="s">
        <v>47</v>
      </c>
      <c r="O1232">
        <v>24001430</v>
      </c>
      <c r="P1232" t="s">
        <v>973</v>
      </c>
      <c r="Q1232" t="s">
        <v>3987</v>
      </c>
      <c r="R1232" t="s">
        <v>50</v>
      </c>
      <c r="S1232">
        <v>19</v>
      </c>
      <c r="T1232" t="s">
        <v>3988</v>
      </c>
      <c r="U1232" t="s">
        <v>1447</v>
      </c>
      <c r="V1232" t="s">
        <v>3814</v>
      </c>
      <c r="W1232" t="s">
        <v>54</v>
      </c>
      <c r="X1232" t="s">
        <v>3815</v>
      </c>
      <c r="Y1232" t="s">
        <v>3629</v>
      </c>
      <c r="AL1232" t="s">
        <v>57</v>
      </c>
    </row>
    <row r="1233" spans="1:38" x14ac:dyDescent="0.45">
      <c r="A1233" t="s">
        <v>3625</v>
      </c>
      <c r="B1233" t="s">
        <v>3950</v>
      </c>
      <c r="C1233" t="s">
        <v>2522</v>
      </c>
      <c r="D1233" t="s">
        <v>2523</v>
      </c>
      <c r="E1233" t="s">
        <v>3388</v>
      </c>
      <c r="F1233" t="s">
        <v>1075</v>
      </c>
      <c r="G1233">
        <v>145</v>
      </c>
      <c r="H1233">
        <v>61</v>
      </c>
      <c r="I1233" t="s">
        <v>3810</v>
      </c>
      <c r="J1233" t="s">
        <v>3811</v>
      </c>
      <c r="K1233" t="s">
        <v>3388</v>
      </c>
      <c r="L1233" t="s">
        <v>1075</v>
      </c>
      <c r="M1233">
        <v>60</v>
      </c>
      <c r="N1233" t="s">
        <v>47</v>
      </c>
      <c r="O1233">
        <v>24001430</v>
      </c>
      <c r="P1233" t="s">
        <v>1078</v>
      </c>
      <c r="Q1233" t="s">
        <v>1418</v>
      </c>
      <c r="R1233" t="s">
        <v>63</v>
      </c>
      <c r="S1233">
        <v>19</v>
      </c>
      <c r="T1233" t="s">
        <v>2324</v>
      </c>
      <c r="U1233" t="s">
        <v>1756</v>
      </c>
      <c r="V1233" t="s">
        <v>3814</v>
      </c>
      <c r="W1233" t="s">
        <v>54</v>
      </c>
      <c r="X1233" t="s">
        <v>3815</v>
      </c>
      <c r="Y1233" t="s">
        <v>3629</v>
      </c>
      <c r="AL1233" t="s">
        <v>57</v>
      </c>
    </row>
    <row r="1234" spans="1:38" x14ac:dyDescent="0.45">
      <c r="A1234" t="s">
        <v>3630</v>
      </c>
      <c r="B1234" t="s">
        <v>3989</v>
      </c>
      <c r="C1234" t="s">
        <v>2522</v>
      </c>
      <c r="D1234" t="s">
        <v>2523</v>
      </c>
      <c r="E1234" t="s">
        <v>3990</v>
      </c>
      <c r="F1234" t="s">
        <v>2453</v>
      </c>
      <c r="G1234">
        <v>145</v>
      </c>
      <c r="H1234">
        <v>61</v>
      </c>
      <c r="I1234" t="s">
        <v>3810</v>
      </c>
      <c r="J1234" t="s">
        <v>3811</v>
      </c>
      <c r="K1234" t="s">
        <v>3991</v>
      </c>
      <c r="L1234" t="s">
        <v>2453</v>
      </c>
      <c r="M1234">
        <v>51</v>
      </c>
      <c r="N1234" t="s">
        <v>47</v>
      </c>
      <c r="O1234">
        <v>24001430</v>
      </c>
      <c r="P1234" t="s">
        <v>2456</v>
      </c>
      <c r="Q1234" t="s">
        <v>841</v>
      </c>
      <c r="R1234" t="s">
        <v>68</v>
      </c>
      <c r="S1234">
        <v>19</v>
      </c>
      <c r="T1234" t="s">
        <v>3992</v>
      </c>
      <c r="U1234" t="s">
        <v>1420</v>
      </c>
      <c r="V1234" t="s">
        <v>3814</v>
      </c>
      <c r="W1234" t="s">
        <v>54</v>
      </c>
      <c r="X1234" t="s">
        <v>3815</v>
      </c>
      <c r="Y1234" t="s">
        <v>3629</v>
      </c>
      <c r="AL1234" t="s">
        <v>57</v>
      </c>
    </row>
    <row r="1235" spans="1:38" x14ac:dyDescent="0.45">
      <c r="A1235" t="s">
        <v>3625</v>
      </c>
      <c r="B1235" t="s">
        <v>3950</v>
      </c>
      <c r="C1235" t="s">
        <v>2522</v>
      </c>
      <c r="D1235" t="s">
        <v>2523</v>
      </c>
      <c r="E1235" t="s">
        <v>3993</v>
      </c>
      <c r="F1235" t="s">
        <v>2469</v>
      </c>
      <c r="G1235">
        <v>143</v>
      </c>
      <c r="H1235">
        <v>61</v>
      </c>
      <c r="I1235" t="s">
        <v>3810</v>
      </c>
      <c r="J1235" t="s">
        <v>3811</v>
      </c>
      <c r="K1235" t="s">
        <v>3993</v>
      </c>
      <c r="L1235" t="s">
        <v>2469</v>
      </c>
      <c r="M1235">
        <v>61</v>
      </c>
      <c r="N1235" t="s">
        <v>47</v>
      </c>
      <c r="O1235">
        <v>24001430</v>
      </c>
      <c r="P1235" t="s">
        <v>1085</v>
      </c>
      <c r="Q1235" t="s">
        <v>2586</v>
      </c>
      <c r="R1235" t="s">
        <v>50</v>
      </c>
      <c r="S1235">
        <v>19</v>
      </c>
      <c r="T1235" t="s">
        <v>981</v>
      </c>
      <c r="U1235" t="s">
        <v>1410</v>
      </c>
      <c r="V1235" t="s">
        <v>3814</v>
      </c>
      <c r="W1235" t="s">
        <v>54</v>
      </c>
      <c r="X1235" t="s">
        <v>3815</v>
      </c>
      <c r="Y1235" t="s">
        <v>3629</v>
      </c>
      <c r="AL1235" t="s">
        <v>57</v>
      </c>
    </row>
    <row r="1236" spans="1:38" x14ac:dyDescent="0.45">
      <c r="A1236" t="s">
        <v>842</v>
      </c>
      <c r="B1236" t="s">
        <v>3994</v>
      </c>
      <c r="C1236" t="s">
        <v>606</v>
      </c>
      <c r="D1236" t="s">
        <v>607</v>
      </c>
      <c r="E1236" t="s">
        <v>3995</v>
      </c>
      <c r="F1236" t="s">
        <v>1894</v>
      </c>
      <c r="G1236">
        <v>148</v>
      </c>
      <c r="H1236">
        <v>60</v>
      </c>
      <c r="I1236" t="s">
        <v>3996</v>
      </c>
      <c r="J1236" t="s">
        <v>3997</v>
      </c>
      <c r="K1236" t="s">
        <v>3998</v>
      </c>
      <c r="L1236" t="s">
        <v>1894</v>
      </c>
      <c r="M1236">
        <v>50</v>
      </c>
      <c r="N1236" t="s">
        <v>47</v>
      </c>
      <c r="O1236">
        <v>23004375</v>
      </c>
      <c r="P1236" t="s">
        <v>1891</v>
      </c>
      <c r="Q1236" t="s">
        <v>756</v>
      </c>
      <c r="R1236" t="s">
        <v>63</v>
      </c>
      <c r="S1236">
        <v>18</v>
      </c>
      <c r="T1236" t="s">
        <v>3999</v>
      </c>
      <c r="U1236" t="s">
        <v>1982</v>
      </c>
      <c r="V1236" t="s">
        <v>4000</v>
      </c>
      <c r="W1236" t="s">
        <v>54</v>
      </c>
      <c r="X1236" t="s">
        <v>4001</v>
      </c>
      <c r="Y1236" t="s">
        <v>851</v>
      </c>
      <c r="AL1236" t="s">
        <v>57</v>
      </c>
    </row>
    <row r="1237" spans="1:38" x14ac:dyDescent="0.45">
      <c r="A1237" t="s">
        <v>869</v>
      </c>
      <c r="B1237" t="s">
        <v>4002</v>
      </c>
      <c r="C1237" t="s">
        <v>606</v>
      </c>
      <c r="D1237" t="s">
        <v>607</v>
      </c>
      <c r="E1237" t="s">
        <v>4003</v>
      </c>
      <c r="F1237" t="s">
        <v>4004</v>
      </c>
      <c r="G1237">
        <v>134</v>
      </c>
      <c r="H1237">
        <v>59</v>
      </c>
      <c r="I1237" t="s">
        <v>3996</v>
      </c>
      <c r="J1237" t="s">
        <v>3997</v>
      </c>
      <c r="K1237" t="s">
        <v>4005</v>
      </c>
      <c r="L1237" t="s">
        <v>4004</v>
      </c>
      <c r="M1237">
        <v>59</v>
      </c>
      <c r="N1237" t="s">
        <v>47</v>
      </c>
      <c r="O1237">
        <v>23004375</v>
      </c>
      <c r="P1237" t="s">
        <v>3459</v>
      </c>
      <c r="Q1237" t="s">
        <v>832</v>
      </c>
      <c r="R1237" t="s">
        <v>68</v>
      </c>
      <c r="S1237">
        <v>18</v>
      </c>
      <c r="T1237" t="s">
        <v>4006</v>
      </c>
      <c r="U1237" t="s">
        <v>1982</v>
      </c>
      <c r="V1237" t="s">
        <v>4000</v>
      </c>
      <c r="W1237" t="s">
        <v>54</v>
      </c>
      <c r="X1237" t="s">
        <v>4001</v>
      </c>
      <c r="Y1237" t="s">
        <v>851</v>
      </c>
      <c r="AL1237" t="s">
        <v>57</v>
      </c>
    </row>
    <row r="1238" spans="1:38" x14ac:dyDescent="0.45">
      <c r="A1238" t="s">
        <v>842</v>
      </c>
      <c r="B1238" t="s">
        <v>3994</v>
      </c>
      <c r="C1238" t="s">
        <v>606</v>
      </c>
      <c r="D1238" t="s">
        <v>607</v>
      </c>
      <c r="E1238" t="s">
        <v>3514</v>
      </c>
      <c r="F1238" t="s">
        <v>1898</v>
      </c>
      <c r="G1238">
        <v>127</v>
      </c>
      <c r="H1238">
        <v>60</v>
      </c>
      <c r="I1238" t="s">
        <v>3996</v>
      </c>
      <c r="J1238" t="s">
        <v>3997</v>
      </c>
      <c r="K1238" t="s">
        <v>4007</v>
      </c>
      <c r="L1238" t="s">
        <v>1898</v>
      </c>
      <c r="M1238">
        <v>58</v>
      </c>
      <c r="N1238" t="s">
        <v>47</v>
      </c>
      <c r="O1238">
        <v>23004375</v>
      </c>
      <c r="P1238" t="s">
        <v>1901</v>
      </c>
      <c r="Q1238" t="s">
        <v>793</v>
      </c>
      <c r="R1238" t="s">
        <v>74</v>
      </c>
      <c r="S1238">
        <v>18</v>
      </c>
      <c r="T1238" t="s">
        <v>4008</v>
      </c>
      <c r="U1238" t="s">
        <v>960</v>
      </c>
      <c r="V1238" t="s">
        <v>4000</v>
      </c>
      <c r="W1238" t="s">
        <v>54</v>
      </c>
      <c r="X1238" t="s">
        <v>4001</v>
      </c>
      <c r="Y1238" t="s">
        <v>851</v>
      </c>
      <c r="AL1238" t="s">
        <v>57</v>
      </c>
    </row>
    <row r="1239" spans="1:38" x14ac:dyDescent="0.45">
      <c r="A1239" t="s">
        <v>842</v>
      </c>
      <c r="B1239" t="s">
        <v>4009</v>
      </c>
      <c r="C1239" t="s">
        <v>606</v>
      </c>
      <c r="D1239" t="s">
        <v>607</v>
      </c>
      <c r="E1239" t="s">
        <v>4010</v>
      </c>
      <c r="F1239" t="s">
        <v>4011</v>
      </c>
      <c r="G1239">
        <v>167</v>
      </c>
      <c r="H1239">
        <v>60</v>
      </c>
      <c r="I1239" t="s">
        <v>3996</v>
      </c>
      <c r="J1239" t="s">
        <v>3997</v>
      </c>
      <c r="K1239" t="s">
        <v>4012</v>
      </c>
      <c r="L1239" t="s">
        <v>4013</v>
      </c>
      <c r="M1239">
        <v>1</v>
      </c>
      <c r="N1239" t="s">
        <v>47</v>
      </c>
      <c r="O1239">
        <v>23004375</v>
      </c>
      <c r="P1239" t="s">
        <v>1905</v>
      </c>
      <c r="Q1239" t="s">
        <v>360</v>
      </c>
      <c r="R1239" t="s">
        <v>63</v>
      </c>
      <c r="S1239">
        <v>18</v>
      </c>
      <c r="T1239" t="s">
        <v>3216</v>
      </c>
      <c r="U1239" t="s">
        <v>4014</v>
      </c>
      <c r="V1239" t="s">
        <v>4000</v>
      </c>
      <c r="W1239" t="s">
        <v>54</v>
      </c>
      <c r="X1239" t="s">
        <v>4001</v>
      </c>
      <c r="Y1239" t="s">
        <v>851</v>
      </c>
      <c r="AL1239" t="s">
        <v>57</v>
      </c>
    </row>
    <row r="1240" spans="1:38" x14ac:dyDescent="0.45">
      <c r="A1240" t="s">
        <v>842</v>
      </c>
      <c r="B1240" t="s">
        <v>4009</v>
      </c>
      <c r="C1240" t="s">
        <v>606</v>
      </c>
      <c r="D1240" t="s">
        <v>607</v>
      </c>
      <c r="E1240" t="s">
        <v>4010</v>
      </c>
      <c r="F1240" t="s">
        <v>4011</v>
      </c>
      <c r="G1240">
        <v>167</v>
      </c>
      <c r="H1240">
        <v>60</v>
      </c>
      <c r="I1240" t="s">
        <v>3996</v>
      </c>
      <c r="J1240" t="s">
        <v>3997</v>
      </c>
      <c r="K1240" t="s">
        <v>4015</v>
      </c>
      <c r="L1240" t="s">
        <v>4016</v>
      </c>
      <c r="M1240">
        <v>25</v>
      </c>
      <c r="N1240" t="s">
        <v>47</v>
      </c>
      <c r="O1240">
        <v>23004375</v>
      </c>
      <c r="P1240" t="s">
        <v>1905</v>
      </c>
      <c r="Q1240" t="s">
        <v>360</v>
      </c>
      <c r="R1240" t="s">
        <v>63</v>
      </c>
      <c r="S1240">
        <v>18</v>
      </c>
      <c r="T1240" t="s">
        <v>4017</v>
      </c>
      <c r="U1240" t="s">
        <v>4018</v>
      </c>
      <c r="V1240" t="s">
        <v>4000</v>
      </c>
      <c r="W1240" t="s">
        <v>54</v>
      </c>
      <c r="X1240" t="s">
        <v>4001</v>
      </c>
      <c r="Y1240" t="s">
        <v>851</v>
      </c>
      <c r="AL1240" t="s">
        <v>57</v>
      </c>
    </row>
    <row r="1241" spans="1:38" x14ac:dyDescent="0.45">
      <c r="A1241" t="s">
        <v>842</v>
      </c>
      <c r="B1241" t="s">
        <v>4009</v>
      </c>
      <c r="C1241" t="s">
        <v>606</v>
      </c>
      <c r="D1241" t="s">
        <v>607</v>
      </c>
      <c r="E1241" t="s">
        <v>4010</v>
      </c>
      <c r="F1241" t="s">
        <v>4011</v>
      </c>
      <c r="G1241">
        <v>167</v>
      </c>
      <c r="H1241">
        <v>60</v>
      </c>
      <c r="I1241" t="s">
        <v>3996</v>
      </c>
      <c r="J1241" t="s">
        <v>3997</v>
      </c>
      <c r="K1241" t="s">
        <v>4016</v>
      </c>
      <c r="L1241" t="s">
        <v>4012</v>
      </c>
      <c r="M1241">
        <v>13</v>
      </c>
      <c r="N1241" t="s">
        <v>47</v>
      </c>
      <c r="O1241">
        <v>23004375</v>
      </c>
      <c r="P1241" t="s">
        <v>1905</v>
      </c>
      <c r="Q1241" t="s">
        <v>360</v>
      </c>
      <c r="R1241" t="s">
        <v>63</v>
      </c>
      <c r="S1241">
        <v>18</v>
      </c>
      <c r="T1241" t="s">
        <v>4019</v>
      </c>
      <c r="U1241" t="s">
        <v>4020</v>
      </c>
      <c r="V1241" t="s">
        <v>4000</v>
      </c>
      <c r="W1241" t="s">
        <v>54</v>
      </c>
      <c r="X1241" t="s">
        <v>4001</v>
      </c>
      <c r="Y1241" t="s">
        <v>851</v>
      </c>
      <c r="AL1241" t="s">
        <v>57</v>
      </c>
    </row>
    <row r="1242" spans="1:38" x14ac:dyDescent="0.45">
      <c r="A1242" t="s">
        <v>842</v>
      </c>
      <c r="B1242" t="s">
        <v>4009</v>
      </c>
      <c r="C1242" t="s">
        <v>606</v>
      </c>
      <c r="D1242" t="s">
        <v>607</v>
      </c>
      <c r="E1242" t="s">
        <v>4010</v>
      </c>
      <c r="F1242" t="s">
        <v>4011</v>
      </c>
      <c r="G1242">
        <v>167</v>
      </c>
      <c r="H1242">
        <v>60</v>
      </c>
      <c r="I1242" t="s">
        <v>3996</v>
      </c>
      <c r="J1242" t="s">
        <v>3997</v>
      </c>
      <c r="K1242" t="s">
        <v>4021</v>
      </c>
      <c r="L1242" t="s">
        <v>4011</v>
      </c>
      <c r="M1242">
        <v>4</v>
      </c>
      <c r="N1242" t="s">
        <v>47</v>
      </c>
      <c r="O1242">
        <v>23004375</v>
      </c>
      <c r="P1242" t="s">
        <v>1905</v>
      </c>
      <c r="Q1242" t="s">
        <v>360</v>
      </c>
      <c r="R1242" t="s">
        <v>63</v>
      </c>
      <c r="S1242">
        <v>18</v>
      </c>
      <c r="T1242" t="s">
        <v>4022</v>
      </c>
      <c r="U1242" t="s">
        <v>1849</v>
      </c>
      <c r="V1242" t="s">
        <v>4000</v>
      </c>
      <c r="W1242" t="s">
        <v>54</v>
      </c>
      <c r="X1242" t="s">
        <v>4001</v>
      </c>
      <c r="Y1242" t="s">
        <v>851</v>
      </c>
      <c r="AL1242" t="s">
        <v>57</v>
      </c>
    </row>
    <row r="1243" spans="1:38" x14ac:dyDescent="0.45">
      <c r="A1243" t="s">
        <v>869</v>
      </c>
      <c r="B1243" t="s">
        <v>4023</v>
      </c>
      <c r="C1243" t="s">
        <v>606</v>
      </c>
      <c r="D1243" t="s">
        <v>607</v>
      </c>
      <c r="E1243" t="s">
        <v>4024</v>
      </c>
      <c r="F1243" t="s">
        <v>3147</v>
      </c>
      <c r="G1243">
        <v>152</v>
      </c>
      <c r="H1243">
        <v>61</v>
      </c>
      <c r="I1243" t="s">
        <v>3996</v>
      </c>
      <c r="J1243" t="s">
        <v>3997</v>
      </c>
      <c r="K1243" t="s">
        <v>4025</v>
      </c>
      <c r="L1243" t="s">
        <v>4026</v>
      </c>
      <c r="M1243">
        <v>28</v>
      </c>
      <c r="N1243" t="s">
        <v>47</v>
      </c>
      <c r="O1243">
        <v>23004375</v>
      </c>
      <c r="P1243" t="s">
        <v>1916</v>
      </c>
      <c r="Q1243" t="s">
        <v>2542</v>
      </c>
      <c r="R1243" t="s">
        <v>68</v>
      </c>
      <c r="S1243">
        <v>18</v>
      </c>
      <c r="T1243" t="s">
        <v>4027</v>
      </c>
      <c r="U1243" t="s">
        <v>4028</v>
      </c>
      <c r="V1243" t="s">
        <v>4000</v>
      </c>
      <c r="W1243" t="s">
        <v>54</v>
      </c>
      <c r="X1243" t="s">
        <v>4001</v>
      </c>
      <c r="Y1243" t="s">
        <v>851</v>
      </c>
      <c r="AL1243" t="s">
        <v>57</v>
      </c>
    </row>
    <row r="1244" spans="1:38" x14ac:dyDescent="0.45">
      <c r="A1244" t="s">
        <v>869</v>
      </c>
      <c r="B1244" t="s">
        <v>4023</v>
      </c>
      <c r="C1244" t="s">
        <v>606</v>
      </c>
      <c r="D1244" t="s">
        <v>607</v>
      </c>
      <c r="E1244" t="s">
        <v>4024</v>
      </c>
      <c r="F1244" t="s">
        <v>3147</v>
      </c>
      <c r="G1244">
        <v>152</v>
      </c>
      <c r="H1244">
        <v>61</v>
      </c>
      <c r="I1244" t="s">
        <v>3996</v>
      </c>
      <c r="J1244" t="s">
        <v>3997</v>
      </c>
      <c r="K1244" t="s">
        <v>4029</v>
      </c>
      <c r="L1244" t="s">
        <v>4030</v>
      </c>
      <c r="M1244">
        <v>8</v>
      </c>
      <c r="N1244" t="s">
        <v>47</v>
      </c>
      <c r="O1244">
        <v>23004375</v>
      </c>
      <c r="P1244" t="s">
        <v>1916</v>
      </c>
      <c r="Q1244" t="s">
        <v>2542</v>
      </c>
      <c r="R1244" t="s">
        <v>68</v>
      </c>
      <c r="S1244">
        <v>18</v>
      </c>
      <c r="T1244" t="s">
        <v>4031</v>
      </c>
      <c r="U1244" t="s">
        <v>4032</v>
      </c>
      <c r="V1244" t="s">
        <v>4000</v>
      </c>
      <c r="W1244" t="s">
        <v>54</v>
      </c>
      <c r="X1244" t="s">
        <v>4001</v>
      </c>
      <c r="Y1244" t="s">
        <v>851</v>
      </c>
      <c r="AL1244" t="s">
        <v>57</v>
      </c>
    </row>
    <row r="1245" spans="1:38" x14ac:dyDescent="0.45">
      <c r="A1245" t="s">
        <v>842</v>
      </c>
      <c r="B1245" t="s">
        <v>4009</v>
      </c>
      <c r="C1245" t="s">
        <v>606</v>
      </c>
      <c r="D1245" t="s">
        <v>607</v>
      </c>
      <c r="E1245" t="s">
        <v>4033</v>
      </c>
      <c r="F1245" t="s">
        <v>356</v>
      </c>
      <c r="G1245">
        <v>183</v>
      </c>
      <c r="H1245">
        <v>60</v>
      </c>
      <c r="I1245" t="s">
        <v>3996</v>
      </c>
      <c r="J1245" t="s">
        <v>3997</v>
      </c>
      <c r="K1245" t="s">
        <v>355</v>
      </c>
      <c r="L1245" t="s">
        <v>356</v>
      </c>
      <c r="M1245">
        <v>60</v>
      </c>
      <c r="N1245" t="s">
        <v>47</v>
      </c>
      <c r="O1245">
        <v>23004375</v>
      </c>
      <c r="P1245" t="s">
        <v>359</v>
      </c>
      <c r="Q1245" t="s">
        <v>2575</v>
      </c>
      <c r="R1245" t="s">
        <v>50</v>
      </c>
      <c r="S1245">
        <v>18</v>
      </c>
      <c r="T1245" t="s">
        <v>1158</v>
      </c>
      <c r="U1245" t="s">
        <v>882</v>
      </c>
      <c r="V1245" t="s">
        <v>4000</v>
      </c>
      <c r="W1245" t="s">
        <v>54</v>
      </c>
      <c r="X1245" t="s">
        <v>4001</v>
      </c>
      <c r="Y1245" t="s">
        <v>851</v>
      </c>
      <c r="AL1245" t="s">
        <v>57</v>
      </c>
    </row>
    <row r="1246" spans="1:38" x14ac:dyDescent="0.45">
      <c r="A1246" t="s">
        <v>1193</v>
      </c>
      <c r="B1246" t="s">
        <v>1980</v>
      </c>
      <c r="C1246" t="s">
        <v>606</v>
      </c>
      <c r="D1246" t="s">
        <v>607</v>
      </c>
      <c r="E1246" t="s">
        <v>661</v>
      </c>
      <c r="F1246" t="s">
        <v>1976</v>
      </c>
      <c r="G1246">
        <v>186</v>
      </c>
      <c r="H1246">
        <v>60</v>
      </c>
      <c r="I1246" t="s">
        <v>4034</v>
      </c>
      <c r="J1246" t="s">
        <v>4035</v>
      </c>
      <c r="K1246" t="s">
        <v>4036</v>
      </c>
      <c r="L1246" t="s">
        <v>1976</v>
      </c>
      <c r="M1246">
        <v>50</v>
      </c>
      <c r="N1246" t="s">
        <v>47</v>
      </c>
      <c r="O1246">
        <v>25000020</v>
      </c>
      <c r="P1246" t="s">
        <v>664</v>
      </c>
      <c r="Q1246" t="s">
        <v>1982</v>
      </c>
      <c r="R1246" t="s">
        <v>68</v>
      </c>
      <c r="S1246">
        <v>19</v>
      </c>
      <c r="T1246" t="s">
        <v>4037</v>
      </c>
      <c r="U1246" t="s">
        <v>1522</v>
      </c>
      <c r="V1246" t="s">
        <v>4038</v>
      </c>
      <c r="W1246" t="s">
        <v>54</v>
      </c>
      <c r="X1246" t="s">
        <v>4039</v>
      </c>
      <c r="Y1246" t="s">
        <v>1183</v>
      </c>
      <c r="AL1246" t="s">
        <v>57</v>
      </c>
    </row>
    <row r="1247" spans="1:38" x14ac:dyDescent="0.45">
      <c r="A1247" t="s">
        <v>604</v>
      </c>
      <c r="B1247" t="s">
        <v>1966</v>
      </c>
      <c r="C1247" t="s">
        <v>606</v>
      </c>
      <c r="D1247" t="s">
        <v>607</v>
      </c>
      <c r="E1247" t="s">
        <v>1984</v>
      </c>
      <c r="F1247" t="s">
        <v>4040</v>
      </c>
      <c r="G1247">
        <v>177</v>
      </c>
      <c r="H1247">
        <v>51</v>
      </c>
      <c r="I1247" t="s">
        <v>4034</v>
      </c>
      <c r="J1247" t="s">
        <v>4035</v>
      </c>
      <c r="K1247" t="s">
        <v>4041</v>
      </c>
      <c r="L1247" t="s">
        <v>4040</v>
      </c>
      <c r="M1247">
        <v>46</v>
      </c>
      <c r="N1247" t="s">
        <v>47</v>
      </c>
      <c r="O1247">
        <v>25000020</v>
      </c>
      <c r="P1247" t="s">
        <v>1985</v>
      </c>
      <c r="Q1247" t="s">
        <v>1270</v>
      </c>
      <c r="R1247" t="s">
        <v>74</v>
      </c>
      <c r="S1247">
        <v>20</v>
      </c>
      <c r="T1247" t="s">
        <v>1708</v>
      </c>
      <c r="U1247" t="s">
        <v>4042</v>
      </c>
      <c r="V1247" t="s">
        <v>4038</v>
      </c>
      <c r="W1247" t="s">
        <v>54</v>
      </c>
      <c r="X1247" t="s">
        <v>4039</v>
      </c>
      <c r="Y1247" t="s">
        <v>615</v>
      </c>
      <c r="AL1247" t="s">
        <v>57</v>
      </c>
    </row>
    <row r="1248" spans="1:38" x14ac:dyDescent="0.45">
      <c r="A1248" t="s">
        <v>1179</v>
      </c>
      <c r="B1248" t="s">
        <v>1973</v>
      </c>
      <c r="C1248" t="s">
        <v>606</v>
      </c>
      <c r="D1248" t="s">
        <v>607</v>
      </c>
      <c r="E1248" t="s">
        <v>1983</v>
      </c>
      <c r="F1248" t="s">
        <v>1984</v>
      </c>
      <c r="G1248">
        <v>175</v>
      </c>
      <c r="H1248">
        <v>60</v>
      </c>
      <c r="I1248" t="s">
        <v>4034</v>
      </c>
      <c r="J1248" t="s">
        <v>4035</v>
      </c>
      <c r="K1248" t="s">
        <v>4043</v>
      </c>
      <c r="L1248" t="s">
        <v>1984</v>
      </c>
      <c r="M1248">
        <v>57</v>
      </c>
      <c r="N1248" t="s">
        <v>47</v>
      </c>
      <c r="O1248">
        <v>25000020</v>
      </c>
      <c r="P1248" t="s">
        <v>1985</v>
      </c>
      <c r="Q1248" t="s">
        <v>1986</v>
      </c>
      <c r="R1248" t="s">
        <v>74</v>
      </c>
      <c r="S1248">
        <v>19</v>
      </c>
      <c r="T1248" t="s">
        <v>4044</v>
      </c>
      <c r="U1248" t="s">
        <v>1522</v>
      </c>
      <c r="V1248" t="s">
        <v>4038</v>
      </c>
      <c r="W1248" t="s">
        <v>54</v>
      </c>
      <c r="X1248" t="s">
        <v>4039</v>
      </c>
      <c r="Y1248" t="s">
        <v>1183</v>
      </c>
      <c r="AL1248" t="s">
        <v>57</v>
      </c>
    </row>
    <row r="1249" spans="1:38" x14ac:dyDescent="0.45">
      <c r="A1249" t="s">
        <v>1179</v>
      </c>
      <c r="B1249" t="s">
        <v>2183</v>
      </c>
      <c r="C1249" t="s">
        <v>606</v>
      </c>
      <c r="D1249" t="s">
        <v>607</v>
      </c>
      <c r="E1249" t="s">
        <v>779</v>
      </c>
      <c r="F1249" t="s">
        <v>2200</v>
      </c>
      <c r="G1249">
        <v>172</v>
      </c>
      <c r="H1249">
        <v>61</v>
      </c>
      <c r="I1249" t="s">
        <v>4034</v>
      </c>
      <c r="J1249" t="s">
        <v>4035</v>
      </c>
      <c r="K1249" t="s">
        <v>4045</v>
      </c>
      <c r="L1249" t="s">
        <v>2200</v>
      </c>
      <c r="M1249">
        <v>55</v>
      </c>
      <c r="N1249" t="s">
        <v>47</v>
      </c>
      <c r="O1249">
        <v>25000020</v>
      </c>
      <c r="P1249" t="s">
        <v>780</v>
      </c>
      <c r="Q1249" t="s">
        <v>1511</v>
      </c>
      <c r="R1249" t="s">
        <v>74</v>
      </c>
      <c r="S1249">
        <v>19</v>
      </c>
      <c r="T1249" t="s">
        <v>3628</v>
      </c>
      <c r="U1249" t="s">
        <v>1339</v>
      </c>
      <c r="V1249" t="s">
        <v>4038</v>
      </c>
      <c r="W1249" t="s">
        <v>54</v>
      </c>
      <c r="X1249" t="s">
        <v>4039</v>
      </c>
      <c r="Y1249" t="s">
        <v>1183</v>
      </c>
      <c r="AL1249" t="s">
        <v>57</v>
      </c>
    </row>
    <row r="1250" spans="1:38" x14ac:dyDescent="0.45">
      <c r="A1250" t="s">
        <v>1179</v>
      </c>
      <c r="B1250" t="s">
        <v>2183</v>
      </c>
      <c r="C1250" t="s">
        <v>606</v>
      </c>
      <c r="D1250" t="s">
        <v>607</v>
      </c>
      <c r="E1250" t="s">
        <v>2206</v>
      </c>
      <c r="F1250" t="s">
        <v>2207</v>
      </c>
      <c r="G1250">
        <v>174</v>
      </c>
      <c r="H1250">
        <v>60</v>
      </c>
      <c r="I1250" t="s">
        <v>4034</v>
      </c>
      <c r="J1250" t="s">
        <v>4035</v>
      </c>
      <c r="K1250" t="s">
        <v>4046</v>
      </c>
      <c r="L1250" t="s">
        <v>2207</v>
      </c>
      <c r="M1250">
        <v>52</v>
      </c>
      <c r="N1250" t="s">
        <v>47</v>
      </c>
      <c r="O1250">
        <v>25000020</v>
      </c>
      <c r="P1250" t="s">
        <v>785</v>
      </c>
      <c r="Q1250" t="s">
        <v>926</v>
      </c>
      <c r="R1250" t="s">
        <v>50</v>
      </c>
      <c r="S1250">
        <v>19</v>
      </c>
      <c r="T1250" t="s">
        <v>4047</v>
      </c>
      <c r="U1250" t="s">
        <v>1395</v>
      </c>
      <c r="V1250" t="s">
        <v>4038</v>
      </c>
      <c r="W1250" t="s">
        <v>54</v>
      </c>
      <c r="X1250" t="s">
        <v>4039</v>
      </c>
      <c r="Y1250" t="s">
        <v>1183</v>
      </c>
      <c r="AL1250" t="s">
        <v>57</v>
      </c>
    </row>
    <row r="1251" spans="1:38" x14ac:dyDescent="0.45">
      <c r="A1251" t="s">
        <v>1193</v>
      </c>
      <c r="B1251" t="s">
        <v>2065</v>
      </c>
      <c r="C1251" t="s">
        <v>606</v>
      </c>
      <c r="D1251" t="s">
        <v>607</v>
      </c>
      <c r="E1251" t="s">
        <v>2066</v>
      </c>
      <c r="F1251" t="s">
        <v>2067</v>
      </c>
      <c r="G1251">
        <v>167</v>
      </c>
      <c r="H1251">
        <v>60</v>
      </c>
      <c r="I1251" t="s">
        <v>4048</v>
      </c>
      <c r="J1251" t="s">
        <v>4049</v>
      </c>
      <c r="K1251" t="s">
        <v>3569</v>
      </c>
      <c r="L1251" t="s">
        <v>2067</v>
      </c>
      <c r="M1251">
        <v>60</v>
      </c>
      <c r="N1251" t="s">
        <v>47</v>
      </c>
      <c r="O1251">
        <v>24000152</v>
      </c>
      <c r="P1251" t="s">
        <v>2063</v>
      </c>
      <c r="Q1251" t="s">
        <v>1896</v>
      </c>
      <c r="R1251" t="s">
        <v>68</v>
      </c>
      <c r="S1251">
        <v>19</v>
      </c>
      <c r="T1251" t="s">
        <v>559</v>
      </c>
      <c r="U1251" t="s">
        <v>1637</v>
      </c>
      <c r="V1251" t="s">
        <v>4050</v>
      </c>
      <c r="W1251" t="s">
        <v>54</v>
      </c>
      <c r="X1251" t="s">
        <v>4051</v>
      </c>
      <c r="Y1251" t="s">
        <v>1183</v>
      </c>
      <c r="AL1251" t="s">
        <v>57</v>
      </c>
    </row>
    <row r="1252" spans="1:38" x14ac:dyDescent="0.45">
      <c r="A1252" t="s">
        <v>842</v>
      </c>
      <c r="B1252" t="s">
        <v>3067</v>
      </c>
      <c r="C1252" t="s">
        <v>606</v>
      </c>
      <c r="D1252" t="s">
        <v>607</v>
      </c>
      <c r="E1252" t="s">
        <v>722</v>
      </c>
      <c r="F1252" t="s">
        <v>2150</v>
      </c>
      <c r="G1252">
        <v>180</v>
      </c>
      <c r="H1252">
        <v>60</v>
      </c>
      <c r="I1252" t="s">
        <v>4048</v>
      </c>
      <c r="J1252" t="s">
        <v>4049</v>
      </c>
      <c r="K1252" t="s">
        <v>4052</v>
      </c>
      <c r="L1252" t="s">
        <v>2150</v>
      </c>
      <c r="M1252">
        <v>20</v>
      </c>
      <c r="N1252" t="s">
        <v>47</v>
      </c>
      <c r="O1252">
        <v>24000152</v>
      </c>
      <c r="P1252" t="s">
        <v>726</v>
      </c>
      <c r="Q1252" t="s">
        <v>1000</v>
      </c>
      <c r="R1252" t="s">
        <v>50</v>
      </c>
      <c r="S1252">
        <v>18</v>
      </c>
      <c r="T1252" t="s">
        <v>4053</v>
      </c>
      <c r="U1252" t="s">
        <v>1982</v>
      </c>
      <c r="V1252" t="s">
        <v>4050</v>
      </c>
      <c r="W1252" t="s">
        <v>54</v>
      </c>
      <c r="X1252" t="s">
        <v>4051</v>
      </c>
      <c r="Y1252" t="s">
        <v>851</v>
      </c>
      <c r="AL1252" t="s">
        <v>57</v>
      </c>
    </row>
    <row r="1253" spans="1:38" x14ac:dyDescent="0.45">
      <c r="A1253" t="s">
        <v>842</v>
      </c>
      <c r="B1253" t="s">
        <v>4054</v>
      </c>
      <c r="C1253" t="s">
        <v>606</v>
      </c>
      <c r="D1253" t="s">
        <v>607</v>
      </c>
      <c r="E1253" t="s">
        <v>3269</v>
      </c>
      <c r="F1253" t="s">
        <v>732</v>
      </c>
      <c r="G1253">
        <v>169</v>
      </c>
      <c r="H1253">
        <v>61</v>
      </c>
      <c r="I1253" t="s">
        <v>4048</v>
      </c>
      <c r="J1253" t="s">
        <v>4049</v>
      </c>
      <c r="K1253" t="s">
        <v>4055</v>
      </c>
      <c r="L1253" t="s">
        <v>732</v>
      </c>
      <c r="M1253">
        <v>25</v>
      </c>
      <c r="N1253" t="s">
        <v>47</v>
      </c>
      <c r="O1253">
        <v>24000152</v>
      </c>
      <c r="P1253" t="s">
        <v>734</v>
      </c>
      <c r="Q1253" t="s">
        <v>3110</v>
      </c>
      <c r="R1253" t="s">
        <v>63</v>
      </c>
      <c r="S1253">
        <v>18</v>
      </c>
      <c r="T1253" t="s">
        <v>4056</v>
      </c>
      <c r="U1253" t="s">
        <v>1982</v>
      </c>
      <c r="V1253" t="s">
        <v>4050</v>
      </c>
      <c r="W1253" t="s">
        <v>54</v>
      </c>
      <c r="X1253" t="s">
        <v>4051</v>
      </c>
      <c r="Y1253" t="s">
        <v>851</v>
      </c>
      <c r="AL1253" t="s">
        <v>57</v>
      </c>
    </row>
    <row r="1254" spans="1:38" x14ac:dyDescent="0.45">
      <c r="A1254" t="s">
        <v>842</v>
      </c>
      <c r="B1254" t="s">
        <v>892</v>
      </c>
      <c r="C1254" t="s">
        <v>606</v>
      </c>
      <c r="D1254" t="s">
        <v>607</v>
      </c>
      <c r="E1254" t="s">
        <v>912</v>
      </c>
      <c r="F1254" t="s">
        <v>913</v>
      </c>
      <c r="G1254">
        <v>178</v>
      </c>
      <c r="H1254">
        <v>60</v>
      </c>
      <c r="I1254" t="s">
        <v>4048</v>
      </c>
      <c r="J1254" t="s">
        <v>4049</v>
      </c>
      <c r="K1254" t="s">
        <v>4057</v>
      </c>
      <c r="L1254" t="s">
        <v>913</v>
      </c>
      <c r="M1254">
        <v>31</v>
      </c>
      <c r="N1254" t="s">
        <v>47</v>
      </c>
      <c r="O1254">
        <v>24000152</v>
      </c>
      <c r="P1254" t="s">
        <v>914</v>
      </c>
      <c r="Q1254" t="s">
        <v>915</v>
      </c>
      <c r="R1254" t="s">
        <v>50</v>
      </c>
      <c r="S1254">
        <v>18</v>
      </c>
      <c r="T1254" t="s">
        <v>4058</v>
      </c>
      <c r="U1254" t="s">
        <v>1128</v>
      </c>
      <c r="V1254" t="s">
        <v>4050</v>
      </c>
      <c r="W1254" t="s">
        <v>54</v>
      </c>
      <c r="X1254" t="s">
        <v>4051</v>
      </c>
      <c r="Y1254" t="s">
        <v>851</v>
      </c>
      <c r="AL1254" t="s">
        <v>57</v>
      </c>
    </row>
    <row r="1255" spans="1:38" x14ac:dyDescent="0.45">
      <c r="A1255" t="s">
        <v>842</v>
      </c>
      <c r="B1255" t="s">
        <v>916</v>
      </c>
      <c r="C1255" t="s">
        <v>606</v>
      </c>
      <c r="D1255" t="s">
        <v>607</v>
      </c>
      <c r="E1255" t="s">
        <v>827</v>
      </c>
      <c r="F1255" t="s">
        <v>828</v>
      </c>
      <c r="G1255">
        <v>176</v>
      </c>
      <c r="H1255">
        <v>60</v>
      </c>
      <c r="I1255" t="s">
        <v>4048</v>
      </c>
      <c r="J1255" t="s">
        <v>4049</v>
      </c>
      <c r="K1255" t="s">
        <v>4059</v>
      </c>
      <c r="L1255" t="s">
        <v>828</v>
      </c>
      <c r="M1255">
        <v>54</v>
      </c>
      <c r="N1255" t="s">
        <v>47</v>
      </c>
      <c r="O1255">
        <v>24000152</v>
      </c>
      <c r="P1255" t="s">
        <v>831</v>
      </c>
      <c r="Q1255" t="s">
        <v>929</v>
      </c>
      <c r="R1255" t="s">
        <v>74</v>
      </c>
      <c r="S1255">
        <v>18</v>
      </c>
      <c r="T1255" t="s">
        <v>4060</v>
      </c>
      <c r="U1255" t="s">
        <v>3112</v>
      </c>
      <c r="V1255" t="s">
        <v>4050</v>
      </c>
      <c r="W1255" t="s">
        <v>54</v>
      </c>
      <c r="X1255" t="s">
        <v>4051</v>
      </c>
      <c r="Y1255" t="s">
        <v>851</v>
      </c>
      <c r="AL1255" t="s">
        <v>57</v>
      </c>
    </row>
    <row r="1256" spans="1:38" x14ac:dyDescent="0.45">
      <c r="A1256" t="s">
        <v>842</v>
      </c>
      <c r="B1256" t="s">
        <v>948</v>
      </c>
      <c r="C1256" t="s">
        <v>606</v>
      </c>
      <c r="D1256" t="s">
        <v>607</v>
      </c>
      <c r="E1256" t="s">
        <v>949</v>
      </c>
      <c r="F1256" t="s">
        <v>950</v>
      </c>
      <c r="G1256">
        <v>133</v>
      </c>
      <c r="H1256">
        <v>60</v>
      </c>
      <c r="I1256" t="s">
        <v>4048</v>
      </c>
      <c r="J1256" t="s">
        <v>4049</v>
      </c>
      <c r="K1256" t="s">
        <v>4061</v>
      </c>
      <c r="L1256" t="s">
        <v>4062</v>
      </c>
      <c r="M1256">
        <v>5</v>
      </c>
      <c r="N1256" t="s">
        <v>47</v>
      </c>
      <c r="O1256">
        <v>24000152</v>
      </c>
      <c r="P1256" t="s">
        <v>951</v>
      </c>
      <c r="Q1256" t="s">
        <v>952</v>
      </c>
      <c r="R1256" t="s">
        <v>63</v>
      </c>
      <c r="S1256">
        <v>18</v>
      </c>
      <c r="T1256" t="s">
        <v>4063</v>
      </c>
      <c r="U1256" t="s">
        <v>4064</v>
      </c>
      <c r="V1256" t="s">
        <v>4050</v>
      </c>
      <c r="W1256" t="s">
        <v>54</v>
      </c>
      <c r="X1256" t="s">
        <v>4051</v>
      </c>
      <c r="Y1256" t="s">
        <v>851</v>
      </c>
      <c r="AL1256" t="s">
        <v>57</v>
      </c>
    </row>
    <row r="1257" spans="1:38" x14ac:dyDescent="0.45">
      <c r="A1257" t="s">
        <v>842</v>
      </c>
      <c r="B1257" t="s">
        <v>948</v>
      </c>
      <c r="C1257" t="s">
        <v>606</v>
      </c>
      <c r="D1257" t="s">
        <v>607</v>
      </c>
      <c r="E1257" t="s">
        <v>949</v>
      </c>
      <c r="F1257" t="s">
        <v>950</v>
      </c>
      <c r="G1257">
        <v>133</v>
      </c>
      <c r="H1257">
        <v>60</v>
      </c>
      <c r="I1257" t="s">
        <v>4048</v>
      </c>
      <c r="J1257" t="s">
        <v>4049</v>
      </c>
      <c r="K1257" t="s">
        <v>4065</v>
      </c>
      <c r="L1257" t="s">
        <v>950</v>
      </c>
      <c r="M1257">
        <v>44</v>
      </c>
      <c r="N1257" t="s">
        <v>47</v>
      </c>
      <c r="O1257">
        <v>24000152</v>
      </c>
      <c r="P1257" t="s">
        <v>951</v>
      </c>
      <c r="Q1257" t="s">
        <v>952</v>
      </c>
      <c r="R1257" t="s">
        <v>63</v>
      </c>
      <c r="S1257">
        <v>18</v>
      </c>
      <c r="T1257" t="s">
        <v>4066</v>
      </c>
      <c r="U1257" t="s">
        <v>3112</v>
      </c>
      <c r="V1257" t="s">
        <v>4050</v>
      </c>
      <c r="W1257" t="s">
        <v>54</v>
      </c>
      <c r="X1257" t="s">
        <v>4051</v>
      </c>
      <c r="Y1257" t="s">
        <v>851</v>
      </c>
      <c r="AL1257" t="s">
        <v>57</v>
      </c>
    </row>
    <row r="1258" spans="1:38" x14ac:dyDescent="0.45">
      <c r="A1258" t="s">
        <v>842</v>
      </c>
      <c r="B1258" t="s">
        <v>961</v>
      </c>
      <c r="C1258" t="s">
        <v>606</v>
      </c>
      <c r="D1258" t="s">
        <v>607</v>
      </c>
      <c r="E1258" t="s">
        <v>4067</v>
      </c>
      <c r="F1258" t="s">
        <v>3370</v>
      </c>
      <c r="G1258">
        <v>164</v>
      </c>
      <c r="H1258">
        <v>62</v>
      </c>
      <c r="I1258" t="s">
        <v>4048</v>
      </c>
      <c r="J1258" t="s">
        <v>4049</v>
      </c>
      <c r="K1258" t="s">
        <v>4068</v>
      </c>
      <c r="L1258" t="s">
        <v>4069</v>
      </c>
      <c r="M1258">
        <v>52</v>
      </c>
      <c r="N1258" t="s">
        <v>47</v>
      </c>
      <c r="O1258">
        <v>24000152</v>
      </c>
      <c r="P1258" t="s">
        <v>2414</v>
      </c>
      <c r="Q1258" t="s">
        <v>4070</v>
      </c>
      <c r="R1258" t="s">
        <v>50</v>
      </c>
      <c r="S1258">
        <v>18</v>
      </c>
      <c r="T1258" t="s">
        <v>4071</v>
      </c>
      <c r="U1258" t="s">
        <v>4072</v>
      </c>
      <c r="V1258" t="s">
        <v>4050</v>
      </c>
      <c r="W1258" t="s">
        <v>54</v>
      </c>
      <c r="X1258" t="s">
        <v>4051</v>
      </c>
      <c r="Y1258" t="s">
        <v>851</v>
      </c>
      <c r="AL1258" t="s">
        <v>57</v>
      </c>
    </row>
    <row r="1259" spans="1:38" x14ac:dyDescent="0.45">
      <c r="A1259" t="s">
        <v>842</v>
      </c>
      <c r="B1259" t="s">
        <v>961</v>
      </c>
      <c r="C1259" t="s">
        <v>606</v>
      </c>
      <c r="D1259" t="s">
        <v>607</v>
      </c>
      <c r="E1259" t="s">
        <v>4067</v>
      </c>
      <c r="F1259" t="s">
        <v>3370</v>
      </c>
      <c r="G1259">
        <v>164</v>
      </c>
      <c r="H1259">
        <v>62</v>
      </c>
      <c r="I1259" t="s">
        <v>4048</v>
      </c>
      <c r="J1259" t="s">
        <v>4049</v>
      </c>
      <c r="K1259" t="s">
        <v>4069</v>
      </c>
      <c r="L1259" t="s">
        <v>3370</v>
      </c>
      <c r="M1259">
        <v>7</v>
      </c>
      <c r="N1259" t="s">
        <v>47</v>
      </c>
      <c r="O1259">
        <v>24000152</v>
      </c>
      <c r="P1259" t="s">
        <v>2414</v>
      </c>
      <c r="Q1259" t="s">
        <v>4070</v>
      </c>
      <c r="R1259" t="s">
        <v>50</v>
      </c>
      <c r="S1259">
        <v>18</v>
      </c>
      <c r="T1259" t="s">
        <v>4073</v>
      </c>
      <c r="U1259" t="s">
        <v>1955</v>
      </c>
      <c r="V1259" t="s">
        <v>4050</v>
      </c>
      <c r="W1259" t="s">
        <v>54</v>
      </c>
      <c r="X1259" t="s">
        <v>4051</v>
      </c>
      <c r="Y1259" t="s">
        <v>851</v>
      </c>
      <c r="AL1259" t="s">
        <v>57</v>
      </c>
    </row>
    <row r="1260" spans="1:38" x14ac:dyDescent="0.45">
      <c r="A1260" t="s">
        <v>842</v>
      </c>
      <c r="B1260" t="s">
        <v>969</v>
      </c>
      <c r="C1260" t="s">
        <v>606</v>
      </c>
      <c r="D1260" t="s">
        <v>607</v>
      </c>
      <c r="E1260" t="s">
        <v>4074</v>
      </c>
      <c r="F1260" t="s">
        <v>2425</v>
      </c>
      <c r="G1260">
        <v>161</v>
      </c>
      <c r="H1260">
        <v>60</v>
      </c>
      <c r="I1260" t="s">
        <v>4048</v>
      </c>
      <c r="J1260" t="s">
        <v>4049</v>
      </c>
      <c r="K1260" t="s">
        <v>4075</v>
      </c>
      <c r="L1260" t="s">
        <v>2425</v>
      </c>
      <c r="M1260">
        <v>44</v>
      </c>
      <c r="N1260" t="s">
        <v>47</v>
      </c>
      <c r="O1260">
        <v>24000152</v>
      </c>
      <c r="P1260" t="s">
        <v>1165</v>
      </c>
      <c r="Q1260" t="s">
        <v>4076</v>
      </c>
      <c r="R1260" t="s">
        <v>63</v>
      </c>
      <c r="S1260">
        <v>18</v>
      </c>
      <c r="T1260" t="s">
        <v>4077</v>
      </c>
      <c r="U1260" t="s">
        <v>874</v>
      </c>
      <c r="V1260" t="s">
        <v>4050</v>
      </c>
      <c r="W1260" t="s">
        <v>54</v>
      </c>
      <c r="X1260" t="s">
        <v>4051</v>
      </c>
      <c r="Y1260" t="s">
        <v>851</v>
      </c>
      <c r="AL1260" t="s">
        <v>57</v>
      </c>
    </row>
    <row r="1261" spans="1:38" x14ac:dyDescent="0.45">
      <c r="A1261" t="s">
        <v>869</v>
      </c>
      <c r="B1261" t="s">
        <v>4078</v>
      </c>
      <c r="C1261" t="s">
        <v>606</v>
      </c>
      <c r="D1261" t="s">
        <v>607</v>
      </c>
      <c r="E1261" t="s">
        <v>4079</v>
      </c>
      <c r="F1261" t="s">
        <v>2436</v>
      </c>
      <c r="G1261">
        <v>140</v>
      </c>
      <c r="H1261">
        <v>61</v>
      </c>
      <c r="I1261" t="s">
        <v>4048</v>
      </c>
      <c r="J1261" t="s">
        <v>4049</v>
      </c>
      <c r="K1261" t="s">
        <v>4080</v>
      </c>
      <c r="L1261" t="s">
        <v>2436</v>
      </c>
      <c r="M1261">
        <v>44</v>
      </c>
      <c r="N1261" t="s">
        <v>47</v>
      </c>
      <c r="O1261">
        <v>24000152</v>
      </c>
      <c r="P1261" t="s">
        <v>2432</v>
      </c>
      <c r="Q1261" t="s">
        <v>696</v>
      </c>
      <c r="R1261" t="s">
        <v>68</v>
      </c>
      <c r="S1261">
        <v>18</v>
      </c>
      <c r="T1261" t="s">
        <v>4081</v>
      </c>
      <c r="U1261" t="s">
        <v>1592</v>
      </c>
      <c r="V1261" t="s">
        <v>4050</v>
      </c>
      <c r="W1261" t="s">
        <v>54</v>
      </c>
      <c r="X1261" t="s">
        <v>4051</v>
      </c>
      <c r="Y1261" t="s">
        <v>851</v>
      </c>
      <c r="AL1261" t="s">
        <v>57</v>
      </c>
    </row>
    <row r="1262" spans="1:38" x14ac:dyDescent="0.45">
      <c r="A1262" t="s">
        <v>2520</v>
      </c>
      <c r="B1262" t="s">
        <v>3260</v>
      </c>
      <c r="C1262" t="s">
        <v>2522</v>
      </c>
      <c r="D1262" t="s">
        <v>2523</v>
      </c>
      <c r="E1262" t="s">
        <v>700</v>
      </c>
      <c r="F1262" t="s">
        <v>3069</v>
      </c>
      <c r="G1262">
        <v>173</v>
      </c>
      <c r="H1262">
        <v>60</v>
      </c>
      <c r="I1262" t="s">
        <v>4048</v>
      </c>
      <c r="J1262" t="s">
        <v>4049</v>
      </c>
      <c r="K1262" t="s">
        <v>985</v>
      </c>
      <c r="L1262" t="s">
        <v>3069</v>
      </c>
      <c r="M1262">
        <v>55</v>
      </c>
      <c r="N1262" t="s">
        <v>47</v>
      </c>
      <c r="O1262">
        <v>24000152</v>
      </c>
      <c r="P1262" t="s">
        <v>704</v>
      </c>
      <c r="Q1262" t="s">
        <v>974</v>
      </c>
      <c r="R1262" t="s">
        <v>63</v>
      </c>
      <c r="S1262">
        <v>18</v>
      </c>
      <c r="T1262" t="s">
        <v>2871</v>
      </c>
      <c r="U1262" t="s">
        <v>3492</v>
      </c>
      <c r="V1262" t="s">
        <v>4050</v>
      </c>
      <c r="W1262" t="s">
        <v>54</v>
      </c>
      <c r="X1262" t="s">
        <v>4051</v>
      </c>
      <c r="Y1262" t="s">
        <v>2526</v>
      </c>
      <c r="AL1262" t="s">
        <v>57</v>
      </c>
    </row>
    <row r="1263" spans="1:38" x14ac:dyDescent="0.45">
      <c r="A1263" t="s">
        <v>2532</v>
      </c>
      <c r="B1263" t="s">
        <v>4082</v>
      </c>
      <c r="C1263" t="s">
        <v>2522</v>
      </c>
      <c r="D1263" t="s">
        <v>2523</v>
      </c>
      <c r="E1263" t="s">
        <v>4083</v>
      </c>
      <c r="F1263" t="s">
        <v>2140</v>
      </c>
      <c r="G1263">
        <v>148</v>
      </c>
      <c r="H1263">
        <v>59</v>
      </c>
      <c r="I1263" t="s">
        <v>4048</v>
      </c>
      <c r="J1263" t="s">
        <v>4049</v>
      </c>
      <c r="K1263" t="s">
        <v>4084</v>
      </c>
      <c r="L1263" t="s">
        <v>4084</v>
      </c>
      <c r="M1263">
        <v>1</v>
      </c>
      <c r="N1263" t="s">
        <v>47</v>
      </c>
      <c r="O1263">
        <v>24000152</v>
      </c>
      <c r="P1263" t="s">
        <v>709</v>
      </c>
      <c r="Q1263" t="s">
        <v>4085</v>
      </c>
      <c r="R1263" t="s">
        <v>68</v>
      </c>
      <c r="S1263">
        <v>18</v>
      </c>
      <c r="T1263" t="s">
        <v>4086</v>
      </c>
      <c r="U1263" t="s">
        <v>4087</v>
      </c>
      <c r="V1263" t="s">
        <v>4050</v>
      </c>
      <c r="W1263" t="s">
        <v>54</v>
      </c>
      <c r="X1263" t="s">
        <v>4051</v>
      </c>
      <c r="Y1263" t="s">
        <v>2526</v>
      </c>
      <c r="AL1263" t="s">
        <v>57</v>
      </c>
    </row>
    <row r="1264" spans="1:38" x14ac:dyDescent="0.45">
      <c r="A1264" t="s">
        <v>2532</v>
      </c>
      <c r="B1264" t="s">
        <v>4082</v>
      </c>
      <c r="C1264" t="s">
        <v>2522</v>
      </c>
      <c r="D1264" t="s">
        <v>2523</v>
      </c>
      <c r="E1264" t="s">
        <v>4083</v>
      </c>
      <c r="F1264" t="s">
        <v>2140</v>
      </c>
      <c r="G1264">
        <v>148</v>
      </c>
      <c r="H1264">
        <v>59</v>
      </c>
      <c r="I1264" t="s">
        <v>4048</v>
      </c>
      <c r="J1264" t="s">
        <v>4049</v>
      </c>
      <c r="K1264" t="s">
        <v>4088</v>
      </c>
      <c r="L1264" t="s">
        <v>4089</v>
      </c>
      <c r="M1264">
        <v>31</v>
      </c>
      <c r="N1264" t="s">
        <v>47</v>
      </c>
      <c r="O1264">
        <v>24000152</v>
      </c>
      <c r="P1264" t="s">
        <v>709</v>
      </c>
      <c r="Q1264" t="s">
        <v>4085</v>
      </c>
      <c r="R1264" t="s">
        <v>68</v>
      </c>
      <c r="S1264">
        <v>18</v>
      </c>
      <c r="T1264" t="s">
        <v>4090</v>
      </c>
      <c r="U1264" t="s">
        <v>4091</v>
      </c>
      <c r="V1264" t="s">
        <v>4050</v>
      </c>
      <c r="W1264" t="s">
        <v>54</v>
      </c>
      <c r="X1264" t="s">
        <v>4051</v>
      </c>
      <c r="Y1264" t="s">
        <v>2526</v>
      </c>
      <c r="AL1264" t="s">
        <v>57</v>
      </c>
    </row>
    <row r="1265" spans="1:38" x14ac:dyDescent="0.45">
      <c r="A1265" t="s">
        <v>2532</v>
      </c>
      <c r="B1265" t="s">
        <v>4082</v>
      </c>
      <c r="C1265" t="s">
        <v>2522</v>
      </c>
      <c r="D1265" t="s">
        <v>2523</v>
      </c>
      <c r="E1265" t="s">
        <v>4083</v>
      </c>
      <c r="F1265" t="s">
        <v>2140</v>
      </c>
      <c r="G1265">
        <v>148</v>
      </c>
      <c r="H1265">
        <v>59</v>
      </c>
      <c r="I1265" t="s">
        <v>4048</v>
      </c>
      <c r="J1265" t="s">
        <v>4049</v>
      </c>
      <c r="K1265" t="s">
        <v>4092</v>
      </c>
      <c r="L1265" t="s">
        <v>3075</v>
      </c>
      <c r="M1265">
        <v>24</v>
      </c>
      <c r="N1265" t="s">
        <v>47</v>
      </c>
      <c r="O1265">
        <v>24000152</v>
      </c>
      <c r="P1265" t="s">
        <v>709</v>
      </c>
      <c r="Q1265" t="s">
        <v>4085</v>
      </c>
      <c r="R1265" t="s">
        <v>68</v>
      </c>
      <c r="S1265">
        <v>18</v>
      </c>
      <c r="T1265" t="s">
        <v>4093</v>
      </c>
      <c r="U1265" t="s">
        <v>1896</v>
      </c>
      <c r="V1265" t="s">
        <v>4050</v>
      </c>
      <c r="W1265" t="s">
        <v>54</v>
      </c>
      <c r="X1265" t="s">
        <v>4051</v>
      </c>
      <c r="Y1265" t="s">
        <v>2526</v>
      </c>
      <c r="AL1265" t="s">
        <v>57</v>
      </c>
    </row>
    <row r="1266" spans="1:38" x14ac:dyDescent="0.45">
      <c r="A1266" t="s">
        <v>2520</v>
      </c>
      <c r="B1266" t="s">
        <v>3260</v>
      </c>
      <c r="C1266" t="s">
        <v>2522</v>
      </c>
      <c r="D1266" t="s">
        <v>2523</v>
      </c>
      <c r="E1266" t="s">
        <v>3261</v>
      </c>
      <c r="F1266" t="s">
        <v>713</v>
      </c>
      <c r="G1266">
        <v>156</v>
      </c>
      <c r="H1266">
        <v>59</v>
      </c>
      <c r="I1266" t="s">
        <v>4048</v>
      </c>
      <c r="J1266" t="s">
        <v>4049</v>
      </c>
      <c r="K1266" t="s">
        <v>3263</v>
      </c>
      <c r="L1266" t="s">
        <v>4094</v>
      </c>
      <c r="M1266">
        <v>28</v>
      </c>
      <c r="N1266" t="s">
        <v>47</v>
      </c>
      <c r="O1266">
        <v>24000152</v>
      </c>
      <c r="P1266" t="s">
        <v>716</v>
      </c>
      <c r="Q1266" t="s">
        <v>3264</v>
      </c>
      <c r="R1266" t="s">
        <v>74</v>
      </c>
      <c r="S1266">
        <v>18</v>
      </c>
      <c r="T1266" t="s">
        <v>4095</v>
      </c>
      <c r="U1266" t="s">
        <v>4096</v>
      </c>
      <c r="V1266" t="s">
        <v>4050</v>
      </c>
      <c r="W1266" t="s">
        <v>54</v>
      </c>
      <c r="X1266" t="s">
        <v>4051</v>
      </c>
      <c r="Y1266" t="s">
        <v>2526</v>
      </c>
      <c r="AL1266" t="s">
        <v>57</v>
      </c>
    </row>
    <row r="1267" spans="1:38" x14ac:dyDescent="0.45">
      <c r="A1267" t="s">
        <v>2520</v>
      </c>
      <c r="B1267" t="s">
        <v>3260</v>
      </c>
      <c r="C1267" t="s">
        <v>2522</v>
      </c>
      <c r="D1267" t="s">
        <v>2523</v>
      </c>
      <c r="E1267" t="s">
        <v>3261</v>
      </c>
      <c r="F1267" t="s">
        <v>713</v>
      </c>
      <c r="G1267">
        <v>156</v>
      </c>
      <c r="H1267">
        <v>59</v>
      </c>
      <c r="I1267" t="s">
        <v>4048</v>
      </c>
      <c r="J1267" t="s">
        <v>4049</v>
      </c>
      <c r="K1267" t="s">
        <v>4097</v>
      </c>
      <c r="L1267" t="s">
        <v>4098</v>
      </c>
      <c r="M1267">
        <v>23</v>
      </c>
      <c r="N1267" t="s">
        <v>47</v>
      </c>
      <c r="O1267">
        <v>24000152</v>
      </c>
      <c r="P1267" t="s">
        <v>716</v>
      </c>
      <c r="Q1267" t="s">
        <v>3264</v>
      </c>
      <c r="R1267" t="s">
        <v>74</v>
      </c>
      <c r="S1267">
        <v>18</v>
      </c>
      <c r="T1267" t="s">
        <v>1110</v>
      </c>
      <c r="U1267" t="s">
        <v>4099</v>
      </c>
      <c r="V1267" t="s">
        <v>4050</v>
      </c>
      <c r="W1267" t="s">
        <v>54</v>
      </c>
      <c r="X1267" t="s">
        <v>4051</v>
      </c>
      <c r="Y1267" t="s">
        <v>2526</v>
      </c>
      <c r="AL1267" t="s">
        <v>57</v>
      </c>
    </row>
    <row r="1268" spans="1:38" x14ac:dyDescent="0.45">
      <c r="A1268" t="s">
        <v>2520</v>
      </c>
      <c r="B1268" t="s">
        <v>3318</v>
      </c>
      <c r="C1268" t="s">
        <v>2522</v>
      </c>
      <c r="D1268" t="s">
        <v>2523</v>
      </c>
      <c r="E1268" t="s">
        <v>893</v>
      </c>
      <c r="F1268" t="s">
        <v>894</v>
      </c>
      <c r="G1268">
        <v>163</v>
      </c>
      <c r="H1268">
        <v>60</v>
      </c>
      <c r="I1268" t="s">
        <v>4048</v>
      </c>
      <c r="J1268" t="s">
        <v>4049</v>
      </c>
      <c r="K1268" t="s">
        <v>4100</v>
      </c>
      <c r="L1268" t="s">
        <v>4101</v>
      </c>
      <c r="M1268">
        <v>1</v>
      </c>
      <c r="N1268" t="s">
        <v>47</v>
      </c>
      <c r="O1268">
        <v>24000152</v>
      </c>
      <c r="P1268" t="s">
        <v>896</v>
      </c>
      <c r="Q1268" t="s">
        <v>2575</v>
      </c>
      <c r="R1268" t="s">
        <v>63</v>
      </c>
      <c r="S1268">
        <v>18</v>
      </c>
      <c r="T1268" t="s">
        <v>2884</v>
      </c>
      <c r="U1268" t="s">
        <v>4102</v>
      </c>
      <c r="V1268" t="s">
        <v>4050</v>
      </c>
      <c r="W1268" t="s">
        <v>54</v>
      </c>
      <c r="X1268" t="s">
        <v>4051</v>
      </c>
      <c r="Y1268" t="s">
        <v>2526</v>
      </c>
      <c r="AL1268" t="s">
        <v>57</v>
      </c>
    </row>
    <row r="1269" spans="1:38" x14ac:dyDescent="0.45">
      <c r="A1269" t="s">
        <v>2532</v>
      </c>
      <c r="B1269" t="s">
        <v>4103</v>
      </c>
      <c r="C1269" t="s">
        <v>2522</v>
      </c>
      <c r="D1269" t="s">
        <v>2523</v>
      </c>
      <c r="E1269" t="s">
        <v>4104</v>
      </c>
      <c r="F1269" t="s">
        <v>902</v>
      </c>
      <c r="G1269">
        <v>143</v>
      </c>
      <c r="H1269">
        <v>59</v>
      </c>
      <c r="I1269" t="s">
        <v>4048</v>
      </c>
      <c r="J1269" t="s">
        <v>4049</v>
      </c>
      <c r="K1269" t="s">
        <v>4105</v>
      </c>
      <c r="L1269" t="s">
        <v>902</v>
      </c>
      <c r="M1269">
        <v>54</v>
      </c>
      <c r="N1269" t="s">
        <v>47</v>
      </c>
      <c r="O1269">
        <v>24000152</v>
      </c>
      <c r="P1269" t="s">
        <v>903</v>
      </c>
      <c r="Q1269" t="s">
        <v>4106</v>
      </c>
      <c r="R1269" t="s">
        <v>68</v>
      </c>
      <c r="S1269">
        <v>18</v>
      </c>
      <c r="T1269" t="s">
        <v>4107</v>
      </c>
      <c r="U1269" t="s">
        <v>1849</v>
      </c>
      <c r="V1269" t="s">
        <v>4050</v>
      </c>
      <c r="W1269" t="s">
        <v>54</v>
      </c>
      <c r="X1269" t="s">
        <v>4051</v>
      </c>
      <c r="Y1269" t="s">
        <v>2526</v>
      </c>
      <c r="AL1269" t="s">
        <v>57</v>
      </c>
    </row>
    <row r="1270" spans="1:38" x14ac:dyDescent="0.45">
      <c r="A1270" t="s">
        <v>2520</v>
      </c>
      <c r="B1270" t="s">
        <v>3318</v>
      </c>
      <c r="C1270" t="s">
        <v>2522</v>
      </c>
      <c r="D1270" t="s">
        <v>2523</v>
      </c>
      <c r="E1270" t="s">
        <v>3325</v>
      </c>
      <c r="F1270" t="s">
        <v>913</v>
      </c>
      <c r="G1270">
        <v>170</v>
      </c>
      <c r="H1270">
        <v>60</v>
      </c>
      <c r="I1270" t="s">
        <v>4048</v>
      </c>
      <c r="J1270" t="s">
        <v>4049</v>
      </c>
      <c r="K1270" t="s">
        <v>1006</v>
      </c>
      <c r="L1270" t="s">
        <v>4108</v>
      </c>
      <c r="M1270">
        <v>22</v>
      </c>
      <c r="N1270" t="s">
        <v>47</v>
      </c>
      <c r="O1270">
        <v>24000152</v>
      </c>
      <c r="P1270" t="s">
        <v>914</v>
      </c>
      <c r="Q1270" t="s">
        <v>681</v>
      </c>
      <c r="R1270" t="s">
        <v>50</v>
      </c>
      <c r="S1270">
        <v>18</v>
      </c>
      <c r="T1270" t="s">
        <v>4109</v>
      </c>
      <c r="U1270" t="s">
        <v>4110</v>
      </c>
      <c r="V1270" t="s">
        <v>4050</v>
      </c>
      <c r="W1270" t="s">
        <v>54</v>
      </c>
      <c r="X1270" t="s">
        <v>4051</v>
      </c>
      <c r="Y1270" t="s">
        <v>2526</v>
      </c>
      <c r="AL1270" t="s">
        <v>57</v>
      </c>
    </row>
    <row r="1271" spans="1:38" x14ac:dyDescent="0.45">
      <c r="A1271" t="s">
        <v>2532</v>
      </c>
      <c r="B1271" t="s">
        <v>4111</v>
      </c>
      <c r="C1271" t="s">
        <v>2522</v>
      </c>
      <c r="D1271" t="s">
        <v>2523</v>
      </c>
      <c r="E1271" t="s">
        <v>921</v>
      </c>
      <c r="F1271" t="s">
        <v>922</v>
      </c>
      <c r="G1271">
        <v>163</v>
      </c>
      <c r="H1271">
        <v>60</v>
      </c>
      <c r="I1271" t="s">
        <v>4048</v>
      </c>
      <c r="J1271" t="s">
        <v>4049</v>
      </c>
      <c r="K1271" t="s">
        <v>923</v>
      </c>
      <c r="L1271" t="s">
        <v>4112</v>
      </c>
      <c r="M1271">
        <v>54</v>
      </c>
      <c r="N1271" t="s">
        <v>47</v>
      </c>
      <c r="O1271">
        <v>24000152</v>
      </c>
      <c r="P1271" t="s">
        <v>823</v>
      </c>
      <c r="Q1271" t="s">
        <v>756</v>
      </c>
      <c r="R1271" t="s">
        <v>68</v>
      </c>
      <c r="S1271">
        <v>18</v>
      </c>
      <c r="T1271" t="s">
        <v>4113</v>
      </c>
      <c r="U1271" t="s">
        <v>4114</v>
      </c>
      <c r="V1271" t="s">
        <v>4050</v>
      </c>
      <c r="W1271" t="s">
        <v>54</v>
      </c>
      <c r="X1271" t="s">
        <v>4051</v>
      </c>
      <c r="Y1271" t="s">
        <v>2526</v>
      </c>
      <c r="AL1271" t="s">
        <v>57</v>
      </c>
    </row>
    <row r="1272" spans="1:38" x14ac:dyDescent="0.45">
      <c r="A1272" t="s">
        <v>2532</v>
      </c>
      <c r="B1272" t="s">
        <v>4115</v>
      </c>
      <c r="C1272" t="s">
        <v>2522</v>
      </c>
      <c r="D1272" t="s">
        <v>2523</v>
      </c>
      <c r="E1272" t="s">
        <v>1131</v>
      </c>
      <c r="F1272" t="s">
        <v>955</v>
      </c>
      <c r="G1272">
        <v>125</v>
      </c>
      <c r="H1272">
        <v>61</v>
      </c>
      <c r="I1272" t="s">
        <v>4048</v>
      </c>
      <c r="J1272" t="s">
        <v>4049</v>
      </c>
      <c r="K1272" t="s">
        <v>4116</v>
      </c>
      <c r="L1272" t="s">
        <v>955</v>
      </c>
      <c r="M1272">
        <v>57</v>
      </c>
      <c r="N1272" t="s">
        <v>47</v>
      </c>
      <c r="O1272">
        <v>24000152</v>
      </c>
      <c r="P1272" t="s">
        <v>957</v>
      </c>
      <c r="Q1272" t="s">
        <v>718</v>
      </c>
      <c r="R1272" t="s">
        <v>68</v>
      </c>
      <c r="S1272">
        <v>18</v>
      </c>
      <c r="T1272" t="s">
        <v>4117</v>
      </c>
      <c r="U1272" t="s">
        <v>858</v>
      </c>
      <c r="V1272" t="s">
        <v>4050</v>
      </c>
      <c r="W1272" t="s">
        <v>54</v>
      </c>
      <c r="X1272" t="s">
        <v>4051</v>
      </c>
      <c r="Y1272" t="s">
        <v>2526</v>
      </c>
      <c r="AL1272" t="s">
        <v>57</v>
      </c>
    </row>
    <row r="1273" spans="1:38" x14ac:dyDescent="0.45">
      <c r="A1273" t="s">
        <v>842</v>
      </c>
      <c r="B1273" t="s">
        <v>859</v>
      </c>
      <c r="C1273" t="s">
        <v>606</v>
      </c>
      <c r="D1273" t="s">
        <v>607</v>
      </c>
      <c r="E1273" t="s">
        <v>860</v>
      </c>
      <c r="F1273" t="s">
        <v>861</v>
      </c>
      <c r="G1273">
        <v>176</v>
      </c>
      <c r="H1273">
        <v>59</v>
      </c>
      <c r="I1273" t="s">
        <v>4118</v>
      </c>
      <c r="J1273" t="s">
        <v>4119</v>
      </c>
      <c r="K1273" t="s">
        <v>860</v>
      </c>
      <c r="L1273" t="s">
        <v>861</v>
      </c>
      <c r="M1273">
        <v>59</v>
      </c>
      <c r="N1273" t="s">
        <v>47</v>
      </c>
      <c r="O1273">
        <v>25000192</v>
      </c>
      <c r="P1273" t="s">
        <v>863</v>
      </c>
      <c r="Q1273" t="s">
        <v>787</v>
      </c>
      <c r="R1273" t="s">
        <v>50</v>
      </c>
      <c r="S1273">
        <v>18</v>
      </c>
      <c r="T1273" t="s">
        <v>4120</v>
      </c>
      <c r="U1273" t="s">
        <v>858</v>
      </c>
      <c r="V1273" t="s">
        <v>4121</v>
      </c>
      <c r="W1273" t="s">
        <v>54</v>
      </c>
      <c r="X1273" t="s">
        <v>4122</v>
      </c>
      <c r="Y1273" t="s">
        <v>851</v>
      </c>
      <c r="AL1273" t="s">
        <v>57</v>
      </c>
    </row>
    <row r="1274" spans="1:38" x14ac:dyDescent="0.45">
      <c r="A1274" t="s">
        <v>842</v>
      </c>
      <c r="B1274" t="s">
        <v>865</v>
      </c>
      <c r="C1274" t="s">
        <v>606</v>
      </c>
      <c r="D1274" t="s">
        <v>607</v>
      </c>
      <c r="E1274" t="s">
        <v>672</v>
      </c>
      <c r="F1274" t="s">
        <v>673</v>
      </c>
      <c r="G1274">
        <v>178</v>
      </c>
      <c r="H1274">
        <v>60</v>
      </c>
      <c r="I1274" t="s">
        <v>4118</v>
      </c>
      <c r="J1274" t="s">
        <v>4119</v>
      </c>
      <c r="K1274" t="s">
        <v>672</v>
      </c>
      <c r="L1274" t="s">
        <v>673</v>
      </c>
      <c r="M1274">
        <v>60</v>
      </c>
      <c r="N1274" t="s">
        <v>47</v>
      </c>
      <c r="O1274">
        <v>25000192</v>
      </c>
      <c r="P1274" t="s">
        <v>674</v>
      </c>
      <c r="Q1274" t="s">
        <v>867</v>
      </c>
      <c r="R1274" t="s">
        <v>63</v>
      </c>
      <c r="S1274">
        <v>18</v>
      </c>
      <c r="T1274" t="s">
        <v>735</v>
      </c>
      <c r="U1274" t="s">
        <v>1955</v>
      </c>
      <c r="V1274" t="s">
        <v>4121</v>
      </c>
      <c r="W1274" t="s">
        <v>54</v>
      </c>
      <c r="X1274" t="s">
        <v>4122</v>
      </c>
      <c r="Y1274" t="s">
        <v>851</v>
      </c>
      <c r="AL1274" t="s">
        <v>57</v>
      </c>
    </row>
    <row r="1275" spans="1:38" x14ac:dyDescent="0.45">
      <c r="A1275" t="s">
        <v>869</v>
      </c>
      <c r="B1275" t="s">
        <v>870</v>
      </c>
      <c r="C1275" t="s">
        <v>606</v>
      </c>
      <c r="D1275" t="s">
        <v>607</v>
      </c>
      <c r="E1275" t="s">
        <v>677</v>
      </c>
      <c r="F1275" t="s">
        <v>678</v>
      </c>
      <c r="G1275">
        <v>169</v>
      </c>
      <c r="H1275">
        <v>60</v>
      </c>
      <c r="I1275" t="s">
        <v>4118</v>
      </c>
      <c r="J1275" t="s">
        <v>4119</v>
      </c>
      <c r="K1275" t="s">
        <v>677</v>
      </c>
      <c r="L1275" t="s">
        <v>678</v>
      </c>
      <c r="M1275">
        <v>60</v>
      </c>
      <c r="N1275" t="s">
        <v>47</v>
      </c>
      <c r="O1275">
        <v>25000192</v>
      </c>
      <c r="P1275" t="s">
        <v>680</v>
      </c>
      <c r="Q1275" t="s">
        <v>872</v>
      </c>
      <c r="R1275" t="s">
        <v>68</v>
      </c>
      <c r="S1275">
        <v>18</v>
      </c>
      <c r="T1275" t="s">
        <v>360</v>
      </c>
      <c r="U1275" t="s">
        <v>771</v>
      </c>
      <c r="V1275" t="s">
        <v>4121</v>
      </c>
      <c r="W1275" t="s">
        <v>54</v>
      </c>
      <c r="X1275" t="s">
        <v>4122</v>
      </c>
      <c r="Y1275" t="s">
        <v>851</v>
      </c>
      <c r="AL1275" t="s">
        <v>57</v>
      </c>
    </row>
    <row r="1276" spans="1:38" x14ac:dyDescent="0.45">
      <c r="A1276" t="s">
        <v>842</v>
      </c>
      <c r="B1276" t="s">
        <v>865</v>
      </c>
      <c r="C1276" t="s">
        <v>606</v>
      </c>
      <c r="D1276" t="s">
        <v>607</v>
      </c>
      <c r="E1276" t="s">
        <v>875</v>
      </c>
      <c r="F1276" t="s">
        <v>685</v>
      </c>
      <c r="G1276">
        <v>165</v>
      </c>
      <c r="H1276">
        <v>59</v>
      </c>
      <c r="I1276" t="s">
        <v>4118</v>
      </c>
      <c r="J1276" t="s">
        <v>4119</v>
      </c>
      <c r="K1276" t="s">
        <v>3258</v>
      </c>
      <c r="L1276" t="s">
        <v>685</v>
      </c>
      <c r="M1276">
        <v>57</v>
      </c>
      <c r="N1276" t="s">
        <v>47</v>
      </c>
      <c r="O1276">
        <v>25000192</v>
      </c>
      <c r="P1276" t="s">
        <v>687</v>
      </c>
      <c r="Q1276" t="s">
        <v>876</v>
      </c>
      <c r="R1276" t="s">
        <v>74</v>
      </c>
      <c r="S1276">
        <v>18</v>
      </c>
      <c r="T1276" t="s">
        <v>2949</v>
      </c>
      <c r="U1276" t="s">
        <v>911</v>
      </c>
      <c r="V1276" t="s">
        <v>4121</v>
      </c>
      <c r="W1276" t="s">
        <v>54</v>
      </c>
      <c r="X1276" t="s">
        <v>4122</v>
      </c>
      <c r="Y1276" t="s">
        <v>851</v>
      </c>
      <c r="AL1276" t="s">
        <v>57</v>
      </c>
    </row>
    <row r="1277" spans="1:38" x14ac:dyDescent="0.45">
      <c r="A1277" t="s">
        <v>842</v>
      </c>
      <c r="B1277" t="s">
        <v>865</v>
      </c>
      <c r="C1277" t="s">
        <v>606</v>
      </c>
      <c r="D1277" t="s">
        <v>607</v>
      </c>
      <c r="E1277" t="s">
        <v>879</v>
      </c>
      <c r="F1277" t="s">
        <v>692</v>
      </c>
      <c r="G1277">
        <v>176</v>
      </c>
      <c r="H1277">
        <v>60</v>
      </c>
      <c r="I1277" t="s">
        <v>4118</v>
      </c>
      <c r="J1277" t="s">
        <v>4119</v>
      </c>
      <c r="K1277" t="s">
        <v>879</v>
      </c>
      <c r="L1277" t="s">
        <v>692</v>
      </c>
      <c r="M1277">
        <v>60</v>
      </c>
      <c r="N1277" t="s">
        <v>47</v>
      </c>
      <c r="O1277">
        <v>25000192</v>
      </c>
      <c r="P1277" t="s">
        <v>695</v>
      </c>
      <c r="Q1277" t="s">
        <v>705</v>
      </c>
      <c r="R1277" t="s">
        <v>50</v>
      </c>
      <c r="S1277">
        <v>18</v>
      </c>
      <c r="T1277" t="s">
        <v>3365</v>
      </c>
      <c r="U1277" t="s">
        <v>1955</v>
      </c>
      <c r="V1277" t="s">
        <v>4121</v>
      </c>
      <c r="W1277" t="s">
        <v>54</v>
      </c>
      <c r="X1277" t="s">
        <v>4122</v>
      </c>
      <c r="Y1277" t="s">
        <v>851</v>
      </c>
      <c r="AL1277" t="s">
        <v>57</v>
      </c>
    </row>
    <row r="1278" spans="1:38" x14ac:dyDescent="0.45">
      <c r="A1278" t="s">
        <v>842</v>
      </c>
      <c r="B1278" t="s">
        <v>3067</v>
      </c>
      <c r="C1278" t="s">
        <v>606</v>
      </c>
      <c r="D1278" t="s">
        <v>607</v>
      </c>
      <c r="E1278" t="s">
        <v>3068</v>
      </c>
      <c r="F1278" t="s">
        <v>3069</v>
      </c>
      <c r="G1278">
        <v>162</v>
      </c>
      <c r="H1278">
        <v>61</v>
      </c>
      <c r="I1278" t="s">
        <v>4118</v>
      </c>
      <c r="J1278" t="s">
        <v>4119</v>
      </c>
      <c r="K1278" t="s">
        <v>4123</v>
      </c>
      <c r="L1278" t="s">
        <v>3069</v>
      </c>
      <c r="M1278">
        <v>57</v>
      </c>
      <c r="N1278" t="s">
        <v>47</v>
      </c>
      <c r="O1278">
        <v>25000192</v>
      </c>
      <c r="P1278" t="s">
        <v>704</v>
      </c>
      <c r="Q1278" t="s">
        <v>3071</v>
      </c>
      <c r="R1278" t="s">
        <v>63</v>
      </c>
      <c r="S1278">
        <v>18</v>
      </c>
      <c r="T1278" t="s">
        <v>4124</v>
      </c>
      <c r="U1278" t="s">
        <v>878</v>
      </c>
      <c r="V1278" t="s">
        <v>4121</v>
      </c>
      <c r="W1278" t="s">
        <v>54</v>
      </c>
      <c r="X1278" t="s">
        <v>4122</v>
      </c>
      <c r="Y1278" t="s">
        <v>851</v>
      </c>
      <c r="AL1278" t="s">
        <v>57</v>
      </c>
    </row>
    <row r="1279" spans="1:38" x14ac:dyDescent="0.45">
      <c r="A1279" t="s">
        <v>869</v>
      </c>
      <c r="B1279" t="s">
        <v>3073</v>
      </c>
      <c r="C1279" t="s">
        <v>606</v>
      </c>
      <c r="D1279" t="s">
        <v>607</v>
      </c>
      <c r="E1279" t="s">
        <v>3074</v>
      </c>
      <c r="F1279" t="s">
        <v>3075</v>
      </c>
      <c r="G1279">
        <v>177</v>
      </c>
      <c r="H1279">
        <v>60</v>
      </c>
      <c r="I1279" t="s">
        <v>4118</v>
      </c>
      <c r="J1279" t="s">
        <v>4119</v>
      </c>
      <c r="K1279" t="s">
        <v>4125</v>
      </c>
      <c r="L1279" t="s">
        <v>3075</v>
      </c>
      <c r="M1279">
        <v>56</v>
      </c>
      <c r="N1279" t="s">
        <v>47</v>
      </c>
      <c r="O1279">
        <v>25000192</v>
      </c>
      <c r="P1279" t="s">
        <v>709</v>
      </c>
      <c r="Q1279" t="s">
        <v>3078</v>
      </c>
      <c r="R1279" t="s">
        <v>68</v>
      </c>
      <c r="S1279">
        <v>18</v>
      </c>
      <c r="T1279" t="s">
        <v>4102</v>
      </c>
      <c r="U1279" t="s">
        <v>2649</v>
      </c>
      <c r="V1279" t="s">
        <v>4121</v>
      </c>
      <c r="W1279" t="s">
        <v>54</v>
      </c>
      <c r="X1279" t="s">
        <v>4122</v>
      </c>
      <c r="Y1279" t="s">
        <v>851</v>
      </c>
      <c r="AL1279" t="s">
        <v>57</v>
      </c>
    </row>
    <row r="1280" spans="1:38" x14ac:dyDescent="0.45">
      <c r="A1280" t="s">
        <v>842</v>
      </c>
      <c r="B1280" t="s">
        <v>3067</v>
      </c>
      <c r="C1280" t="s">
        <v>606</v>
      </c>
      <c r="D1280" t="s">
        <v>607</v>
      </c>
      <c r="E1280" t="s">
        <v>3261</v>
      </c>
      <c r="F1280" t="s">
        <v>713</v>
      </c>
      <c r="G1280">
        <v>163</v>
      </c>
      <c r="H1280">
        <v>59</v>
      </c>
      <c r="I1280" t="s">
        <v>4118</v>
      </c>
      <c r="J1280" t="s">
        <v>4119</v>
      </c>
      <c r="K1280" t="s">
        <v>3261</v>
      </c>
      <c r="L1280" t="s">
        <v>713</v>
      </c>
      <c r="M1280">
        <v>59</v>
      </c>
      <c r="N1280" t="s">
        <v>47</v>
      </c>
      <c r="O1280">
        <v>25000192</v>
      </c>
      <c r="P1280" t="s">
        <v>716</v>
      </c>
      <c r="Q1280" t="s">
        <v>3172</v>
      </c>
      <c r="R1280" t="s">
        <v>74</v>
      </c>
      <c r="S1280">
        <v>18</v>
      </c>
      <c r="T1280" t="s">
        <v>3264</v>
      </c>
      <c r="U1280" t="s">
        <v>517</v>
      </c>
      <c r="V1280" t="s">
        <v>4121</v>
      </c>
      <c r="W1280" t="s">
        <v>54</v>
      </c>
      <c r="X1280" t="s">
        <v>4122</v>
      </c>
      <c r="Y1280" t="s">
        <v>851</v>
      </c>
      <c r="AL1280" t="s">
        <v>57</v>
      </c>
    </row>
    <row r="1281" spans="1:38" x14ac:dyDescent="0.45">
      <c r="A1281" t="s">
        <v>842</v>
      </c>
      <c r="B1281" t="s">
        <v>3067</v>
      </c>
      <c r="C1281" t="s">
        <v>606</v>
      </c>
      <c r="D1281" t="s">
        <v>607</v>
      </c>
      <c r="E1281" t="s">
        <v>722</v>
      </c>
      <c r="F1281" t="s">
        <v>2150</v>
      </c>
      <c r="G1281">
        <v>180</v>
      </c>
      <c r="H1281">
        <v>60</v>
      </c>
      <c r="I1281" t="s">
        <v>4118</v>
      </c>
      <c r="J1281" t="s">
        <v>4119</v>
      </c>
      <c r="K1281" t="s">
        <v>4126</v>
      </c>
      <c r="L1281" t="s">
        <v>4127</v>
      </c>
      <c r="M1281">
        <v>2</v>
      </c>
      <c r="N1281" t="s">
        <v>47</v>
      </c>
      <c r="O1281">
        <v>25000192</v>
      </c>
      <c r="P1281" t="s">
        <v>726</v>
      </c>
      <c r="Q1281" t="s">
        <v>1000</v>
      </c>
      <c r="R1281" t="s">
        <v>50</v>
      </c>
      <c r="S1281">
        <v>18</v>
      </c>
      <c r="T1281" t="s">
        <v>4128</v>
      </c>
      <c r="U1281" t="s">
        <v>4129</v>
      </c>
      <c r="V1281" t="s">
        <v>4121</v>
      </c>
      <c r="W1281" t="s">
        <v>54</v>
      </c>
      <c r="X1281" t="s">
        <v>4122</v>
      </c>
      <c r="Y1281" t="s">
        <v>851</v>
      </c>
      <c r="AL1281" t="s">
        <v>57</v>
      </c>
    </row>
    <row r="1282" spans="1:38" x14ac:dyDescent="0.45">
      <c r="A1282" t="s">
        <v>842</v>
      </c>
      <c r="B1282" t="s">
        <v>3067</v>
      </c>
      <c r="C1282" t="s">
        <v>606</v>
      </c>
      <c r="D1282" t="s">
        <v>607</v>
      </c>
      <c r="E1282" t="s">
        <v>722</v>
      </c>
      <c r="F1282" t="s">
        <v>2150</v>
      </c>
      <c r="G1282">
        <v>180</v>
      </c>
      <c r="H1282">
        <v>60</v>
      </c>
      <c r="I1282" t="s">
        <v>4118</v>
      </c>
      <c r="J1282" t="s">
        <v>4119</v>
      </c>
      <c r="K1282" t="s">
        <v>4127</v>
      </c>
      <c r="L1282" t="s">
        <v>2150</v>
      </c>
      <c r="M1282">
        <v>57</v>
      </c>
      <c r="N1282" t="s">
        <v>47</v>
      </c>
      <c r="O1282">
        <v>25000192</v>
      </c>
      <c r="P1282" t="s">
        <v>726</v>
      </c>
      <c r="Q1282" t="s">
        <v>1000</v>
      </c>
      <c r="R1282" t="s">
        <v>50</v>
      </c>
      <c r="S1282">
        <v>18</v>
      </c>
      <c r="T1282" t="s">
        <v>4130</v>
      </c>
      <c r="U1282" t="s">
        <v>1442</v>
      </c>
      <c r="V1282" t="s">
        <v>4121</v>
      </c>
      <c r="W1282" t="s">
        <v>54</v>
      </c>
      <c r="X1282" t="s">
        <v>4122</v>
      </c>
      <c r="Y1282" t="s">
        <v>851</v>
      </c>
      <c r="AL1282" t="s">
        <v>57</v>
      </c>
    </row>
    <row r="1283" spans="1:38" x14ac:dyDescent="0.45">
      <c r="A1283" t="s">
        <v>842</v>
      </c>
      <c r="B1283" t="s">
        <v>4131</v>
      </c>
      <c r="C1283" t="s">
        <v>606</v>
      </c>
      <c r="D1283" t="s">
        <v>607</v>
      </c>
      <c r="E1283" t="s">
        <v>1094</v>
      </c>
      <c r="F1283" t="s">
        <v>1095</v>
      </c>
      <c r="G1283">
        <v>258</v>
      </c>
      <c r="H1283">
        <v>60</v>
      </c>
      <c r="I1283" t="s">
        <v>4118</v>
      </c>
      <c r="J1283" t="s">
        <v>4119</v>
      </c>
      <c r="K1283" t="s">
        <v>4132</v>
      </c>
      <c r="L1283" t="s">
        <v>4133</v>
      </c>
      <c r="M1283">
        <v>28</v>
      </c>
      <c r="N1283" t="s">
        <v>47</v>
      </c>
      <c r="O1283">
        <v>25000192</v>
      </c>
      <c r="P1283" t="s">
        <v>1039</v>
      </c>
      <c r="Q1283" t="s">
        <v>2548</v>
      </c>
      <c r="R1283" t="s">
        <v>63</v>
      </c>
      <c r="S1283">
        <v>18</v>
      </c>
      <c r="T1283" t="s">
        <v>4134</v>
      </c>
      <c r="U1283" t="s">
        <v>4135</v>
      </c>
      <c r="V1283" t="s">
        <v>4121</v>
      </c>
      <c r="W1283" t="s">
        <v>54</v>
      </c>
      <c r="X1283" t="s">
        <v>4122</v>
      </c>
      <c r="Y1283" t="s">
        <v>851</v>
      </c>
      <c r="AL1283" t="s">
        <v>57</v>
      </c>
    </row>
    <row r="1284" spans="1:38" x14ac:dyDescent="0.45">
      <c r="A1284" t="s">
        <v>842</v>
      </c>
      <c r="B1284" t="s">
        <v>4131</v>
      </c>
      <c r="C1284" t="s">
        <v>606</v>
      </c>
      <c r="D1284" t="s">
        <v>607</v>
      </c>
      <c r="E1284" t="s">
        <v>1094</v>
      </c>
      <c r="F1284" t="s">
        <v>1095</v>
      </c>
      <c r="G1284">
        <v>258</v>
      </c>
      <c r="H1284">
        <v>60</v>
      </c>
      <c r="I1284" t="s">
        <v>4118</v>
      </c>
      <c r="J1284" t="s">
        <v>4119</v>
      </c>
      <c r="K1284" t="s">
        <v>4133</v>
      </c>
      <c r="L1284" t="s">
        <v>4136</v>
      </c>
      <c r="M1284">
        <v>15</v>
      </c>
      <c r="N1284" t="s">
        <v>47</v>
      </c>
      <c r="O1284">
        <v>25000192</v>
      </c>
      <c r="P1284" t="s">
        <v>1039</v>
      </c>
      <c r="Q1284" t="s">
        <v>2548</v>
      </c>
      <c r="R1284" t="s">
        <v>63</v>
      </c>
      <c r="S1284">
        <v>18</v>
      </c>
      <c r="T1284" t="s">
        <v>4137</v>
      </c>
      <c r="U1284" t="s">
        <v>4138</v>
      </c>
      <c r="V1284" t="s">
        <v>4121</v>
      </c>
      <c r="W1284" t="s">
        <v>54</v>
      </c>
      <c r="X1284" t="s">
        <v>4122</v>
      </c>
      <c r="Y1284" t="s">
        <v>851</v>
      </c>
      <c r="AL1284" t="s">
        <v>57</v>
      </c>
    </row>
    <row r="1285" spans="1:38" x14ac:dyDescent="0.45">
      <c r="A1285" t="s">
        <v>842</v>
      </c>
      <c r="B1285" t="s">
        <v>4131</v>
      </c>
      <c r="C1285" t="s">
        <v>606</v>
      </c>
      <c r="D1285" t="s">
        <v>607</v>
      </c>
      <c r="E1285" t="s">
        <v>1094</v>
      </c>
      <c r="F1285" t="s">
        <v>1095</v>
      </c>
      <c r="G1285">
        <v>258</v>
      </c>
      <c r="H1285">
        <v>60</v>
      </c>
      <c r="I1285" t="s">
        <v>4118</v>
      </c>
      <c r="J1285" t="s">
        <v>4119</v>
      </c>
      <c r="K1285" t="s">
        <v>4136</v>
      </c>
      <c r="L1285" t="s">
        <v>1095</v>
      </c>
      <c r="M1285">
        <v>16</v>
      </c>
      <c r="N1285" t="s">
        <v>47</v>
      </c>
      <c r="O1285">
        <v>25000192</v>
      </c>
      <c r="P1285" t="s">
        <v>1039</v>
      </c>
      <c r="Q1285" t="s">
        <v>2548</v>
      </c>
      <c r="R1285" t="s">
        <v>63</v>
      </c>
      <c r="S1285">
        <v>18</v>
      </c>
      <c r="T1285" t="s">
        <v>4139</v>
      </c>
      <c r="U1285" t="s">
        <v>874</v>
      </c>
      <c r="V1285" t="s">
        <v>4121</v>
      </c>
      <c r="W1285" t="s">
        <v>54</v>
      </c>
      <c r="X1285" t="s">
        <v>4122</v>
      </c>
      <c r="Y1285" t="s">
        <v>851</v>
      </c>
      <c r="AL1285" t="s">
        <v>57</v>
      </c>
    </row>
    <row r="1286" spans="1:38" x14ac:dyDescent="0.45">
      <c r="A1286" t="s">
        <v>869</v>
      </c>
      <c r="B1286" t="s">
        <v>4140</v>
      </c>
      <c r="C1286" t="s">
        <v>606</v>
      </c>
      <c r="D1286" t="s">
        <v>607</v>
      </c>
      <c r="E1286" t="s">
        <v>4141</v>
      </c>
      <c r="F1286" t="s">
        <v>1044</v>
      </c>
      <c r="G1286">
        <v>161</v>
      </c>
      <c r="H1286">
        <v>60</v>
      </c>
      <c r="I1286" t="s">
        <v>4118</v>
      </c>
      <c r="J1286" t="s">
        <v>4119</v>
      </c>
      <c r="K1286" t="s">
        <v>4141</v>
      </c>
      <c r="L1286" t="s">
        <v>1044</v>
      </c>
      <c r="M1286">
        <v>60</v>
      </c>
      <c r="N1286" t="s">
        <v>47</v>
      </c>
      <c r="O1286">
        <v>25000192</v>
      </c>
      <c r="P1286" t="s">
        <v>1048</v>
      </c>
      <c r="Q1286" t="s">
        <v>929</v>
      </c>
      <c r="R1286" t="s">
        <v>68</v>
      </c>
      <c r="S1286">
        <v>18</v>
      </c>
      <c r="T1286" t="s">
        <v>958</v>
      </c>
      <c r="U1286" t="s">
        <v>2586</v>
      </c>
      <c r="V1286" t="s">
        <v>4121</v>
      </c>
      <c r="W1286" t="s">
        <v>54</v>
      </c>
      <c r="X1286" t="s">
        <v>4122</v>
      </c>
      <c r="Y1286" t="s">
        <v>851</v>
      </c>
      <c r="AL1286" t="s">
        <v>57</v>
      </c>
    </row>
    <row r="1287" spans="1:38" x14ac:dyDescent="0.45">
      <c r="A1287" t="s">
        <v>842</v>
      </c>
      <c r="B1287" t="s">
        <v>4131</v>
      </c>
      <c r="C1287" t="s">
        <v>606</v>
      </c>
      <c r="D1287" t="s">
        <v>607</v>
      </c>
      <c r="E1287" t="s">
        <v>4142</v>
      </c>
      <c r="F1287" t="s">
        <v>3307</v>
      </c>
      <c r="G1287">
        <v>160</v>
      </c>
      <c r="H1287">
        <v>60</v>
      </c>
      <c r="I1287" t="s">
        <v>4118</v>
      </c>
      <c r="J1287" t="s">
        <v>4119</v>
      </c>
      <c r="K1287" t="s">
        <v>4142</v>
      </c>
      <c r="L1287" t="s">
        <v>3307</v>
      </c>
      <c r="M1287">
        <v>59</v>
      </c>
      <c r="N1287" t="s">
        <v>47</v>
      </c>
      <c r="O1287">
        <v>25000192</v>
      </c>
      <c r="P1287" t="s">
        <v>1054</v>
      </c>
      <c r="Q1287" t="s">
        <v>3078</v>
      </c>
      <c r="R1287" t="s">
        <v>74</v>
      </c>
      <c r="S1287">
        <v>18</v>
      </c>
      <c r="T1287" t="s">
        <v>4143</v>
      </c>
      <c r="U1287" t="s">
        <v>349</v>
      </c>
      <c r="V1287" t="s">
        <v>4121</v>
      </c>
      <c r="W1287" t="s">
        <v>54</v>
      </c>
      <c r="X1287" t="s">
        <v>4122</v>
      </c>
      <c r="Y1287" t="s">
        <v>851</v>
      </c>
      <c r="AL1287" t="s">
        <v>57</v>
      </c>
    </row>
    <row r="1288" spans="1:38" x14ac:dyDescent="0.45">
      <c r="A1288" t="s">
        <v>842</v>
      </c>
      <c r="B1288" t="s">
        <v>4131</v>
      </c>
      <c r="C1288" t="s">
        <v>606</v>
      </c>
      <c r="D1288" t="s">
        <v>607</v>
      </c>
      <c r="E1288" t="s">
        <v>4144</v>
      </c>
      <c r="F1288" t="s">
        <v>3963</v>
      </c>
      <c r="G1288">
        <v>169</v>
      </c>
      <c r="H1288">
        <v>60</v>
      </c>
      <c r="I1288" t="s">
        <v>4118</v>
      </c>
      <c r="J1288" t="s">
        <v>4119</v>
      </c>
      <c r="K1288" t="s">
        <v>4145</v>
      </c>
      <c r="L1288" t="s">
        <v>3963</v>
      </c>
      <c r="M1288">
        <v>57</v>
      </c>
      <c r="N1288" t="s">
        <v>47</v>
      </c>
      <c r="O1288">
        <v>25000192</v>
      </c>
      <c r="P1288" t="s">
        <v>1062</v>
      </c>
      <c r="Q1288" t="s">
        <v>4146</v>
      </c>
      <c r="R1288" t="s">
        <v>50</v>
      </c>
      <c r="S1288">
        <v>18</v>
      </c>
      <c r="T1288" t="s">
        <v>4147</v>
      </c>
      <c r="U1288" t="s">
        <v>1442</v>
      </c>
      <c r="V1288" t="s">
        <v>4121</v>
      </c>
      <c r="W1288" t="s">
        <v>54</v>
      </c>
      <c r="X1288" t="s">
        <v>4122</v>
      </c>
      <c r="Y1288" t="s">
        <v>851</v>
      </c>
      <c r="AL1288" t="s">
        <v>57</v>
      </c>
    </row>
    <row r="1289" spans="1:38" x14ac:dyDescent="0.45">
      <c r="A1289" t="s">
        <v>842</v>
      </c>
      <c r="B1289" t="s">
        <v>892</v>
      </c>
      <c r="C1289" t="s">
        <v>606</v>
      </c>
      <c r="D1289" t="s">
        <v>607</v>
      </c>
      <c r="E1289" t="s">
        <v>893</v>
      </c>
      <c r="F1289" t="s">
        <v>894</v>
      </c>
      <c r="G1289">
        <v>150</v>
      </c>
      <c r="H1289">
        <v>60</v>
      </c>
      <c r="I1289" t="s">
        <v>4118</v>
      </c>
      <c r="J1289" t="s">
        <v>4119</v>
      </c>
      <c r="K1289" t="s">
        <v>4148</v>
      </c>
      <c r="L1289" t="s">
        <v>894</v>
      </c>
      <c r="M1289">
        <v>60</v>
      </c>
      <c r="N1289" t="s">
        <v>47</v>
      </c>
      <c r="O1289">
        <v>25000192</v>
      </c>
      <c r="P1289" t="s">
        <v>896</v>
      </c>
      <c r="Q1289" t="s">
        <v>696</v>
      </c>
      <c r="R1289" t="s">
        <v>63</v>
      </c>
      <c r="S1289">
        <v>18</v>
      </c>
      <c r="T1289" t="s">
        <v>705</v>
      </c>
      <c r="U1289" t="s">
        <v>937</v>
      </c>
      <c r="V1289" t="s">
        <v>4121</v>
      </c>
      <c r="W1289" t="s">
        <v>54</v>
      </c>
      <c r="X1289" t="s">
        <v>4122</v>
      </c>
      <c r="Y1289" t="s">
        <v>851</v>
      </c>
      <c r="AL1289" t="s">
        <v>57</v>
      </c>
    </row>
    <row r="1290" spans="1:38" x14ac:dyDescent="0.45">
      <c r="A1290" t="s">
        <v>869</v>
      </c>
      <c r="B1290" t="s">
        <v>898</v>
      </c>
      <c r="C1290" t="s">
        <v>606</v>
      </c>
      <c r="D1290" t="s">
        <v>607</v>
      </c>
      <c r="E1290" t="s">
        <v>899</v>
      </c>
      <c r="F1290" t="s">
        <v>900</v>
      </c>
      <c r="G1290">
        <v>177</v>
      </c>
      <c r="H1290">
        <v>61</v>
      </c>
      <c r="I1290" t="s">
        <v>4118</v>
      </c>
      <c r="J1290" t="s">
        <v>4119</v>
      </c>
      <c r="K1290" t="s">
        <v>4104</v>
      </c>
      <c r="L1290" t="s">
        <v>4149</v>
      </c>
      <c r="M1290">
        <v>3</v>
      </c>
      <c r="N1290" t="s">
        <v>47</v>
      </c>
      <c r="O1290">
        <v>25000192</v>
      </c>
      <c r="P1290" t="s">
        <v>903</v>
      </c>
      <c r="Q1290" t="s">
        <v>904</v>
      </c>
      <c r="R1290" t="s">
        <v>68</v>
      </c>
      <c r="S1290">
        <v>18</v>
      </c>
      <c r="T1290" t="s">
        <v>4085</v>
      </c>
      <c r="U1290" t="s">
        <v>3243</v>
      </c>
      <c r="V1290" t="s">
        <v>4121</v>
      </c>
      <c r="W1290" t="s">
        <v>54</v>
      </c>
      <c r="X1290" t="s">
        <v>4122</v>
      </c>
      <c r="Y1290" t="s">
        <v>851</v>
      </c>
      <c r="AL1290" t="s">
        <v>57</v>
      </c>
    </row>
    <row r="1291" spans="1:38" x14ac:dyDescent="0.45">
      <c r="A1291" t="s">
        <v>869</v>
      </c>
      <c r="B1291" t="s">
        <v>898</v>
      </c>
      <c r="C1291" t="s">
        <v>606</v>
      </c>
      <c r="D1291" t="s">
        <v>607</v>
      </c>
      <c r="E1291" t="s">
        <v>899</v>
      </c>
      <c r="F1291" t="s">
        <v>900</v>
      </c>
      <c r="G1291">
        <v>177</v>
      </c>
      <c r="H1291">
        <v>61</v>
      </c>
      <c r="I1291" t="s">
        <v>4118</v>
      </c>
      <c r="J1291" t="s">
        <v>4119</v>
      </c>
      <c r="K1291" t="s">
        <v>4150</v>
      </c>
      <c r="L1291" t="s">
        <v>902</v>
      </c>
      <c r="M1291">
        <v>56</v>
      </c>
      <c r="N1291" t="s">
        <v>47</v>
      </c>
      <c r="O1291">
        <v>25000192</v>
      </c>
      <c r="P1291" t="s">
        <v>903</v>
      </c>
      <c r="Q1291" t="s">
        <v>904</v>
      </c>
      <c r="R1291" t="s">
        <v>68</v>
      </c>
      <c r="S1291">
        <v>18</v>
      </c>
      <c r="T1291" t="s">
        <v>4151</v>
      </c>
      <c r="U1291" t="s">
        <v>1849</v>
      </c>
      <c r="V1291" t="s">
        <v>4121</v>
      </c>
      <c r="W1291" t="s">
        <v>54</v>
      </c>
      <c r="X1291" t="s">
        <v>4122</v>
      </c>
      <c r="Y1291" t="s">
        <v>851</v>
      </c>
      <c r="AL1291" t="s">
        <v>57</v>
      </c>
    </row>
    <row r="1292" spans="1:38" x14ac:dyDescent="0.45">
      <c r="A1292" t="s">
        <v>842</v>
      </c>
      <c r="B1292" t="s">
        <v>892</v>
      </c>
      <c r="C1292" t="s">
        <v>606</v>
      </c>
      <c r="D1292" t="s">
        <v>607</v>
      </c>
      <c r="E1292" t="s">
        <v>905</v>
      </c>
      <c r="F1292" t="s">
        <v>906</v>
      </c>
      <c r="G1292">
        <v>161</v>
      </c>
      <c r="H1292">
        <v>60</v>
      </c>
      <c r="I1292" t="s">
        <v>4152</v>
      </c>
      <c r="J1292" t="s">
        <v>4119</v>
      </c>
      <c r="K1292" t="s">
        <v>905</v>
      </c>
      <c r="L1292" t="s">
        <v>4153</v>
      </c>
      <c r="M1292">
        <v>50</v>
      </c>
      <c r="N1292" t="s">
        <v>47</v>
      </c>
      <c r="O1292">
        <v>25000192</v>
      </c>
      <c r="P1292" t="s">
        <v>908</v>
      </c>
      <c r="Q1292" t="s">
        <v>909</v>
      </c>
      <c r="R1292" t="s">
        <v>74</v>
      </c>
      <c r="S1292">
        <v>18</v>
      </c>
      <c r="T1292" t="s">
        <v>958</v>
      </c>
      <c r="U1292" t="s">
        <v>4154</v>
      </c>
      <c r="V1292" t="s">
        <v>4121</v>
      </c>
      <c r="W1292" t="s">
        <v>54</v>
      </c>
      <c r="X1292" t="s">
        <v>4122</v>
      </c>
      <c r="Y1292" t="s">
        <v>851</v>
      </c>
      <c r="AL1292" t="s">
        <v>57</v>
      </c>
    </row>
    <row r="1293" spans="1:38" x14ac:dyDescent="0.45">
      <c r="A1293" t="s">
        <v>842</v>
      </c>
      <c r="B1293" t="s">
        <v>892</v>
      </c>
      <c r="C1293" t="s">
        <v>606</v>
      </c>
      <c r="D1293" t="s">
        <v>607</v>
      </c>
      <c r="E1293" t="s">
        <v>905</v>
      </c>
      <c r="F1293" t="s">
        <v>906</v>
      </c>
      <c r="G1293">
        <v>161</v>
      </c>
      <c r="H1293">
        <v>60</v>
      </c>
      <c r="I1293" t="s">
        <v>4118</v>
      </c>
      <c r="J1293" t="s">
        <v>4119</v>
      </c>
      <c r="K1293" t="s">
        <v>4153</v>
      </c>
      <c r="L1293" t="s">
        <v>906</v>
      </c>
      <c r="M1293">
        <v>10</v>
      </c>
      <c r="N1293" t="s">
        <v>47</v>
      </c>
      <c r="O1293">
        <v>25000192</v>
      </c>
      <c r="P1293" t="s">
        <v>908</v>
      </c>
      <c r="Q1293" t="s">
        <v>909</v>
      </c>
      <c r="R1293" t="s">
        <v>74</v>
      </c>
      <c r="S1293">
        <v>18</v>
      </c>
      <c r="T1293" t="s">
        <v>3126</v>
      </c>
      <c r="U1293" t="s">
        <v>1592</v>
      </c>
      <c r="V1293" t="s">
        <v>4121</v>
      </c>
      <c r="W1293" t="s">
        <v>54</v>
      </c>
      <c r="X1293" t="s">
        <v>4122</v>
      </c>
      <c r="Y1293" t="s">
        <v>851</v>
      </c>
      <c r="AL1293" t="s">
        <v>57</v>
      </c>
    </row>
    <row r="1294" spans="1:38" x14ac:dyDescent="0.45">
      <c r="A1294" t="s">
        <v>842</v>
      </c>
      <c r="B1294" t="s">
        <v>892</v>
      </c>
      <c r="C1294" t="s">
        <v>606</v>
      </c>
      <c r="D1294" t="s">
        <v>607</v>
      </c>
      <c r="E1294" t="s">
        <v>912</v>
      </c>
      <c r="F1294" t="s">
        <v>913</v>
      </c>
      <c r="G1294">
        <v>178</v>
      </c>
      <c r="H1294">
        <v>60</v>
      </c>
      <c r="I1294" t="s">
        <v>4118</v>
      </c>
      <c r="J1294" t="s">
        <v>4119</v>
      </c>
      <c r="K1294" t="s">
        <v>4155</v>
      </c>
      <c r="L1294" t="s">
        <v>913</v>
      </c>
      <c r="M1294">
        <v>57</v>
      </c>
      <c r="N1294" t="s">
        <v>47</v>
      </c>
      <c r="O1294">
        <v>25000192</v>
      </c>
      <c r="P1294" t="s">
        <v>914</v>
      </c>
      <c r="Q1294" t="s">
        <v>915</v>
      </c>
      <c r="R1294" t="s">
        <v>50</v>
      </c>
      <c r="S1294">
        <v>18</v>
      </c>
      <c r="T1294" t="s">
        <v>4156</v>
      </c>
      <c r="U1294" t="s">
        <v>3059</v>
      </c>
      <c r="V1294" t="s">
        <v>4121</v>
      </c>
      <c r="W1294" t="s">
        <v>54</v>
      </c>
      <c r="X1294" t="s">
        <v>4122</v>
      </c>
      <c r="Y1294" t="s">
        <v>851</v>
      </c>
      <c r="AL1294" t="s">
        <v>57</v>
      </c>
    </row>
    <row r="1295" spans="1:38" x14ac:dyDescent="0.45">
      <c r="A1295" t="s">
        <v>842</v>
      </c>
      <c r="B1295" t="s">
        <v>916</v>
      </c>
      <c r="C1295" t="s">
        <v>606</v>
      </c>
      <c r="D1295" t="s">
        <v>607</v>
      </c>
      <c r="E1295" t="s">
        <v>917</v>
      </c>
      <c r="F1295" t="s">
        <v>811</v>
      </c>
      <c r="G1295">
        <v>164</v>
      </c>
      <c r="H1295">
        <v>60</v>
      </c>
      <c r="I1295" t="s">
        <v>4118</v>
      </c>
      <c r="J1295" t="s">
        <v>4119</v>
      </c>
      <c r="K1295" t="s">
        <v>4157</v>
      </c>
      <c r="L1295" t="s">
        <v>811</v>
      </c>
      <c r="M1295">
        <v>58</v>
      </c>
      <c r="N1295" t="s">
        <v>47</v>
      </c>
      <c r="O1295">
        <v>25000192</v>
      </c>
      <c r="P1295" t="s">
        <v>814</v>
      </c>
      <c r="Q1295" t="s">
        <v>867</v>
      </c>
      <c r="R1295" t="s">
        <v>63</v>
      </c>
      <c r="S1295">
        <v>18</v>
      </c>
      <c r="T1295" t="s">
        <v>4158</v>
      </c>
      <c r="U1295" t="s">
        <v>882</v>
      </c>
      <c r="V1295" t="s">
        <v>4121</v>
      </c>
      <c r="W1295" t="s">
        <v>54</v>
      </c>
      <c r="X1295" t="s">
        <v>4122</v>
      </c>
      <c r="Y1295" t="s">
        <v>851</v>
      </c>
      <c r="AL1295" t="s">
        <v>57</v>
      </c>
    </row>
    <row r="1296" spans="1:38" x14ac:dyDescent="0.45">
      <c r="A1296" t="s">
        <v>869</v>
      </c>
      <c r="B1296" t="s">
        <v>920</v>
      </c>
      <c r="C1296" t="s">
        <v>606</v>
      </c>
      <c r="D1296" t="s">
        <v>607</v>
      </c>
      <c r="E1296" t="s">
        <v>921</v>
      </c>
      <c r="F1296" t="s">
        <v>922</v>
      </c>
      <c r="G1296">
        <v>179</v>
      </c>
      <c r="H1296">
        <v>61</v>
      </c>
      <c r="I1296" t="s">
        <v>4118</v>
      </c>
      <c r="J1296" t="s">
        <v>4119</v>
      </c>
      <c r="K1296" t="s">
        <v>923</v>
      </c>
      <c r="L1296" t="s">
        <v>922</v>
      </c>
      <c r="M1296">
        <v>56</v>
      </c>
      <c r="N1296" t="s">
        <v>47</v>
      </c>
      <c r="O1296">
        <v>25000192</v>
      </c>
      <c r="P1296" t="s">
        <v>823</v>
      </c>
      <c r="Q1296" t="s">
        <v>924</v>
      </c>
      <c r="R1296" t="s">
        <v>68</v>
      </c>
      <c r="S1296">
        <v>18</v>
      </c>
      <c r="T1296" t="s">
        <v>987</v>
      </c>
      <c r="U1296" t="s">
        <v>1630</v>
      </c>
      <c r="V1296" t="s">
        <v>4121</v>
      </c>
      <c r="W1296" t="s">
        <v>54</v>
      </c>
      <c r="X1296" t="s">
        <v>4122</v>
      </c>
      <c r="Y1296" t="s">
        <v>851</v>
      </c>
      <c r="AL1296" t="s">
        <v>57</v>
      </c>
    </row>
    <row r="1297" spans="1:38" x14ac:dyDescent="0.45">
      <c r="A1297" t="s">
        <v>842</v>
      </c>
      <c r="B1297" t="s">
        <v>916</v>
      </c>
      <c r="C1297" t="s">
        <v>606</v>
      </c>
      <c r="D1297" t="s">
        <v>607</v>
      </c>
      <c r="E1297" t="s">
        <v>827</v>
      </c>
      <c r="F1297" t="s">
        <v>828</v>
      </c>
      <c r="G1297">
        <v>176</v>
      </c>
      <c r="H1297">
        <v>60</v>
      </c>
      <c r="I1297" t="s">
        <v>4118</v>
      </c>
      <c r="J1297" t="s">
        <v>4119</v>
      </c>
      <c r="K1297" t="s">
        <v>4159</v>
      </c>
      <c r="L1297" t="s">
        <v>828</v>
      </c>
      <c r="M1297">
        <v>54</v>
      </c>
      <c r="N1297" t="s">
        <v>47</v>
      </c>
      <c r="O1297">
        <v>25000192</v>
      </c>
      <c r="P1297" t="s">
        <v>831</v>
      </c>
      <c r="Q1297" t="s">
        <v>929</v>
      </c>
      <c r="R1297" t="s">
        <v>74</v>
      </c>
      <c r="S1297">
        <v>18</v>
      </c>
      <c r="T1297" t="s">
        <v>4107</v>
      </c>
      <c r="U1297" t="s">
        <v>3112</v>
      </c>
      <c r="V1297" t="s">
        <v>4121</v>
      </c>
      <c r="W1297" t="s">
        <v>54</v>
      </c>
      <c r="X1297" t="s">
        <v>4122</v>
      </c>
      <c r="Y1297" t="s">
        <v>851</v>
      </c>
      <c r="AL1297" t="s">
        <v>57</v>
      </c>
    </row>
    <row r="1298" spans="1:38" x14ac:dyDescent="0.45">
      <c r="A1298" t="s">
        <v>869</v>
      </c>
      <c r="B1298" t="s">
        <v>938</v>
      </c>
      <c r="C1298" t="s">
        <v>606</v>
      </c>
      <c r="D1298" t="s">
        <v>607</v>
      </c>
      <c r="E1298" t="s">
        <v>939</v>
      </c>
      <c r="F1298" t="s">
        <v>940</v>
      </c>
      <c r="G1298">
        <v>165</v>
      </c>
      <c r="H1298">
        <v>60</v>
      </c>
      <c r="I1298" t="s">
        <v>4118</v>
      </c>
      <c r="J1298" t="s">
        <v>4119</v>
      </c>
      <c r="K1298" t="s">
        <v>4160</v>
      </c>
      <c r="L1298" t="s">
        <v>4161</v>
      </c>
      <c r="M1298">
        <v>37</v>
      </c>
      <c r="N1298" t="s">
        <v>47</v>
      </c>
      <c r="O1298">
        <v>25000192</v>
      </c>
      <c r="P1298" t="s">
        <v>941</v>
      </c>
      <c r="Q1298" t="s">
        <v>942</v>
      </c>
      <c r="R1298" t="s">
        <v>68</v>
      </c>
      <c r="S1298">
        <v>18</v>
      </c>
      <c r="T1298" t="s">
        <v>3295</v>
      </c>
      <c r="U1298" t="s">
        <v>4162</v>
      </c>
      <c r="V1298" t="s">
        <v>4121</v>
      </c>
      <c r="W1298" t="s">
        <v>54</v>
      </c>
      <c r="X1298" t="s">
        <v>4122</v>
      </c>
      <c r="Y1298" t="s">
        <v>851</v>
      </c>
      <c r="AL1298" t="s">
        <v>57</v>
      </c>
    </row>
    <row r="1299" spans="1:38" x14ac:dyDescent="0.45">
      <c r="A1299" t="s">
        <v>869</v>
      </c>
      <c r="B1299" t="s">
        <v>938</v>
      </c>
      <c r="C1299" t="s">
        <v>606</v>
      </c>
      <c r="D1299" t="s">
        <v>607</v>
      </c>
      <c r="E1299" t="s">
        <v>939</v>
      </c>
      <c r="F1299" t="s">
        <v>940</v>
      </c>
      <c r="G1299">
        <v>165</v>
      </c>
      <c r="H1299">
        <v>60</v>
      </c>
      <c r="I1299" t="s">
        <v>4118</v>
      </c>
      <c r="J1299" t="s">
        <v>4119</v>
      </c>
      <c r="K1299" t="s">
        <v>4163</v>
      </c>
      <c r="L1299" t="s">
        <v>940</v>
      </c>
      <c r="M1299">
        <v>20</v>
      </c>
      <c r="N1299" t="s">
        <v>47</v>
      </c>
      <c r="O1299">
        <v>25000192</v>
      </c>
      <c r="P1299" t="s">
        <v>941</v>
      </c>
      <c r="Q1299" t="s">
        <v>942</v>
      </c>
      <c r="R1299" t="s">
        <v>68</v>
      </c>
      <c r="S1299">
        <v>18</v>
      </c>
      <c r="T1299" t="s">
        <v>4164</v>
      </c>
      <c r="U1299" t="s">
        <v>2324</v>
      </c>
      <c r="V1299" t="s">
        <v>4121</v>
      </c>
      <c r="W1299" t="s">
        <v>54</v>
      </c>
      <c r="X1299" t="s">
        <v>4122</v>
      </c>
      <c r="Y1299" t="s">
        <v>851</v>
      </c>
      <c r="AL1299" t="s">
        <v>57</v>
      </c>
    </row>
    <row r="1300" spans="1:38" x14ac:dyDescent="0.45">
      <c r="A1300" t="s">
        <v>842</v>
      </c>
      <c r="B1300" t="s">
        <v>859</v>
      </c>
      <c r="C1300" t="s">
        <v>606</v>
      </c>
      <c r="D1300" t="s">
        <v>607</v>
      </c>
      <c r="E1300" t="s">
        <v>943</v>
      </c>
      <c r="F1300" t="s">
        <v>837</v>
      </c>
      <c r="G1300">
        <v>187</v>
      </c>
      <c r="H1300">
        <v>59</v>
      </c>
      <c r="I1300" t="s">
        <v>4118</v>
      </c>
      <c r="J1300" t="s">
        <v>4119</v>
      </c>
      <c r="K1300" t="s">
        <v>4165</v>
      </c>
      <c r="L1300" t="s">
        <v>837</v>
      </c>
      <c r="M1300">
        <v>55</v>
      </c>
      <c r="N1300" t="s">
        <v>47</v>
      </c>
      <c r="O1300">
        <v>25000192</v>
      </c>
      <c r="P1300" t="s">
        <v>840</v>
      </c>
      <c r="Q1300" t="s">
        <v>787</v>
      </c>
      <c r="R1300" t="s">
        <v>74</v>
      </c>
      <c r="S1300">
        <v>18</v>
      </c>
      <c r="T1300" t="s">
        <v>2864</v>
      </c>
      <c r="U1300" t="s">
        <v>878</v>
      </c>
      <c r="V1300" t="s">
        <v>4121</v>
      </c>
      <c r="W1300" t="s">
        <v>54</v>
      </c>
      <c r="X1300" t="s">
        <v>4122</v>
      </c>
      <c r="Y1300" t="s">
        <v>851</v>
      </c>
      <c r="AL1300" t="s">
        <v>57</v>
      </c>
    </row>
    <row r="1301" spans="1:38" x14ac:dyDescent="0.45">
      <c r="A1301" t="s">
        <v>842</v>
      </c>
      <c r="B1301" t="s">
        <v>948</v>
      </c>
      <c r="C1301" t="s">
        <v>606</v>
      </c>
      <c r="D1301" t="s">
        <v>607</v>
      </c>
      <c r="E1301" t="s">
        <v>949</v>
      </c>
      <c r="F1301" t="s">
        <v>950</v>
      </c>
      <c r="G1301">
        <v>133</v>
      </c>
      <c r="H1301">
        <v>60</v>
      </c>
      <c r="I1301" t="s">
        <v>4118</v>
      </c>
      <c r="J1301" t="s">
        <v>4119</v>
      </c>
      <c r="K1301" t="s">
        <v>949</v>
      </c>
      <c r="L1301" t="s">
        <v>950</v>
      </c>
      <c r="M1301">
        <v>59</v>
      </c>
      <c r="N1301" t="s">
        <v>47</v>
      </c>
      <c r="O1301">
        <v>25000192</v>
      </c>
      <c r="P1301" t="s">
        <v>951</v>
      </c>
      <c r="Q1301" t="s">
        <v>952</v>
      </c>
      <c r="R1301" t="s">
        <v>63</v>
      </c>
      <c r="S1301">
        <v>18</v>
      </c>
      <c r="T1301" t="s">
        <v>4166</v>
      </c>
      <c r="U1301" t="s">
        <v>349</v>
      </c>
      <c r="V1301" t="s">
        <v>4121</v>
      </c>
      <c r="W1301" t="s">
        <v>54</v>
      </c>
      <c r="X1301" t="s">
        <v>4122</v>
      </c>
      <c r="Y1301" t="s">
        <v>851</v>
      </c>
      <c r="AL1301" t="s">
        <v>57</v>
      </c>
    </row>
    <row r="1302" spans="1:38" x14ac:dyDescent="0.45">
      <c r="A1302" t="s">
        <v>869</v>
      </c>
      <c r="B1302" t="s">
        <v>953</v>
      </c>
      <c r="C1302" t="s">
        <v>606</v>
      </c>
      <c r="D1302" t="s">
        <v>607</v>
      </c>
      <c r="E1302" t="s">
        <v>954</v>
      </c>
      <c r="F1302" t="s">
        <v>955</v>
      </c>
      <c r="G1302">
        <v>128</v>
      </c>
      <c r="H1302">
        <v>60</v>
      </c>
      <c r="I1302" t="s">
        <v>4118</v>
      </c>
      <c r="J1302" t="s">
        <v>4119</v>
      </c>
      <c r="K1302" t="s">
        <v>954</v>
      </c>
      <c r="L1302" t="s">
        <v>955</v>
      </c>
      <c r="M1302">
        <v>60</v>
      </c>
      <c r="N1302" t="s">
        <v>47</v>
      </c>
      <c r="O1302">
        <v>25000192</v>
      </c>
      <c r="P1302" t="s">
        <v>957</v>
      </c>
      <c r="Q1302" t="s">
        <v>958</v>
      </c>
      <c r="R1302" t="s">
        <v>68</v>
      </c>
      <c r="S1302">
        <v>18</v>
      </c>
      <c r="T1302" t="s">
        <v>360</v>
      </c>
      <c r="U1302" t="s">
        <v>1442</v>
      </c>
      <c r="V1302" t="s">
        <v>4121</v>
      </c>
      <c r="W1302" t="s">
        <v>54</v>
      </c>
      <c r="X1302" t="s">
        <v>4122</v>
      </c>
      <c r="Y1302" t="s">
        <v>851</v>
      </c>
      <c r="AL1302" t="s">
        <v>57</v>
      </c>
    </row>
    <row r="1303" spans="1:38" x14ac:dyDescent="0.45">
      <c r="A1303" t="s">
        <v>842</v>
      </c>
      <c r="B1303" t="s">
        <v>948</v>
      </c>
      <c r="C1303" t="s">
        <v>606</v>
      </c>
      <c r="D1303" t="s">
        <v>607</v>
      </c>
      <c r="E1303" t="s">
        <v>1133</v>
      </c>
      <c r="F1303" t="s">
        <v>1134</v>
      </c>
      <c r="G1303">
        <v>129</v>
      </c>
      <c r="H1303">
        <v>60</v>
      </c>
      <c r="I1303" t="s">
        <v>4118</v>
      </c>
      <c r="J1303" t="s">
        <v>4119</v>
      </c>
      <c r="K1303" t="s">
        <v>4167</v>
      </c>
      <c r="L1303" t="s">
        <v>1134</v>
      </c>
      <c r="M1303">
        <v>40</v>
      </c>
      <c r="N1303" t="s">
        <v>47</v>
      </c>
      <c r="O1303">
        <v>25000192</v>
      </c>
      <c r="P1303" t="s">
        <v>1137</v>
      </c>
      <c r="Q1303" t="s">
        <v>776</v>
      </c>
      <c r="R1303" t="s">
        <v>74</v>
      </c>
      <c r="S1303">
        <v>18</v>
      </c>
      <c r="T1303" t="s">
        <v>4168</v>
      </c>
      <c r="U1303" t="s">
        <v>517</v>
      </c>
      <c r="V1303" t="s">
        <v>4121</v>
      </c>
      <c r="W1303" t="s">
        <v>54</v>
      </c>
      <c r="X1303" t="s">
        <v>4122</v>
      </c>
      <c r="Y1303" t="s">
        <v>851</v>
      </c>
      <c r="AL1303" t="s">
        <v>57</v>
      </c>
    </row>
    <row r="1304" spans="1:38" x14ac:dyDescent="0.45">
      <c r="A1304" t="s">
        <v>842</v>
      </c>
      <c r="B1304" t="s">
        <v>961</v>
      </c>
      <c r="C1304" t="s">
        <v>606</v>
      </c>
      <c r="D1304" t="s">
        <v>607</v>
      </c>
      <c r="E1304" t="s">
        <v>962</v>
      </c>
      <c r="F1304" t="s">
        <v>963</v>
      </c>
      <c r="G1304">
        <v>148</v>
      </c>
      <c r="H1304">
        <v>60</v>
      </c>
      <c r="I1304" t="s">
        <v>4118</v>
      </c>
      <c r="J1304" t="s">
        <v>4119</v>
      </c>
      <c r="K1304" t="s">
        <v>3353</v>
      </c>
      <c r="L1304" t="s">
        <v>963</v>
      </c>
      <c r="M1304">
        <v>56</v>
      </c>
      <c r="N1304" t="s">
        <v>47</v>
      </c>
      <c r="O1304">
        <v>25000192</v>
      </c>
      <c r="P1304" t="s">
        <v>965</v>
      </c>
      <c r="Q1304" t="s">
        <v>966</v>
      </c>
      <c r="R1304" t="s">
        <v>63</v>
      </c>
      <c r="S1304">
        <v>18</v>
      </c>
      <c r="T1304" t="s">
        <v>4169</v>
      </c>
      <c r="U1304" t="s">
        <v>657</v>
      </c>
      <c r="V1304" t="s">
        <v>4121</v>
      </c>
      <c r="W1304" t="s">
        <v>54</v>
      </c>
      <c r="X1304" t="s">
        <v>4122</v>
      </c>
      <c r="Y1304" t="s">
        <v>851</v>
      </c>
      <c r="AL1304" t="s">
        <v>57</v>
      </c>
    </row>
    <row r="1305" spans="1:38" x14ac:dyDescent="0.45">
      <c r="A1305" t="s">
        <v>869</v>
      </c>
      <c r="B1305" t="s">
        <v>4170</v>
      </c>
      <c r="C1305" t="s">
        <v>606</v>
      </c>
      <c r="D1305" t="s">
        <v>607</v>
      </c>
      <c r="E1305" t="s">
        <v>3364</v>
      </c>
      <c r="F1305" t="s">
        <v>2403</v>
      </c>
      <c r="G1305">
        <v>152</v>
      </c>
      <c r="H1305">
        <v>60</v>
      </c>
      <c r="I1305" t="s">
        <v>4118</v>
      </c>
      <c r="J1305" t="s">
        <v>4119</v>
      </c>
      <c r="K1305" t="s">
        <v>4171</v>
      </c>
      <c r="L1305" t="s">
        <v>2403</v>
      </c>
      <c r="M1305">
        <v>56</v>
      </c>
      <c r="N1305" t="s">
        <v>47</v>
      </c>
      <c r="O1305">
        <v>25000192</v>
      </c>
      <c r="P1305" t="s">
        <v>2394</v>
      </c>
      <c r="Q1305" t="s">
        <v>1144</v>
      </c>
      <c r="R1305" t="s">
        <v>68</v>
      </c>
      <c r="S1305">
        <v>18</v>
      </c>
      <c r="T1305" t="s">
        <v>3288</v>
      </c>
      <c r="U1305" t="s">
        <v>1849</v>
      </c>
      <c r="V1305" t="s">
        <v>4121</v>
      </c>
      <c r="W1305" t="s">
        <v>54</v>
      </c>
      <c r="X1305" t="s">
        <v>4122</v>
      </c>
      <c r="Y1305" t="s">
        <v>851</v>
      </c>
      <c r="AL1305" t="s">
        <v>57</v>
      </c>
    </row>
    <row r="1306" spans="1:38" x14ac:dyDescent="0.45">
      <c r="A1306" t="s">
        <v>842</v>
      </c>
      <c r="B1306" t="s">
        <v>961</v>
      </c>
      <c r="C1306" t="s">
        <v>606</v>
      </c>
      <c r="D1306" t="s">
        <v>607</v>
      </c>
      <c r="E1306" t="s">
        <v>4067</v>
      </c>
      <c r="F1306" t="s">
        <v>3370</v>
      </c>
      <c r="G1306">
        <v>164</v>
      </c>
      <c r="H1306">
        <v>62</v>
      </c>
      <c r="I1306" t="s">
        <v>4118</v>
      </c>
      <c r="J1306" t="s">
        <v>4119</v>
      </c>
      <c r="K1306" t="s">
        <v>4067</v>
      </c>
      <c r="L1306" t="s">
        <v>3370</v>
      </c>
      <c r="M1306">
        <v>62</v>
      </c>
      <c r="N1306" t="s">
        <v>47</v>
      </c>
      <c r="O1306">
        <v>25000192</v>
      </c>
      <c r="P1306" t="s">
        <v>2414</v>
      </c>
      <c r="Q1306" t="s">
        <v>4070</v>
      </c>
      <c r="R1306" t="s">
        <v>50</v>
      </c>
      <c r="S1306">
        <v>18</v>
      </c>
      <c r="T1306" t="s">
        <v>4172</v>
      </c>
      <c r="U1306" t="s">
        <v>1218</v>
      </c>
      <c r="V1306" t="s">
        <v>4121</v>
      </c>
      <c r="W1306" t="s">
        <v>54</v>
      </c>
      <c r="X1306" t="s">
        <v>4122</v>
      </c>
      <c r="Y1306" t="s">
        <v>851</v>
      </c>
      <c r="AL1306" t="s">
        <v>57</v>
      </c>
    </row>
    <row r="1307" spans="1:38" x14ac:dyDescent="0.45">
      <c r="A1307" t="s">
        <v>842</v>
      </c>
      <c r="B1307" t="s">
        <v>883</v>
      </c>
      <c r="C1307" t="s">
        <v>606</v>
      </c>
      <c r="D1307" t="s">
        <v>607</v>
      </c>
      <c r="E1307" t="s">
        <v>4173</v>
      </c>
      <c r="F1307" t="s">
        <v>3993</v>
      </c>
      <c r="G1307">
        <v>162</v>
      </c>
      <c r="H1307">
        <v>60</v>
      </c>
      <c r="I1307" t="s">
        <v>4118</v>
      </c>
      <c r="J1307" t="s">
        <v>4119</v>
      </c>
      <c r="K1307" t="s">
        <v>4174</v>
      </c>
      <c r="L1307" t="s">
        <v>3993</v>
      </c>
      <c r="M1307">
        <v>56</v>
      </c>
      <c r="N1307" t="s">
        <v>47</v>
      </c>
      <c r="O1307">
        <v>25000192</v>
      </c>
      <c r="P1307" t="s">
        <v>1085</v>
      </c>
      <c r="Q1307" t="s">
        <v>49</v>
      </c>
      <c r="R1307" t="s">
        <v>50</v>
      </c>
      <c r="S1307">
        <v>18</v>
      </c>
      <c r="T1307" t="s">
        <v>4175</v>
      </c>
      <c r="U1307" t="s">
        <v>1896</v>
      </c>
      <c r="V1307" t="s">
        <v>4121</v>
      </c>
      <c r="W1307" t="s">
        <v>54</v>
      </c>
      <c r="X1307" t="s">
        <v>4122</v>
      </c>
      <c r="Y1307" t="s">
        <v>851</v>
      </c>
      <c r="AL1307" t="s">
        <v>57</v>
      </c>
    </row>
    <row r="1308" spans="1:38" x14ac:dyDescent="0.45">
      <c r="A1308" t="s">
        <v>1179</v>
      </c>
      <c r="B1308" t="s">
        <v>2159</v>
      </c>
      <c r="C1308" t="s">
        <v>606</v>
      </c>
      <c r="D1308" t="s">
        <v>607</v>
      </c>
      <c r="E1308" t="s">
        <v>2179</v>
      </c>
      <c r="F1308" t="s">
        <v>2180</v>
      </c>
      <c r="G1308">
        <v>160</v>
      </c>
      <c r="H1308">
        <v>59</v>
      </c>
      <c r="I1308" t="s">
        <v>4176</v>
      </c>
      <c r="J1308" t="s">
        <v>4177</v>
      </c>
      <c r="K1308" t="s">
        <v>4178</v>
      </c>
      <c r="L1308" t="s">
        <v>2180</v>
      </c>
      <c r="M1308">
        <v>35</v>
      </c>
      <c r="N1308" t="s">
        <v>47</v>
      </c>
      <c r="O1308">
        <v>25000163</v>
      </c>
      <c r="P1308" t="s">
        <v>755</v>
      </c>
      <c r="Q1308" t="s">
        <v>1993</v>
      </c>
      <c r="R1308" t="s">
        <v>50</v>
      </c>
      <c r="S1308">
        <v>19</v>
      </c>
      <c r="T1308" t="s">
        <v>4179</v>
      </c>
      <c r="U1308" t="s">
        <v>1255</v>
      </c>
      <c r="V1308" t="s">
        <v>4180</v>
      </c>
      <c r="W1308" t="s">
        <v>54</v>
      </c>
      <c r="X1308" t="s">
        <v>4181</v>
      </c>
      <c r="Y1308" t="s">
        <v>1183</v>
      </c>
      <c r="AL1308" t="s">
        <v>57</v>
      </c>
    </row>
    <row r="1309" spans="1:38" x14ac:dyDescent="0.45">
      <c r="A1309" t="s">
        <v>604</v>
      </c>
      <c r="B1309" t="s">
        <v>2225</v>
      </c>
      <c r="C1309" t="s">
        <v>606</v>
      </c>
      <c r="D1309" t="s">
        <v>607</v>
      </c>
      <c r="E1309" t="s">
        <v>4182</v>
      </c>
      <c r="F1309" t="s">
        <v>4183</v>
      </c>
      <c r="G1309">
        <v>152</v>
      </c>
      <c r="H1309">
        <v>49</v>
      </c>
      <c r="I1309" t="s">
        <v>4184</v>
      </c>
      <c r="J1309" t="s">
        <v>4185</v>
      </c>
      <c r="K1309" t="s">
        <v>4186</v>
      </c>
      <c r="L1309" t="s">
        <v>4183</v>
      </c>
      <c r="M1309">
        <v>33</v>
      </c>
      <c r="N1309" t="s">
        <v>47</v>
      </c>
      <c r="O1309">
        <v>25000268</v>
      </c>
      <c r="P1309" t="s">
        <v>1048</v>
      </c>
      <c r="Q1309" t="s">
        <v>2195</v>
      </c>
      <c r="R1309" t="s">
        <v>68</v>
      </c>
      <c r="S1309">
        <v>20</v>
      </c>
      <c r="T1309" t="s">
        <v>4187</v>
      </c>
      <c r="U1309" t="s">
        <v>4188</v>
      </c>
      <c r="V1309" t="s">
        <v>4189</v>
      </c>
      <c r="W1309" t="s">
        <v>54</v>
      </c>
      <c r="X1309" t="s">
        <v>4190</v>
      </c>
      <c r="Y1309" t="s">
        <v>615</v>
      </c>
      <c r="AL1309" t="s">
        <v>57</v>
      </c>
    </row>
    <row r="1310" spans="1:38" x14ac:dyDescent="0.45">
      <c r="A1310" t="s">
        <v>604</v>
      </c>
      <c r="B1310" t="s">
        <v>2245</v>
      </c>
      <c r="C1310" t="s">
        <v>606</v>
      </c>
      <c r="D1310" t="s">
        <v>607</v>
      </c>
      <c r="E1310" t="s">
        <v>2253</v>
      </c>
      <c r="F1310" t="s">
        <v>2254</v>
      </c>
      <c r="G1310">
        <v>143</v>
      </c>
      <c r="H1310">
        <v>50</v>
      </c>
      <c r="I1310" t="s">
        <v>4184</v>
      </c>
      <c r="J1310" t="s">
        <v>4185</v>
      </c>
      <c r="K1310" t="s">
        <v>4191</v>
      </c>
      <c r="L1310" t="s">
        <v>2254</v>
      </c>
      <c r="M1310">
        <v>39</v>
      </c>
      <c r="N1310" t="s">
        <v>47</v>
      </c>
      <c r="O1310">
        <v>25000268</v>
      </c>
      <c r="P1310" t="s">
        <v>903</v>
      </c>
      <c r="Q1310" t="s">
        <v>1249</v>
      </c>
      <c r="R1310" t="s">
        <v>68</v>
      </c>
      <c r="S1310">
        <v>20</v>
      </c>
      <c r="T1310" t="s">
        <v>4192</v>
      </c>
      <c r="U1310" t="s">
        <v>1554</v>
      </c>
      <c r="V1310" t="s">
        <v>4189</v>
      </c>
      <c r="W1310" t="s">
        <v>54</v>
      </c>
      <c r="X1310" t="s">
        <v>4190</v>
      </c>
      <c r="Y1310" t="s">
        <v>615</v>
      </c>
      <c r="AL1310" t="s">
        <v>57</v>
      </c>
    </row>
    <row r="1311" spans="1:38" x14ac:dyDescent="0.45">
      <c r="A1311" t="s">
        <v>2520</v>
      </c>
      <c r="B1311" t="s">
        <v>3296</v>
      </c>
      <c r="C1311" t="s">
        <v>2522</v>
      </c>
      <c r="D1311" t="s">
        <v>2523</v>
      </c>
      <c r="E1311" t="s">
        <v>884</v>
      </c>
      <c r="F1311" t="s">
        <v>885</v>
      </c>
      <c r="G1311">
        <v>114</v>
      </c>
      <c r="H1311">
        <v>61</v>
      </c>
      <c r="I1311" t="s">
        <v>4184</v>
      </c>
      <c r="J1311" t="s">
        <v>4185</v>
      </c>
      <c r="K1311" t="s">
        <v>3106</v>
      </c>
      <c r="L1311" t="s">
        <v>885</v>
      </c>
      <c r="M1311">
        <v>48</v>
      </c>
      <c r="N1311" t="s">
        <v>47</v>
      </c>
      <c r="O1311">
        <v>25000268</v>
      </c>
      <c r="P1311" t="s">
        <v>888</v>
      </c>
      <c r="Q1311" t="s">
        <v>2944</v>
      </c>
      <c r="R1311" t="s">
        <v>74</v>
      </c>
      <c r="S1311">
        <v>18</v>
      </c>
      <c r="T1311" t="s">
        <v>4193</v>
      </c>
      <c r="U1311" t="s">
        <v>1896</v>
      </c>
      <c r="V1311" t="s">
        <v>4189</v>
      </c>
      <c r="W1311" t="s">
        <v>54</v>
      </c>
      <c r="X1311" t="s">
        <v>4190</v>
      </c>
      <c r="Y1311" t="s">
        <v>2526</v>
      </c>
      <c r="AL1311" t="s">
        <v>57</v>
      </c>
    </row>
    <row r="1312" spans="1:38" x14ac:dyDescent="0.45">
      <c r="A1312" t="s">
        <v>2520</v>
      </c>
      <c r="B1312" t="s">
        <v>3296</v>
      </c>
      <c r="C1312" t="s">
        <v>2522</v>
      </c>
      <c r="D1312" t="s">
        <v>2523</v>
      </c>
      <c r="E1312" t="s">
        <v>3302</v>
      </c>
      <c r="F1312" t="s">
        <v>1028</v>
      </c>
      <c r="G1312">
        <v>157</v>
      </c>
      <c r="H1312">
        <v>60</v>
      </c>
      <c r="I1312" t="s">
        <v>4184</v>
      </c>
      <c r="J1312" t="s">
        <v>4185</v>
      </c>
      <c r="K1312" t="s">
        <v>3302</v>
      </c>
      <c r="L1312" t="s">
        <v>1028</v>
      </c>
      <c r="M1312">
        <v>59</v>
      </c>
      <c r="N1312" t="s">
        <v>47</v>
      </c>
      <c r="O1312">
        <v>25000268</v>
      </c>
      <c r="P1312" t="s">
        <v>1032</v>
      </c>
      <c r="Q1312" t="s">
        <v>3144</v>
      </c>
      <c r="R1312" t="s">
        <v>50</v>
      </c>
      <c r="S1312">
        <v>18</v>
      </c>
      <c r="T1312" t="s">
        <v>832</v>
      </c>
      <c r="U1312" t="s">
        <v>981</v>
      </c>
      <c r="V1312" t="s">
        <v>4189</v>
      </c>
      <c r="W1312" t="s">
        <v>54</v>
      </c>
      <c r="X1312" t="s">
        <v>4190</v>
      </c>
      <c r="Y1312" t="s">
        <v>2526</v>
      </c>
      <c r="AL1312" t="s">
        <v>57</v>
      </c>
    </row>
    <row r="1313" spans="1:38" x14ac:dyDescent="0.45">
      <c r="A1313" t="s">
        <v>2520</v>
      </c>
      <c r="B1313" t="s">
        <v>3305</v>
      </c>
      <c r="C1313" t="s">
        <v>2522</v>
      </c>
      <c r="D1313" t="s">
        <v>2523</v>
      </c>
      <c r="E1313" t="s">
        <v>1094</v>
      </c>
      <c r="F1313" t="s">
        <v>1095</v>
      </c>
      <c r="G1313">
        <v>183</v>
      </c>
      <c r="H1313">
        <v>60</v>
      </c>
      <c r="I1313" t="s">
        <v>4184</v>
      </c>
      <c r="J1313" t="s">
        <v>4185</v>
      </c>
      <c r="K1313" t="s">
        <v>4194</v>
      </c>
      <c r="L1313" t="s">
        <v>4133</v>
      </c>
      <c r="M1313">
        <v>29</v>
      </c>
      <c r="N1313" t="s">
        <v>47</v>
      </c>
      <c r="O1313">
        <v>25000268</v>
      </c>
      <c r="P1313" t="s">
        <v>1039</v>
      </c>
      <c r="Q1313" t="s">
        <v>889</v>
      </c>
      <c r="R1313" t="s">
        <v>63</v>
      </c>
      <c r="S1313">
        <v>18</v>
      </c>
      <c r="T1313" t="s">
        <v>681</v>
      </c>
      <c r="U1313" t="s">
        <v>4195</v>
      </c>
      <c r="V1313" t="s">
        <v>4189</v>
      </c>
      <c r="W1313" t="s">
        <v>54</v>
      </c>
      <c r="X1313" t="s">
        <v>4190</v>
      </c>
      <c r="Y1313" t="s">
        <v>2526</v>
      </c>
      <c r="AL1313" t="s">
        <v>57</v>
      </c>
    </row>
    <row r="1314" spans="1:38" x14ac:dyDescent="0.45">
      <c r="A1314" t="s">
        <v>2520</v>
      </c>
      <c r="B1314" t="s">
        <v>3305</v>
      </c>
      <c r="C1314" t="s">
        <v>2522</v>
      </c>
      <c r="D1314" t="s">
        <v>2523</v>
      </c>
      <c r="E1314" t="s">
        <v>1094</v>
      </c>
      <c r="F1314" t="s">
        <v>1095</v>
      </c>
      <c r="G1314">
        <v>183</v>
      </c>
      <c r="H1314">
        <v>60</v>
      </c>
      <c r="I1314" t="s">
        <v>4184</v>
      </c>
      <c r="J1314" t="s">
        <v>4185</v>
      </c>
      <c r="K1314" t="s">
        <v>4133</v>
      </c>
      <c r="L1314" t="s">
        <v>4136</v>
      </c>
      <c r="M1314">
        <v>16</v>
      </c>
      <c r="N1314" t="s">
        <v>47</v>
      </c>
      <c r="O1314">
        <v>25000268</v>
      </c>
      <c r="P1314" t="s">
        <v>1039</v>
      </c>
      <c r="Q1314" t="s">
        <v>889</v>
      </c>
      <c r="R1314" t="s">
        <v>63</v>
      </c>
      <c r="S1314">
        <v>18</v>
      </c>
      <c r="T1314" t="s">
        <v>4195</v>
      </c>
      <c r="U1314" t="s">
        <v>4196</v>
      </c>
      <c r="V1314" t="s">
        <v>4189</v>
      </c>
      <c r="W1314" t="s">
        <v>54</v>
      </c>
      <c r="X1314" t="s">
        <v>4190</v>
      </c>
      <c r="Y1314" t="s">
        <v>2526</v>
      </c>
      <c r="AL1314" t="s">
        <v>57</v>
      </c>
    </row>
    <row r="1315" spans="1:38" x14ac:dyDescent="0.45">
      <c r="A1315" t="s">
        <v>2520</v>
      </c>
      <c r="B1315" t="s">
        <v>3305</v>
      </c>
      <c r="C1315" t="s">
        <v>2522</v>
      </c>
      <c r="D1315" t="s">
        <v>2523</v>
      </c>
      <c r="E1315" t="s">
        <v>1094</v>
      </c>
      <c r="F1315" t="s">
        <v>1095</v>
      </c>
      <c r="G1315">
        <v>183</v>
      </c>
      <c r="H1315">
        <v>60</v>
      </c>
      <c r="I1315" t="s">
        <v>4184</v>
      </c>
      <c r="J1315" t="s">
        <v>4185</v>
      </c>
      <c r="K1315" t="s">
        <v>4136</v>
      </c>
      <c r="L1315" t="s">
        <v>1095</v>
      </c>
      <c r="M1315">
        <v>17</v>
      </c>
      <c r="N1315" t="s">
        <v>47</v>
      </c>
      <c r="O1315">
        <v>25000268</v>
      </c>
      <c r="P1315" t="s">
        <v>1039</v>
      </c>
      <c r="Q1315" t="s">
        <v>889</v>
      </c>
      <c r="R1315" t="s">
        <v>63</v>
      </c>
      <c r="S1315">
        <v>18</v>
      </c>
      <c r="T1315" t="s">
        <v>4197</v>
      </c>
      <c r="U1315" t="s">
        <v>1592</v>
      </c>
      <c r="V1315" t="s">
        <v>4189</v>
      </c>
      <c r="W1315" t="s">
        <v>54</v>
      </c>
      <c r="X1315" t="s">
        <v>4190</v>
      </c>
      <c r="Y1315" t="s">
        <v>2526</v>
      </c>
      <c r="AL1315" t="s">
        <v>57</v>
      </c>
    </row>
    <row r="1316" spans="1:38" x14ac:dyDescent="0.45">
      <c r="A1316" t="s">
        <v>2520</v>
      </c>
      <c r="B1316" t="s">
        <v>3305</v>
      </c>
      <c r="C1316" t="s">
        <v>2522</v>
      </c>
      <c r="D1316" t="s">
        <v>2523</v>
      </c>
      <c r="E1316" t="s">
        <v>3306</v>
      </c>
      <c r="F1316" t="s">
        <v>3307</v>
      </c>
      <c r="G1316">
        <v>154</v>
      </c>
      <c r="H1316">
        <v>59</v>
      </c>
      <c r="I1316" t="s">
        <v>4184</v>
      </c>
      <c r="J1316" t="s">
        <v>4185</v>
      </c>
      <c r="K1316" t="s">
        <v>3308</v>
      </c>
      <c r="L1316" t="s">
        <v>3307</v>
      </c>
      <c r="M1316">
        <v>46</v>
      </c>
      <c r="N1316" t="s">
        <v>47</v>
      </c>
      <c r="O1316">
        <v>25000268</v>
      </c>
      <c r="P1316" t="s">
        <v>1054</v>
      </c>
      <c r="Q1316" t="s">
        <v>3310</v>
      </c>
      <c r="R1316" t="s">
        <v>74</v>
      </c>
      <c r="S1316">
        <v>18</v>
      </c>
      <c r="T1316" t="s">
        <v>4198</v>
      </c>
      <c r="U1316" t="s">
        <v>1982</v>
      </c>
      <c r="V1316" t="s">
        <v>4189</v>
      </c>
      <c r="W1316" t="s">
        <v>54</v>
      </c>
      <c r="X1316" t="s">
        <v>4190</v>
      </c>
      <c r="Y1316" t="s">
        <v>2526</v>
      </c>
      <c r="AL1316" t="s">
        <v>57</v>
      </c>
    </row>
    <row r="1317" spans="1:38" x14ac:dyDescent="0.45">
      <c r="A1317" t="s">
        <v>2520</v>
      </c>
      <c r="B1317" t="s">
        <v>3318</v>
      </c>
      <c r="C1317" t="s">
        <v>2522</v>
      </c>
      <c r="D1317" t="s">
        <v>2523</v>
      </c>
      <c r="E1317" t="s">
        <v>893</v>
      </c>
      <c r="F1317" t="s">
        <v>894</v>
      </c>
      <c r="G1317">
        <v>163</v>
      </c>
      <c r="H1317">
        <v>60</v>
      </c>
      <c r="I1317" t="s">
        <v>4184</v>
      </c>
      <c r="J1317" t="s">
        <v>4185</v>
      </c>
      <c r="K1317" t="s">
        <v>895</v>
      </c>
      <c r="L1317" t="s">
        <v>4199</v>
      </c>
      <c r="M1317">
        <v>5</v>
      </c>
      <c r="N1317" t="s">
        <v>47</v>
      </c>
      <c r="O1317">
        <v>25000268</v>
      </c>
      <c r="P1317" t="s">
        <v>896</v>
      </c>
      <c r="Q1317" t="s">
        <v>2575</v>
      </c>
      <c r="R1317" t="s">
        <v>63</v>
      </c>
      <c r="S1317">
        <v>18</v>
      </c>
      <c r="T1317" t="s">
        <v>3381</v>
      </c>
      <c r="U1317" t="s">
        <v>4200</v>
      </c>
      <c r="V1317" t="s">
        <v>4189</v>
      </c>
      <c r="W1317" t="s">
        <v>54</v>
      </c>
      <c r="X1317" t="s">
        <v>4190</v>
      </c>
      <c r="Y1317" t="s">
        <v>2526</v>
      </c>
      <c r="AL1317" t="s">
        <v>57</v>
      </c>
    </row>
    <row r="1318" spans="1:38" x14ac:dyDescent="0.45">
      <c r="A1318" t="s">
        <v>2520</v>
      </c>
      <c r="B1318" t="s">
        <v>3318</v>
      </c>
      <c r="C1318" t="s">
        <v>2522</v>
      </c>
      <c r="D1318" t="s">
        <v>2523</v>
      </c>
      <c r="E1318" t="s">
        <v>893</v>
      </c>
      <c r="F1318" t="s">
        <v>894</v>
      </c>
      <c r="G1318">
        <v>163</v>
      </c>
      <c r="H1318">
        <v>60</v>
      </c>
      <c r="I1318" t="s">
        <v>4184</v>
      </c>
      <c r="J1318" t="s">
        <v>4185</v>
      </c>
      <c r="K1318" t="s">
        <v>4199</v>
      </c>
      <c r="L1318" t="s">
        <v>894</v>
      </c>
      <c r="M1318">
        <v>48</v>
      </c>
      <c r="N1318" t="s">
        <v>47</v>
      </c>
      <c r="O1318">
        <v>25000268</v>
      </c>
      <c r="P1318" t="s">
        <v>896</v>
      </c>
      <c r="Q1318" t="s">
        <v>2575</v>
      </c>
      <c r="R1318" t="s">
        <v>63</v>
      </c>
      <c r="S1318">
        <v>18</v>
      </c>
      <c r="T1318" t="s">
        <v>4201</v>
      </c>
      <c r="U1318" t="s">
        <v>2945</v>
      </c>
      <c r="V1318" t="s">
        <v>4189</v>
      </c>
      <c r="W1318" t="s">
        <v>54</v>
      </c>
      <c r="X1318" t="s">
        <v>4190</v>
      </c>
      <c r="Y1318" t="s">
        <v>2526</v>
      </c>
      <c r="AL1318" t="s">
        <v>57</v>
      </c>
    </row>
    <row r="1319" spans="1:38" x14ac:dyDescent="0.45">
      <c r="A1319" t="s">
        <v>2532</v>
      </c>
      <c r="B1319" t="s">
        <v>4103</v>
      </c>
      <c r="C1319" t="s">
        <v>2522</v>
      </c>
      <c r="D1319" t="s">
        <v>2523</v>
      </c>
      <c r="E1319" t="s">
        <v>4104</v>
      </c>
      <c r="F1319" t="s">
        <v>902</v>
      </c>
      <c r="G1319">
        <v>143</v>
      </c>
      <c r="H1319">
        <v>59</v>
      </c>
      <c r="I1319" t="s">
        <v>4184</v>
      </c>
      <c r="J1319" t="s">
        <v>4185</v>
      </c>
      <c r="K1319" t="s">
        <v>4202</v>
      </c>
      <c r="L1319" t="s">
        <v>4105</v>
      </c>
      <c r="M1319">
        <v>5</v>
      </c>
      <c r="N1319" t="s">
        <v>47</v>
      </c>
      <c r="O1319">
        <v>25000268</v>
      </c>
      <c r="P1319" t="s">
        <v>903</v>
      </c>
      <c r="Q1319" t="s">
        <v>4106</v>
      </c>
      <c r="R1319" t="s">
        <v>68</v>
      </c>
      <c r="S1319">
        <v>18</v>
      </c>
      <c r="T1319" t="s">
        <v>1132</v>
      </c>
      <c r="U1319" t="s">
        <v>4203</v>
      </c>
      <c r="V1319" t="s">
        <v>4189</v>
      </c>
      <c r="W1319" t="s">
        <v>54</v>
      </c>
      <c r="X1319" t="s">
        <v>4190</v>
      </c>
      <c r="Y1319" t="s">
        <v>2526</v>
      </c>
      <c r="AL1319" t="s">
        <v>57</v>
      </c>
    </row>
    <row r="1320" spans="1:38" x14ac:dyDescent="0.45">
      <c r="A1320" t="s">
        <v>2532</v>
      </c>
      <c r="B1320" t="s">
        <v>4103</v>
      </c>
      <c r="C1320" t="s">
        <v>2522</v>
      </c>
      <c r="D1320" t="s">
        <v>2523</v>
      </c>
      <c r="E1320" t="s">
        <v>4104</v>
      </c>
      <c r="F1320" t="s">
        <v>902</v>
      </c>
      <c r="G1320">
        <v>143</v>
      </c>
      <c r="H1320">
        <v>59</v>
      </c>
      <c r="I1320" t="s">
        <v>4184</v>
      </c>
      <c r="J1320" t="s">
        <v>4185</v>
      </c>
      <c r="K1320" t="s">
        <v>4204</v>
      </c>
      <c r="L1320" t="s">
        <v>902</v>
      </c>
      <c r="M1320">
        <v>50</v>
      </c>
      <c r="N1320" t="s">
        <v>47</v>
      </c>
      <c r="O1320">
        <v>25000268</v>
      </c>
      <c r="P1320" t="s">
        <v>903</v>
      </c>
      <c r="Q1320" t="s">
        <v>4106</v>
      </c>
      <c r="R1320" t="s">
        <v>68</v>
      </c>
      <c r="S1320">
        <v>18</v>
      </c>
      <c r="T1320" t="s">
        <v>4205</v>
      </c>
      <c r="U1320" t="s">
        <v>670</v>
      </c>
      <c r="V1320" t="s">
        <v>4189</v>
      </c>
      <c r="W1320" t="s">
        <v>54</v>
      </c>
      <c r="X1320" t="s">
        <v>4190</v>
      </c>
      <c r="Y1320" t="s">
        <v>2526</v>
      </c>
      <c r="AL1320" t="s">
        <v>57</v>
      </c>
    </row>
    <row r="1321" spans="1:38" x14ac:dyDescent="0.45">
      <c r="A1321" t="s">
        <v>2520</v>
      </c>
      <c r="B1321" t="s">
        <v>3318</v>
      </c>
      <c r="C1321" t="s">
        <v>2522</v>
      </c>
      <c r="D1321" t="s">
        <v>2523</v>
      </c>
      <c r="E1321" t="s">
        <v>4206</v>
      </c>
      <c r="F1321" t="s">
        <v>906</v>
      </c>
      <c r="G1321">
        <v>147</v>
      </c>
      <c r="H1321">
        <v>60</v>
      </c>
      <c r="I1321" t="s">
        <v>4184</v>
      </c>
      <c r="J1321" t="s">
        <v>4185</v>
      </c>
      <c r="K1321" t="s">
        <v>4207</v>
      </c>
      <c r="L1321" t="s">
        <v>906</v>
      </c>
      <c r="M1321">
        <v>15</v>
      </c>
      <c r="N1321" t="s">
        <v>47</v>
      </c>
      <c r="O1321">
        <v>25000268</v>
      </c>
      <c r="P1321" t="s">
        <v>908</v>
      </c>
      <c r="Q1321" t="s">
        <v>696</v>
      </c>
      <c r="R1321" t="s">
        <v>74</v>
      </c>
      <c r="S1321">
        <v>18</v>
      </c>
      <c r="T1321" t="s">
        <v>4208</v>
      </c>
      <c r="U1321" t="s">
        <v>676</v>
      </c>
      <c r="V1321" t="s">
        <v>4189</v>
      </c>
      <c r="W1321" t="s">
        <v>54</v>
      </c>
      <c r="X1321" t="s">
        <v>4190</v>
      </c>
      <c r="Y1321" t="s">
        <v>2526</v>
      </c>
      <c r="AL1321" t="s">
        <v>57</v>
      </c>
    </row>
    <row r="1322" spans="1:38" x14ac:dyDescent="0.45">
      <c r="A1322" t="s">
        <v>2520</v>
      </c>
      <c r="B1322" t="s">
        <v>3371</v>
      </c>
      <c r="C1322" t="s">
        <v>2522</v>
      </c>
      <c r="D1322" t="s">
        <v>2523</v>
      </c>
      <c r="E1322" t="s">
        <v>3372</v>
      </c>
      <c r="F1322" t="s">
        <v>2425</v>
      </c>
      <c r="G1322">
        <v>154</v>
      </c>
      <c r="H1322">
        <v>61</v>
      </c>
      <c r="I1322" t="s">
        <v>4184</v>
      </c>
      <c r="J1322" t="s">
        <v>4185</v>
      </c>
      <c r="K1322" t="s">
        <v>4209</v>
      </c>
      <c r="L1322" t="s">
        <v>2425</v>
      </c>
      <c r="M1322">
        <v>51</v>
      </c>
      <c r="N1322" t="s">
        <v>47</v>
      </c>
      <c r="O1322">
        <v>25000268</v>
      </c>
      <c r="P1322" t="s">
        <v>1165</v>
      </c>
      <c r="Q1322" t="s">
        <v>2582</v>
      </c>
      <c r="R1322" t="s">
        <v>63</v>
      </c>
      <c r="S1322">
        <v>18</v>
      </c>
      <c r="T1322" t="s">
        <v>4210</v>
      </c>
      <c r="U1322" t="s">
        <v>1592</v>
      </c>
      <c r="V1322" t="s">
        <v>4189</v>
      </c>
      <c r="W1322" t="s">
        <v>54</v>
      </c>
      <c r="X1322" t="s">
        <v>4190</v>
      </c>
      <c r="Y1322" t="s">
        <v>2526</v>
      </c>
      <c r="AL1322" t="s">
        <v>57</v>
      </c>
    </row>
    <row r="1323" spans="1:38" x14ac:dyDescent="0.45">
      <c r="A1323" t="s">
        <v>2520</v>
      </c>
      <c r="B1323" t="s">
        <v>3296</v>
      </c>
      <c r="C1323" t="s">
        <v>2522</v>
      </c>
      <c r="D1323" t="s">
        <v>2523</v>
      </c>
      <c r="E1323" t="s">
        <v>3387</v>
      </c>
      <c r="F1323" t="s">
        <v>3388</v>
      </c>
      <c r="G1323">
        <v>144</v>
      </c>
      <c r="H1323">
        <v>61</v>
      </c>
      <c r="I1323" t="s">
        <v>4184</v>
      </c>
      <c r="J1323" t="s">
        <v>4185</v>
      </c>
      <c r="K1323" t="s">
        <v>4211</v>
      </c>
      <c r="L1323" t="s">
        <v>3388</v>
      </c>
      <c r="M1323">
        <v>53</v>
      </c>
      <c r="N1323" t="s">
        <v>47</v>
      </c>
      <c r="O1323">
        <v>25000268</v>
      </c>
      <c r="P1323" t="s">
        <v>1078</v>
      </c>
      <c r="Q1323" t="s">
        <v>3110</v>
      </c>
      <c r="R1323" t="s">
        <v>63</v>
      </c>
      <c r="S1323">
        <v>18</v>
      </c>
      <c r="T1323" t="s">
        <v>4212</v>
      </c>
      <c r="U1323" t="s">
        <v>960</v>
      </c>
      <c r="V1323" t="s">
        <v>4189</v>
      </c>
      <c r="W1323" t="s">
        <v>54</v>
      </c>
      <c r="X1323" t="s">
        <v>4190</v>
      </c>
      <c r="Y1323" t="s">
        <v>2526</v>
      </c>
      <c r="AL1323" t="s">
        <v>57</v>
      </c>
    </row>
    <row r="1324" spans="1:38" x14ac:dyDescent="0.45">
      <c r="A1324" t="s">
        <v>2520</v>
      </c>
      <c r="B1324" t="s">
        <v>3296</v>
      </c>
      <c r="C1324" t="s">
        <v>2522</v>
      </c>
      <c r="D1324" t="s">
        <v>2523</v>
      </c>
      <c r="E1324" t="s">
        <v>976</v>
      </c>
      <c r="F1324" t="s">
        <v>977</v>
      </c>
      <c r="G1324">
        <v>151</v>
      </c>
      <c r="H1324">
        <v>60</v>
      </c>
      <c r="I1324" t="s">
        <v>4184</v>
      </c>
      <c r="J1324" t="s">
        <v>4185</v>
      </c>
      <c r="K1324" t="s">
        <v>978</v>
      </c>
      <c r="L1324" t="s">
        <v>977</v>
      </c>
      <c r="M1324">
        <v>60</v>
      </c>
      <c r="N1324" t="s">
        <v>47</v>
      </c>
      <c r="O1324">
        <v>25000268</v>
      </c>
      <c r="P1324" t="s">
        <v>979</v>
      </c>
      <c r="Q1324" t="s">
        <v>2575</v>
      </c>
      <c r="R1324" t="s">
        <v>74</v>
      </c>
      <c r="S1324">
        <v>18</v>
      </c>
      <c r="T1324" t="s">
        <v>872</v>
      </c>
      <c r="U1324" t="s">
        <v>2649</v>
      </c>
      <c r="V1324" t="s">
        <v>4189</v>
      </c>
      <c r="W1324" t="s">
        <v>54</v>
      </c>
      <c r="X1324" t="s">
        <v>4190</v>
      </c>
      <c r="Y1324" t="s">
        <v>2526</v>
      </c>
      <c r="AL1324" t="s">
        <v>57</v>
      </c>
    </row>
    <row r="1325" spans="1:38" x14ac:dyDescent="0.45">
      <c r="A1325" t="s">
        <v>842</v>
      </c>
      <c r="B1325" t="s">
        <v>4131</v>
      </c>
      <c r="C1325" t="s">
        <v>606</v>
      </c>
      <c r="D1325" t="s">
        <v>607</v>
      </c>
      <c r="E1325" t="s">
        <v>4144</v>
      </c>
      <c r="F1325" t="s">
        <v>3963</v>
      </c>
      <c r="G1325">
        <v>169</v>
      </c>
      <c r="H1325">
        <v>60</v>
      </c>
      <c r="I1325" t="s">
        <v>4213</v>
      </c>
      <c r="J1325" t="s">
        <v>4214</v>
      </c>
      <c r="K1325" t="s">
        <v>4215</v>
      </c>
      <c r="L1325" t="s">
        <v>4216</v>
      </c>
      <c r="M1325">
        <v>4</v>
      </c>
      <c r="N1325" t="s">
        <v>47</v>
      </c>
      <c r="O1325">
        <v>25000319</v>
      </c>
      <c r="P1325" t="s">
        <v>1062</v>
      </c>
      <c r="Q1325" t="s">
        <v>4146</v>
      </c>
      <c r="R1325" t="s">
        <v>50</v>
      </c>
      <c r="S1325">
        <v>18</v>
      </c>
      <c r="T1325" t="s">
        <v>1127</v>
      </c>
      <c r="U1325" t="s">
        <v>2525</v>
      </c>
      <c r="V1325" t="s">
        <v>4217</v>
      </c>
      <c r="W1325" t="s">
        <v>54</v>
      </c>
      <c r="X1325" t="s">
        <v>4218</v>
      </c>
      <c r="Y1325" t="s">
        <v>851</v>
      </c>
      <c r="AL1325" t="s">
        <v>57</v>
      </c>
    </row>
    <row r="1326" spans="1:38" x14ac:dyDescent="0.45">
      <c r="A1326" t="s">
        <v>842</v>
      </c>
      <c r="B1326" t="s">
        <v>4131</v>
      </c>
      <c r="C1326" t="s">
        <v>606</v>
      </c>
      <c r="D1326" t="s">
        <v>607</v>
      </c>
      <c r="E1326" t="s">
        <v>4144</v>
      </c>
      <c r="F1326" t="s">
        <v>3963</v>
      </c>
      <c r="G1326">
        <v>169</v>
      </c>
      <c r="H1326">
        <v>60</v>
      </c>
      <c r="I1326" t="s">
        <v>4213</v>
      </c>
      <c r="J1326" t="s">
        <v>4214</v>
      </c>
      <c r="K1326" t="s">
        <v>4219</v>
      </c>
      <c r="L1326" t="s">
        <v>3963</v>
      </c>
      <c r="M1326">
        <v>42</v>
      </c>
      <c r="N1326" t="s">
        <v>47</v>
      </c>
      <c r="O1326">
        <v>25000319</v>
      </c>
      <c r="P1326" t="s">
        <v>1062</v>
      </c>
      <c r="Q1326" t="s">
        <v>4146</v>
      </c>
      <c r="R1326" t="s">
        <v>50</v>
      </c>
      <c r="S1326">
        <v>18</v>
      </c>
      <c r="T1326" t="s">
        <v>4220</v>
      </c>
      <c r="U1326" t="s">
        <v>1982</v>
      </c>
      <c r="V1326" t="s">
        <v>4217</v>
      </c>
      <c r="W1326" t="s">
        <v>54</v>
      </c>
      <c r="X1326" t="s">
        <v>4218</v>
      </c>
      <c r="Y1326" t="s">
        <v>851</v>
      </c>
      <c r="AL1326" t="s">
        <v>57</v>
      </c>
    </row>
    <row r="1327" spans="1:38" x14ac:dyDescent="0.45">
      <c r="A1327" t="s">
        <v>842</v>
      </c>
      <c r="B1327" t="s">
        <v>4131</v>
      </c>
      <c r="C1327" t="s">
        <v>606</v>
      </c>
      <c r="D1327" t="s">
        <v>607</v>
      </c>
      <c r="E1327" t="s">
        <v>4144</v>
      </c>
      <c r="F1327" t="s">
        <v>3963</v>
      </c>
      <c r="G1327">
        <v>169</v>
      </c>
      <c r="H1327">
        <v>60</v>
      </c>
      <c r="I1327" t="s">
        <v>4213</v>
      </c>
      <c r="J1327" t="s">
        <v>4214</v>
      </c>
      <c r="K1327" t="s">
        <v>4216</v>
      </c>
      <c r="L1327" t="s">
        <v>4219</v>
      </c>
      <c r="M1327">
        <v>11</v>
      </c>
      <c r="N1327" t="s">
        <v>47</v>
      </c>
      <c r="O1327">
        <v>25000319</v>
      </c>
      <c r="P1327" t="s">
        <v>1062</v>
      </c>
      <c r="Q1327" t="s">
        <v>4146</v>
      </c>
      <c r="R1327" t="s">
        <v>50</v>
      </c>
      <c r="S1327">
        <v>18</v>
      </c>
      <c r="T1327" t="s">
        <v>2525</v>
      </c>
      <c r="U1327" t="s">
        <v>4221</v>
      </c>
      <c r="V1327" t="s">
        <v>4217</v>
      </c>
      <c r="W1327" t="s">
        <v>54</v>
      </c>
      <c r="X1327" t="s">
        <v>4218</v>
      </c>
      <c r="Y1327" t="s">
        <v>851</v>
      </c>
      <c r="AL1327" t="s">
        <v>57</v>
      </c>
    </row>
    <row r="1328" spans="1:38" x14ac:dyDescent="0.45">
      <c r="A1328" t="s">
        <v>842</v>
      </c>
      <c r="B1328" t="s">
        <v>892</v>
      </c>
      <c r="C1328" t="s">
        <v>606</v>
      </c>
      <c r="D1328" t="s">
        <v>607</v>
      </c>
      <c r="E1328" t="s">
        <v>893</v>
      </c>
      <c r="F1328" t="s">
        <v>894</v>
      </c>
      <c r="G1328">
        <v>150</v>
      </c>
      <c r="H1328">
        <v>60</v>
      </c>
      <c r="I1328" t="s">
        <v>4213</v>
      </c>
      <c r="J1328" t="s">
        <v>4214</v>
      </c>
      <c r="K1328" t="s">
        <v>4222</v>
      </c>
      <c r="L1328" t="s">
        <v>4223</v>
      </c>
      <c r="M1328">
        <v>11</v>
      </c>
      <c r="N1328" t="s">
        <v>47</v>
      </c>
      <c r="O1328">
        <v>25000319</v>
      </c>
      <c r="P1328" t="s">
        <v>896</v>
      </c>
      <c r="Q1328" t="s">
        <v>696</v>
      </c>
      <c r="R1328" t="s">
        <v>63</v>
      </c>
      <c r="S1328">
        <v>18</v>
      </c>
      <c r="T1328" t="s">
        <v>4224</v>
      </c>
      <c r="U1328" t="s">
        <v>4225</v>
      </c>
      <c r="V1328" t="s">
        <v>4217</v>
      </c>
      <c r="W1328" t="s">
        <v>54</v>
      </c>
      <c r="X1328" t="s">
        <v>4218</v>
      </c>
      <c r="Y1328" t="s">
        <v>851</v>
      </c>
      <c r="AL1328" t="s">
        <v>57</v>
      </c>
    </row>
    <row r="1329" spans="1:38" x14ac:dyDescent="0.45">
      <c r="A1329" t="s">
        <v>842</v>
      </c>
      <c r="B1329" t="s">
        <v>892</v>
      </c>
      <c r="C1329" t="s">
        <v>606</v>
      </c>
      <c r="D1329" t="s">
        <v>607</v>
      </c>
      <c r="E1329" t="s">
        <v>893</v>
      </c>
      <c r="F1329" t="s">
        <v>894</v>
      </c>
      <c r="G1329">
        <v>150</v>
      </c>
      <c r="H1329">
        <v>60</v>
      </c>
      <c r="I1329" t="s">
        <v>4213</v>
      </c>
      <c r="J1329" t="s">
        <v>4214</v>
      </c>
      <c r="K1329" t="s">
        <v>4223</v>
      </c>
      <c r="L1329" t="s">
        <v>894</v>
      </c>
      <c r="M1329">
        <v>4</v>
      </c>
      <c r="N1329" t="s">
        <v>47</v>
      </c>
      <c r="O1329">
        <v>25000319</v>
      </c>
      <c r="P1329" t="s">
        <v>896</v>
      </c>
      <c r="Q1329" t="s">
        <v>696</v>
      </c>
      <c r="R1329" t="s">
        <v>63</v>
      </c>
      <c r="S1329">
        <v>18</v>
      </c>
      <c r="T1329" t="s">
        <v>4226</v>
      </c>
      <c r="U1329" t="s">
        <v>937</v>
      </c>
      <c r="V1329" t="s">
        <v>4217</v>
      </c>
      <c r="W1329" t="s">
        <v>54</v>
      </c>
      <c r="X1329" t="s">
        <v>4218</v>
      </c>
      <c r="Y1329" t="s">
        <v>851</v>
      </c>
      <c r="AL1329" t="s">
        <v>57</v>
      </c>
    </row>
    <row r="1330" spans="1:38" x14ac:dyDescent="0.45">
      <c r="A1330" t="s">
        <v>842</v>
      </c>
      <c r="B1330" t="s">
        <v>961</v>
      </c>
      <c r="C1330" t="s">
        <v>606</v>
      </c>
      <c r="D1330" t="s">
        <v>607</v>
      </c>
      <c r="E1330" t="s">
        <v>962</v>
      </c>
      <c r="F1330" t="s">
        <v>963</v>
      </c>
      <c r="G1330">
        <v>148</v>
      </c>
      <c r="H1330">
        <v>60</v>
      </c>
      <c r="I1330" t="s">
        <v>4227</v>
      </c>
      <c r="J1330" t="s">
        <v>4228</v>
      </c>
      <c r="K1330" t="s">
        <v>4229</v>
      </c>
      <c r="L1330" t="s">
        <v>963</v>
      </c>
      <c r="M1330">
        <v>58</v>
      </c>
      <c r="N1330" t="s">
        <v>47</v>
      </c>
      <c r="O1330">
        <v>25000396</v>
      </c>
      <c r="P1330" t="s">
        <v>965</v>
      </c>
      <c r="Q1330" t="s">
        <v>966</v>
      </c>
      <c r="R1330" t="s">
        <v>63</v>
      </c>
      <c r="S1330">
        <v>18</v>
      </c>
      <c r="T1330" t="s">
        <v>4230</v>
      </c>
      <c r="U1330" t="s">
        <v>834</v>
      </c>
      <c r="V1330" t="s">
        <v>4231</v>
      </c>
      <c r="W1330" t="s">
        <v>54</v>
      </c>
      <c r="X1330" t="s">
        <v>4232</v>
      </c>
      <c r="Y1330" t="s">
        <v>851</v>
      </c>
      <c r="AL1330" t="s">
        <v>57</v>
      </c>
    </row>
    <row r="1331" spans="1:38" x14ac:dyDescent="0.45">
      <c r="A1331" t="s">
        <v>869</v>
      </c>
      <c r="B1331" t="s">
        <v>4170</v>
      </c>
      <c r="C1331" t="s">
        <v>606</v>
      </c>
      <c r="D1331" t="s">
        <v>607</v>
      </c>
      <c r="E1331" t="s">
        <v>3364</v>
      </c>
      <c r="F1331" t="s">
        <v>2403</v>
      </c>
      <c r="G1331">
        <v>152</v>
      </c>
      <c r="H1331">
        <v>60</v>
      </c>
      <c r="I1331" t="s">
        <v>4233</v>
      </c>
      <c r="J1331" t="s">
        <v>4228</v>
      </c>
      <c r="K1331" t="s">
        <v>3364</v>
      </c>
      <c r="L1331" t="s">
        <v>2403</v>
      </c>
      <c r="M1331">
        <v>59</v>
      </c>
      <c r="N1331" t="s">
        <v>47</v>
      </c>
      <c r="O1331">
        <v>25000396</v>
      </c>
      <c r="P1331" t="s">
        <v>2394</v>
      </c>
      <c r="Q1331" t="s">
        <v>1144</v>
      </c>
      <c r="R1331" t="s">
        <v>68</v>
      </c>
      <c r="S1331">
        <v>18</v>
      </c>
      <c r="T1331" t="s">
        <v>4234</v>
      </c>
      <c r="U1331" t="s">
        <v>517</v>
      </c>
      <c r="V1331" t="s">
        <v>4231</v>
      </c>
      <c r="W1331" t="s">
        <v>54</v>
      </c>
      <c r="X1331" t="s">
        <v>4232</v>
      </c>
      <c r="Y1331" t="s">
        <v>851</v>
      </c>
      <c r="AL1331" t="s">
        <v>57</v>
      </c>
    </row>
    <row r="1332" spans="1:38" x14ac:dyDescent="0.45">
      <c r="A1332" t="s">
        <v>842</v>
      </c>
      <c r="B1332" t="s">
        <v>961</v>
      </c>
      <c r="C1332" t="s">
        <v>606</v>
      </c>
      <c r="D1332" t="s">
        <v>607</v>
      </c>
      <c r="E1332" t="s">
        <v>3367</v>
      </c>
      <c r="F1332" t="s">
        <v>2407</v>
      </c>
      <c r="G1332">
        <v>155</v>
      </c>
      <c r="H1332">
        <v>60</v>
      </c>
      <c r="I1332" t="s">
        <v>4233</v>
      </c>
      <c r="J1332" t="s">
        <v>4228</v>
      </c>
      <c r="K1332" t="s">
        <v>4235</v>
      </c>
      <c r="L1332" t="s">
        <v>2407</v>
      </c>
      <c r="M1332">
        <v>57</v>
      </c>
      <c r="N1332" t="s">
        <v>47</v>
      </c>
      <c r="O1332">
        <v>25000396</v>
      </c>
      <c r="P1332" t="s">
        <v>1157</v>
      </c>
      <c r="Q1332" t="s">
        <v>641</v>
      </c>
      <c r="R1332" t="s">
        <v>74</v>
      </c>
      <c r="S1332">
        <v>18</v>
      </c>
      <c r="T1332" t="s">
        <v>4236</v>
      </c>
      <c r="U1332" t="s">
        <v>349</v>
      </c>
      <c r="V1332" t="s">
        <v>4231</v>
      </c>
      <c r="W1332" t="s">
        <v>54</v>
      </c>
      <c r="X1332" t="s">
        <v>4232</v>
      </c>
      <c r="Y1332" t="s">
        <v>851</v>
      </c>
      <c r="AL1332" t="s">
        <v>57</v>
      </c>
    </row>
    <row r="1333" spans="1:38" x14ac:dyDescent="0.45">
      <c r="A1333" t="s">
        <v>842</v>
      </c>
      <c r="B1333" t="s">
        <v>961</v>
      </c>
      <c r="C1333" t="s">
        <v>606</v>
      </c>
      <c r="D1333" t="s">
        <v>607</v>
      </c>
      <c r="E1333" t="s">
        <v>4067</v>
      </c>
      <c r="F1333" t="s">
        <v>3370</v>
      </c>
      <c r="G1333">
        <v>164</v>
      </c>
      <c r="H1333">
        <v>62</v>
      </c>
      <c r="I1333" t="s">
        <v>4233</v>
      </c>
      <c r="J1333" t="s">
        <v>4228</v>
      </c>
      <c r="K1333" t="s">
        <v>3369</v>
      </c>
      <c r="L1333" t="s">
        <v>3370</v>
      </c>
      <c r="M1333">
        <v>61</v>
      </c>
      <c r="N1333" t="s">
        <v>47</v>
      </c>
      <c r="O1333">
        <v>25000396</v>
      </c>
      <c r="P1333" t="s">
        <v>2414</v>
      </c>
      <c r="Q1333" t="s">
        <v>4070</v>
      </c>
      <c r="R1333" t="s">
        <v>50</v>
      </c>
      <c r="S1333">
        <v>18</v>
      </c>
      <c r="T1333" t="s">
        <v>4237</v>
      </c>
      <c r="U1333" t="s">
        <v>1986</v>
      </c>
      <c r="V1333" t="s">
        <v>4231</v>
      </c>
      <c r="W1333" t="s">
        <v>54</v>
      </c>
      <c r="X1333" t="s">
        <v>4232</v>
      </c>
      <c r="Y1333" t="s">
        <v>851</v>
      </c>
      <c r="AL1333" t="s">
        <v>57</v>
      </c>
    </row>
    <row r="1334" spans="1:38" x14ac:dyDescent="0.45">
      <c r="A1334" t="s">
        <v>842</v>
      </c>
      <c r="B1334" t="s">
        <v>969</v>
      </c>
      <c r="C1334" t="s">
        <v>606</v>
      </c>
      <c r="D1334" t="s">
        <v>607</v>
      </c>
      <c r="E1334" t="s">
        <v>4074</v>
      </c>
      <c r="F1334" t="s">
        <v>2425</v>
      </c>
      <c r="G1334">
        <v>161</v>
      </c>
      <c r="H1334">
        <v>60</v>
      </c>
      <c r="I1334" t="s">
        <v>4233</v>
      </c>
      <c r="J1334" t="s">
        <v>4228</v>
      </c>
      <c r="K1334" t="s">
        <v>4074</v>
      </c>
      <c r="L1334" t="s">
        <v>2425</v>
      </c>
      <c r="M1334">
        <v>59</v>
      </c>
      <c r="N1334" t="s">
        <v>47</v>
      </c>
      <c r="O1334">
        <v>25000396</v>
      </c>
      <c r="P1334" t="s">
        <v>1165</v>
      </c>
      <c r="Q1334" t="s">
        <v>4076</v>
      </c>
      <c r="R1334" t="s">
        <v>63</v>
      </c>
      <c r="S1334">
        <v>18</v>
      </c>
      <c r="T1334" t="s">
        <v>4238</v>
      </c>
      <c r="U1334" t="s">
        <v>874</v>
      </c>
      <c r="V1334" t="s">
        <v>4231</v>
      </c>
      <c r="W1334" t="s">
        <v>54</v>
      </c>
      <c r="X1334" t="s">
        <v>4232</v>
      </c>
      <c r="Y1334" t="s">
        <v>851</v>
      </c>
      <c r="AL1334" t="s">
        <v>57</v>
      </c>
    </row>
    <row r="1335" spans="1:38" x14ac:dyDescent="0.45">
      <c r="A1335" t="s">
        <v>869</v>
      </c>
      <c r="B1335" t="s">
        <v>4078</v>
      </c>
      <c r="C1335" t="s">
        <v>606</v>
      </c>
      <c r="D1335" t="s">
        <v>607</v>
      </c>
      <c r="E1335" t="s">
        <v>4079</v>
      </c>
      <c r="F1335" t="s">
        <v>2436</v>
      </c>
      <c r="G1335">
        <v>140</v>
      </c>
      <c r="H1335">
        <v>61</v>
      </c>
      <c r="I1335" t="s">
        <v>4233</v>
      </c>
      <c r="J1335" t="s">
        <v>4228</v>
      </c>
      <c r="K1335" t="s">
        <v>4239</v>
      </c>
      <c r="L1335" t="s">
        <v>2436</v>
      </c>
      <c r="M1335">
        <v>53</v>
      </c>
      <c r="N1335" t="s">
        <v>47</v>
      </c>
      <c r="O1335">
        <v>25000396</v>
      </c>
      <c r="P1335" t="s">
        <v>2432</v>
      </c>
      <c r="Q1335" t="s">
        <v>696</v>
      </c>
      <c r="R1335" t="s">
        <v>68</v>
      </c>
      <c r="S1335">
        <v>18</v>
      </c>
      <c r="T1335" t="s">
        <v>4240</v>
      </c>
      <c r="U1335" t="s">
        <v>1511</v>
      </c>
      <c r="V1335" t="s">
        <v>4231</v>
      </c>
      <c r="W1335" t="s">
        <v>54</v>
      </c>
      <c r="X1335" t="s">
        <v>4232</v>
      </c>
      <c r="Y1335" t="s">
        <v>851</v>
      </c>
      <c r="AL1335" t="s">
        <v>57</v>
      </c>
    </row>
    <row r="1336" spans="1:38" x14ac:dyDescent="0.45">
      <c r="A1336" t="s">
        <v>842</v>
      </c>
      <c r="B1336" t="s">
        <v>969</v>
      </c>
      <c r="C1336" t="s">
        <v>606</v>
      </c>
      <c r="D1336" t="s">
        <v>607</v>
      </c>
      <c r="E1336" t="s">
        <v>3379</v>
      </c>
      <c r="F1336" t="s">
        <v>2439</v>
      </c>
      <c r="G1336">
        <v>145</v>
      </c>
      <c r="H1336">
        <v>61</v>
      </c>
      <c r="I1336" t="s">
        <v>4241</v>
      </c>
      <c r="J1336" t="s">
        <v>4228</v>
      </c>
      <c r="K1336" t="s">
        <v>3379</v>
      </c>
      <c r="L1336" t="s">
        <v>2439</v>
      </c>
      <c r="M1336">
        <v>60</v>
      </c>
      <c r="N1336" t="s">
        <v>47</v>
      </c>
      <c r="O1336">
        <v>25000396</v>
      </c>
      <c r="P1336" t="s">
        <v>1070</v>
      </c>
      <c r="Q1336" t="s">
        <v>2944</v>
      </c>
      <c r="R1336" t="s">
        <v>74</v>
      </c>
      <c r="S1336">
        <v>18</v>
      </c>
      <c r="T1336" t="s">
        <v>776</v>
      </c>
      <c r="U1336" t="s">
        <v>981</v>
      </c>
      <c r="V1336" t="s">
        <v>4231</v>
      </c>
      <c r="W1336" t="s">
        <v>54</v>
      </c>
      <c r="X1336" t="s">
        <v>4232</v>
      </c>
      <c r="Y1336" t="s">
        <v>851</v>
      </c>
      <c r="AL1336" t="s">
        <v>57</v>
      </c>
    </row>
    <row r="1337" spans="1:38" x14ac:dyDescent="0.45">
      <c r="A1337" t="s">
        <v>842</v>
      </c>
      <c r="B1337" t="s">
        <v>969</v>
      </c>
      <c r="C1337" t="s">
        <v>606</v>
      </c>
      <c r="D1337" t="s">
        <v>607</v>
      </c>
      <c r="E1337" t="s">
        <v>970</v>
      </c>
      <c r="F1337" t="s">
        <v>971</v>
      </c>
      <c r="G1337">
        <v>164</v>
      </c>
      <c r="H1337">
        <v>60</v>
      </c>
      <c r="I1337" t="s">
        <v>4233</v>
      </c>
      <c r="J1337" t="s">
        <v>4228</v>
      </c>
      <c r="K1337" t="s">
        <v>4242</v>
      </c>
      <c r="L1337" t="s">
        <v>971</v>
      </c>
      <c r="M1337">
        <v>56</v>
      </c>
      <c r="N1337" t="s">
        <v>47</v>
      </c>
      <c r="O1337">
        <v>25000396</v>
      </c>
      <c r="P1337" t="s">
        <v>973</v>
      </c>
      <c r="Q1337" t="s">
        <v>974</v>
      </c>
      <c r="R1337" t="s">
        <v>50</v>
      </c>
      <c r="S1337">
        <v>18</v>
      </c>
      <c r="T1337" t="s">
        <v>4243</v>
      </c>
      <c r="U1337" t="s">
        <v>960</v>
      </c>
      <c r="V1337" t="s">
        <v>4231</v>
      </c>
      <c r="W1337" t="s">
        <v>54</v>
      </c>
      <c r="X1337" t="s">
        <v>4232</v>
      </c>
      <c r="Y1337" t="s">
        <v>851</v>
      </c>
      <c r="AL1337" t="s">
        <v>57</v>
      </c>
    </row>
    <row r="1338" spans="1:38" x14ac:dyDescent="0.45">
      <c r="A1338" t="s">
        <v>842</v>
      </c>
      <c r="B1338" t="s">
        <v>883</v>
      </c>
      <c r="C1338" t="s">
        <v>606</v>
      </c>
      <c r="D1338" t="s">
        <v>607</v>
      </c>
      <c r="E1338" t="s">
        <v>3387</v>
      </c>
      <c r="F1338" t="s">
        <v>3388</v>
      </c>
      <c r="G1338">
        <v>160</v>
      </c>
      <c r="H1338">
        <v>61</v>
      </c>
      <c r="I1338" t="s">
        <v>4233</v>
      </c>
      <c r="J1338" t="s">
        <v>4228</v>
      </c>
      <c r="K1338" t="s">
        <v>3387</v>
      </c>
      <c r="L1338" t="s">
        <v>3388</v>
      </c>
      <c r="M1338">
        <v>60</v>
      </c>
      <c r="N1338" t="s">
        <v>47</v>
      </c>
      <c r="O1338">
        <v>25000396</v>
      </c>
      <c r="P1338" t="s">
        <v>1078</v>
      </c>
      <c r="Q1338" t="s">
        <v>2553</v>
      </c>
      <c r="R1338" t="s">
        <v>63</v>
      </c>
      <c r="S1338">
        <v>18</v>
      </c>
      <c r="T1338" t="s">
        <v>889</v>
      </c>
      <c r="U1338" t="s">
        <v>1592</v>
      </c>
      <c r="V1338" t="s">
        <v>4231</v>
      </c>
      <c r="W1338" t="s">
        <v>54</v>
      </c>
      <c r="X1338" t="s">
        <v>4232</v>
      </c>
      <c r="Y1338" t="s">
        <v>851</v>
      </c>
      <c r="AL1338" t="s">
        <v>57</v>
      </c>
    </row>
    <row r="1339" spans="1:38" x14ac:dyDescent="0.45">
      <c r="A1339" t="s">
        <v>869</v>
      </c>
      <c r="B1339" t="s">
        <v>4244</v>
      </c>
      <c r="C1339" t="s">
        <v>606</v>
      </c>
      <c r="D1339" t="s">
        <v>607</v>
      </c>
      <c r="E1339" t="s">
        <v>4245</v>
      </c>
      <c r="F1339" t="s">
        <v>2459</v>
      </c>
      <c r="G1339">
        <v>149</v>
      </c>
      <c r="H1339">
        <v>61</v>
      </c>
      <c r="I1339" t="s">
        <v>4233</v>
      </c>
      <c r="J1339" t="s">
        <v>4228</v>
      </c>
      <c r="K1339" t="s">
        <v>4246</v>
      </c>
      <c r="L1339" t="s">
        <v>2459</v>
      </c>
      <c r="M1339">
        <v>59</v>
      </c>
      <c r="N1339" t="s">
        <v>47</v>
      </c>
      <c r="O1339">
        <v>25000396</v>
      </c>
      <c r="P1339" t="s">
        <v>2456</v>
      </c>
      <c r="Q1339" t="s">
        <v>1002</v>
      </c>
      <c r="R1339" t="s">
        <v>68</v>
      </c>
      <c r="S1339">
        <v>18</v>
      </c>
      <c r="T1339" t="s">
        <v>742</v>
      </c>
      <c r="U1339" t="s">
        <v>2113</v>
      </c>
      <c r="V1339" t="s">
        <v>4231</v>
      </c>
      <c r="W1339" t="s">
        <v>54</v>
      </c>
      <c r="X1339" t="s">
        <v>4232</v>
      </c>
      <c r="Y1339" t="s">
        <v>851</v>
      </c>
      <c r="AL1339" t="s">
        <v>57</v>
      </c>
    </row>
    <row r="1340" spans="1:38" x14ac:dyDescent="0.45">
      <c r="A1340" t="s">
        <v>842</v>
      </c>
      <c r="B1340" t="s">
        <v>883</v>
      </c>
      <c r="C1340" t="s">
        <v>606</v>
      </c>
      <c r="D1340" t="s">
        <v>607</v>
      </c>
      <c r="E1340" t="s">
        <v>976</v>
      </c>
      <c r="F1340" t="s">
        <v>977</v>
      </c>
      <c r="G1340">
        <v>164</v>
      </c>
      <c r="H1340">
        <v>60</v>
      </c>
      <c r="I1340" t="s">
        <v>4247</v>
      </c>
      <c r="J1340" t="s">
        <v>4228</v>
      </c>
      <c r="K1340" t="s">
        <v>976</v>
      </c>
      <c r="L1340" t="s">
        <v>4248</v>
      </c>
      <c r="M1340">
        <v>28</v>
      </c>
      <c r="N1340" t="s">
        <v>47</v>
      </c>
      <c r="O1340">
        <v>25000396</v>
      </c>
      <c r="P1340" t="s">
        <v>979</v>
      </c>
      <c r="Q1340" t="s">
        <v>980</v>
      </c>
      <c r="R1340" t="s">
        <v>74</v>
      </c>
      <c r="S1340">
        <v>18</v>
      </c>
      <c r="T1340" t="s">
        <v>974</v>
      </c>
      <c r="U1340" t="s">
        <v>4249</v>
      </c>
      <c r="V1340" t="s">
        <v>4231</v>
      </c>
      <c r="W1340" t="s">
        <v>54</v>
      </c>
      <c r="X1340" t="s">
        <v>4232</v>
      </c>
      <c r="Y1340" t="s">
        <v>851</v>
      </c>
      <c r="AL1340" t="s">
        <v>57</v>
      </c>
    </row>
    <row r="1341" spans="1:38" x14ac:dyDescent="0.45">
      <c r="A1341" t="s">
        <v>842</v>
      </c>
      <c r="B1341" t="s">
        <v>883</v>
      </c>
      <c r="C1341" t="s">
        <v>606</v>
      </c>
      <c r="D1341" t="s">
        <v>607</v>
      </c>
      <c r="E1341" t="s">
        <v>976</v>
      </c>
      <c r="F1341" t="s">
        <v>977</v>
      </c>
      <c r="G1341">
        <v>164</v>
      </c>
      <c r="H1341">
        <v>60</v>
      </c>
      <c r="I1341" t="s">
        <v>4247</v>
      </c>
      <c r="J1341" t="s">
        <v>4228</v>
      </c>
      <c r="K1341" t="s">
        <v>4248</v>
      </c>
      <c r="L1341" t="s">
        <v>977</v>
      </c>
      <c r="M1341">
        <v>32</v>
      </c>
      <c r="N1341" t="s">
        <v>47</v>
      </c>
      <c r="O1341">
        <v>25000396</v>
      </c>
      <c r="P1341" t="s">
        <v>979</v>
      </c>
      <c r="Q1341" t="s">
        <v>980</v>
      </c>
      <c r="R1341" t="s">
        <v>74</v>
      </c>
      <c r="S1341">
        <v>18</v>
      </c>
      <c r="T1341" t="s">
        <v>4250</v>
      </c>
      <c r="U1341" t="s">
        <v>960</v>
      </c>
      <c r="V1341" t="s">
        <v>4231</v>
      </c>
      <c r="W1341" t="s">
        <v>54</v>
      </c>
      <c r="X1341" t="s">
        <v>4232</v>
      </c>
      <c r="Y1341" t="s">
        <v>851</v>
      </c>
      <c r="AL1341" t="s">
        <v>57</v>
      </c>
    </row>
    <row r="1342" spans="1:38" x14ac:dyDescent="0.45">
      <c r="A1342" t="s">
        <v>842</v>
      </c>
      <c r="B1342" t="s">
        <v>883</v>
      </c>
      <c r="C1342" t="s">
        <v>606</v>
      </c>
      <c r="D1342" t="s">
        <v>607</v>
      </c>
      <c r="E1342" t="s">
        <v>4173</v>
      </c>
      <c r="F1342" t="s">
        <v>3993</v>
      </c>
      <c r="G1342">
        <v>162</v>
      </c>
      <c r="H1342">
        <v>60</v>
      </c>
      <c r="I1342" t="s">
        <v>4233</v>
      </c>
      <c r="J1342" t="s">
        <v>4228</v>
      </c>
      <c r="K1342" t="s">
        <v>4173</v>
      </c>
      <c r="L1342" t="s">
        <v>4251</v>
      </c>
      <c r="M1342">
        <v>55</v>
      </c>
      <c r="N1342" t="s">
        <v>47</v>
      </c>
      <c r="O1342">
        <v>25000396</v>
      </c>
      <c r="P1342" t="s">
        <v>1085</v>
      </c>
      <c r="Q1342" t="s">
        <v>49</v>
      </c>
      <c r="R1342" t="s">
        <v>50</v>
      </c>
      <c r="S1342">
        <v>18</v>
      </c>
      <c r="T1342" t="s">
        <v>735</v>
      </c>
      <c r="U1342" t="s">
        <v>4252</v>
      </c>
      <c r="V1342" t="s">
        <v>4231</v>
      </c>
      <c r="W1342" t="s">
        <v>54</v>
      </c>
      <c r="X1342" t="s">
        <v>4232</v>
      </c>
      <c r="Y1342" t="s">
        <v>851</v>
      </c>
      <c r="AL1342" t="s">
        <v>57</v>
      </c>
    </row>
    <row r="1343" spans="1:38" x14ac:dyDescent="0.45">
      <c r="A1343" t="s">
        <v>4253</v>
      </c>
      <c r="B1343" t="s">
        <v>4254</v>
      </c>
      <c r="C1343" t="s">
        <v>2522</v>
      </c>
      <c r="D1343" t="s">
        <v>2523</v>
      </c>
      <c r="E1343" t="s">
        <v>4255</v>
      </c>
      <c r="F1343" t="s">
        <v>4256</v>
      </c>
      <c r="G1343">
        <v>93</v>
      </c>
      <c r="H1343">
        <v>63</v>
      </c>
      <c r="I1343" t="s">
        <v>4257</v>
      </c>
      <c r="J1343" t="s">
        <v>4258</v>
      </c>
      <c r="K1343" t="s">
        <v>4259</v>
      </c>
      <c r="L1343" t="s">
        <v>4256</v>
      </c>
      <c r="M1343">
        <v>22</v>
      </c>
      <c r="N1343" t="s">
        <v>47</v>
      </c>
      <c r="O1343">
        <v>23002482</v>
      </c>
      <c r="P1343" t="s">
        <v>4260</v>
      </c>
      <c r="Q1343" t="s">
        <v>2851</v>
      </c>
      <c r="R1343" t="s">
        <v>4261</v>
      </c>
      <c r="S1343">
        <v>18</v>
      </c>
      <c r="T1343" t="s">
        <v>4262</v>
      </c>
      <c r="U1343" t="s">
        <v>1922</v>
      </c>
      <c r="V1343" t="s">
        <v>4263</v>
      </c>
      <c r="W1343" t="s">
        <v>54</v>
      </c>
      <c r="X1343" t="s">
        <v>4264</v>
      </c>
      <c r="Y1343" t="s">
        <v>4265</v>
      </c>
      <c r="AL1343" t="s">
        <v>57</v>
      </c>
    </row>
    <row r="1344" spans="1:38" x14ac:dyDescent="0.45">
      <c r="A1344" t="s">
        <v>4253</v>
      </c>
      <c r="B1344" t="s">
        <v>4266</v>
      </c>
      <c r="C1344" t="s">
        <v>2522</v>
      </c>
      <c r="D1344" t="s">
        <v>2523</v>
      </c>
      <c r="E1344" t="s">
        <v>4267</v>
      </c>
      <c r="F1344" t="s">
        <v>4268</v>
      </c>
      <c r="G1344">
        <v>88</v>
      </c>
      <c r="H1344">
        <v>61</v>
      </c>
      <c r="I1344" t="s">
        <v>4257</v>
      </c>
      <c r="J1344" t="s">
        <v>4258</v>
      </c>
      <c r="K1344" t="s">
        <v>4269</v>
      </c>
      <c r="L1344" t="s">
        <v>4270</v>
      </c>
      <c r="M1344">
        <v>40</v>
      </c>
      <c r="N1344" t="s">
        <v>47</v>
      </c>
      <c r="O1344">
        <v>23002482</v>
      </c>
      <c r="P1344" t="s">
        <v>4271</v>
      </c>
      <c r="Q1344" t="s">
        <v>889</v>
      </c>
      <c r="R1344" t="s">
        <v>4261</v>
      </c>
      <c r="S1344">
        <v>18</v>
      </c>
      <c r="T1344" t="s">
        <v>4272</v>
      </c>
      <c r="U1344" t="s">
        <v>670</v>
      </c>
      <c r="V1344" t="s">
        <v>4263</v>
      </c>
      <c r="W1344" t="s">
        <v>54</v>
      </c>
      <c r="X1344" t="s">
        <v>4264</v>
      </c>
      <c r="Y1344" t="s">
        <v>4265</v>
      </c>
      <c r="AL1344" t="s">
        <v>57</v>
      </c>
    </row>
    <row r="1345" spans="1:38" x14ac:dyDescent="0.45">
      <c r="A1345" t="s">
        <v>4253</v>
      </c>
      <c r="B1345" t="s">
        <v>4273</v>
      </c>
      <c r="C1345" t="s">
        <v>2522</v>
      </c>
      <c r="D1345" t="s">
        <v>2523</v>
      </c>
      <c r="E1345" t="s">
        <v>4274</v>
      </c>
      <c r="F1345" t="s">
        <v>4275</v>
      </c>
      <c r="G1345">
        <v>77</v>
      </c>
      <c r="H1345">
        <v>65</v>
      </c>
      <c r="I1345" t="s">
        <v>4257</v>
      </c>
      <c r="J1345" t="s">
        <v>4258</v>
      </c>
      <c r="K1345" t="s">
        <v>4276</v>
      </c>
      <c r="L1345" t="s">
        <v>4277</v>
      </c>
      <c r="M1345">
        <v>7</v>
      </c>
      <c r="N1345" t="s">
        <v>47</v>
      </c>
      <c r="O1345">
        <v>23002482</v>
      </c>
      <c r="P1345" t="s">
        <v>4278</v>
      </c>
      <c r="Q1345" t="s">
        <v>4279</v>
      </c>
      <c r="R1345" t="s">
        <v>4261</v>
      </c>
      <c r="S1345">
        <v>18</v>
      </c>
      <c r="T1345" t="s">
        <v>4280</v>
      </c>
      <c r="U1345" t="s">
        <v>4281</v>
      </c>
      <c r="V1345" t="s">
        <v>4263</v>
      </c>
      <c r="W1345" t="s">
        <v>54</v>
      </c>
      <c r="X1345" t="s">
        <v>4264</v>
      </c>
      <c r="Y1345" t="s">
        <v>4265</v>
      </c>
      <c r="AL1345" t="s">
        <v>57</v>
      </c>
    </row>
    <row r="1346" spans="1:38" x14ac:dyDescent="0.45">
      <c r="A1346" t="s">
        <v>4253</v>
      </c>
      <c r="B1346" t="s">
        <v>4273</v>
      </c>
      <c r="C1346" t="s">
        <v>2522</v>
      </c>
      <c r="D1346" t="s">
        <v>2523</v>
      </c>
      <c r="E1346" t="s">
        <v>4274</v>
      </c>
      <c r="F1346" t="s">
        <v>4275</v>
      </c>
      <c r="G1346">
        <v>77</v>
      </c>
      <c r="H1346">
        <v>65</v>
      </c>
      <c r="I1346" t="s">
        <v>4257</v>
      </c>
      <c r="J1346" t="s">
        <v>4258</v>
      </c>
      <c r="K1346" t="s">
        <v>4282</v>
      </c>
      <c r="L1346" t="s">
        <v>4275</v>
      </c>
      <c r="M1346">
        <v>43</v>
      </c>
      <c r="N1346" t="s">
        <v>47</v>
      </c>
      <c r="O1346">
        <v>23002482</v>
      </c>
      <c r="P1346" t="s">
        <v>4278</v>
      </c>
      <c r="Q1346" t="s">
        <v>4279</v>
      </c>
      <c r="R1346" t="s">
        <v>4261</v>
      </c>
      <c r="S1346">
        <v>18</v>
      </c>
      <c r="T1346" t="s">
        <v>4283</v>
      </c>
      <c r="U1346" t="s">
        <v>559</v>
      </c>
      <c r="V1346" t="s">
        <v>4263</v>
      </c>
      <c r="W1346" t="s">
        <v>54</v>
      </c>
      <c r="X1346" t="s">
        <v>4264</v>
      </c>
      <c r="Y1346" t="s">
        <v>4265</v>
      </c>
      <c r="AL1346" t="s">
        <v>57</v>
      </c>
    </row>
    <row r="1347" spans="1:38" x14ac:dyDescent="0.45">
      <c r="A1347" t="s">
        <v>4253</v>
      </c>
      <c r="B1347" t="s">
        <v>4284</v>
      </c>
      <c r="C1347" t="s">
        <v>2522</v>
      </c>
      <c r="D1347" t="s">
        <v>2523</v>
      </c>
      <c r="E1347" t="s">
        <v>4285</v>
      </c>
      <c r="F1347" t="s">
        <v>4286</v>
      </c>
      <c r="G1347">
        <v>93</v>
      </c>
      <c r="H1347">
        <v>63</v>
      </c>
      <c r="I1347" t="s">
        <v>4257</v>
      </c>
      <c r="J1347" t="s">
        <v>4258</v>
      </c>
      <c r="K1347" t="s">
        <v>4287</v>
      </c>
      <c r="L1347" t="s">
        <v>4288</v>
      </c>
      <c r="M1347">
        <v>41</v>
      </c>
      <c r="N1347" t="s">
        <v>47</v>
      </c>
      <c r="O1347">
        <v>23002482</v>
      </c>
      <c r="P1347" t="s">
        <v>4289</v>
      </c>
      <c r="Q1347" t="s">
        <v>4290</v>
      </c>
      <c r="R1347" t="s">
        <v>4261</v>
      </c>
      <c r="S1347">
        <v>18</v>
      </c>
      <c r="T1347" t="s">
        <v>3265</v>
      </c>
      <c r="U1347" t="s">
        <v>4291</v>
      </c>
      <c r="V1347" t="s">
        <v>4263</v>
      </c>
      <c r="W1347" t="s">
        <v>54</v>
      </c>
      <c r="X1347" t="s">
        <v>4264</v>
      </c>
      <c r="Y1347" t="s">
        <v>4265</v>
      </c>
      <c r="AL1347" t="s">
        <v>57</v>
      </c>
    </row>
    <row r="1348" spans="1:38" x14ac:dyDescent="0.45">
      <c r="A1348" t="s">
        <v>4253</v>
      </c>
      <c r="B1348" t="s">
        <v>4292</v>
      </c>
      <c r="C1348" t="s">
        <v>2522</v>
      </c>
      <c r="D1348" t="s">
        <v>2523</v>
      </c>
      <c r="E1348" t="s">
        <v>4293</v>
      </c>
      <c r="F1348" t="s">
        <v>4294</v>
      </c>
      <c r="G1348">
        <v>84</v>
      </c>
      <c r="H1348">
        <v>61</v>
      </c>
      <c r="I1348" t="s">
        <v>4257</v>
      </c>
      <c r="J1348" t="s">
        <v>4258</v>
      </c>
      <c r="K1348" t="s">
        <v>4295</v>
      </c>
      <c r="L1348" t="s">
        <v>4296</v>
      </c>
      <c r="M1348">
        <v>7</v>
      </c>
      <c r="N1348" t="s">
        <v>47</v>
      </c>
      <c r="O1348">
        <v>23002482</v>
      </c>
      <c r="P1348" t="s">
        <v>4297</v>
      </c>
      <c r="Q1348" t="s">
        <v>980</v>
      </c>
      <c r="R1348" t="s">
        <v>4261</v>
      </c>
      <c r="S1348">
        <v>18</v>
      </c>
      <c r="T1348" t="s">
        <v>166</v>
      </c>
      <c r="U1348" t="s">
        <v>4298</v>
      </c>
      <c r="V1348" t="s">
        <v>4263</v>
      </c>
      <c r="W1348" t="s">
        <v>54</v>
      </c>
      <c r="X1348" t="s">
        <v>4264</v>
      </c>
      <c r="Y1348" t="s">
        <v>4265</v>
      </c>
      <c r="AL1348" t="s">
        <v>57</v>
      </c>
    </row>
    <row r="1349" spans="1:38" x14ac:dyDescent="0.45">
      <c r="A1349" t="s">
        <v>3625</v>
      </c>
      <c r="B1349" t="s">
        <v>3824</v>
      </c>
      <c r="C1349" t="s">
        <v>2522</v>
      </c>
      <c r="D1349" t="s">
        <v>2523</v>
      </c>
      <c r="E1349" t="s">
        <v>83</v>
      </c>
      <c r="F1349" t="s">
        <v>1222</v>
      </c>
      <c r="G1349">
        <v>189</v>
      </c>
      <c r="H1349">
        <v>61</v>
      </c>
      <c r="I1349" t="s">
        <v>4299</v>
      </c>
      <c r="J1349" t="s">
        <v>4300</v>
      </c>
      <c r="K1349" t="s">
        <v>4301</v>
      </c>
      <c r="L1349" t="s">
        <v>1222</v>
      </c>
      <c r="M1349">
        <v>53</v>
      </c>
      <c r="N1349" t="s">
        <v>47</v>
      </c>
      <c r="O1349">
        <v>24002042</v>
      </c>
      <c r="P1349" t="s">
        <v>85</v>
      </c>
      <c r="Q1349" t="s">
        <v>3279</v>
      </c>
      <c r="R1349" t="s">
        <v>63</v>
      </c>
      <c r="S1349">
        <v>19</v>
      </c>
      <c r="T1349" t="s">
        <v>4302</v>
      </c>
      <c r="U1349" t="s">
        <v>1906</v>
      </c>
      <c r="V1349" t="s">
        <v>4303</v>
      </c>
      <c r="W1349" t="s">
        <v>54</v>
      </c>
      <c r="X1349" t="s">
        <v>4304</v>
      </c>
      <c r="Y1349" t="s">
        <v>3629</v>
      </c>
      <c r="AL1349" t="s">
        <v>57</v>
      </c>
    </row>
    <row r="1350" spans="1:38" x14ac:dyDescent="0.45">
      <c r="A1350" t="s">
        <v>3630</v>
      </c>
      <c r="B1350" t="s">
        <v>3825</v>
      </c>
      <c r="C1350" t="s">
        <v>2522</v>
      </c>
      <c r="D1350" t="s">
        <v>2523</v>
      </c>
      <c r="E1350" t="s">
        <v>1232</v>
      </c>
      <c r="F1350" t="s">
        <v>283</v>
      </c>
      <c r="G1350">
        <v>177</v>
      </c>
      <c r="H1350">
        <v>60</v>
      </c>
      <c r="I1350" t="s">
        <v>4299</v>
      </c>
      <c r="J1350" t="s">
        <v>4300</v>
      </c>
      <c r="K1350" t="s">
        <v>4305</v>
      </c>
      <c r="L1350" t="s">
        <v>4306</v>
      </c>
      <c r="M1350">
        <v>43</v>
      </c>
      <c r="N1350" t="s">
        <v>47</v>
      </c>
      <c r="O1350">
        <v>24002042</v>
      </c>
      <c r="P1350" t="s">
        <v>90</v>
      </c>
      <c r="Q1350" t="s">
        <v>1575</v>
      </c>
      <c r="R1350" t="s">
        <v>68</v>
      </c>
      <c r="S1350">
        <v>19</v>
      </c>
      <c r="T1350" t="s">
        <v>3788</v>
      </c>
      <c r="U1350" t="s">
        <v>4307</v>
      </c>
      <c r="V1350" t="s">
        <v>4303</v>
      </c>
      <c r="W1350" t="s">
        <v>54</v>
      </c>
      <c r="X1350" t="s">
        <v>4304</v>
      </c>
      <c r="Y1350" t="s">
        <v>3629</v>
      </c>
      <c r="AL1350" t="s">
        <v>57</v>
      </c>
    </row>
    <row r="1351" spans="1:38" x14ac:dyDescent="0.45">
      <c r="A1351" t="s">
        <v>3625</v>
      </c>
      <c r="B1351" t="s">
        <v>3824</v>
      </c>
      <c r="C1351" t="s">
        <v>2522</v>
      </c>
      <c r="D1351" t="s">
        <v>2523</v>
      </c>
      <c r="E1351" t="s">
        <v>3826</v>
      </c>
      <c r="F1351" t="s">
        <v>287</v>
      </c>
      <c r="G1351">
        <v>148</v>
      </c>
      <c r="H1351">
        <v>59</v>
      </c>
      <c r="I1351" t="s">
        <v>4299</v>
      </c>
      <c r="J1351" t="s">
        <v>4300</v>
      </c>
      <c r="K1351" t="s">
        <v>4308</v>
      </c>
      <c r="L1351" t="s">
        <v>287</v>
      </c>
      <c r="M1351">
        <v>51</v>
      </c>
      <c r="N1351" t="s">
        <v>47</v>
      </c>
      <c r="O1351">
        <v>24002042</v>
      </c>
      <c r="P1351" t="s">
        <v>227</v>
      </c>
      <c r="Q1351" t="s">
        <v>3003</v>
      </c>
      <c r="R1351" t="s">
        <v>74</v>
      </c>
      <c r="S1351">
        <v>19</v>
      </c>
      <c r="T1351" t="s">
        <v>4309</v>
      </c>
      <c r="U1351" t="s">
        <v>1260</v>
      </c>
      <c r="V1351" t="s">
        <v>4303</v>
      </c>
      <c r="W1351" t="s">
        <v>54</v>
      </c>
      <c r="X1351" t="s">
        <v>4304</v>
      </c>
      <c r="Y1351" t="s">
        <v>3629</v>
      </c>
      <c r="AL1351" t="s">
        <v>57</v>
      </c>
    </row>
    <row r="1352" spans="1:38" x14ac:dyDescent="0.45">
      <c r="A1352" t="s">
        <v>3625</v>
      </c>
      <c r="B1352" t="s">
        <v>3824</v>
      </c>
      <c r="C1352" t="s">
        <v>2522</v>
      </c>
      <c r="D1352" t="s">
        <v>2523</v>
      </c>
      <c r="E1352" t="s">
        <v>289</v>
      </c>
      <c r="F1352" t="s">
        <v>290</v>
      </c>
      <c r="G1352">
        <v>174</v>
      </c>
      <c r="H1352">
        <v>59</v>
      </c>
      <c r="I1352" t="s">
        <v>4299</v>
      </c>
      <c r="J1352" t="s">
        <v>4300</v>
      </c>
      <c r="K1352" t="s">
        <v>3829</v>
      </c>
      <c r="L1352" t="s">
        <v>4310</v>
      </c>
      <c r="M1352">
        <v>50</v>
      </c>
      <c r="N1352" t="s">
        <v>47</v>
      </c>
      <c r="O1352">
        <v>24002042</v>
      </c>
      <c r="P1352" t="s">
        <v>231</v>
      </c>
      <c r="Q1352" t="s">
        <v>3830</v>
      </c>
      <c r="R1352" t="s">
        <v>50</v>
      </c>
      <c r="S1352">
        <v>19</v>
      </c>
      <c r="T1352" t="s">
        <v>1723</v>
      </c>
      <c r="U1352" t="s">
        <v>4311</v>
      </c>
      <c r="V1352" t="s">
        <v>4303</v>
      </c>
      <c r="W1352" t="s">
        <v>54</v>
      </c>
      <c r="X1352" t="s">
        <v>4304</v>
      </c>
      <c r="Y1352" t="s">
        <v>3629</v>
      </c>
      <c r="AL1352" t="s">
        <v>57</v>
      </c>
    </row>
    <row r="1353" spans="1:38" x14ac:dyDescent="0.45">
      <c r="A1353" t="s">
        <v>3625</v>
      </c>
      <c r="B1353" t="s">
        <v>3831</v>
      </c>
      <c r="C1353" t="s">
        <v>2522</v>
      </c>
      <c r="D1353" t="s">
        <v>2523</v>
      </c>
      <c r="E1353" t="s">
        <v>94</v>
      </c>
      <c r="F1353" t="s">
        <v>3832</v>
      </c>
      <c r="G1353">
        <v>184</v>
      </c>
      <c r="H1353">
        <v>62</v>
      </c>
      <c r="I1353" t="s">
        <v>4299</v>
      </c>
      <c r="J1353" t="s">
        <v>4300</v>
      </c>
      <c r="K1353" t="s">
        <v>4312</v>
      </c>
      <c r="L1353" t="s">
        <v>3832</v>
      </c>
      <c r="M1353">
        <v>57</v>
      </c>
      <c r="N1353" t="s">
        <v>47</v>
      </c>
      <c r="O1353">
        <v>24002042</v>
      </c>
      <c r="P1353" t="s">
        <v>95</v>
      </c>
      <c r="Q1353" t="s">
        <v>1128</v>
      </c>
      <c r="R1353" t="s">
        <v>63</v>
      </c>
      <c r="S1353">
        <v>19</v>
      </c>
      <c r="T1353" t="s">
        <v>4313</v>
      </c>
      <c r="U1353" t="s">
        <v>1748</v>
      </c>
      <c r="V1353" t="s">
        <v>4303</v>
      </c>
      <c r="W1353" t="s">
        <v>54</v>
      </c>
      <c r="X1353" t="s">
        <v>4304</v>
      </c>
      <c r="Y1353" t="s">
        <v>3629</v>
      </c>
      <c r="AL1353" t="s">
        <v>57</v>
      </c>
    </row>
    <row r="1354" spans="1:38" x14ac:dyDescent="0.45">
      <c r="A1354" t="s">
        <v>3630</v>
      </c>
      <c r="B1354" t="s">
        <v>3833</v>
      </c>
      <c r="C1354" t="s">
        <v>2522</v>
      </c>
      <c r="D1354" t="s">
        <v>2523</v>
      </c>
      <c r="E1354" t="s">
        <v>97</v>
      </c>
      <c r="F1354" t="s">
        <v>297</v>
      </c>
      <c r="G1354">
        <v>177</v>
      </c>
      <c r="H1354">
        <v>61</v>
      </c>
      <c r="I1354" t="s">
        <v>4314</v>
      </c>
      <c r="J1354" t="s">
        <v>4300</v>
      </c>
      <c r="K1354" t="s">
        <v>4315</v>
      </c>
      <c r="L1354" t="s">
        <v>297</v>
      </c>
      <c r="M1354">
        <v>54</v>
      </c>
      <c r="N1354" t="s">
        <v>47</v>
      </c>
      <c r="O1354">
        <v>24002042</v>
      </c>
      <c r="P1354" t="s">
        <v>99</v>
      </c>
      <c r="Q1354" t="s">
        <v>2881</v>
      </c>
      <c r="R1354" t="s">
        <v>68</v>
      </c>
      <c r="S1354">
        <v>19</v>
      </c>
      <c r="T1354" t="s">
        <v>4316</v>
      </c>
      <c r="U1354" t="s">
        <v>1503</v>
      </c>
      <c r="V1354" t="s">
        <v>4303</v>
      </c>
      <c r="W1354" t="s">
        <v>54</v>
      </c>
      <c r="X1354" t="s">
        <v>4304</v>
      </c>
      <c r="Y1354" t="s">
        <v>3629</v>
      </c>
      <c r="AL1354" t="s">
        <v>57</v>
      </c>
    </row>
    <row r="1355" spans="1:38" x14ac:dyDescent="0.45">
      <c r="A1355" t="s">
        <v>3625</v>
      </c>
      <c r="B1355" t="s">
        <v>3831</v>
      </c>
      <c r="C1355" t="s">
        <v>2522</v>
      </c>
      <c r="D1355" t="s">
        <v>2523</v>
      </c>
      <c r="E1355" t="s">
        <v>1581</v>
      </c>
      <c r="F1355" t="s">
        <v>1582</v>
      </c>
      <c r="G1355">
        <v>197</v>
      </c>
      <c r="H1355">
        <v>60</v>
      </c>
      <c r="I1355" t="s">
        <v>4299</v>
      </c>
      <c r="J1355" t="s">
        <v>4300</v>
      </c>
      <c r="K1355" t="s">
        <v>4317</v>
      </c>
      <c r="L1355" t="s">
        <v>4318</v>
      </c>
      <c r="M1355">
        <v>4</v>
      </c>
      <c r="N1355" t="s">
        <v>47</v>
      </c>
      <c r="O1355">
        <v>24002042</v>
      </c>
      <c r="P1355" t="s">
        <v>104</v>
      </c>
      <c r="Q1355" t="s">
        <v>1040</v>
      </c>
      <c r="R1355" t="s">
        <v>74</v>
      </c>
      <c r="S1355">
        <v>19</v>
      </c>
      <c r="T1355" t="s">
        <v>4319</v>
      </c>
      <c r="U1355" t="s">
        <v>4320</v>
      </c>
      <c r="V1355" t="s">
        <v>4303</v>
      </c>
      <c r="W1355" t="s">
        <v>54</v>
      </c>
      <c r="X1355" t="s">
        <v>4304</v>
      </c>
      <c r="Y1355" t="s">
        <v>3629</v>
      </c>
      <c r="AL1355" t="s">
        <v>57</v>
      </c>
    </row>
    <row r="1356" spans="1:38" x14ac:dyDescent="0.45">
      <c r="A1356" t="s">
        <v>3625</v>
      </c>
      <c r="B1356" t="s">
        <v>3831</v>
      </c>
      <c r="C1356" t="s">
        <v>2522</v>
      </c>
      <c r="D1356" t="s">
        <v>2523</v>
      </c>
      <c r="E1356" t="s">
        <v>1581</v>
      </c>
      <c r="F1356" t="s">
        <v>1582</v>
      </c>
      <c r="G1356">
        <v>197</v>
      </c>
      <c r="H1356">
        <v>60</v>
      </c>
      <c r="I1356" t="s">
        <v>4299</v>
      </c>
      <c r="J1356" t="s">
        <v>4300</v>
      </c>
      <c r="K1356" t="s">
        <v>4318</v>
      </c>
      <c r="L1356" t="s">
        <v>1582</v>
      </c>
      <c r="M1356">
        <v>38</v>
      </c>
      <c r="N1356" t="s">
        <v>47</v>
      </c>
      <c r="O1356">
        <v>24002042</v>
      </c>
      <c r="P1356" t="s">
        <v>104</v>
      </c>
      <c r="Q1356" t="s">
        <v>1040</v>
      </c>
      <c r="R1356" t="s">
        <v>74</v>
      </c>
      <c r="S1356">
        <v>19</v>
      </c>
      <c r="T1356" t="s">
        <v>4321</v>
      </c>
      <c r="U1356" t="s">
        <v>1752</v>
      </c>
      <c r="V1356" t="s">
        <v>4303</v>
      </c>
      <c r="W1356" t="s">
        <v>54</v>
      </c>
      <c r="X1356" t="s">
        <v>4304</v>
      </c>
      <c r="Y1356" t="s">
        <v>3629</v>
      </c>
      <c r="AL1356" t="s">
        <v>57</v>
      </c>
    </row>
    <row r="1357" spans="1:38" x14ac:dyDescent="0.45">
      <c r="A1357" t="s">
        <v>3625</v>
      </c>
      <c r="B1357" t="s">
        <v>3831</v>
      </c>
      <c r="C1357" t="s">
        <v>2522</v>
      </c>
      <c r="D1357" t="s">
        <v>2523</v>
      </c>
      <c r="E1357" t="s">
        <v>397</v>
      </c>
      <c r="F1357" t="s">
        <v>398</v>
      </c>
      <c r="G1357">
        <v>169</v>
      </c>
      <c r="H1357">
        <v>60</v>
      </c>
      <c r="I1357" t="s">
        <v>4299</v>
      </c>
      <c r="J1357" t="s">
        <v>4300</v>
      </c>
      <c r="K1357" t="s">
        <v>4322</v>
      </c>
      <c r="L1357" t="s">
        <v>398</v>
      </c>
      <c r="M1357">
        <v>59</v>
      </c>
      <c r="N1357" t="s">
        <v>47</v>
      </c>
      <c r="O1357">
        <v>24002042</v>
      </c>
      <c r="P1357" t="s">
        <v>108</v>
      </c>
      <c r="Q1357" t="s">
        <v>1840</v>
      </c>
      <c r="R1357" t="s">
        <v>50</v>
      </c>
      <c r="S1357">
        <v>19</v>
      </c>
      <c r="T1357" t="s">
        <v>1719</v>
      </c>
      <c r="U1357" t="s">
        <v>510</v>
      </c>
      <c r="V1357" t="s">
        <v>4303</v>
      </c>
      <c r="W1357" t="s">
        <v>54</v>
      </c>
      <c r="X1357" t="s">
        <v>4304</v>
      </c>
      <c r="Y1357" t="s">
        <v>3629</v>
      </c>
      <c r="AL1357" t="s">
        <v>57</v>
      </c>
    </row>
    <row r="1358" spans="1:38" x14ac:dyDescent="0.45">
      <c r="A1358" t="s">
        <v>3625</v>
      </c>
      <c r="B1358" t="s">
        <v>3845</v>
      </c>
      <c r="C1358" t="s">
        <v>2522</v>
      </c>
      <c r="D1358" t="s">
        <v>2523</v>
      </c>
      <c r="E1358" t="s">
        <v>402</v>
      </c>
      <c r="F1358" t="s">
        <v>1273</v>
      </c>
      <c r="G1358">
        <v>181</v>
      </c>
      <c r="H1358">
        <v>62</v>
      </c>
      <c r="I1358" t="s">
        <v>4299</v>
      </c>
      <c r="J1358" t="s">
        <v>4300</v>
      </c>
      <c r="K1358" t="s">
        <v>4323</v>
      </c>
      <c r="L1358" t="s">
        <v>1273</v>
      </c>
      <c r="M1358">
        <v>49</v>
      </c>
      <c r="N1358" t="s">
        <v>47</v>
      </c>
      <c r="O1358">
        <v>24002042</v>
      </c>
      <c r="P1358" t="s">
        <v>113</v>
      </c>
      <c r="Q1358" t="s">
        <v>2925</v>
      </c>
      <c r="R1358" t="s">
        <v>63</v>
      </c>
      <c r="S1358">
        <v>19</v>
      </c>
      <c r="T1358" t="s">
        <v>2704</v>
      </c>
      <c r="U1358" t="s">
        <v>3846</v>
      </c>
      <c r="V1358" t="s">
        <v>4303</v>
      </c>
      <c r="W1358" t="s">
        <v>54</v>
      </c>
      <c r="X1358" t="s">
        <v>4304</v>
      </c>
      <c r="Y1358" t="s">
        <v>3629</v>
      </c>
      <c r="AL1358" t="s">
        <v>57</v>
      </c>
    </row>
    <row r="1359" spans="1:38" x14ac:dyDescent="0.45">
      <c r="A1359" t="s">
        <v>3625</v>
      </c>
      <c r="B1359" t="s">
        <v>3626</v>
      </c>
      <c r="C1359" t="s">
        <v>2522</v>
      </c>
      <c r="D1359" t="s">
        <v>2523</v>
      </c>
      <c r="E1359" t="s">
        <v>1773</v>
      </c>
      <c r="F1359" t="s">
        <v>1767</v>
      </c>
      <c r="G1359">
        <v>159</v>
      </c>
      <c r="H1359">
        <v>62</v>
      </c>
      <c r="I1359" t="s">
        <v>4324</v>
      </c>
      <c r="J1359" t="s">
        <v>4325</v>
      </c>
      <c r="K1359" t="s">
        <v>1773</v>
      </c>
      <c r="L1359" t="s">
        <v>1767</v>
      </c>
      <c r="M1359">
        <v>62</v>
      </c>
      <c r="N1359" t="s">
        <v>47</v>
      </c>
      <c r="O1359">
        <v>20004908</v>
      </c>
      <c r="P1359" t="s">
        <v>1770</v>
      </c>
      <c r="Q1359" t="s">
        <v>3188</v>
      </c>
      <c r="R1359" t="s">
        <v>63</v>
      </c>
      <c r="S1359">
        <v>19</v>
      </c>
      <c r="T1359" t="s">
        <v>968</v>
      </c>
      <c r="U1359" t="s">
        <v>2137</v>
      </c>
      <c r="V1359" t="s">
        <v>4326</v>
      </c>
      <c r="W1359" t="s">
        <v>54</v>
      </c>
      <c r="X1359" t="s">
        <v>4327</v>
      </c>
      <c r="Y1359" t="s">
        <v>3629</v>
      </c>
      <c r="AL1359" t="s">
        <v>57</v>
      </c>
    </row>
    <row r="1360" spans="1:38" x14ac:dyDescent="0.45">
      <c r="A1360" t="s">
        <v>3630</v>
      </c>
      <c r="B1360" t="s">
        <v>3631</v>
      </c>
      <c r="C1360" t="s">
        <v>2522</v>
      </c>
      <c r="D1360" t="s">
        <v>2523</v>
      </c>
      <c r="E1360" t="s">
        <v>1784</v>
      </c>
      <c r="F1360" t="s">
        <v>1777</v>
      </c>
      <c r="G1360">
        <v>143</v>
      </c>
      <c r="H1360">
        <v>59</v>
      </c>
      <c r="I1360" t="s">
        <v>4324</v>
      </c>
      <c r="J1360" t="s">
        <v>4325</v>
      </c>
      <c r="K1360" t="s">
        <v>1784</v>
      </c>
      <c r="L1360" t="s">
        <v>4328</v>
      </c>
      <c r="M1360">
        <v>57</v>
      </c>
      <c r="N1360" t="s">
        <v>47</v>
      </c>
      <c r="O1360">
        <v>20004908</v>
      </c>
      <c r="P1360" t="s">
        <v>1780</v>
      </c>
      <c r="Q1360" t="s">
        <v>1923</v>
      </c>
      <c r="R1360" t="s">
        <v>68</v>
      </c>
      <c r="S1360">
        <v>19</v>
      </c>
      <c r="T1360" t="s">
        <v>3943</v>
      </c>
      <c r="U1360" t="s">
        <v>4329</v>
      </c>
      <c r="V1360" t="s">
        <v>4326</v>
      </c>
      <c r="W1360" t="s">
        <v>54</v>
      </c>
      <c r="X1360" t="s">
        <v>4327</v>
      </c>
      <c r="Y1360" t="s">
        <v>3629</v>
      </c>
      <c r="AL1360" t="s">
        <v>57</v>
      </c>
    </row>
    <row r="1361" spans="1:38" x14ac:dyDescent="0.45">
      <c r="A1361" t="s">
        <v>3625</v>
      </c>
      <c r="B1361" t="s">
        <v>3626</v>
      </c>
      <c r="C1361" t="s">
        <v>2522</v>
      </c>
      <c r="D1361" t="s">
        <v>2523</v>
      </c>
      <c r="E1361" t="s">
        <v>1788</v>
      </c>
      <c r="F1361" t="s">
        <v>1789</v>
      </c>
      <c r="G1361">
        <v>159</v>
      </c>
      <c r="H1361">
        <v>61</v>
      </c>
      <c r="I1361" t="s">
        <v>4324</v>
      </c>
      <c r="J1361" t="s">
        <v>4325</v>
      </c>
      <c r="K1361" t="s">
        <v>1788</v>
      </c>
      <c r="L1361" t="s">
        <v>4330</v>
      </c>
      <c r="M1361">
        <v>56</v>
      </c>
      <c r="N1361" t="s">
        <v>47</v>
      </c>
      <c r="O1361">
        <v>20004908</v>
      </c>
      <c r="P1361" t="s">
        <v>1791</v>
      </c>
      <c r="Q1361" t="s">
        <v>911</v>
      </c>
      <c r="R1361" t="s">
        <v>74</v>
      </c>
      <c r="S1361">
        <v>19</v>
      </c>
      <c r="T1361" t="s">
        <v>1511</v>
      </c>
      <c r="U1361" t="s">
        <v>4331</v>
      </c>
      <c r="V1361" t="s">
        <v>4326</v>
      </c>
      <c r="W1361" t="s">
        <v>54</v>
      </c>
      <c r="X1361" t="s">
        <v>4327</v>
      </c>
      <c r="Y1361" t="s">
        <v>3629</v>
      </c>
      <c r="AL1361" t="s">
        <v>57</v>
      </c>
    </row>
    <row r="1362" spans="1:38" x14ac:dyDescent="0.45">
      <c r="A1362" t="s">
        <v>3625</v>
      </c>
      <c r="B1362" t="s">
        <v>3626</v>
      </c>
      <c r="C1362" t="s">
        <v>2522</v>
      </c>
      <c r="D1362" t="s">
        <v>2523</v>
      </c>
      <c r="E1362" t="s">
        <v>1802</v>
      </c>
      <c r="F1362" t="s">
        <v>1792</v>
      </c>
      <c r="G1362">
        <v>158</v>
      </c>
      <c r="H1362">
        <v>60</v>
      </c>
      <c r="I1362" t="s">
        <v>4324</v>
      </c>
      <c r="J1362" t="s">
        <v>4325</v>
      </c>
      <c r="K1362" t="s">
        <v>4332</v>
      </c>
      <c r="L1362" t="s">
        <v>1792</v>
      </c>
      <c r="M1362">
        <v>59</v>
      </c>
      <c r="N1362" t="s">
        <v>47</v>
      </c>
      <c r="O1362">
        <v>20004908</v>
      </c>
      <c r="P1362" t="s">
        <v>551</v>
      </c>
      <c r="Q1362" t="s">
        <v>2600</v>
      </c>
      <c r="R1362" t="s">
        <v>50</v>
      </c>
      <c r="S1362">
        <v>19</v>
      </c>
      <c r="T1362" t="s">
        <v>285</v>
      </c>
      <c r="U1362" t="s">
        <v>3907</v>
      </c>
      <c r="V1362" t="s">
        <v>4326</v>
      </c>
      <c r="W1362" t="s">
        <v>54</v>
      </c>
      <c r="X1362" t="s">
        <v>4327</v>
      </c>
      <c r="Y1362" t="s">
        <v>3629</v>
      </c>
      <c r="AL1362" t="s">
        <v>57</v>
      </c>
    </row>
    <row r="1363" spans="1:38" x14ac:dyDescent="0.45">
      <c r="A1363" t="s">
        <v>3625</v>
      </c>
      <c r="B1363" t="s">
        <v>3793</v>
      </c>
      <c r="C1363" t="s">
        <v>2522</v>
      </c>
      <c r="D1363" t="s">
        <v>2523</v>
      </c>
      <c r="E1363" t="s">
        <v>1811</v>
      </c>
      <c r="F1363" t="s">
        <v>3794</v>
      </c>
      <c r="G1363">
        <v>146</v>
      </c>
      <c r="H1363">
        <v>62</v>
      </c>
      <c r="I1363" t="s">
        <v>4324</v>
      </c>
      <c r="J1363" t="s">
        <v>4325</v>
      </c>
      <c r="K1363" t="s">
        <v>555</v>
      </c>
      <c r="L1363" t="s">
        <v>4333</v>
      </c>
      <c r="M1363">
        <v>2</v>
      </c>
      <c r="N1363" t="s">
        <v>47</v>
      </c>
      <c r="O1363">
        <v>20004908</v>
      </c>
      <c r="P1363" t="s">
        <v>558</v>
      </c>
      <c r="Q1363" t="s">
        <v>2586</v>
      </c>
      <c r="R1363" t="s">
        <v>63</v>
      </c>
      <c r="S1363">
        <v>19</v>
      </c>
      <c r="T1363" t="s">
        <v>2771</v>
      </c>
      <c r="U1363" t="s">
        <v>1751</v>
      </c>
      <c r="V1363" t="s">
        <v>4326</v>
      </c>
      <c r="W1363" t="s">
        <v>54</v>
      </c>
      <c r="X1363" t="s">
        <v>4327</v>
      </c>
      <c r="Y1363" t="s">
        <v>3629</v>
      </c>
      <c r="AL1363" t="s">
        <v>57</v>
      </c>
    </row>
    <row r="1364" spans="1:38" x14ac:dyDescent="0.45">
      <c r="A1364" t="s">
        <v>3625</v>
      </c>
      <c r="B1364" t="s">
        <v>3793</v>
      </c>
      <c r="C1364" t="s">
        <v>2522</v>
      </c>
      <c r="D1364" t="s">
        <v>2523</v>
      </c>
      <c r="E1364" t="s">
        <v>1811</v>
      </c>
      <c r="F1364" t="s">
        <v>3794</v>
      </c>
      <c r="G1364">
        <v>146</v>
      </c>
      <c r="H1364">
        <v>62</v>
      </c>
      <c r="I1364" t="s">
        <v>4324</v>
      </c>
      <c r="J1364" t="s">
        <v>4325</v>
      </c>
      <c r="K1364" t="s">
        <v>4334</v>
      </c>
      <c r="L1364" t="s">
        <v>3794</v>
      </c>
      <c r="M1364">
        <v>57</v>
      </c>
      <c r="N1364" t="s">
        <v>47</v>
      </c>
      <c r="O1364">
        <v>20004908</v>
      </c>
      <c r="P1364" t="s">
        <v>558</v>
      </c>
      <c r="Q1364" t="s">
        <v>2586</v>
      </c>
      <c r="R1364" t="s">
        <v>63</v>
      </c>
      <c r="S1364">
        <v>19</v>
      </c>
      <c r="T1364" t="s">
        <v>4335</v>
      </c>
      <c r="U1364" t="s">
        <v>3795</v>
      </c>
      <c r="V1364" t="s">
        <v>4326</v>
      </c>
      <c r="W1364" t="s">
        <v>54</v>
      </c>
      <c r="X1364" t="s">
        <v>4327</v>
      </c>
      <c r="Y1364" t="s">
        <v>3629</v>
      </c>
      <c r="AL1364" t="s">
        <v>57</v>
      </c>
    </row>
    <row r="1365" spans="1:38" x14ac:dyDescent="0.45">
      <c r="A1365" t="s">
        <v>3630</v>
      </c>
      <c r="B1365" t="s">
        <v>3796</v>
      </c>
      <c r="C1365" t="s">
        <v>2522</v>
      </c>
      <c r="D1365" t="s">
        <v>2523</v>
      </c>
      <c r="E1365" t="s">
        <v>3797</v>
      </c>
      <c r="F1365" t="s">
        <v>1820</v>
      </c>
      <c r="G1365">
        <v>158</v>
      </c>
      <c r="H1365">
        <v>71</v>
      </c>
      <c r="I1365" t="s">
        <v>4324</v>
      </c>
      <c r="J1365" t="s">
        <v>4325</v>
      </c>
      <c r="K1365" t="s">
        <v>3797</v>
      </c>
      <c r="L1365" t="s">
        <v>1820</v>
      </c>
      <c r="M1365">
        <v>71</v>
      </c>
      <c r="N1365" t="s">
        <v>47</v>
      </c>
      <c r="O1365">
        <v>20004908</v>
      </c>
      <c r="P1365" t="s">
        <v>570</v>
      </c>
      <c r="Q1365" t="s">
        <v>3798</v>
      </c>
      <c r="R1365" t="s">
        <v>68</v>
      </c>
      <c r="S1365">
        <v>19</v>
      </c>
      <c r="T1365" t="s">
        <v>4336</v>
      </c>
      <c r="U1365" t="s">
        <v>1205</v>
      </c>
      <c r="V1365" t="s">
        <v>4326</v>
      </c>
      <c r="W1365" t="s">
        <v>54</v>
      </c>
      <c r="X1365" t="s">
        <v>4327</v>
      </c>
      <c r="Y1365" t="s">
        <v>3629</v>
      </c>
      <c r="AL1365" t="s">
        <v>57</v>
      </c>
    </row>
    <row r="1366" spans="1:38" x14ac:dyDescent="0.45">
      <c r="A1366" t="s">
        <v>3625</v>
      </c>
      <c r="B1366" t="s">
        <v>3793</v>
      </c>
      <c r="C1366" t="s">
        <v>2522</v>
      </c>
      <c r="D1366" t="s">
        <v>2523</v>
      </c>
      <c r="E1366" t="s">
        <v>3542</v>
      </c>
      <c r="F1366" t="s">
        <v>3799</v>
      </c>
      <c r="G1366">
        <v>158</v>
      </c>
      <c r="H1366">
        <v>60</v>
      </c>
      <c r="I1366" t="s">
        <v>4324</v>
      </c>
      <c r="J1366" t="s">
        <v>4325</v>
      </c>
      <c r="K1366" t="s">
        <v>3542</v>
      </c>
      <c r="L1366" t="s">
        <v>3799</v>
      </c>
      <c r="M1366">
        <v>60</v>
      </c>
      <c r="N1366" t="s">
        <v>47</v>
      </c>
      <c r="O1366">
        <v>20004908</v>
      </c>
      <c r="P1366" t="s">
        <v>1827</v>
      </c>
      <c r="Q1366" t="s">
        <v>1861</v>
      </c>
      <c r="R1366" t="s">
        <v>74</v>
      </c>
      <c r="S1366">
        <v>19</v>
      </c>
      <c r="T1366" t="s">
        <v>2093</v>
      </c>
      <c r="U1366" t="s">
        <v>1641</v>
      </c>
      <c r="V1366" t="s">
        <v>4326</v>
      </c>
      <c r="W1366" t="s">
        <v>54</v>
      </c>
      <c r="X1366" t="s">
        <v>4327</v>
      </c>
      <c r="Y1366" t="s">
        <v>3629</v>
      </c>
      <c r="AL1366" t="s">
        <v>57</v>
      </c>
    </row>
    <row r="1367" spans="1:38" x14ac:dyDescent="0.45">
      <c r="A1367" t="s">
        <v>3625</v>
      </c>
      <c r="B1367" t="s">
        <v>3919</v>
      </c>
      <c r="C1367" t="s">
        <v>2522</v>
      </c>
      <c r="D1367" t="s">
        <v>2523</v>
      </c>
      <c r="E1367" t="s">
        <v>1894</v>
      </c>
      <c r="F1367" t="s">
        <v>1890</v>
      </c>
      <c r="G1367">
        <v>127</v>
      </c>
      <c r="H1367">
        <v>62</v>
      </c>
      <c r="I1367" t="s">
        <v>4324</v>
      </c>
      <c r="J1367" t="s">
        <v>4325</v>
      </c>
      <c r="K1367" t="s">
        <v>1894</v>
      </c>
      <c r="L1367" t="s">
        <v>1890</v>
      </c>
      <c r="M1367">
        <v>61</v>
      </c>
      <c r="N1367" t="s">
        <v>47</v>
      </c>
      <c r="O1367">
        <v>20004908</v>
      </c>
      <c r="P1367" t="s">
        <v>1891</v>
      </c>
      <c r="Q1367" t="s">
        <v>882</v>
      </c>
      <c r="R1367" t="s">
        <v>63</v>
      </c>
      <c r="S1367">
        <v>19</v>
      </c>
      <c r="T1367" t="s">
        <v>2649</v>
      </c>
      <c r="U1367" t="s">
        <v>1597</v>
      </c>
      <c r="V1367" t="s">
        <v>4326</v>
      </c>
      <c r="W1367" t="s">
        <v>54</v>
      </c>
      <c r="X1367" t="s">
        <v>4327</v>
      </c>
      <c r="Y1367" t="s">
        <v>3629</v>
      </c>
      <c r="AL1367" t="s">
        <v>57</v>
      </c>
    </row>
    <row r="1368" spans="1:38" x14ac:dyDescent="0.45">
      <c r="A1368" t="s">
        <v>3630</v>
      </c>
      <c r="B1368" t="s">
        <v>3922</v>
      </c>
      <c r="C1368" t="s">
        <v>2522</v>
      </c>
      <c r="D1368" t="s">
        <v>2523</v>
      </c>
      <c r="E1368" t="s">
        <v>3508</v>
      </c>
      <c r="F1368" t="s">
        <v>3456</v>
      </c>
      <c r="G1368">
        <v>119</v>
      </c>
      <c r="H1368">
        <v>59</v>
      </c>
      <c r="I1368" t="s">
        <v>4324</v>
      </c>
      <c r="J1368" t="s">
        <v>4325</v>
      </c>
      <c r="K1368" t="s">
        <v>3508</v>
      </c>
      <c r="L1368" t="s">
        <v>4337</v>
      </c>
      <c r="M1368">
        <v>47</v>
      </c>
      <c r="N1368" t="s">
        <v>47</v>
      </c>
      <c r="O1368">
        <v>20004908</v>
      </c>
      <c r="P1368" t="s">
        <v>3459</v>
      </c>
      <c r="Q1368" t="s">
        <v>2635</v>
      </c>
      <c r="R1368" t="s">
        <v>68</v>
      </c>
      <c r="S1368">
        <v>19</v>
      </c>
      <c r="T1368" t="s">
        <v>3904</v>
      </c>
      <c r="U1368" t="s">
        <v>4338</v>
      </c>
      <c r="V1368" t="s">
        <v>4326</v>
      </c>
      <c r="W1368" t="s">
        <v>54</v>
      </c>
      <c r="X1368" t="s">
        <v>4327</v>
      </c>
      <c r="Y1368" t="s">
        <v>3629</v>
      </c>
      <c r="AL1368" t="s">
        <v>57</v>
      </c>
    </row>
    <row r="1369" spans="1:38" x14ac:dyDescent="0.45">
      <c r="A1369" t="s">
        <v>3630</v>
      </c>
      <c r="B1369" t="s">
        <v>3922</v>
      </c>
      <c r="C1369" t="s">
        <v>2522</v>
      </c>
      <c r="D1369" t="s">
        <v>2523</v>
      </c>
      <c r="E1369" t="s">
        <v>3508</v>
      </c>
      <c r="F1369" t="s">
        <v>3456</v>
      </c>
      <c r="G1369">
        <v>119</v>
      </c>
      <c r="H1369">
        <v>59</v>
      </c>
      <c r="I1369" t="s">
        <v>4324</v>
      </c>
      <c r="J1369" t="s">
        <v>4325</v>
      </c>
      <c r="K1369" t="s">
        <v>4339</v>
      </c>
      <c r="L1369" t="s">
        <v>4340</v>
      </c>
      <c r="M1369">
        <v>4</v>
      </c>
      <c r="N1369" t="s">
        <v>47</v>
      </c>
      <c r="O1369">
        <v>20004908</v>
      </c>
      <c r="P1369" t="s">
        <v>3459</v>
      </c>
      <c r="Q1369" t="s">
        <v>2635</v>
      </c>
      <c r="R1369" t="s">
        <v>68</v>
      </c>
      <c r="S1369">
        <v>19</v>
      </c>
      <c r="T1369" t="s">
        <v>4341</v>
      </c>
      <c r="U1369" t="s">
        <v>4342</v>
      </c>
      <c r="V1369" t="s">
        <v>4326</v>
      </c>
      <c r="W1369" t="s">
        <v>54</v>
      </c>
      <c r="X1369" t="s">
        <v>4327</v>
      </c>
      <c r="Y1369" t="s">
        <v>3629</v>
      </c>
      <c r="AL1369" t="s">
        <v>57</v>
      </c>
    </row>
    <row r="1370" spans="1:38" x14ac:dyDescent="0.45">
      <c r="A1370" t="s">
        <v>3625</v>
      </c>
      <c r="B1370" t="s">
        <v>3919</v>
      </c>
      <c r="C1370" t="s">
        <v>2522</v>
      </c>
      <c r="D1370" t="s">
        <v>2523</v>
      </c>
      <c r="E1370" t="s">
        <v>1900</v>
      </c>
      <c r="F1370" t="s">
        <v>3463</v>
      </c>
      <c r="G1370">
        <v>136</v>
      </c>
      <c r="H1370">
        <v>62</v>
      </c>
      <c r="I1370" t="s">
        <v>4324</v>
      </c>
      <c r="J1370" t="s">
        <v>4325</v>
      </c>
      <c r="K1370" t="s">
        <v>4343</v>
      </c>
      <c r="L1370" t="s">
        <v>3463</v>
      </c>
      <c r="M1370">
        <v>61</v>
      </c>
      <c r="N1370" t="s">
        <v>47</v>
      </c>
      <c r="O1370">
        <v>20004908</v>
      </c>
      <c r="P1370" t="s">
        <v>1901</v>
      </c>
      <c r="Q1370" t="s">
        <v>1631</v>
      </c>
      <c r="R1370" t="s">
        <v>74</v>
      </c>
      <c r="S1370">
        <v>19</v>
      </c>
      <c r="T1370" t="s">
        <v>1211</v>
      </c>
      <c r="U1370" t="s">
        <v>4344</v>
      </c>
      <c r="V1370" t="s">
        <v>4326</v>
      </c>
      <c r="W1370" t="s">
        <v>54</v>
      </c>
      <c r="X1370" t="s">
        <v>4327</v>
      </c>
      <c r="Y1370" t="s">
        <v>3629</v>
      </c>
      <c r="AL1370" t="s">
        <v>57</v>
      </c>
    </row>
    <row r="1371" spans="1:38" x14ac:dyDescent="0.45">
      <c r="A1371" t="s">
        <v>3625</v>
      </c>
      <c r="B1371" t="s">
        <v>3643</v>
      </c>
      <c r="C1371" t="s">
        <v>2522</v>
      </c>
      <c r="D1371" t="s">
        <v>2523</v>
      </c>
      <c r="E1371" t="s">
        <v>1909</v>
      </c>
      <c r="F1371" t="s">
        <v>3644</v>
      </c>
      <c r="G1371">
        <v>144</v>
      </c>
      <c r="H1371">
        <v>62</v>
      </c>
      <c r="I1371" t="s">
        <v>4324</v>
      </c>
      <c r="J1371" t="s">
        <v>4325</v>
      </c>
      <c r="K1371" t="s">
        <v>1909</v>
      </c>
      <c r="L1371" t="s">
        <v>3644</v>
      </c>
      <c r="M1371">
        <v>61</v>
      </c>
      <c r="N1371" t="s">
        <v>47</v>
      </c>
      <c r="O1371">
        <v>20004908</v>
      </c>
      <c r="P1371" t="s">
        <v>1905</v>
      </c>
      <c r="Q1371" t="s">
        <v>2113</v>
      </c>
      <c r="R1371" t="s">
        <v>63</v>
      </c>
      <c r="S1371">
        <v>19</v>
      </c>
      <c r="T1371" t="s">
        <v>571</v>
      </c>
      <c r="U1371" t="s">
        <v>1424</v>
      </c>
      <c r="V1371" t="s">
        <v>4326</v>
      </c>
      <c r="W1371" t="s">
        <v>54</v>
      </c>
      <c r="X1371" t="s">
        <v>4327</v>
      </c>
      <c r="Y1371" t="s">
        <v>3629</v>
      </c>
      <c r="AL1371" t="s">
        <v>57</v>
      </c>
    </row>
    <row r="1372" spans="1:38" x14ac:dyDescent="0.45">
      <c r="A1372" t="s">
        <v>3630</v>
      </c>
      <c r="B1372" t="s">
        <v>3646</v>
      </c>
      <c r="C1372" t="s">
        <v>2522</v>
      </c>
      <c r="D1372" t="s">
        <v>2523</v>
      </c>
      <c r="E1372" t="s">
        <v>3647</v>
      </c>
      <c r="F1372" t="s">
        <v>1921</v>
      </c>
      <c r="G1372">
        <v>154</v>
      </c>
      <c r="H1372">
        <v>60</v>
      </c>
      <c r="I1372" t="s">
        <v>4324</v>
      </c>
      <c r="J1372" t="s">
        <v>4325</v>
      </c>
      <c r="K1372" t="s">
        <v>3648</v>
      </c>
      <c r="L1372" t="s">
        <v>1921</v>
      </c>
      <c r="M1372">
        <v>57</v>
      </c>
      <c r="N1372" t="s">
        <v>47</v>
      </c>
      <c r="O1372">
        <v>20004908</v>
      </c>
      <c r="P1372" t="s">
        <v>1916</v>
      </c>
      <c r="Q1372" t="s">
        <v>1040</v>
      </c>
      <c r="R1372" t="s">
        <v>68</v>
      </c>
      <c r="S1372">
        <v>19</v>
      </c>
      <c r="T1372" t="s">
        <v>4345</v>
      </c>
      <c r="U1372" t="s">
        <v>1280</v>
      </c>
      <c r="V1372" t="s">
        <v>4326</v>
      </c>
      <c r="W1372" t="s">
        <v>54</v>
      </c>
      <c r="X1372" t="s">
        <v>4327</v>
      </c>
      <c r="Y1372" t="s">
        <v>3629</v>
      </c>
      <c r="AL1372" t="s">
        <v>57</v>
      </c>
    </row>
    <row r="1373" spans="1:38" x14ac:dyDescent="0.45">
      <c r="A1373" t="s">
        <v>3625</v>
      </c>
      <c r="B1373" t="s">
        <v>3643</v>
      </c>
      <c r="C1373" t="s">
        <v>2522</v>
      </c>
      <c r="D1373" t="s">
        <v>2523</v>
      </c>
      <c r="E1373" t="s">
        <v>1925</v>
      </c>
      <c r="F1373" t="s">
        <v>3649</v>
      </c>
      <c r="G1373">
        <v>153</v>
      </c>
      <c r="H1373">
        <v>60</v>
      </c>
      <c r="I1373" t="s">
        <v>4324</v>
      </c>
      <c r="J1373" t="s">
        <v>4325</v>
      </c>
      <c r="K1373" t="s">
        <v>4346</v>
      </c>
      <c r="L1373" t="s">
        <v>3649</v>
      </c>
      <c r="M1373">
        <v>57</v>
      </c>
      <c r="N1373" t="s">
        <v>47</v>
      </c>
      <c r="O1373">
        <v>20004908</v>
      </c>
      <c r="P1373" t="s">
        <v>341</v>
      </c>
      <c r="Q1373" t="s">
        <v>2971</v>
      </c>
      <c r="R1373" t="s">
        <v>74</v>
      </c>
      <c r="S1373">
        <v>19</v>
      </c>
      <c r="T1373" t="s">
        <v>4347</v>
      </c>
      <c r="U1373" t="s">
        <v>4348</v>
      </c>
      <c r="V1373" t="s">
        <v>4326</v>
      </c>
      <c r="W1373" t="s">
        <v>54</v>
      </c>
      <c r="X1373" t="s">
        <v>4327</v>
      </c>
      <c r="Y1373" t="s">
        <v>3629</v>
      </c>
      <c r="AL1373" t="s">
        <v>57</v>
      </c>
    </row>
    <row r="1374" spans="1:38" x14ac:dyDescent="0.45">
      <c r="A1374" t="s">
        <v>3625</v>
      </c>
      <c r="B1374" t="s">
        <v>3643</v>
      </c>
      <c r="C1374" t="s">
        <v>2522</v>
      </c>
      <c r="D1374" t="s">
        <v>2523</v>
      </c>
      <c r="E1374" t="s">
        <v>1931</v>
      </c>
      <c r="F1374" t="s">
        <v>1927</v>
      </c>
      <c r="G1374">
        <v>161</v>
      </c>
      <c r="H1374">
        <v>61</v>
      </c>
      <c r="I1374" t="s">
        <v>4324</v>
      </c>
      <c r="J1374" t="s">
        <v>4325</v>
      </c>
      <c r="K1374" t="s">
        <v>1931</v>
      </c>
      <c r="L1374" t="s">
        <v>1927</v>
      </c>
      <c r="M1374">
        <v>61</v>
      </c>
      <c r="N1374" t="s">
        <v>47</v>
      </c>
      <c r="O1374">
        <v>20004908</v>
      </c>
      <c r="P1374" t="s">
        <v>359</v>
      </c>
      <c r="Q1374" t="s">
        <v>1726</v>
      </c>
      <c r="R1374" t="s">
        <v>50</v>
      </c>
      <c r="S1374">
        <v>19</v>
      </c>
      <c r="T1374" t="s">
        <v>2211</v>
      </c>
      <c r="U1374" t="s">
        <v>1250</v>
      </c>
      <c r="V1374" t="s">
        <v>4326</v>
      </c>
      <c r="W1374" t="s">
        <v>54</v>
      </c>
      <c r="X1374" t="s">
        <v>4327</v>
      </c>
      <c r="Y1374" t="s">
        <v>3629</v>
      </c>
      <c r="AL1374" t="s">
        <v>57</v>
      </c>
    </row>
    <row r="1375" spans="1:38" x14ac:dyDescent="0.45">
      <c r="A1375" t="s">
        <v>3625</v>
      </c>
      <c r="B1375" t="s">
        <v>3626</v>
      </c>
      <c r="C1375" t="s">
        <v>2522</v>
      </c>
      <c r="D1375" t="s">
        <v>2523</v>
      </c>
      <c r="E1375" t="s">
        <v>1938</v>
      </c>
      <c r="F1375" t="s">
        <v>3653</v>
      </c>
      <c r="G1375">
        <v>172</v>
      </c>
      <c r="H1375">
        <v>62</v>
      </c>
      <c r="I1375" t="s">
        <v>4324</v>
      </c>
      <c r="J1375" t="s">
        <v>4325</v>
      </c>
      <c r="K1375" t="s">
        <v>3556</v>
      </c>
      <c r="L1375" t="s">
        <v>3653</v>
      </c>
      <c r="M1375">
        <v>61</v>
      </c>
      <c r="N1375" t="s">
        <v>47</v>
      </c>
      <c r="O1375">
        <v>20004908</v>
      </c>
      <c r="P1375" t="s">
        <v>1936</v>
      </c>
      <c r="Q1375" t="s">
        <v>806</v>
      </c>
      <c r="R1375" t="s">
        <v>63</v>
      </c>
      <c r="S1375">
        <v>19</v>
      </c>
      <c r="T1375" t="s">
        <v>1378</v>
      </c>
      <c r="U1375" t="s">
        <v>1189</v>
      </c>
      <c r="V1375" t="s">
        <v>4326</v>
      </c>
      <c r="W1375" t="s">
        <v>54</v>
      </c>
      <c r="X1375" t="s">
        <v>4327</v>
      </c>
      <c r="Y1375" t="s">
        <v>3629</v>
      </c>
      <c r="AL1375" t="s">
        <v>57</v>
      </c>
    </row>
    <row r="1376" spans="1:38" x14ac:dyDescent="0.45">
      <c r="A1376" t="s">
        <v>3630</v>
      </c>
      <c r="B1376" t="s">
        <v>3631</v>
      </c>
      <c r="C1376" t="s">
        <v>2522</v>
      </c>
      <c r="D1376" t="s">
        <v>2523</v>
      </c>
      <c r="E1376" t="s">
        <v>3160</v>
      </c>
      <c r="F1376" t="s">
        <v>1947</v>
      </c>
      <c r="G1376">
        <v>155</v>
      </c>
      <c r="H1376">
        <v>58</v>
      </c>
      <c r="I1376" t="s">
        <v>4324</v>
      </c>
      <c r="J1376" t="s">
        <v>4325</v>
      </c>
      <c r="K1376" t="s">
        <v>3160</v>
      </c>
      <c r="L1376" t="s">
        <v>1947</v>
      </c>
      <c r="M1376">
        <v>57</v>
      </c>
      <c r="N1376" t="s">
        <v>47</v>
      </c>
      <c r="O1376">
        <v>20004908</v>
      </c>
      <c r="P1376" t="s">
        <v>640</v>
      </c>
      <c r="Q1376" t="s">
        <v>3658</v>
      </c>
      <c r="R1376" t="s">
        <v>68</v>
      </c>
      <c r="S1376">
        <v>19</v>
      </c>
      <c r="T1376" t="s">
        <v>3835</v>
      </c>
      <c r="U1376" t="s">
        <v>1604</v>
      </c>
      <c r="V1376" t="s">
        <v>4326</v>
      </c>
      <c r="W1376" t="s">
        <v>54</v>
      </c>
      <c r="X1376" t="s">
        <v>4327</v>
      </c>
      <c r="Y1376" t="s">
        <v>3629</v>
      </c>
      <c r="AL1376" t="s">
        <v>57</v>
      </c>
    </row>
    <row r="1377" spans="1:38" x14ac:dyDescent="0.45">
      <c r="A1377" t="s">
        <v>3625</v>
      </c>
      <c r="B1377" t="s">
        <v>3626</v>
      </c>
      <c r="C1377" t="s">
        <v>2522</v>
      </c>
      <c r="D1377" t="s">
        <v>2523</v>
      </c>
      <c r="E1377" t="s">
        <v>3165</v>
      </c>
      <c r="F1377" t="s">
        <v>3660</v>
      </c>
      <c r="G1377">
        <v>149</v>
      </c>
      <c r="H1377">
        <v>63</v>
      </c>
      <c r="I1377" t="s">
        <v>4324</v>
      </c>
      <c r="J1377" t="s">
        <v>4325</v>
      </c>
      <c r="K1377" t="s">
        <v>4349</v>
      </c>
      <c r="L1377" t="s">
        <v>3660</v>
      </c>
      <c r="M1377">
        <v>62</v>
      </c>
      <c r="N1377" t="s">
        <v>47</v>
      </c>
      <c r="O1377">
        <v>20004908</v>
      </c>
      <c r="P1377" t="s">
        <v>1954</v>
      </c>
      <c r="Q1377" t="s">
        <v>560</v>
      </c>
      <c r="R1377" t="s">
        <v>74</v>
      </c>
      <c r="S1377">
        <v>19</v>
      </c>
      <c r="T1377" t="s">
        <v>526</v>
      </c>
      <c r="U1377" t="s">
        <v>4350</v>
      </c>
      <c r="V1377" t="s">
        <v>4326</v>
      </c>
      <c r="W1377" t="s">
        <v>54</v>
      </c>
      <c r="X1377" t="s">
        <v>4327</v>
      </c>
      <c r="Y1377" t="s">
        <v>3629</v>
      </c>
      <c r="AL1377" t="s">
        <v>57</v>
      </c>
    </row>
    <row r="1378" spans="1:38" x14ac:dyDescent="0.45">
      <c r="A1378" t="s">
        <v>3625</v>
      </c>
      <c r="B1378" t="s">
        <v>3626</v>
      </c>
      <c r="C1378" t="s">
        <v>2522</v>
      </c>
      <c r="D1378" t="s">
        <v>2523</v>
      </c>
      <c r="E1378" t="s">
        <v>3533</v>
      </c>
      <c r="F1378" t="s">
        <v>1956</v>
      </c>
      <c r="G1378">
        <v>147</v>
      </c>
      <c r="H1378">
        <v>60</v>
      </c>
      <c r="I1378" t="s">
        <v>4324</v>
      </c>
      <c r="J1378" t="s">
        <v>4325</v>
      </c>
      <c r="K1378" t="s">
        <v>3533</v>
      </c>
      <c r="L1378" t="s">
        <v>4351</v>
      </c>
      <c r="M1378">
        <v>44</v>
      </c>
      <c r="N1378" t="s">
        <v>47</v>
      </c>
      <c r="O1378">
        <v>20004908</v>
      </c>
      <c r="P1378" t="s">
        <v>1959</v>
      </c>
      <c r="Q1378" t="s">
        <v>1726</v>
      </c>
      <c r="R1378" t="s">
        <v>50</v>
      </c>
      <c r="S1378">
        <v>19</v>
      </c>
      <c r="T1378" t="s">
        <v>3038</v>
      </c>
      <c r="U1378" t="s">
        <v>4352</v>
      </c>
      <c r="V1378" t="s">
        <v>4326</v>
      </c>
      <c r="W1378" t="s">
        <v>54</v>
      </c>
      <c r="X1378" t="s">
        <v>4327</v>
      </c>
      <c r="Y1378" t="s">
        <v>3629</v>
      </c>
      <c r="AL1378" t="s">
        <v>57</v>
      </c>
    </row>
    <row r="1379" spans="1:38" x14ac:dyDescent="0.45">
      <c r="A1379" t="s">
        <v>3625</v>
      </c>
      <c r="B1379" t="s">
        <v>3626</v>
      </c>
      <c r="C1379" t="s">
        <v>2522</v>
      </c>
      <c r="D1379" t="s">
        <v>2523</v>
      </c>
      <c r="E1379" t="s">
        <v>3533</v>
      </c>
      <c r="F1379" t="s">
        <v>1956</v>
      </c>
      <c r="G1379">
        <v>147</v>
      </c>
      <c r="H1379">
        <v>60</v>
      </c>
      <c r="I1379" t="s">
        <v>4324</v>
      </c>
      <c r="J1379" t="s">
        <v>4325</v>
      </c>
      <c r="K1379" t="s">
        <v>4353</v>
      </c>
      <c r="L1379" t="s">
        <v>1956</v>
      </c>
      <c r="M1379">
        <v>8</v>
      </c>
      <c r="N1379" t="s">
        <v>47</v>
      </c>
      <c r="O1379">
        <v>20004908</v>
      </c>
      <c r="P1379" t="s">
        <v>1959</v>
      </c>
      <c r="Q1379" t="s">
        <v>1726</v>
      </c>
      <c r="R1379" t="s">
        <v>50</v>
      </c>
      <c r="S1379">
        <v>19</v>
      </c>
      <c r="T1379" t="s">
        <v>4354</v>
      </c>
      <c r="U1379" t="s">
        <v>1274</v>
      </c>
      <c r="V1379" t="s">
        <v>4326</v>
      </c>
      <c r="W1379" t="s">
        <v>54</v>
      </c>
      <c r="X1379" t="s">
        <v>4327</v>
      </c>
      <c r="Y1379" t="s">
        <v>3629</v>
      </c>
      <c r="AL1379" t="s">
        <v>57</v>
      </c>
    </row>
    <row r="1380" spans="1:38" x14ac:dyDescent="0.45">
      <c r="A1380" t="s">
        <v>3625</v>
      </c>
      <c r="B1380" t="s">
        <v>3664</v>
      </c>
      <c r="C1380" t="s">
        <v>2522</v>
      </c>
      <c r="D1380" t="s">
        <v>2523</v>
      </c>
      <c r="E1380" t="s">
        <v>3665</v>
      </c>
      <c r="F1380" t="s">
        <v>1967</v>
      </c>
      <c r="G1380">
        <v>162</v>
      </c>
      <c r="H1380">
        <v>60</v>
      </c>
      <c r="I1380" t="s">
        <v>4324</v>
      </c>
      <c r="J1380" t="s">
        <v>4325</v>
      </c>
      <c r="K1380" t="s">
        <v>3665</v>
      </c>
      <c r="L1380" t="s">
        <v>4355</v>
      </c>
      <c r="M1380">
        <v>16</v>
      </c>
      <c r="N1380" t="s">
        <v>47</v>
      </c>
      <c r="O1380">
        <v>20004908</v>
      </c>
      <c r="P1380" t="s">
        <v>655</v>
      </c>
      <c r="Q1380" t="s">
        <v>2211</v>
      </c>
      <c r="R1380" t="s">
        <v>63</v>
      </c>
      <c r="S1380">
        <v>19</v>
      </c>
      <c r="T1380" t="s">
        <v>371</v>
      </c>
      <c r="U1380" t="s">
        <v>4356</v>
      </c>
      <c r="V1380" t="s">
        <v>4326</v>
      </c>
      <c r="W1380" t="s">
        <v>54</v>
      </c>
      <c r="X1380" t="s">
        <v>4327</v>
      </c>
      <c r="Y1380" t="s">
        <v>3629</v>
      </c>
      <c r="AL1380" t="s">
        <v>57</v>
      </c>
    </row>
    <row r="1381" spans="1:38" x14ac:dyDescent="0.45">
      <c r="A1381" t="s">
        <v>3625</v>
      </c>
      <c r="B1381" t="s">
        <v>3664</v>
      </c>
      <c r="C1381" t="s">
        <v>2522</v>
      </c>
      <c r="D1381" t="s">
        <v>2523</v>
      </c>
      <c r="E1381" t="s">
        <v>3665</v>
      </c>
      <c r="F1381" t="s">
        <v>1967</v>
      </c>
      <c r="G1381">
        <v>162</v>
      </c>
      <c r="H1381">
        <v>60</v>
      </c>
      <c r="I1381" t="s">
        <v>4324</v>
      </c>
      <c r="J1381" t="s">
        <v>4325</v>
      </c>
      <c r="K1381" t="s">
        <v>4357</v>
      </c>
      <c r="L1381" t="s">
        <v>4358</v>
      </c>
      <c r="M1381">
        <v>25</v>
      </c>
      <c r="N1381" t="s">
        <v>47</v>
      </c>
      <c r="O1381">
        <v>20004908</v>
      </c>
      <c r="P1381" t="s">
        <v>655</v>
      </c>
      <c r="Q1381" t="s">
        <v>2211</v>
      </c>
      <c r="R1381" t="s">
        <v>63</v>
      </c>
      <c r="S1381">
        <v>19</v>
      </c>
      <c r="T1381" t="s">
        <v>4359</v>
      </c>
      <c r="U1381" t="s">
        <v>4360</v>
      </c>
      <c r="V1381" t="s">
        <v>4326</v>
      </c>
      <c r="W1381" t="s">
        <v>54</v>
      </c>
      <c r="X1381" t="s">
        <v>4327</v>
      </c>
      <c r="Y1381" t="s">
        <v>3629</v>
      </c>
      <c r="AL1381" t="s">
        <v>57</v>
      </c>
    </row>
    <row r="1382" spans="1:38" x14ac:dyDescent="0.45">
      <c r="A1382" t="s">
        <v>3625</v>
      </c>
      <c r="B1382" t="s">
        <v>3664</v>
      </c>
      <c r="C1382" t="s">
        <v>2522</v>
      </c>
      <c r="D1382" t="s">
        <v>2523</v>
      </c>
      <c r="E1382" t="s">
        <v>3665</v>
      </c>
      <c r="F1382" t="s">
        <v>1967</v>
      </c>
      <c r="G1382">
        <v>162</v>
      </c>
      <c r="H1382">
        <v>60</v>
      </c>
      <c r="I1382" t="s">
        <v>4324</v>
      </c>
      <c r="J1382" t="s">
        <v>4325</v>
      </c>
      <c r="K1382" t="s">
        <v>4361</v>
      </c>
      <c r="L1382" t="s">
        <v>4361</v>
      </c>
      <c r="M1382">
        <v>1</v>
      </c>
      <c r="N1382" t="s">
        <v>47</v>
      </c>
      <c r="O1382">
        <v>20004908</v>
      </c>
      <c r="P1382" t="s">
        <v>655</v>
      </c>
      <c r="Q1382" t="s">
        <v>2211</v>
      </c>
      <c r="R1382" t="s">
        <v>63</v>
      </c>
      <c r="S1382">
        <v>19</v>
      </c>
      <c r="T1382" t="s">
        <v>4362</v>
      </c>
      <c r="U1382" t="s">
        <v>4363</v>
      </c>
      <c r="V1382" t="s">
        <v>4326</v>
      </c>
      <c r="W1382" t="s">
        <v>54</v>
      </c>
      <c r="X1382" t="s">
        <v>4327</v>
      </c>
      <c r="Y1382" t="s">
        <v>3629</v>
      </c>
      <c r="AL1382" t="s">
        <v>57</v>
      </c>
    </row>
    <row r="1383" spans="1:38" x14ac:dyDescent="0.45">
      <c r="A1383" t="s">
        <v>3625</v>
      </c>
      <c r="B1383" t="s">
        <v>3664</v>
      </c>
      <c r="C1383" t="s">
        <v>2522</v>
      </c>
      <c r="D1383" t="s">
        <v>2523</v>
      </c>
      <c r="E1383" t="s">
        <v>3665</v>
      </c>
      <c r="F1383" t="s">
        <v>1967</v>
      </c>
      <c r="G1383">
        <v>162</v>
      </c>
      <c r="H1383">
        <v>60</v>
      </c>
      <c r="I1383" t="s">
        <v>4324</v>
      </c>
      <c r="J1383" t="s">
        <v>4325</v>
      </c>
      <c r="K1383" t="s">
        <v>4364</v>
      </c>
      <c r="L1383" t="s">
        <v>4365</v>
      </c>
      <c r="M1383">
        <v>2</v>
      </c>
      <c r="N1383" t="s">
        <v>47</v>
      </c>
      <c r="O1383">
        <v>20004908</v>
      </c>
      <c r="P1383" t="s">
        <v>655</v>
      </c>
      <c r="Q1383" t="s">
        <v>2211</v>
      </c>
      <c r="R1383" t="s">
        <v>63</v>
      </c>
      <c r="S1383">
        <v>19</v>
      </c>
      <c r="T1383" t="s">
        <v>4366</v>
      </c>
      <c r="U1383" t="s">
        <v>4367</v>
      </c>
      <c r="V1383" t="s">
        <v>4326</v>
      </c>
      <c r="W1383" t="s">
        <v>54</v>
      </c>
      <c r="X1383" t="s">
        <v>4327</v>
      </c>
      <c r="Y1383" t="s">
        <v>3629</v>
      </c>
      <c r="AL1383" t="s">
        <v>57</v>
      </c>
    </row>
    <row r="1384" spans="1:38" x14ac:dyDescent="0.45">
      <c r="A1384" t="s">
        <v>3625</v>
      </c>
      <c r="B1384" t="s">
        <v>3664</v>
      </c>
      <c r="C1384" t="s">
        <v>2522</v>
      </c>
      <c r="D1384" t="s">
        <v>2523</v>
      </c>
      <c r="E1384" t="s">
        <v>3665</v>
      </c>
      <c r="F1384" t="s">
        <v>1967</v>
      </c>
      <c r="G1384">
        <v>162</v>
      </c>
      <c r="H1384">
        <v>60</v>
      </c>
      <c r="I1384" t="s">
        <v>4324</v>
      </c>
      <c r="J1384" t="s">
        <v>4325</v>
      </c>
      <c r="K1384" t="s">
        <v>4368</v>
      </c>
      <c r="L1384" t="s">
        <v>1967</v>
      </c>
      <c r="M1384">
        <v>3</v>
      </c>
      <c r="N1384" t="s">
        <v>47</v>
      </c>
      <c r="O1384">
        <v>20004908</v>
      </c>
      <c r="P1384" t="s">
        <v>655</v>
      </c>
      <c r="Q1384" t="s">
        <v>2211</v>
      </c>
      <c r="R1384" t="s">
        <v>63</v>
      </c>
      <c r="S1384">
        <v>19</v>
      </c>
      <c r="T1384" t="s">
        <v>3901</v>
      </c>
      <c r="U1384" t="s">
        <v>1420</v>
      </c>
      <c r="V1384" t="s">
        <v>4326</v>
      </c>
      <c r="W1384" t="s">
        <v>54</v>
      </c>
      <c r="X1384" t="s">
        <v>4327</v>
      </c>
      <c r="Y1384" t="s">
        <v>3629</v>
      </c>
      <c r="AL1384" t="s">
        <v>57</v>
      </c>
    </row>
    <row r="1385" spans="1:38" x14ac:dyDescent="0.45">
      <c r="A1385" t="s">
        <v>3625</v>
      </c>
      <c r="B1385" t="s">
        <v>3664</v>
      </c>
      <c r="C1385" t="s">
        <v>2522</v>
      </c>
      <c r="D1385" t="s">
        <v>2523</v>
      </c>
      <c r="E1385" t="s">
        <v>3665</v>
      </c>
      <c r="F1385" t="s">
        <v>1967</v>
      </c>
      <c r="G1385">
        <v>162</v>
      </c>
      <c r="H1385">
        <v>60</v>
      </c>
      <c r="I1385" t="s">
        <v>4324</v>
      </c>
      <c r="J1385" t="s">
        <v>4325</v>
      </c>
      <c r="K1385" t="s">
        <v>4358</v>
      </c>
      <c r="L1385" t="s">
        <v>4369</v>
      </c>
      <c r="M1385">
        <v>9</v>
      </c>
      <c r="N1385" t="s">
        <v>47</v>
      </c>
      <c r="O1385">
        <v>20004908</v>
      </c>
      <c r="P1385" t="s">
        <v>655</v>
      </c>
      <c r="Q1385" t="s">
        <v>2211</v>
      </c>
      <c r="R1385" t="s">
        <v>63</v>
      </c>
      <c r="S1385">
        <v>19</v>
      </c>
      <c r="T1385" t="s">
        <v>4370</v>
      </c>
      <c r="U1385" t="s">
        <v>4371</v>
      </c>
      <c r="V1385" t="s">
        <v>4326</v>
      </c>
      <c r="W1385" t="s">
        <v>54</v>
      </c>
      <c r="X1385" t="s">
        <v>4327</v>
      </c>
      <c r="Y1385" t="s">
        <v>3629</v>
      </c>
      <c r="AL1385" t="s">
        <v>57</v>
      </c>
    </row>
    <row r="1386" spans="1:38" x14ac:dyDescent="0.45">
      <c r="A1386" t="s">
        <v>3630</v>
      </c>
      <c r="B1386" t="s">
        <v>3667</v>
      </c>
      <c r="C1386" t="s">
        <v>2522</v>
      </c>
      <c r="D1386" t="s">
        <v>2523</v>
      </c>
      <c r="E1386" t="s">
        <v>661</v>
      </c>
      <c r="F1386" t="s">
        <v>1976</v>
      </c>
      <c r="G1386">
        <v>165</v>
      </c>
      <c r="H1386">
        <v>61</v>
      </c>
      <c r="I1386" t="s">
        <v>4324</v>
      </c>
      <c r="J1386" t="s">
        <v>4325</v>
      </c>
      <c r="K1386" t="s">
        <v>4372</v>
      </c>
      <c r="L1386" t="s">
        <v>4373</v>
      </c>
      <c r="M1386">
        <v>52</v>
      </c>
      <c r="N1386" t="s">
        <v>47</v>
      </c>
      <c r="O1386">
        <v>20004908</v>
      </c>
      <c r="P1386" t="s">
        <v>664</v>
      </c>
      <c r="Q1386" t="s">
        <v>834</v>
      </c>
      <c r="R1386" t="s">
        <v>68</v>
      </c>
      <c r="S1386">
        <v>19</v>
      </c>
      <c r="T1386" t="s">
        <v>4374</v>
      </c>
      <c r="U1386" t="s">
        <v>4375</v>
      </c>
      <c r="V1386" t="s">
        <v>4326</v>
      </c>
      <c r="W1386" t="s">
        <v>54</v>
      </c>
      <c r="X1386" t="s">
        <v>4327</v>
      </c>
      <c r="Y1386" t="s">
        <v>3629</v>
      </c>
      <c r="AL1386" t="s">
        <v>57</v>
      </c>
    </row>
    <row r="1387" spans="1:38" x14ac:dyDescent="0.45">
      <c r="A1387" t="s">
        <v>3625</v>
      </c>
      <c r="B1387" t="s">
        <v>3664</v>
      </c>
      <c r="C1387" t="s">
        <v>2522</v>
      </c>
      <c r="D1387" t="s">
        <v>2523</v>
      </c>
      <c r="E1387" t="s">
        <v>1983</v>
      </c>
      <c r="F1387" t="s">
        <v>3668</v>
      </c>
      <c r="G1387">
        <v>172</v>
      </c>
      <c r="H1387">
        <v>61</v>
      </c>
      <c r="I1387" t="s">
        <v>4324</v>
      </c>
      <c r="J1387" t="s">
        <v>4325</v>
      </c>
      <c r="K1387" t="s">
        <v>1983</v>
      </c>
      <c r="L1387" t="s">
        <v>3030</v>
      </c>
      <c r="M1387">
        <v>1</v>
      </c>
      <c r="N1387" t="s">
        <v>47</v>
      </c>
      <c r="O1387">
        <v>20004908</v>
      </c>
      <c r="P1387" t="s">
        <v>1985</v>
      </c>
      <c r="Q1387" t="s">
        <v>1592</v>
      </c>
      <c r="R1387" t="s">
        <v>74</v>
      </c>
      <c r="S1387">
        <v>19</v>
      </c>
      <c r="T1387" t="s">
        <v>1571</v>
      </c>
      <c r="U1387" t="s">
        <v>1431</v>
      </c>
      <c r="V1387" t="s">
        <v>4326</v>
      </c>
      <c r="W1387" t="s">
        <v>54</v>
      </c>
      <c r="X1387" t="s">
        <v>4327</v>
      </c>
      <c r="Y1387" t="s">
        <v>3629</v>
      </c>
      <c r="AL1387" t="s">
        <v>57</v>
      </c>
    </row>
    <row r="1388" spans="1:38" x14ac:dyDescent="0.45">
      <c r="A1388" t="s">
        <v>3625</v>
      </c>
      <c r="B1388" t="s">
        <v>3664</v>
      </c>
      <c r="C1388" t="s">
        <v>2522</v>
      </c>
      <c r="D1388" t="s">
        <v>2523</v>
      </c>
      <c r="E1388" t="s">
        <v>1983</v>
      </c>
      <c r="F1388" t="s">
        <v>3668</v>
      </c>
      <c r="G1388">
        <v>172</v>
      </c>
      <c r="H1388">
        <v>61</v>
      </c>
      <c r="I1388" t="s">
        <v>4324</v>
      </c>
      <c r="J1388" t="s">
        <v>4325</v>
      </c>
      <c r="K1388" t="s">
        <v>3030</v>
      </c>
      <c r="L1388" t="s">
        <v>4376</v>
      </c>
      <c r="M1388">
        <v>14</v>
      </c>
      <c r="N1388" t="s">
        <v>47</v>
      </c>
      <c r="O1388">
        <v>20004908</v>
      </c>
      <c r="P1388" t="s">
        <v>1985</v>
      </c>
      <c r="Q1388" t="s">
        <v>1592</v>
      </c>
      <c r="R1388" t="s">
        <v>74</v>
      </c>
      <c r="S1388">
        <v>19</v>
      </c>
      <c r="T1388" t="s">
        <v>2211</v>
      </c>
      <c r="U1388" t="s">
        <v>4377</v>
      </c>
      <c r="V1388" t="s">
        <v>4326</v>
      </c>
      <c r="W1388" t="s">
        <v>54</v>
      </c>
      <c r="X1388" t="s">
        <v>4327</v>
      </c>
      <c r="Y1388" t="s">
        <v>3629</v>
      </c>
      <c r="AL1388" t="s">
        <v>57</v>
      </c>
    </row>
    <row r="1389" spans="1:38" x14ac:dyDescent="0.45">
      <c r="A1389" t="s">
        <v>3625</v>
      </c>
      <c r="B1389" t="s">
        <v>3664</v>
      </c>
      <c r="C1389" t="s">
        <v>2522</v>
      </c>
      <c r="D1389" t="s">
        <v>2523</v>
      </c>
      <c r="E1389" t="s">
        <v>1983</v>
      </c>
      <c r="F1389" t="s">
        <v>3668</v>
      </c>
      <c r="G1389">
        <v>172</v>
      </c>
      <c r="H1389">
        <v>61</v>
      </c>
      <c r="I1389" t="s">
        <v>4324</v>
      </c>
      <c r="J1389" t="s">
        <v>4325</v>
      </c>
      <c r="K1389" t="s">
        <v>4376</v>
      </c>
      <c r="L1389" t="s">
        <v>4378</v>
      </c>
      <c r="M1389">
        <v>3</v>
      </c>
      <c r="N1389" t="s">
        <v>47</v>
      </c>
      <c r="O1389">
        <v>20004908</v>
      </c>
      <c r="P1389" t="s">
        <v>1985</v>
      </c>
      <c r="Q1389" t="s">
        <v>1592</v>
      </c>
      <c r="R1389" t="s">
        <v>74</v>
      </c>
      <c r="S1389">
        <v>19</v>
      </c>
      <c r="T1389" t="s">
        <v>4379</v>
      </c>
      <c r="U1389" t="s">
        <v>4380</v>
      </c>
      <c r="V1389" t="s">
        <v>4326</v>
      </c>
      <c r="W1389" t="s">
        <v>54</v>
      </c>
      <c r="X1389" t="s">
        <v>4327</v>
      </c>
      <c r="Y1389" t="s">
        <v>3629</v>
      </c>
      <c r="AL1389" t="s">
        <v>57</v>
      </c>
    </row>
    <row r="1390" spans="1:38" x14ac:dyDescent="0.45">
      <c r="A1390" t="s">
        <v>3625</v>
      </c>
      <c r="B1390" t="s">
        <v>3664</v>
      </c>
      <c r="C1390" t="s">
        <v>2522</v>
      </c>
      <c r="D1390" t="s">
        <v>2523</v>
      </c>
      <c r="E1390" t="s">
        <v>1983</v>
      </c>
      <c r="F1390" t="s">
        <v>3668</v>
      </c>
      <c r="G1390">
        <v>172</v>
      </c>
      <c r="H1390">
        <v>61</v>
      </c>
      <c r="I1390" t="s">
        <v>4324</v>
      </c>
      <c r="J1390" t="s">
        <v>4325</v>
      </c>
      <c r="K1390" t="s">
        <v>4381</v>
      </c>
      <c r="L1390" t="s">
        <v>4382</v>
      </c>
      <c r="M1390">
        <v>3</v>
      </c>
      <c r="N1390" t="s">
        <v>47</v>
      </c>
      <c r="O1390">
        <v>20004908</v>
      </c>
      <c r="P1390" t="s">
        <v>1985</v>
      </c>
      <c r="Q1390" t="s">
        <v>1592</v>
      </c>
      <c r="R1390" t="s">
        <v>74</v>
      </c>
      <c r="S1390">
        <v>19</v>
      </c>
      <c r="T1390" t="s">
        <v>4383</v>
      </c>
      <c r="U1390" t="s">
        <v>4384</v>
      </c>
      <c r="V1390" t="s">
        <v>4326</v>
      </c>
      <c r="W1390" t="s">
        <v>54</v>
      </c>
      <c r="X1390" t="s">
        <v>4327</v>
      </c>
      <c r="Y1390" t="s">
        <v>3629</v>
      </c>
      <c r="AL1390" t="s">
        <v>57</v>
      </c>
    </row>
    <row r="1391" spans="1:38" x14ac:dyDescent="0.45">
      <c r="A1391" t="s">
        <v>3625</v>
      </c>
      <c r="B1391" t="s">
        <v>3664</v>
      </c>
      <c r="C1391" t="s">
        <v>2522</v>
      </c>
      <c r="D1391" t="s">
        <v>2523</v>
      </c>
      <c r="E1391" t="s">
        <v>1983</v>
      </c>
      <c r="F1391" t="s">
        <v>3668</v>
      </c>
      <c r="G1391">
        <v>172</v>
      </c>
      <c r="H1391">
        <v>61</v>
      </c>
      <c r="I1391" t="s">
        <v>4324</v>
      </c>
      <c r="J1391" t="s">
        <v>4325</v>
      </c>
      <c r="K1391" t="s">
        <v>3036</v>
      </c>
      <c r="L1391" t="s">
        <v>3668</v>
      </c>
      <c r="M1391">
        <v>28</v>
      </c>
      <c r="N1391" t="s">
        <v>47</v>
      </c>
      <c r="O1391">
        <v>20004908</v>
      </c>
      <c r="P1391" t="s">
        <v>1985</v>
      </c>
      <c r="Q1391" t="s">
        <v>1592</v>
      </c>
      <c r="R1391" t="s">
        <v>74</v>
      </c>
      <c r="S1391">
        <v>19</v>
      </c>
      <c r="T1391" t="s">
        <v>4385</v>
      </c>
      <c r="U1391" t="s">
        <v>1250</v>
      </c>
      <c r="V1391" t="s">
        <v>4326</v>
      </c>
      <c r="W1391" t="s">
        <v>54</v>
      </c>
      <c r="X1391" t="s">
        <v>4327</v>
      </c>
      <c r="Y1391" t="s">
        <v>3629</v>
      </c>
      <c r="AL1391" t="s">
        <v>57</v>
      </c>
    </row>
    <row r="1392" spans="1:38" x14ac:dyDescent="0.45">
      <c r="A1392" t="s">
        <v>3625</v>
      </c>
      <c r="B1392" t="s">
        <v>3664</v>
      </c>
      <c r="C1392" t="s">
        <v>2522</v>
      </c>
      <c r="D1392" t="s">
        <v>2523</v>
      </c>
      <c r="E1392" t="s">
        <v>1983</v>
      </c>
      <c r="F1392" t="s">
        <v>3668</v>
      </c>
      <c r="G1392">
        <v>172</v>
      </c>
      <c r="H1392">
        <v>61</v>
      </c>
      <c r="I1392" t="s">
        <v>4324</v>
      </c>
      <c r="J1392" t="s">
        <v>4325</v>
      </c>
      <c r="K1392" t="s">
        <v>4386</v>
      </c>
      <c r="L1392" t="s">
        <v>3033</v>
      </c>
      <c r="M1392">
        <v>13</v>
      </c>
      <c r="N1392" t="s">
        <v>47</v>
      </c>
      <c r="O1392">
        <v>20004908</v>
      </c>
      <c r="P1392" t="s">
        <v>1985</v>
      </c>
      <c r="Q1392" t="s">
        <v>1592</v>
      </c>
      <c r="R1392" t="s">
        <v>74</v>
      </c>
      <c r="S1392">
        <v>19</v>
      </c>
      <c r="T1392" t="s">
        <v>4387</v>
      </c>
      <c r="U1392" t="s">
        <v>4388</v>
      </c>
      <c r="V1392" t="s">
        <v>4326</v>
      </c>
      <c r="W1392" t="s">
        <v>54</v>
      </c>
      <c r="X1392" t="s">
        <v>4327</v>
      </c>
      <c r="Y1392" t="s">
        <v>3629</v>
      </c>
      <c r="AL1392" t="s">
        <v>57</v>
      </c>
    </row>
    <row r="1393" spans="1:38" x14ac:dyDescent="0.45">
      <c r="A1393" t="s">
        <v>3625</v>
      </c>
      <c r="B1393" t="s">
        <v>3664</v>
      </c>
      <c r="C1393" t="s">
        <v>2522</v>
      </c>
      <c r="D1393" t="s">
        <v>2523</v>
      </c>
      <c r="E1393" t="s">
        <v>3180</v>
      </c>
      <c r="F1393" t="s">
        <v>579</v>
      </c>
      <c r="G1393">
        <v>156</v>
      </c>
      <c r="H1393">
        <v>60</v>
      </c>
      <c r="I1393" t="s">
        <v>4324</v>
      </c>
      <c r="J1393" t="s">
        <v>4325</v>
      </c>
      <c r="K1393" t="s">
        <v>578</v>
      </c>
      <c r="L1393" t="s">
        <v>579</v>
      </c>
      <c r="M1393">
        <v>60</v>
      </c>
      <c r="N1393" t="s">
        <v>47</v>
      </c>
      <c r="O1393">
        <v>20004908</v>
      </c>
      <c r="P1393" t="s">
        <v>581</v>
      </c>
      <c r="Q1393" t="s">
        <v>1640</v>
      </c>
      <c r="R1393" t="s">
        <v>50</v>
      </c>
      <c r="S1393">
        <v>19</v>
      </c>
      <c r="T1393" t="s">
        <v>1680</v>
      </c>
      <c r="U1393" t="s">
        <v>1255</v>
      </c>
      <c r="V1393" t="s">
        <v>4326</v>
      </c>
      <c r="W1393" t="s">
        <v>54</v>
      </c>
      <c r="X1393" t="s">
        <v>4327</v>
      </c>
      <c r="Y1393" t="s">
        <v>3629</v>
      </c>
      <c r="AL1393" t="s">
        <v>57</v>
      </c>
    </row>
    <row r="1394" spans="1:38" x14ac:dyDescent="0.45">
      <c r="A1394" t="s">
        <v>3625</v>
      </c>
      <c r="B1394" t="s">
        <v>3926</v>
      </c>
      <c r="C1394" t="s">
        <v>2522</v>
      </c>
      <c r="D1394" t="s">
        <v>2523</v>
      </c>
      <c r="E1394" t="s">
        <v>845</v>
      </c>
      <c r="F1394" t="s">
        <v>3927</v>
      </c>
      <c r="G1394">
        <v>155</v>
      </c>
      <c r="H1394">
        <v>62</v>
      </c>
      <c r="I1394" t="s">
        <v>4324</v>
      </c>
      <c r="J1394" t="s">
        <v>4325</v>
      </c>
      <c r="K1394" t="s">
        <v>2002</v>
      </c>
      <c r="L1394" t="s">
        <v>3927</v>
      </c>
      <c r="M1394">
        <v>59</v>
      </c>
      <c r="N1394" t="s">
        <v>47</v>
      </c>
      <c r="O1394">
        <v>20004908</v>
      </c>
      <c r="P1394" t="s">
        <v>848</v>
      </c>
      <c r="Q1394" t="s">
        <v>1511</v>
      </c>
      <c r="R1394" t="s">
        <v>63</v>
      </c>
      <c r="S1394">
        <v>19</v>
      </c>
      <c r="T1394" t="s">
        <v>2653</v>
      </c>
      <c r="U1394" t="s">
        <v>1509</v>
      </c>
      <c r="V1394" t="s">
        <v>4326</v>
      </c>
      <c r="W1394" t="s">
        <v>54</v>
      </c>
      <c r="X1394" t="s">
        <v>4327</v>
      </c>
      <c r="Y1394" t="s">
        <v>3629</v>
      </c>
      <c r="AL1394" t="s">
        <v>57</v>
      </c>
    </row>
    <row r="1395" spans="1:38" x14ac:dyDescent="0.45">
      <c r="A1395" t="s">
        <v>3630</v>
      </c>
      <c r="B1395" t="s">
        <v>3928</v>
      </c>
      <c r="C1395" t="s">
        <v>2522</v>
      </c>
      <c r="D1395" t="s">
        <v>2523</v>
      </c>
      <c r="E1395" t="s">
        <v>2010</v>
      </c>
      <c r="F1395" t="s">
        <v>2004</v>
      </c>
      <c r="G1395">
        <v>156</v>
      </c>
      <c r="H1395">
        <v>60</v>
      </c>
      <c r="I1395" t="s">
        <v>4324</v>
      </c>
      <c r="J1395" t="s">
        <v>4325</v>
      </c>
      <c r="K1395" t="s">
        <v>3567</v>
      </c>
      <c r="L1395" t="s">
        <v>4389</v>
      </c>
      <c r="M1395">
        <v>56</v>
      </c>
      <c r="N1395" t="s">
        <v>47</v>
      </c>
      <c r="O1395">
        <v>20004908</v>
      </c>
      <c r="P1395" t="s">
        <v>2007</v>
      </c>
      <c r="Q1395" t="s">
        <v>136</v>
      </c>
      <c r="R1395" t="s">
        <v>68</v>
      </c>
      <c r="S1395">
        <v>19</v>
      </c>
      <c r="T1395" t="s">
        <v>1922</v>
      </c>
      <c r="U1395" t="s">
        <v>4390</v>
      </c>
      <c r="V1395" t="s">
        <v>4326</v>
      </c>
      <c r="W1395" t="s">
        <v>54</v>
      </c>
      <c r="X1395" t="s">
        <v>4327</v>
      </c>
      <c r="Y1395" t="s">
        <v>3629</v>
      </c>
      <c r="AL1395" t="s">
        <v>57</v>
      </c>
    </row>
    <row r="1396" spans="1:38" x14ac:dyDescent="0.45">
      <c r="A1396" t="s">
        <v>3625</v>
      </c>
      <c r="B1396" t="s">
        <v>3926</v>
      </c>
      <c r="C1396" t="s">
        <v>2522</v>
      </c>
      <c r="D1396" t="s">
        <v>2523</v>
      </c>
      <c r="E1396" t="s">
        <v>3931</v>
      </c>
      <c r="F1396" t="s">
        <v>2011</v>
      </c>
      <c r="G1396">
        <v>162</v>
      </c>
      <c r="H1396">
        <v>60</v>
      </c>
      <c r="I1396" t="s">
        <v>4324</v>
      </c>
      <c r="J1396" t="s">
        <v>4325</v>
      </c>
      <c r="K1396" t="s">
        <v>4391</v>
      </c>
      <c r="L1396" t="s">
        <v>2011</v>
      </c>
      <c r="M1396">
        <v>56</v>
      </c>
      <c r="N1396" t="s">
        <v>47</v>
      </c>
      <c r="O1396">
        <v>20004908</v>
      </c>
      <c r="P1396" t="s">
        <v>803</v>
      </c>
      <c r="Q1396" t="s">
        <v>2093</v>
      </c>
      <c r="R1396" t="s">
        <v>74</v>
      </c>
      <c r="S1396">
        <v>19</v>
      </c>
      <c r="T1396" t="s">
        <v>4392</v>
      </c>
      <c r="U1396" t="s">
        <v>1503</v>
      </c>
      <c r="V1396" t="s">
        <v>4326</v>
      </c>
      <c r="W1396" t="s">
        <v>54</v>
      </c>
      <c r="X1396" t="s">
        <v>4327</v>
      </c>
      <c r="Y1396" t="s">
        <v>3629</v>
      </c>
      <c r="AL1396" t="s">
        <v>57</v>
      </c>
    </row>
    <row r="1397" spans="1:38" x14ac:dyDescent="0.45">
      <c r="A1397" t="s">
        <v>3625</v>
      </c>
      <c r="B1397" t="s">
        <v>3932</v>
      </c>
      <c r="C1397" t="s">
        <v>2522</v>
      </c>
      <c r="D1397" t="s">
        <v>2523</v>
      </c>
      <c r="E1397" t="s">
        <v>2019</v>
      </c>
      <c r="F1397" t="s">
        <v>3933</v>
      </c>
      <c r="G1397">
        <v>162</v>
      </c>
      <c r="H1397">
        <v>62</v>
      </c>
      <c r="I1397" t="s">
        <v>4324</v>
      </c>
      <c r="J1397" t="s">
        <v>4325</v>
      </c>
      <c r="K1397" t="s">
        <v>4393</v>
      </c>
      <c r="L1397" t="s">
        <v>3933</v>
      </c>
      <c r="M1397">
        <v>54</v>
      </c>
      <c r="N1397" t="s">
        <v>47</v>
      </c>
      <c r="O1397">
        <v>20004908</v>
      </c>
      <c r="P1397" t="s">
        <v>588</v>
      </c>
      <c r="Q1397" t="s">
        <v>817</v>
      </c>
      <c r="R1397" t="s">
        <v>63</v>
      </c>
      <c r="S1397">
        <v>19</v>
      </c>
      <c r="T1397" t="s">
        <v>542</v>
      </c>
      <c r="U1397" t="s">
        <v>1509</v>
      </c>
      <c r="V1397" t="s">
        <v>4326</v>
      </c>
      <c r="W1397" t="s">
        <v>54</v>
      </c>
      <c r="X1397" t="s">
        <v>4327</v>
      </c>
      <c r="Y1397" t="s">
        <v>3629</v>
      </c>
      <c r="AL1397" t="s">
        <v>57</v>
      </c>
    </row>
    <row r="1398" spans="1:38" x14ac:dyDescent="0.45">
      <c r="A1398" t="s">
        <v>3630</v>
      </c>
      <c r="B1398" t="s">
        <v>4394</v>
      </c>
      <c r="C1398" t="s">
        <v>2522</v>
      </c>
      <c r="D1398" t="s">
        <v>2523</v>
      </c>
      <c r="E1398" t="s">
        <v>2029</v>
      </c>
      <c r="F1398" t="s">
        <v>2021</v>
      </c>
      <c r="G1398">
        <v>159</v>
      </c>
      <c r="H1398">
        <v>60</v>
      </c>
      <c r="I1398" t="s">
        <v>4324</v>
      </c>
      <c r="J1398" t="s">
        <v>4325</v>
      </c>
      <c r="K1398" t="s">
        <v>2031</v>
      </c>
      <c r="L1398" t="s">
        <v>2021</v>
      </c>
      <c r="M1398">
        <v>57</v>
      </c>
      <c r="N1398" t="s">
        <v>47</v>
      </c>
      <c r="O1398">
        <v>20004908</v>
      </c>
      <c r="P1398" t="s">
        <v>2025</v>
      </c>
      <c r="Q1398" t="s">
        <v>1636</v>
      </c>
      <c r="R1398" t="s">
        <v>68</v>
      </c>
      <c r="S1398">
        <v>19</v>
      </c>
      <c r="T1398" t="s">
        <v>3807</v>
      </c>
      <c r="U1398" t="s">
        <v>1318</v>
      </c>
      <c r="V1398" t="s">
        <v>4326</v>
      </c>
      <c r="W1398" t="s">
        <v>54</v>
      </c>
      <c r="X1398" t="s">
        <v>4327</v>
      </c>
      <c r="Y1398" t="s">
        <v>3629</v>
      </c>
      <c r="AL1398" t="s">
        <v>57</v>
      </c>
    </row>
    <row r="1399" spans="1:38" x14ac:dyDescent="0.45">
      <c r="A1399" t="s">
        <v>3625</v>
      </c>
      <c r="B1399" t="s">
        <v>3932</v>
      </c>
      <c r="C1399" t="s">
        <v>2522</v>
      </c>
      <c r="D1399" t="s">
        <v>2523</v>
      </c>
      <c r="E1399" t="s">
        <v>3934</v>
      </c>
      <c r="F1399" t="s">
        <v>2034</v>
      </c>
      <c r="G1399">
        <v>165</v>
      </c>
      <c r="H1399">
        <v>60</v>
      </c>
      <c r="I1399" t="s">
        <v>4324</v>
      </c>
      <c r="J1399" t="s">
        <v>4325</v>
      </c>
      <c r="K1399" t="s">
        <v>3934</v>
      </c>
      <c r="L1399" t="s">
        <v>4395</v>
      </c>
      <c r="M1399">
        <v>59</v>
      </c>
      <c r="N1399" t="s">
        <v>47</v>
      </c>
      <c r="O1399">
        <v>20004908</v>
      </c>
      <c r="P1399" t="s">
        <v>856</v>
      </c>
      <c r="Q1399" t="s">
        <v>2223</v>
      </c>
      <c r="R1399" t="s">
        <v>74</v>
      </c>
      <c r="S1399">
        <v>19</v>
      </c>
      <c r="T1399" t="s">
        <v>2244</v>
      </c>
      <c r="U1399" t="s">
        <v>576</v>
      </c>
      <c r="V1399" t="s">
        <v>4326</v>
      </c>
      <c r="W1399" t="s">
        <v>54</v>
      </c>
      <c r="X1399" t="s">
        <v>4327</v>
      </c>
      <c r="Y1399" t="s">
        <v>3629</v>
      </c>
      <c r="AL1399" t="s">
        <v>57</v>
      </c>
    </row>
    <row r="1400" spans="1:38" x14ac:dyDescent="0.45">
      <c r="A1400" t="s">
        <v>3625</v>
      </c>
      <c r="B1400" t="s">
        <v>3932</v>
      </c>
      <c r="C1400" t="s">
        <v>2522</v>
      </c>
      <c r="D1400" t="s">
        <v>2523</v>
      </c>
      <c r="E1400" t="s">
        <v>2043</v>
      </c>
      <c r="F1400" t="s">
        <v>2038</v>
      </c>
      <c r="G1400">
        <v>165</v>
      </c>
      <c r="H1400">
        <v>61</v>
      </c>
      <c r="I1400" t="s">
        <v>4324</v>
      </c>
      <c r="J1400" t="s">
        <v>4325</v>
      </c>
      <c r="K1400" t="s">
        <v>2043</v>
      </c>
      <c r="L1400" t="s">
        <v>2038</v>
      </c>
      <c r="M1400">
        <v>61</v>
      </c>
      <c r="N1400" t="s">
        <v>47</v>
      </c>
      <c r="O1400">
        <v>20004908</v>
      </c>
      <c r="P1400" t="s">
        <v>2041</v>
      </c>
      <c r="Q1400" t="s">
        <v>1210</v>
      </c>
      <c r="R1400" t="s">
        <v>50</v>
      </c>
      <c r="S1400">
        <v>19</v>
      </c>
      <c r="T1400" t="s">
        <v>371</v>
      </c>
      <c r="U1400" t="s">
        <v>3460</v>
      </c>
      <c r="V1400" t="s">
        <v>4326</v>
      </c>
      <c r="W1400" t="s">
        <v>54</v>
      </c>
      <c r="X1400" t="s">
        <v>4327</v>
      </c>
      <c r="Y1400" t="s">
        <v>3629</v>
      </c>
      <c r="AL1400" t="s">
        <v>57</v>
      </c>
    </row>
    <row r="1401" spans="1:38" x14ac:dyDescent="0.45">
      <c r="A1401" t="s">
        <v>3625</v>
      </c>
      <c r="B1401" t="s">
        <v>3919</v>
      </c>
      <c r="C1401" t="s">
        <v>2522</v>
      </c>
      <c r="D1401" t="s">
        <v>2523</v>
      </c>
      <c r="E1401" t="s">
        <v>3238</v>
      </c>
      <c r="F1401" t="s">
        <v>2048</v>
      </c>
      <c r="G1401">
        <v>188</v>
      </c>
      <c r="H1401">
        <v>61</v>
      </c>
      <c r="I1401" t="s">
        <v>4324</v>
      </c>
      <c r="J1401" t="s">
        <v>4325</v>
      </c>
      <c r="K1401" t="s">
        <v>2056</v>
      </c>
      <c r="L1401" t="s">
        <v>2048</v>
      </c>
      <c r="M1401">
        <v>59</v>
      </c>
      <c r="N1401" t="s">
        <v>47</v>
      </c>
      <c r="O1401">
        <v>20004908</v>
      </c>
      <c r="P1401" t="s">
        <v>2052</v>
      </c>
      <c r="Q1401" t="s">
        <v>2925</v>
      </c>
      <c r="R1401" t="s">
        <v>63</v>
      </c>
      <c r="S1401">
        <v>19</v>
      </c>
      <c r="T1401" t="s">
        <v>1580</v>
      </c>
      <c r="U1401" t="s">
        <v>1614</v>
      </c>
      <c r="V1401" t="s">
        <v>4326</v>
      </c>
      <c r="W1401" t="s">
        <v>54</v>
      </c>
      <c r="X1401" t="s">
        <v>4327</v>
      </c>
      <c r="Y1401" t="s">
        <v>3629</v>
      </c>
      <c r="AL1401" t="s">
        <v>57</v>
      </c>
    </row>
    <row r="1402" spans="1:38" x14ac:dyDescent="0.45">
      <c r="A1402" t="s">
        <v>3630</v>
      </c>
      <c r="B1402" t="s">
        <v>3922</v>
      </c>
      <c r="C1402" t="s">
        <v>2522</v>
      </c>
      <c r="D1402" t="s">
        <v>2523</v>
      </c>
      <c r="E1402" t="s">
        <v>3569</v>
      </c>
      <c r="F1402" t="s">
        <v>2067</v>
      </c>
      <c r="G1402">
        <v>156</v>
      </c>
      <c r="H1402">
        <v>60</v>
      </c>
      <c r="I1402" t="s">
        <v>4324</v>
      </c>
      <c r="J1402" t="s">
        <v>4325</v>
      </c>
      <c r="K1402" t="s">
        <v>3569</v>
      </c>
      <c r="L1402" t="s">
        <v>4396</v>
      </c>
      <c r="M1402">
        <v>52</v>
      </c>
      <c r="N1402" t="s">
        <v>47</v>
      </c>
      <c r="O1402">
        <v>20004908</v>
      </c>
      <c r="P1402" t="s">
        <v>2063</v>
      </c>
      <c r="Q1402" t="s">
        <v>2928</v>
      </c>
      <c r="R1402" t="s">
        <v>68</v>
      </c>
      <c r="S1402">
        <v>19</v>
      </c>
      <c r="T1402" t="s">
        <v>1623</v>
      </c>
      <c r="U1402" t="s">
        <v>4397</v>
      </c>
      <c r="V1402" t="s">
        <v>4326</v>
      </c>
      <c r="W1402" t="s">
        <v>54</v>
      </c>
      <c r="X1402" t="s">
        <v>4327</v>
      </c>
      <c r="Y1402" t="s">
        <v>3629</v>
      </c>
      <c r="AL1402" t="s">
        <v>57</v>
      </c>
    </row>
    <row r="1403" spans="1:38" x14ac:dyDescent="0.45">
      <c r="A1403" t="s">
        <v>3625</v>
      </c>
      <c r="B1403" t="s">
        <v>3919</v>
      </c>
      <c r="C1403" t="s">
        <v>2522</v>
      </c>
      <c r="D1403" t="s">
        <v>2523</v>
      </c>
      <c r="E1403" t="s">
        <v>3245</v>
      </c>
      <c r="F1403" t="s">
        <v>3938</v>
      </c>
      <c r="G1403">
        <v>167</v>
      </c>
      <c r="H1403">
        <v>60</v>
      </c>
      <c r="I1403" t="s">
        <v>4324</v>
      </c>
      <c r="J1403" t="s">
        <v>4325</v>
      </c>
      <c r="K1403" t="s">
        <v>4398</v>
      </c>
      <c r="L1403" t="s">
        <v>3938</v>
      </c>
      <c r="M1403">
        <v>50</v>
      </c>
      <c r="N1403" t="s">
        <v>47</v>
      </c>
      <c r="O1403">
        <v>20004908</v>
      </c>
      <c r="P1403" t="s">
        <v>368</v>
      </c>
      <c r="Q1403" t="s">
        <v>1640</v>
      </c>
      <c r="R1403" t="s">
        <v>74</v>
      </c>
      <c r="S1403">
        <v>19</v>
      </c>
      <c r="T1403" t="s">
        <v>2786</v>
      </c>
      <c r="U1403" t="s">
        <v>1756</v>
      </c>
      <c r="V1403" t="s">
        <v>4326</v>
      </c>
      <c r="W1403" t="s">
        <v>54</v>
      </c>
      <c r="X1403" t="s">
        <v>4327</v>
      </c>
      <c r="Y1403" t="s">
        <v>3629</v>
      </c>
      <c r="AL1403" t="s">
        <v>57</v>
      </c>
    </row>
    <row r="1404" spans="1:38" x14ac:dyDescent="0.45">
      <c r="A1404" t="s">
        <v>3625</v>
      </c>
      <c r="B1404" t="s">
        <v>3919</v>
      </c>
      <c r="C1404" t="s">
        <v>2522</v>
      </c>
      <c r="D1404" t="s">
        <v>2523</v>
      </c>
      <c r="E1404" t="s">
        <v>2080</v>
      </c>
      <c r="F1404" t="s">
        <v>3939</v>
      </c>
      <c r="G1404">
        <v>153</v>
      </c>
      <c r="H1404">
        <v>61</v>
      </c>
      <c r="I1404" t="s">
        <v>4324</v>
      </c>
      <c r="J1404" t="s">
        <v>4325</v>
      </c>
      <c r="K1404" t="s">
        <v>2080</v>
      </c>
      <c r="L1404" t="s">
        <v>3939</v>
      </c>
      <c r="M1404">
        <v>61</v>
      </c>
      <c r="N1404" t="s">
        <v>47</v>
      </c>
      <c r="O1404">
        <v>20004908</v>
      </c>
      <c r="P1404" t="s">
        <v>2078</v>
      </c>
      <c r="Q1404" t="s">
        <v>1501</v>
      </c>
      <c r="R1404" t="s">
        <v>50</v>
      </c>
      <c r="S1404">
        <v>19</v>
      </c>
      <c r="T1404" t="s">
        <v>2093</v>
      </c>
      <c r="U1404" t="s">
        <v>3945</v>
      </c>
      <c r="V1404" t="s">
        <v>4326</v>
      </c>
      <c r="W1404" t="s">
        <v>54</v>
      </c>
      <c r="X1404" t="s">
        <v>4327</v>
      </c>
      <c r="Y1404" t="s">
        <v>3629</v>
      </c>
      <c r="AL1404" t="s">
        <v>57</v>
      </c>
    </row>
    <row r="1405" spans="1:38" x14ac:dyDescent="0.45">
      <c r="A1405" t="s">
        <v>3625</v>
      </c>
      <c r="B1405" t="s">
        <v>3674</v>
      </c>
      <c r="C1405" t="s">
        <v>2522</v>
      </c>
      <c r="D1405" t="s">
        <v>2523</v>
      </c>
      <c r="E1405" t="s">
        <v>2090</v>
      </c>
      <c r="F1405" t="s">
        <v>2083</v>
      </c>
      <c r="G1405">
        <v>153</v>
      </c>
      <c r="H1405">
        <v>61</v>
      </c>
      <c r="I1405" t="s">
        <v>4324</v>
      </c>
      <c r="J1405" t="s">
        <v>4325</v>
      </c>
      <c r="K1405" t="s">
        <v>4399</v>
      </c>
      <c r="L1405" t="s">
        <v>2083</v>
      </c>
      <c r="M1405">
        <v>60</v>
      </c>
      <c r="N1405" t="s">
        <v>47</v>
      </c>
      <c r="O1405">
        <v>20004908</v>
      </c>
      <c r="P1405" t="s">
        <v>863</v>
      </c>
      <c r="Q1405" t="s">
        <v>1631</v>
      </c>
      <c r="R1405" t="s">
        <v>50</v>
      </c>
      <c r="S1405">
        <v>19</v>
      </c>
      <c r="T1405" t="s">
        <v>3512</v>
      </c>
      <c r="U1405" t="s">
        <v>1879</v>
      </c>
      <c r="V1405" t="s">
        <v>4326</v>
      </c>
      <c r="W1405" t="s">
        <v>54</v>
      </c>
      <c r="X1405" t="s">
        <v>4327</v>
      </c>
      <c r="Y1405" t="s">
        <v>3629</v>
      </c>
      <c r="AL1405" t="s">
        <v>57</v>
      </c>
    </row>
    <row r="1406" spans="1:38" x14ac:dyDescent="0.45">
      <c r="A1406" t="s">
        <v>3625</v>
      </c>
      <c r="B1406" t="s">
        <v>3680</v>
      </c>
      <c r="C1406" t="s">
        <v>2522</v>
      </c>
      <c r="D1406" t="s">
        <v>2523</v>
      </c>
      <c r="E1406" t="s">
        <v>673</v>
      </c>
      <c r="F1406" t="s">
        <v>2096</v>
      </c>
      <c r="G1406">
        <v>165</v>
      </c>
      <c r="H1406">
        <v>62</v>
      </c>
      <c r="I1406" t="s">
        <v>4324</v>
      </c>
      <c r="J1406" t="s">
        <v>4325</v>
      </c>
      <c r="K1406" t="s">
        <v>4400</v>
      </c>
      <c r="L1406" t="s">
        <v>4401</v>
      </c>
      <c r="M1406">
        <v>3</v>
      </c>
      <c r="N1406" t="s">
        <v>47</v>
      </c>
      <c r="O1406">
        <v>20004908</v>
      </c>
      <c r="P1406" t="s">
        <v>674</v>
      </c>
      <c r="Q1406" t="s">
        <v>841</v>
      </c>
      <c r="R1406" t="s">
        <v>63</v>
      </c>
      <c r="S1406">
        <v>19</v>
      </c>
      <c r="T1406" t="s">
        <v>3714</v>
      </c>
      <c r="U1406" t="s">
        <v>4402</v>
      </c>
      <c r="V1406" t="s">
        <v>4326</v>
      </c>
      <c r="W1406" t="s">
        <v>54</v>
      </c>
      <c r="X1406" t="s">
        <v>4327</v>
      </c>
      <c r="Y1406" t="s">
        <v>3629</v>
      </c>
      <c r="AL1406" t="s">
        <v>57</v>
      </c>
    </row>
    <row r="1407" spans="1:38" x14ac:dyDescent="0.45">
      <c r="A1407" t="s">
        <v>3625</v>
      </c>
      <c r="B1407" t="s">
        <v>3680</v>
      </c>
      <c r="C1407" t="s">
        <v>2522</v>
      </c>
      <c r="D1407" t="s">
        <v>2523</v>
      </c>
      <c r="E1407" t="s">
        <v>673</v>
      </c>
      <c r="F1407" t="s">
        <v>2096</v>
      </c>
      <c r="G1407">
        <v>165</v>
      </c>
      <c r="H1407">
        <v>62</v>
      </c>
      <c r="I1407" t="s">
        <v>4324</v>
      </c>
      <c r="J1407" t="s">
        <v>4325</v>
      </c>
      <c r="K1407" t="s">
        <v>4403</v>
      </c>
      <c r="L1407" t="s">
        <v>4404</v>
      </c>
      <c r="M1407">
        <v>7</v>
      </c>
      <c r="N1407" t="s">
        <v>47</v>
      </c>
      <c r="O1407">
        <v>20004908</v>
      </c>
      <c r="P1407" t="s">
        <v>674</v>
      </c>
      <c r="Q1407" t="s">
        <v>841</v>
      </c>
      <c r="R1407" t="s">
        <v>63</v>
      </c>
      <c r="S1407">
        <v>19</v>
      </c>
      <c r="T1407" t="s">
        <v>2380</v>
      </c>
      <c r="U1407" t="s">
        <v>4405</v>
      </c>
      <c r="V1407" t="s">
        <v>4326</v>
      </c>
      <c r="W1407" t="s">
        <v>54</v>
      </c>
      <c r="X1407" t="s">
        <v>4327</v>
      </c>
      <c r="Y1407" t="s">
        <v>3629</v>
      </c>
      <c r="AL1407" t="s">
        <v>57</v>
      </c>
    </row>
    <row r="1408" spans="1:38" x14ac:dyDescent="0.45">
      <c r="A1408" t="s">
        <v>3625</v>
      </c>
      <c r="B1408" t="s">
        <v>3680</v>
      </c>
      <c r="C1408" t="s">
        <v>2522</v>
      </c>
      <c r="D1408" t="s">
        <v>2523</v>
      </c>
      <c r="E1408" t="s">
        <v>673</v>
      </c>
      <c r="F1408" t="s">
        <v>2096</v>
      </c>
      <c r="G1408">
        <v>165</v>
      </c>
      <c r="H1408">
        <v>62</v>
      </c>
      <c r="I1408" t="s">
        <v>4324</v>
      </c>
      <c r="J1408" t="s">
        <v>4325</v>
      </c>
      <c r="K1408" t="s">
        <v>4406</v>
      </c>
      <c r="L1408" t="s">
        <v>2096</v>
      </c>
      <c r="M1408">
        <v>48</v>
      </c>
      <c r="N1408" t="s">
        <v>47</v>
      </c>
      <c r="O1408">
        <v>20004908</v>
      </c>
      <c r="P1408" t="s">
        <v>674</v>
      </c>
      <c r="Q1408" t="s">
        <v>841</v>
      </c>
      <c r="R1408" t="s">
        <v>63</v>
      </c>
      <c r="S1408">
        <v>19</v>
      </c>
      <c r="T1408" t="s">
        <v>4407</v>
      </c>
      <c r="U1408" t="s">
        <v>3795</v>
      </c>
      <c r="V1408" t="s">
        <v>4326</v>
      </c>
      <c r="W1408" t="s">
        <v>54</v>
      </c>
      <c r="X1408" t="s">
        <v>4327</v>
      </c>
      <c r="Y1408" t="s">
        <v>3629</v>
      </c>
      <c r="AL1408" t="s">
        <v>57</v>
      </c>
    </row>
    <row r="1409" spans="1:38" x14ac:dyDescent="0.45">
      <c r="A1409" t="s">
        <v>3625</v>
      </c>
      <c r="B1409" t="s">
        <v>3680</v>
      </c>
      <c r="C1409" t="s">
        <v>2522</v>
      </c>
      <c r="D1409" t="s">
        <v>2523</v>
      </c>
      <c r="E1409" t="s">
        <v>673</v>
      </c>
      <c r="F1409" t="s">
        <v>2096</v>
      </c>
      <c r="G1409">
        <v>165</v>
      </c>
      <c r="H1409">
        <v>62</v>
      </c>
      <c r="I1409" t="s">
        <v>4324</v>
      </c>
      <c r="J1409" t="s">
        <v>4325</v>
      </c>
      <c r="K1409" t="s">
        <v>4408</v>
      </c>
      <c r="L1409" t="s">
        <v>4406</v>
      </c>
      <c r="M1409">
        <v>1</v>
      </c>
      <c r="N1409" t="s">
        <v>47</v>
      </c>
      <c r="O1409">
        <v>20004908</v>
      </c>
      <c r="P1409" t="s">
        <v>674</v>
      </c>
      <c r="Q1409" t="s">
        <v>841</v>
      </c>
      <c r="R1409" t="s">
        <v>63</v>
      </c>
      <c r="S1409">
        <v>19</v>
      </c>
      <c r="T1409" t="s">
        <v>4409</v>
      </c>
      <c r="U1409" t="s">
        <v>4410</v>
      </c>
      <c r="V1409" t="s">
        <v>4326</v>
      </c>
      <c r="W1409" t="s">
        <v>54</v>
      </c>
      <c r="X1409" t="s">
        <v>4327</v>
      </c>
      <c r="Y1409" t="s">
        <v>3629</v>
      </c>
      <c r="AL1409" t="s">
        <v>57</v>
      </c>
    </row>
    <row r="1410" spans="1:38" x14ac:dyDescent="0.45">
      <c r="A1410" t="s">
        <v>3630</v>
      </c>
      <c r="B1410" t="s">
        <v>3677</v>
      </c>
      <c r="C1410" t="s">
        <v>2522</v>
      </c>
      <c r="D1410" t="s">
        <v>2523</v>
      </c>
      <c r="E1410" t="s">
        <v>3678</v>
      </c>
      <c r="F1410" t="s">
        <v>2103</v>
      </c>
      <c r="G1410">
        <v>146</v>
      </c>
      <c r="H1410">
        <v>60</v>
      </c>
      <c r="I1410" t="s">
        <v>4324</v>
      </c>
      <c r="J1410" t="s">
        <v>4325</v>
      </c>
      <c r="K1410" t="s">
        <v>3678</v>
      </c>
      <c r="L1410" t="s">
        <v>4411</v>
      </c>
      <c r="M1410">
        <v>44</v>
      </c>
      <c r="N1410" t="s">
        <v>47</v>
      </c>
      <c r="O1410">
        <v>20004908</v>
      </c>
      <c r="P1410" t="s">
        <v>680</v>
      </c>
      <c r="Q1410" t="s">
        <v>1897</v>
      </c>
      <c r="R1410" t="s">
        <v>68</v>
      </c>
      <c r="S1410">
        <v>19</v>
      </c>
      <c r="T1410" t="s">
        <v>3632</v>
      </c>
      <c r="U1410" t="s">
        <v>4412</v>
      </c>
      <c r="V1410" t="s">
        <v>4326</v>
      </c>
      <c r="W1410" t="s">
        <v>54</v>
      </c>
      <c r="X1410" t="s">
        <v>4327</v>
      </c>
      <c r="Y1410" t="s">
        <v>3629</v>
      </c>
      <c r="AL1410" t="s">
        <v>57</v>
      </c>
    </row>
    <row r="1411" spans="1:38" x14ac:dyDescent="0.45">
      <c r="A1411" t="s">
        <v>3630</v>
      </c>
      <c r="B1411" t="s">
        <v>3677</v>
      </c>
      <c r="C1411" t="s">
        <v>2522</v>
      </c>
      <c r="D1411" t="s">
        <v>2523</v>
      </c>
      <c r="E1411" t="s">
        <v>3678</v>
      </c>
      <c r="F1411" t="s">
        <v>2103</v>
      </c>
      <c r="G1411">
        <v>146</v>
      </c>
      <c r="H1411">
        <v>60</v>
      </c>
      <c r="I1411" t="s">
        <v>4324</v>
      </c>
      <c r="J1411" t="s">
        <v>4325</v>
      </c>
      <c r="K1411" t="s">
        <v>4411</v>
      </c>
      <c r="L1411" t="s">
        <v>4413</v>
      </c>
      <c r="M1411">
        <v>13</v>
      </c>
      <c r="N1411" t="s">
        <v>47</v>
      </c>
      <c r="O1411">
        <v>20004908</v>
      </c>
      <c r="P1411" t="s">
        <v>680</v>
      </c>
      <c r="Q1411" t="s">
        <v>1897</v>
      </c>
      <c r="R1411" t="s">
        <v>68</v>
      </c>
      <c r="S1411">
        <v>19</v>
      </c>
      <c r="T1411" t="s">
        <v>4412</v>
      </c>
      <c r="U1411" t="s">
        <v>2724</v>
      </c>
      <c r="V1411" t="s">
        <v>4326</v>
      </c>
      <c r="W1411" t="s">
        <v>54</v>
      </c>
      <c r="X1411" t="s">
        <v>4327</v>
      </c>
      <c r="Y1411" t="s">
        <v>3629</v>
      </c>
      <c r="AL1411" t="s">
        <v>57</v>
      </c>
    </row>
    <row r="1412" spans="1:38" x14ac:dyDescent="0.45">
      <c r="A1412" t="s">
        <v>3625</v>
      </c>
      <c r="B1412" t="s">
        <v>3680</v>
      </c>
      <c r="C1412" t="s">
        <v>2522</v>
      </c>
      <c r="D1412" t="s">
        <v>2523</v>
      </c>
      <c r="E1412" t="s">
        <v>3681</v>
      </c>
      <c r="F1412" t="s">
        <v>3682</v>
      </c>
      <c r="G1412">
        <v>155</v>
      </c>
      <c r="H1412">
        <v>60</v>
      </c>
      <c r="I1412" t="s">
        <v>4324</v>
      </c>
      <c r="J1412" t="s">
        <v>4325</v>
      </c>
      <c r="K1412" t="s">
        <v>4414</v>
      </c>
      <c r="L1412" t="s">
        <v>3682</v>
      </c>
      <c r="M1412">
        <v>48</v>
      </c>
      <c r="N1412" t="s">
        <v>47</v>
      </c>
      <c r="O1412">
        <v>20004908</v>
      </c>
      <c r="P1412" t="s">
        <v>687</v>
      </c>
      <c r="Q1412" t="s">
        <v>2093</v>
      </c>
      <c r="R1412" t="s">
        <v>74</v>
      </c>
      <c r="S1412">
        <v>19</v>
      </c>
      <c r="T1412" t="s">
        <v>4415</v>
      </c>
      <c r="U1412" t="s">
        <v>1374</v>
      </c>
      <c r="V1412" t="s">
        <v>4326</v>
      </c>
      <c r="W1412" t="s">
        <v>54</v>
      </c>
      <c r="X1412" t="s">
        <v>4327</v>
      </c>
      <c r="Y1412" t="s">
        <v>3629</v>
      </c>
      <c r="AL1412" t="s">
        <v>57</v>
      </c>
    </row>
    <row r="1413" spans="1:38" x14ac:dyDescent="0.45">
      <c r="A1413" t="s">
        <v>3625</v>
      </c>
      <c r="B1413" t="s">
        <v>3680</v>
      </c>
      <c r="C1413" t="s">
        <v>2522</v>
      </c>
      <c r="D1413" t="s">
        <v>2523</v>
      </c>
      <c r="E1413" t="s">
        <v>3685</v>
      </c>
      <c r="F1413" t="s">
        <v>2122</v>
      </c>
      <c r="G1413">
        <v>185</v>
      </c>
      <c r="H1413">
        <v>60</v>
      </c>
      <c r="I1413" t="s">
        <v>4324</v>
      </c>
      <c r="J1413" t="s">
        <v>4325</v>
      </c>
      <c r="K1413" t="s">
        <v>4416</v>
      </c>
      <c r="L1413" t="s">
        <v>2122</v>
      </c>
      <c r="M1413">
        <v>1</v>
      </c>
      <c r="N1413" t="s">
        <v>47</v>
      </c>
      <c r="O1413">
        <v>20004908</v>
      </c>
      <c r="P1413" t="s">
        <v>695</v>
      </c>
      <c r="Q1413" t="s">
        <v>1181</v>
      </c>
      <c r="R1413" t="s">
        <v>50</v>
      </c>
      <c r="S1413">
        <v>19</v>
      </c>
      <c r="T1413" t="s">
        <v>4417</v>
      </c>
      <c r="U1413" t="s">
        <v>1756</v>
      </c>
      <c r="V1413" t="s">
        <v>4326</v>
      </c>
      <c r="W1413" t="s">
        <v>54</v>
      </c>
      <c r="X1413" t="s">
        <v>4327</v>
      </c>
      <c r="Y1413" t="s">
        <v>3629</v>
      </c>
      <c r="AL1413" t="s">
        <v>57</v>
      </c>
    </row>
    <row r="1414" spans="1:38" x14ac:dyDescent="0.45">
      <c r="A1414" t="s">
        <v>3625</v>
      </c>
      <c r="B1414" t="s">
        <v>3680</v>
      </c>
      <c r="C1414" t="s">
        <v>2522</v>
      </c>
      <c r="D1414" t="s">
        <v>2523</v>
      </c>
      <c r="E1414" t="s">
        <v>3685</v>
      </c>
      <c r="F1414" t="s">
        <v>2122</v>
      </c>
      <c r="G1414">
        <v>185</v>
      </c>
      <c r="H1414">
        <v>60</v>
      </c>
      <c r="I1414" t="s">
        <v>4324</v>
      </c>
      <c r="J1414" t="s">
        <v>4325</v>
      </c>
      <c r="K1414" t="s">
        <v>4418</v>
      </c>
      <c r="L1414" t="s">
        <v>4416</v>
      </c>
      <c r="M1414">
        <v>57</v>
      </c>
      <c r="N1414" t="s">
        <v>47</v>
      </c>
      <c r="O1414">
        <v>20004908</v>
      </c>
      <c r="P1414" t="s">
        <v>695</v>
      </c>
      <c r="Q1414" t="s">
        <v>1181</v>
      </c>
      <c r="R1414" t="s">
        <v>50</v>
      </c>
      <c r="S1414">
        <v>19</v>
      </c>
      <c r="T1414" t="s">
        <v>4419</v>
      </c>
      <c r="U1414" t="s">
        <v>4420</v>
      </c>
      <c r="V1414" t="s">
        <v>4326</v>
      </c>
      <c r="W1414" t="s">
        <v>54</v>
      </c>
      <c r="X1414" t="s">
        <v>4327</v>
      </c>
      <c r="Y1414" t="s">
        <v>3629</v>
      </c>
      <c r="AL1414" t="s">
        <v>57</v>
      </c>
    </row>
    <row r="1415" spans="1:38" x14ac:dyDescent="0.45">
      <c r="A1415" t="s">
        <v>3625</v>
      </c>
      <c r="B1415" t="s">
        <v>3691</v>
      </c>
      <c r="C1415" t="s">
        <v>2522</v>
      </c>
      <c r="D1415" t="s">
        <v>2523</v>
      </c>
      <c r="E1415" t="s">
        <v>3069</v>
      </c>
      <c r="F1415" t="s">
        <v>3692</v>
      </c>
      <c r="G1415">
        <v>181</v>
      </c>
      <c r="H1415">
        <v>62</v>
      </c>
      <c r="I1415" t="s">
        <v>4324</v>
      </c>
      <c r="J1415" t="s">
        <v>4325</v>
      </c>
      <c r="K1415" t="s">
        <v>3069</v>
      </c>
      <c r="L1415" t="s">
        <v>3692</v>
      </c>
      <c r="M1415">
        <v>62</v>
      </c>
      <c r="N1415" t="s">
        <v>47</v>
      </c>
      <c r="O1415">
        <v>20004908</v>
      </c>
      <c r="P1415" t="s">
        <v>704</v>
      </c>
      <c r="Q1415" t="s">
        <v>349</v>
      </c>
      <c r="R1415" t="s">
        <v>63</v>
      </c>
      <c r="S1415">
        <v>19</v>
      </c>
      <c r="T1415" t="s">
        <v>1982</v>
      </c>
      <c r="U1415" t="s">
        <v>3945</v>
      </c>
      <c r="V1415" t="s">
        <v>4326</v>
      </c>
      <c r="W1415" t="s">
        <v>54</v>
      </c>
      <c r="X1415" t="s">
        <v>4327</v>
      </c>
      <c r="Y1415" t="s">
        <v>3629</v>
      </c>
      <c r="AL1415" t="s">
        <v>57</v>
      </c>
    </row>
    <row r="1416" spans="1:38" x14ac:dyDescent="0.45">
      <c r="A1416" t="s">
        <v>3630</v>
      </c>
      <c r="B1416" t="s">
        <v>3695</v>
      </c>
      <c r="C1416" t="s">
        <v>2522</v>
      </c>
      <c r="D1416" t="s">
        <v>2523</v>
      </c>
      <c r="E1416" t="s">
        <v>2140</v>
      </c>
      <c r="F1416" t="s">
        <v>2141</v>
      </c>
      <c r="G1416">
        <v>164</v>
      </c>
      <c r="H1416">
        <v>59</v>
      </c>
      <c r="I1416" t="s">
        <v>4324</v>
      </c>
      <c r="J1416" t="s">
        <v>4325</v>
      </c>
      <c r="K1416" t="s">
        <v>2140</v>
      </c>
      <c r="L1416" t="s">
        <v>2141</v>
      </c>
      <c r="M1416">
        <v>59</v>
      </c>
      <c r="N1416" t="s">
        <v>47</v>
      </c>
      <c r="O1416">
        <v>20004908</v>
      </c>
      <c r="P1416" t="s">
        <v>709</v>
      </c>
      <c r="Q1416" t="s">
        <v>2046</v>
      </c>
      <c r="R1416" t="s">
        <v>68</v>
      </c>
      <c r="S1416">
        <v>19</v>
      </c>
      <c r="T1416" t="s">
        <v>3830</v>
      </c>
      <c r="U1416" t="s">
        <v>1057</v>
      </c>
      <c r="V1416" t="s">
        <v>4326</v>
      </c>
      <c r="W1416" t="s">
        <v>54</v>
      </c>
      <c r="X1416" t="s">
        <v>4327</v>
      </c>
      <c r="Y1416" t="s">
        <v>3629</v>
      </c>
      <c r="AL1416" t="s">
        <v>57</v>
      </c>
    </row>
    <row r="1417" spans="1:38" x14ac:dyDescent="0.45">
      <c r="A1417" t="s">
        <v>3625</v>
      </c>
      <c r="B1417" t="s">
        <v>3691</v>
      </c>
      <c r="C1417" t="s">
        <v>2522</v>
      </c>
      <c r="D1417" t="s">
        <v>2523</v>
      </c>
      <c r="E1417" t="s">
        <v>713</v>
      </c>
      <c r="F1417" t="s">
        <v>3698</v>
      </c>
      <c r="G1417">
        <v>171</v>
      </c>
      <c r="H1417">
        <v>62</v>
      </c>
      <c r="I1417" t="s">
        <v>4324</v>
      </c>
      <c r="J1417" t="s">
        <v>4325</v>
      </c>
      <c r="K1417" t="s">
        <v>713</v>
      </c>
      <c r="L1417" t="s">
        <v>3698</v>
      </c>
      <c r="M1417">
        <v>62</v>
      </c>
      <c r="N1417" t="s">
        <v>47</v>
      </c>
      <c r="O1417">
        <v>20004908</v>
      </c>
      <c r="P1417" t="s">
        <v>716</v>
      </c>
      <c r="Q1417" t="s">
        <v>2586</v>
      </c>
      <c r="R1417" t="s">
        <v>74</v>
      </c>
      <c r="S1417">
        <v>19</v>
      </c>
      <c r="T1417" t="s">
        <v>1418</v>
      </c>
      <c r="U1417" t="s">
        <v>3947</v>
      </c>
      <c r="V1417" t="s">
        <v>4326</v>
      </c>
      <c r="W1417" t="s">
        <v>54</v>
      </c>
      <c r="X1417" t="s">
        <v>4327</v>
      </c>
      <c r="Y1417" t="s">
        <v>3629</v>
      </c>
      <c r="AL1417" t="s">
        <v>57</v>
      </c>
    </row>
    <row r="1418" spans="1:38" x14ac:dyDescent="0.45">
      <c r="A1418" t="s">
        <v>3625</v>
      </c>
      <c r="B1418" t="s">
        <v>3691</v>
      </c>
      <c r="C1418" t="s">
        <v>2522</v>
      </c>
      <c r="D1418" t="s">
        <v>2523</v>
      </c>
      <c r="E1418" t="s">
        <v>3580</v>
      </c>
      <c r="F1418" t="s">
        <v>2144</v>
      </c>
      <c r="G1418">
        <v>184</v>
      </c>
      <c r="H1418">
        <v>60</v>
      </c>
      <c r="I1418" t="s">
        <v>4324</v>
      </c>
      <c r="J1418" t="s">
        <v>4325</v>
      </c>
      <c r="K1418" t="s">
        <v>3580</v>
      </c>
      <c r="L1418" t="s">
        <v>2144</v>
      </c>
      <c r="M1418">
        <v>60</v>
      </c>
      <c r="N1418" t="s">
        <v>47</v>
      </c>
      <c r="O1418">
        <v>20004908</v>
      </c>
      <c r="P1418" t="s">
        <v>726</v>
      </c>
      <c r="Q1418" t="s">
        <v>1840</v>
      </c>
      <c r="R1418" t="s">
        <v>50</v>
      </c>
      <c r="S1418">
        <v>19</v>
      </c>
      <c r="T1418" t="s">
        <v>2093</v>
      </c>
      <c r="U1418" t="s">
        <v>1270</v>
      </c>
      <c r="V1418" t="s">
        <v>4326</v>
      </c>
      <c r="W1418" t="s">
        <v>54</v>
      </c>
      <c r="X1418" t="s">
        <v>4327</v>
      </c>
      <c r="Y1418" t="s">
        <v>3629</v>
      </c>
      <c r="AL1418" t="s">
        <v>57</v>
      </c>
    </row>
    <row r="1419" spans="1:38" x14ac:dyDescent="0.45">
      <c r="A1419" t="s">
        <v>3625</v>
      </c>
      <c r="B1419" t="s">
        <v>3703</v>
      </c>
      <c r="C1419" t="s">
        <v>2522</v>
      </c>
      <c r="D1419" t="s">
        <v>2523</v>
      </c>
      <c r="E1419" t="s">
        <v>732</v>
      </c>
      <c r="F1419" t="s">
        <v>2154</v>
      </c>
      <c r="G1419">
        <v>161</v>
      </c>
      <c r="H1419">
        <v>60</v>
      </c>
      <c r="I1419" t="s">
        <v>4324</v>
      </c>
      <c r="J1419" t="s">
        <v>4325</v>
      </c>
      <c r="K1419" t="s">
        <v>2161</v>
      </c>
      <c r="L1419" t="s">
        <v>2154</v>
      </c>
      <c r="M1419">
        <v>59</v>
      </c>
      <c r="N1419" t="s">
        <v>47</v>
      </c>
      <c r="O1419">
        <v>20004908</v>
      </c>
      <c r="P1419" t="s">
        <v>734</v>
      </c>
      <c r="Q1419" t="s">
        <v>2324</v>
      </c>
      <c r="R1419" t="s">
        <v>63</v>
      </c>
      <c r="S1419">
        <v>19</v>
      </c>
      <c r="T1419" t="s">
        <v>1071</v>
      </c>
      <c r="U1419" t="s">
        <v>1503</v>
      </c>
      <c r="V1419" t="s">
        <v>4326</v>
      </c>
      <c r="W1419" t="s">
        <v>54</v>
      </c>
      <c r="X1419" t="s">
        <v>4327</v>
      </c>
      <c r="Y1419" t="s">
        <v>3629</v>
      </c>
      <c r="AL1419" t="s">
        <v>57</v>
      </c>
    </row>
    <row r="1420" spans="1:38" x14ac:dyDescent="0.45">
      <c r="A1420" t="s">
        <v>3630</v>
      </c>
      <c r="B1420" t="s">
        <v>3948</v>
      </c>
      <c r="C1420" t="s">
        <v>2522</v>
      </c>
      <c r="D1420" t="s">
        <v>2523</v>
      </c>
      <c r="E1420" t="s">
        <v>3273</v>
      </c>
      <c r="F1420" t="s">
        <v>2170</v>
      </c>
      <c r="G1420">
        <v>165</v>
      </c>
      <c r="H1420">
        <v>60</v>
      </c>
      <c r="I1420" t="s">
        <v>4324</v>
      </c>
      <c r="J1420" t="s">
        <v>4325</v>
      </c>
      <c r="K1420" t="s">
        <v>2169</v>
      </c>
      <c r="L1420" t="s">
        <v>4421</v>
      </c>
      <c r="M1420">
        <v>55</v>
      </c>
      <c r="N1420" t="s">
        <v>47</v>
      </c>
      <c r="O1420">
        <v>20004908</v>
      </c>
      <c r="P1420" t="s">
        <v>741</v>
      </c>
      <c r="Q1420" t="s">
        <v>1640</v>
      </c>
      <c r="R1420" t="s">
        <v>68</v>
      </c>
      <c r="S1420">
        <v>19</v>
      </c>
      <c r="T1420" t="s">
        <v>1431</v>
      </c>
      <c r="U1420" t="s">
        <v>4422</v>
      </c>
      <c r="V1420" t="s">
        <v>4326</v>
      </c>
      <c r="W1420" t="s">
        <v>54</v>
      </c>
      <c r="X1420" t="s">
        <v>4327</v>
      </c>
      <c r="Y1420" t="s">
        <v>3629</v>
      </c>
      <c r="AL1420" t="s">
        <v>57</v>
      </c>
    </row>
    <row r="1421" spans="1:38" x14ac:dyDescent="0.45">
      <c r="A1421" t="s">
        <v>3625</v>
      </c>
      <c r="B1421" t="s">
        <v>3703</v>
      </c>
      <c r="C1421" t="s">
        <v>2522</v>
      </c>
      <c r="D1421" t="s">
        <v>2523</v>
      </c>
      <c r="E1421" t="s">
        <v>745</v>
      </c>
      <c r="F1421" t="s">
        <v>2171</v>
      </c>
      <c r="G1421">
        <v>174</v>
      </c>
      <c r="H1421">
        <v>61</v>
      </c>
      <c r="I1421" t="s">
        <v>4324</v>
      </c>
      <c r="J1421" t="s">
        <v>4325</v>
      </c>
      <c r="K1421" t="s">
        <v>745</v>
      </c>
      <c r="L1421" t="s">
        <v>745</v>
      </c>
      <c r="M1421">
        <v>1</v>
      </c>
      <c r="N1421" t="s">
        <v>47</v>
      </c>
      <c r="O1421">
        <v>20004908</v>
      </c>
      <c r="P1421" t="s">
        <v>748</v>
      </c>
      <c r="Q1421" t="s">
        <v>3059</v>
      </c>
      <c r="R1421" t="s">
        <v>74</v>
      </c>
      <c r="S1421">
        <v>19</v>
      </c>
      <c r="T1421" t="s">
        <v>1982</v>
      </c>
      <c r="U1421" t="s">
        <v>1218</v>
      </c>
      <c r="V1421" t="s">
        <v>4326</v>
      </c>
      <c r="W1421" t="s">
        <v>54</v>
      </c>
      <c r="X1421" t="s">
        <v>4327</v>
      </c>
      <c r="Y1421" t="s">
        <v>3629</v>
      </c>
      <c r="AL1421" t="s">
        <v>57</v>
      </c>
    </row>
    <row r="1422" spans="1:38" x14ac:dyDescent="0.45">
      <c r="A1422" t="s">
        <v>3625</v>
      </c>
      <c r="B1422" t="s">
        <v>3703</v>
      </c>
      <c r="C1422" t="s">
        <v>2522</v>
      </c>
      <c r="D1422" t="s">
        <v>2523</v>
      </c>
      <c r="E1422" t="s">
        <v>745</v>
      </c>
      <c r="F1422" t="s">
        <v>2171</v>
      </c>
      <c r="G1422">
        <v>174</v>
      </c>
      <c r="H1422">
        <v>61</v>
      </c>
      <c r="I1422" t="s">
        <v>4324</v>
      </c>
      <c r="J1422" t="s">
        <v>4325</v>
      </c>
      <c r="K1422" t="s">
        <v>4423</v>
      </c>
      <c r="L1422" t="s">
        <v>2171</v>
      </c>
      <c r="M1422">
        <v>59</v>
      </c>
      <c r="N1422" t="s">
        <v>47</v>
      </c>
      <c r="O1422">
        <v>20004908</v>
      </c>
      <c r="P1422" t="s">
        <v>748</v>
      </c>
      <c r="Q1422" t="s">
        <v>3059</v>
      </c>
      <c r="R1422" t="s">
        <v>74</v>
      </c>
      <c r="S1422">
        <v>19</v>
      </c>
      <c r="T1422" t="s">
        <v>4424</v>
      </c>
      <c r="U1422" t="s">
        <v>1614</v>
      </c>
      <c r="V1422" t="s">
        <v>4326</v>
      </c>
      <c r="W1422" t="s">
        <v>54</v>
      </c>
      <c r="X1422" t="s">
        <v>4327</v>
      </c>
      <c r="Y1422" t="s">
        <v>3629</v>
      </c>
      <c r="AL1422" t="s">
        <v>57</v>
      </c>
    </row>
    <row r="1423" spans="1:38" x14ac:dyDescent="0.45">
      <c r="A1423" t="s">
        <v>3625</v>
      </c>
      <c r="B1423" t="s">
        <v>3703</v>
      </c>
      <c r="C1423" t="s">
        <v>2522</v>
      </c>
      <c r="D1423" t="s">
        <v>2523</v>
      </c>
      <c r="E1423" t="s">
        <v>3280</v>
      </c>
      <c r="F1423" t="s">
        <v>2180</v>
      </c>
      <c r="G1423">
        <v>159</v>
      </c>
      <c r="H1423">
        <v>61</v>
      </c>
      <c r="I1423" t="s">
        <v>4324</v>
      </c>
      <c r="J1423" t="s">
        <v>4325</v>
      </c>
      <c r="K1423" t="s">
        <v>753</v>
      </c>
      <c r="L1423" t="s">
        <v>2180</v>
      </c>
      <c r="M1423">
        <v>61</v>
      </c>
      <c r="N1423" t="s">
        <v>47</v>
      </c>
      <c r="O1423">
        <v>20004908</v>
      </c>
      <c r="P1423" t="s">
        <v>755</v>
      </c>
      <c r="Q1423" t="s">
        <v>3709</v>
      </c>
      <c r="R1423" t="s">
        <v>50</v>
      </c>
      <c r="S1423">
        <v>19</v>
      </c>
      <c r="T1423" t="s">
        <v>676</v>
      </c>
      <c r="U1423" t="s">
        <v>1756</v>
      </c>
      <c r="V1423" t="s">
        <v>4326</v>
      </c>
      <c r="W1423" t="s">
        <v>54</v>
      </c>
      <c r="X1423" t="s">
        <v>4327</v>
      </c>
      <c r="Y1423" t="s">
        <v>3629</v>
      </c>
      <c r="AL1423" t="s">
        <v>57</v>
      </c>
    </row>
    <row r="1424" spans="1:38" x14ac:dyDescent="0.45">
      <c r="A1424" t="s">
        <v>3625</v>
      </c>
      <c r="B1424" t="s">
        <v>3711</v>
      </c>
      <c r="C1424" t="s">
        <v>2522</v>
      </c>
      <c r="D1424" t="s">
        <v>2523</v>
      </c>
      <c r="E1424" t="s">
        <v>761</v>
      </c>
      <c r="F1424" t="s">
        <v>3712</v>
      </c>
      <c r="G1424">
        <v>176</v>
      </c>
      <c r="H1424">
        <v>62</v>
      </c>
      <c r="I1424" t="s">
        <v>4324</v>
      </c>
      <c r="J1424" t="s">
        <v>4325</v>
      </c>
      <c r="K1424" t="s">
        <v>761</v>
      </c>
      <c r="L1424" t="s">
        <v>3712</v>
      </c>
      <c r="M1424">
        <v>61</v>
      </c>
      <c r="N1424" t="s">
        <v>47</v>
      </c>
      <c r="O1424">
        <v>20004908</v>
      </c>
      <c r="P1424" t="s">
        <v>763</v>
      </c>
      <c r="Q1424" t="s">
        <v>657</v>
      </c>
      <c r="R1424" t="s">
        <v>63</v>
      </c>
      <c r="S1424">
        <v>19</v>
      </c>
      <c r="T1424" t="s">
        <v>911</v>
      </c>
      <c r="U1424" t="s">
        <v>1228</v>
      </c>
      <c r="V1424" t="s">
        <v>4326</v>
      </c>
      <c r="W1424" t="s">
        <v>54</v>
      </c>
      <c r="X1424" t="s">
        <v>4327</v>
      </c>
      <c r="Y1424" t="s">
        <v>3629</v>
      </c>
      <c r="AL1424" t="s">
        <v>57</v>
      </c>
    </row>
    <row r="1425" spans="1:38" x14ac:dyDescent="0.45">
      <c r="A1425" t="s">
        <v>3630</v>
      </c>
      <c r="B1425" t="s">
        <v>3713</v>
      </c>
      <c r="C1425" t="s">
        <v>2522</v>
      </c>
      <c r="D1425" t="s">
        <v>2523</v>
      </c>
      <c r="E1425" t="s">
        <v>3101</v>
      </c>
      <c r="F1425" t="s">
        <v>2199</v>
      </c>
      <c r="G1425">
        <v>157</v>
      </c>
      <c r="H1425">
        <v>59</v>
      </c>
      <c r="I1425" t="s">
        <v>4324</v>
      </c>
      <c r="J1425" t="s">
        <v>4325</v>
      </c>
      <c r="K1425" t="s">
        <v>3101</v>
      </c>
      <c r="L1425" t="s">
        <v>4425</v>
      </c>
      <c r="M1425">
        <v>56</v>
      </c>
      <c r="N1425" t="s">
        <v>47</v>
      </c>
      <c r="O1425">
        <v>20004908</v>
      </c>
      <c r="P1425" t="s">
        <v>775</v>
      </c>
      <c r="Q1425" t="s">
        <v>3714</v>
      </c>
      <c r="R1425" t="s">
        <v>68</v>
      </c>
      <c r="S1425">
        <v>19</v>
      </c>
      <c r="T1425" t="s">
        <v>3579</v>
      </c>
      <c r="U1425" t="s">
        <v>4426</v>
      </c>
      <c r="V1425" t="s">
        <v>4326</v>
      </c>
      <c r="W1425" t="s">
        <v>54</v>
      </c>
      <c r="X1425" t="s">
        <v>4327</v>
      </c>
      <c r="Y1425" t="s">
        <v>3629</v>
      </c>
      <c r="AL1425" t="s">
        <v>57</v>
      </c>
    </row>
    <row r="1426" spans="1:38" x14ac:dyDescent="0.45">
      <c r="A1426" t="s">
        <v>3625</v>
      </c>
      <c r="B1426" t="s">
        <v>3711</v>
      </c>
      <c r="C1426" t="s">
        <v>2522</v>
      </c>
      <c r="D1426" t="s">
        <v>2523</v>
      </c>
      <c r="E1426" t="s">
        <v>3102</v>
      </c>
      <c r="F1426" t="s">
        <v>3715</v>
      </c>
      <c r="G1426">
        <v>168</v>
      </c>
      <c r="H1426">
        <v>61</v>
      </c>
      <c r="I1426" t="s">
        <v>4324</v>
      </c>
      <c r="J1426" t="s">
        <v>4325</v>
      </c>
      <c r="K1426" t="s">
        <v>3102</v>
      </c>
      <c r="L1426" t="s">
        <v>3715</v>
      </c>
      <c r="M1426">
        <v>61</v>
      </c>
      <c r="N1426" t="s">
        <v>47</v>
      </c>
      <c r="O1426">
        <v>20004908</v>
      </c>
      <c r="P1426" t="s">
        <v>780</v>
      </c>
      <c r="Q1426" t="s">
        <v>2142</v>
      </c>
      <c r="R1426" t="s">
        <v>74</v>
      </c>
      <c r="S1426">
        <v>19</v>
      </c>
      <c r="T1426" t="s">
        <v>2133</v>
      </c>
      <c r="U1426" t="s">
        <v>1285</v>
      </c>
      <c r="V1426" t="s">
        <v>4326</v>
      </c>
      <c r="W1426" t="s">
        <v>54</v>
      </c>
      <c r="X1426" t="s">
        <v>4327</v>
      </c>
      <c r="Y1426" t="s">
        <v>3629</v>
      </c>
      <c r="AL1426" t="s">
        <v>57</v>
      </c>
    </row>
    <row r="1427" spans="1:38" x14ac:dyDescent="0.45">
      <c r="A1427" t="s">
        <v>3625</v>
      </c>
      <c r="B1427" t="s">
        <v>3711</v>
      </c>
      <c r="C1427" t="s">
        <v>2522</v>
      </c>
      <c r="D1427" t="s">
        <v>2523</v>
      </c>
      <c r="E1427" t="s">
        <v>3103</v>
      </c>
      <c r="F1427" t="s">
        <v>2202</v>
      </c>
      <c r="G1427">
        <v>157</v>
      </c>
      <c r="H1427">
        <v>61</v>
      </c>
      <c r="I1427" t="s">
        <v>4324</v>
      </c>
      <c r="J1427" t="s">
        <v>4325</v>
      </c>
      <c r="K1427" t="s">
        <v>3103</v>
      </c>
      <c r="L1427" t="s">
        <v>2202</v>
      </c>
      <c r="M1427">
        <v>60</v>
      </c>
      <c r="N1427" t="s">
        <v>47</v>
      </c>
      <c r="O1427">
        <v>20004908</v>
      </c>
      <c r="P1427" t="s">
        <v>785</v>
      </c>
      <c r="Q1427" t="s">
        <v>1197</v>
      </c>
      <c r="R1427" t="s">
        <v>50</v>
      </c>
      <c r="S1427">
        <v>19</v>
      </c>
      <c r="T1427" t="s">
        <v>2093</v>
      </c>
      <c r="U1427" t="s">
        <v>2086</v>
      </c>
      <c r="V1427" t="s">
        <v>4326</v>
      </c>
      <c r="W1427" t="s">
        <v>54</v>
      </c>
      <c r="X1427" t="s">
        <v>4327</v>
      </c>
      <c r="Y1427" t="s">
        <v>3629</v>
      </c>
      <c r="AL1427" t="s">
        <v>57</v>
      </c>
    </row>
    <row r="1428" spans="1:38" x14ac:dyDescent="0.45">
      <c r="A1428" t="s">
        <v>3625</v>
      </c>
      <c r="B1428" t="s">
        <v>3950</v>
      </c>
      <c r="C1428" t="s">
        <v>2522</v>
      </c>
      <c r="D1428" t="s">
        <v>2523</v>
      </c>
      <c r="E1428" t="s">
        <v>2210</v>
      </c>
      <c r="F1428" t="s">
        <v>3951</v>
      </c>
      <c r="G1428">
        <v>110</v>
      </c>
      <c r="H1428">
        <v>60</v>
      </c>
      <c r="I1428" t="s">
        <v>4324</v>
      </c>
      <c r="J1428" t="s">
        <v>4325</v>
      </c>
      <c r="K1428" t="s">
        <v>4427</v>
      </c>
      <c r="L1428" t="s">
        <v>3951</v>
      </c>
      <c r="M1428">
        <v>49</v>
      </c>
      <c r="N1428" t="s">
        <v>47</v>
      </c>
      <c r="O1428">
        <v>20004908</v>
      </c>
      <c r="P1428" t="s">
        <v>888</v>
      </c>
      <c r="Q1428" t="s">
        <v>1612</v>
      </c>
      <c r="R1428" t="s">
        <v>74</v>
      </c>
      <c r="S1428">
        <v>19</v>
      </c>
      <c r="T1428" t="s">
        <v>4428</v>
      </c>
      <c r="U1428" t="s">
        <v>1724</v>
      </c>
      <c r="V1428" t="s">
        <v>4326</v>
      </c>
      <c r="W1428" t="s">
        <v>54</v>
      </c>
      <c r="X1428" t="s">
        <v>4327</v>
      </c>
      <c r="Y1428" t="s">
        <v>3629</v>
      </c>
      <c r="AL1428" t="s">
        <v>57</v>
      </c>
    </row>
    <row r="1429" spans="1:38" x14ac:dyDescent="0.45">
      <c r="A1429" t="s">
        <v>3625</v>
      </c>
      <c r="B1429" t="s">
        <v>3950</v>
      </c>
      <c r="C1429" t="s">
        <v>2522</v>
      </c>
      <c r="D1429" t="s">
        <v>2523</v>
      </c>
      <c r="E1429" t="s">
        <v>1028</v>
      </c>
      <c r="F1429" t="s">
        <v>2222</v>
      </c>
      <c r="G1429">
        <v>144</v>
      </c>
      <c r="H1429">
        <v>61</v>
      </c>
      <c r="I1429" t="s">
        <v>4324</v>
      </c>
      <c r="J1429" t="s">
        <v>4325</v>
      </c>
      <c r="K1429" t="s">
        <v>1028</v>
      </c>
      <c r="L1429" t="s">
        <v>2222</v>
      </c>
      <c r="M1429">
        <v>60</v>
      </c>
      <c r="N1429" t="s">
        <v>47</v>
      </c>
      <c r="O1429">
        <v>20004908</v>
      </c>
      <c r="P1429" t="s">
        <v>1032</v>
      </c>
      <c r="Q1429" t="s">
        <v>968</v>
      </c>
      <c r="R1429" t="s">
        <v>50</v>
      </c>
      <c r="S1429">
        <v>19</v>
      </c>
      <c r="T1429" t="s">
        <v>878</v>
      </c>
      <c r="U1429" t="s">
        <v>583</v>
      </c>
      <c r="V1429" t="s">
        <v>4326</v>
      </c>
      <c r="W1429" t="s">
        <v>54</v>
      </c>
      <c r="X1429" t="s">
        <v>4327</v>
      </c>
      <c r="Y1429" t="s">
        <v>3629</v>
      </c>
      <c r="AL1429" t="s">
        <v>57</v>
      </c>
    </row>
    <row r="1430" spans="1:38" x14ac:dyDescent="0.45">
      <c r="A1430" t="s">
        <v>3625</v>
      </c>
      <c r="B1430" t="s">
        <v>3956</v>
      </c>
      <c r="C1430" t="s">
        <v>2522</v>
      </c>
      <c r="D1430" t="s">
        <v>2523</v>
      </c>
      <c r="E1430" t="s">
        <v>1036</v>
      </c>
      <c r="F1430" t="s">
        <v>3957</v>
      </c>
      <c r="G1430">
        <v>144</v>
      </c>
      <c r="H1430">
        <v>61</v>
      </c>
      <c r="I1430" t="s">
        <v>4324</v>
      </c>
      <c r="J1430" t="s">
        <v>4325</v>
      </c>
      <c r="K1430" t="s">
        <v>1036</v>
      </c>
      <c r="L1430" t="s">
        <v>3957</v>
      </c>
      <c r="M1430">
        <v>60</v>
      </c>
      <c r="N1430" t="s">
        <v>47</v>
      </c>
      <c r="O1430">
        <v>20004908</v>
      </c>
      <c r="P1430" t="s">
        <v>1039</v>
      </c>
      <c r="Q1430" t="s">
        <v>1636</v>
      </c>
      <c r="R1430" t="s">
        <v>63</v>
      </c>
      <c r="S1430">
        <v>19</v>
      </c>
      <c r="T1430" t="s">
        <v>571</v>
      </c>
      <c r="U1430" t="s">
        <v>1240</v>
      </c>
      <c r="V1430" t="s">
        <v>4326</v>
      </c>
      <c r="W1430" t="s">
        <v>54</v>
      </c>
      <c r="X1430" t="s">
        <v>4327</v>
      </c>
      <c r="Y1430" t="s">
        <v>3629</v>
      </c>
      <c r="AL1430" t="s">
        <v>57</v>
      </c>
    </row>
    <row r="1431" spans="1:38" x14ac:dyDescent="0.45">
      <c r="A1431" t="s">
        <v>3630</v>
      </c>
      <c r="B1431" t="s">
        <v>3960</v>
      </c>
      <c r="C1431" t="s">
        <v>2522</v>
      </c>
      <c r="D1431" t="s">
        <v>2523</v>
      </c>
      <c r="E1431" t="s">
        <v>2235</v>
      </c>
      <c r="F1431" t="s">
        <v>3587</v>
      </c>
      <c r="G1431">
        <v>170</v>
      </c>
      <c r="H1431">
        <v>60</v>
      </c>
      <c r="I1431" t="s">
        <v>4324</v>
      </c>
      <c r="J1431" t="s">
        <v>4325</v>
      </c>
      <c r="K1431" t="s">
        <v>2235</v>
      </c>
      <c r="L1431" t="s">
        <v>4429</v>
      </c>
      <c r="M1431">
        <v>55</v>
      </c>
      <c r="N1431" t="s">
        <v>47</v>
      </c>
      <c r="O1431">
        <v>20004908</v>
      </c>
      <c r="P1431" t="s">
        <v>1048</v>
      </c>
      <c r="Q1431" t="s">
        <v>1575</v>
      </c>
      <c r="R1431" t="s">
        <v>68</v>
      </c>
      <c r="S1431">
        <v>19</v>
      </c>
      <c r="T1431" t="s">
        <v>1040</v>
      </c>
      <c r="U1431" t="s">
        <v>4430</v>
      </c>
      <c r="V1431" t="s">
        <v>4326</v>
      </c>
      <c r="W1431" t="s">
        <v>54</v>
      </c>
      <c r="X1431" t="s">
        <v>4327</v>
      </c>
      <c r="Y1431" t="s">
        <v>3629</v>
      </c>
      <c r="AL1431" t="s">
        <v>57</v>
      </c>
    </row>
    <row r="1432" spans="1:38" x14ac:dyDescent="0.45">
      <c r="A1432" t="s">
        <v>3625</v>
      </c>
      <c r="B1432" t="s">
        <v>3956</v>
      </c>
      <c r="C1432" t="s">
        <v>2522</v>
      </c>
      <c r="D1432" t="s">
        <v>2523</v>
      </c>
      <c r="E1432" t="s">
        <v>3307</v>
      </c>
      <c r="F1432" t="s">
        <v>1052</v>
      </c>
      <c r="G1432">
        <v>137</v>
      </c>
      <c r="H1432">
        <v>60</v>
      </c>
      <c r="I1432" t="s">
        <v>4324</v>
      </c>
      <c r="J1432" t="s">
        <v>4325</v>
      </c>
      <c r="K1432" t="s">
        <v>4431</v>
      </c>
      <c r="L1432" t="s">
        <v>4432</v>
      </c>
      <c r="M1432">
        <v>39</v>
      </c>
      <c r="N1432" t="s">
        <v>47</v>
      </c>
      <c r="O1432">
        <v>20004908</v>
      </c>
      <c r="P1432" t="s">
        <v>1054</v>
      </c>
      <c r="Q1432" t="s">
        <v>1223</v>
      </c>
      <c r="R1432" t="s">
        <v>74</v>
      </c>
      <c r="S1432">
        <v>19</v>
      </c>
      <c r="T1432" t="s">
        <v>2073</v>
      </c>
      <c r="U1432" t="s">
        <v>4352</v>
      </c>
      <c r="V1432" t="s">
        <v>4326</v>
      </c>
      <c r="W1432" t="s">
        <v>54</v>
      </c>
      <c r="X1432" t="s">
        <v>4327</v>
      </c>
      <c r="Y1432" t="s">
        <v>3629</v>
      </c>
      <c r="AL1432" t="s">
        <v>57</v>
      </c>
    </row>
    <row r="1433" spans="1:38" x14ac:dyDescent="0.45">
      <c r="A1433" t="s">
        <v>3625</v>
      </c>
      <c r="B1433" t="s">
        <v>3956</v>
      </c>
      <c r="C1433" t="s">
        <v>2522</v>
      </c>
      <c r="D1433" t="s">
        <v>2523</v>
      </c>
      <c r="E1433" t="s">
        <v>3307</v>
      </c>
      <c r="F1433" t="s">
        <v>1052</v>
      </c>
      <c r="G1433">
        <v>137</v>
      </c>
      <c r="H1433">
        <v>60</v>
      </c>
      <c r="I1433" t="s">
        <v>4324</v>
      </c>
      <c r="J1433" t="s">
        <v>4325</v>
      </c>
      <c r="K1433" t="s">
        <v>4433</v>
      </c>
      <c r="L1433" t="s">
        <v>1052</v>
      </c>
      <c r="M1433">
        <v>7</v>
      </c>
      <c r="N1433" t="s">
        <v>47</v>
      </c>
      <c r="O1433">
        <v>20004908</v>
      </c>
      <c r="P1433" t="s">
        <v>1054</v>
      </c>
      <c r="Q1433" t="s">
        <v>1223</v>
      </c>
      <c r="R1433" t="s">
        <v>74</v>
      </c>
      <c r="S1433">
        <v>19</v>
      </c>
      <c r="T1433" t="s">
        <v>4434</v>
      </c>
      <c r="U1433" t="s">
        <v>553</v>
      </c>
      <c r="V1433" t="s">
        <v>4326</v>
      </c>
      <c r="W1433" t="s">
        <v>54</v>
      </c>
      <c r="X1433" t="s">
        <v>4327</v>
      </c>
      <c r="Y1433" t="s">
        <v>3629</v>
      </c>
      <c r="AL1433" t="s">
        <v>57</v>
      </c>
    </row>
    <row r="1434" spans="1:38" x14ac:dyDescent="0.45">
      <c r="A1434" t="s">
        <v>3625</v>
      </c>
      <c r="B1434" t="s">
        <v>3956</v>
      </c>
      <c r="C1434" t="s">
        <v>2522</v>
      </c>
      <c r="D1434" t="s">
        <v>2523</v>
      </c>
      <c r="E1434" t="s">
        <v>3963</v>
      </c>
      <c r="F1434" t="s">
        <v>1059</v>
      </c>
      <c r="G1434">
        <v>149</v>
      </c>
      <c r="H1434">
        <v>61</v>
      </c>
      <c r="I1434" t="s">
        <v>4324</v>
      </c>
      <c r="J1434" t="s">
        <v>4325</v>
      </c>
      <c r="K1434" t="s">
        <v>4435</v>
      </c>
      <c r="L1434" t="s">
        <v>4436</v>
      </c>
      <c r="M1434">
        <v>45</v>
      </c>
      <c r="N1434" t="s">
        <v>47</v>
      </c>
      <c r="O1434">
        <v>20004908</v>
      </c>
      <c r="P1434" t="s">
        <v>1062</v>
      </c>
      <c r="Q1434" t="s">
        <v>841</v>
      </c>
      <c r="R1434" t="s">
        <v>50</v>
      </c>
      <c r="S1434">
        <v>19</v>
      </c>
      <c r="T1434" t="s">
        <v>4437</v>
      </c>
      <c r="U1434" t="s">
        <v>4438</v>
      </c>
      <c r="V1434" t="s">
        <v>4326</v>
      </c>
      <c r="W1434" t="s">
        <v>54</v>
      </c>
      <c r="X1434" t="s">
        <v>4327</v>
      </c>
      <c r="Y1434" t="s">
        <v>3629</v>
      </c>
      <c r="AL1434" t="s">
        <v>57</v>
      </c>
    </row>
    <row r="1435" spans="1:38" x14ac:dyDescent="0.45">
      <c r="A1435" t="s">
        <v>3625</v>
      </c>
      <c r="B1435" t="s">
        <v>3727</v>
      </c>
      <c r="C1435" t="s">
        <v>2522</v>
      </c>
      <c r="D1435" t="s">
        <v>2523</v>
      </c>
      <c r="E1435" t="s">
        <v>894</v>
      </c>
      <c r="F1435" t="s">
        <v>3964</v>
      </c>
      <c r="G1435">
        <v>163</v>
      </c>
      <c r="H1435">
        <v>61</v>
      </c>
      <c r="I1435" t="s">
        <v>4324</v>
      </c>
      <c r="J1435" t="s">
        <v>4325</v>
      </c>
      <c r="K1435" t="s">
        <v>3588</v>
      </c>
      <c r="L1435" t="s">
        <v>4439</v>
      </c>
      <c r="M1435">
        <v>8</v>
      </c>
      <c r="N1435" t="s">
        <v>47</v>
      </c>
      <c r="O1435">
        <v>20004908</v>
      </c>
      <c r="P1435" t="s">
        <v>896</v>
      </c>
      <c r="Q1435" t="s">
        <v>771</v>
      </c>
      <c r="R1435" t="s">
        <v>63</v>
      </c>
      <c r="S1435">
        <v>19</v>
      </c>
      <c r="T1435" t="s">
        <v>1615</v>
      </c>
      <c r="U1435" t="s">
        <v>4440</v>
      </c>
      <c r="V1435" t="s">
        <v>4326</v>
      </c>
      <c r="W1435" t="s">
        <v>54</v>
      </c>
      <c r="X1435" t="s">
        <v>4327</v>
      </c>
      <c r="Y1435" t="s">
        <v>3629</v>
      </c>
      <c r="AL1435" t="s">
        <v>57</v>
      </c>
    </row>
    <row r="1436" spans="1:38" x14ac:dyDescent="0.45">
      <c r="A1436" t="s">
        <v>3625</v>
      </c>
      <c r="B1436" t="s">
        <v>3727</v>
      </c>
      <c r="C1436" t="s">
        <v>2522</v>
      </c>
      <c r="D1436" t="s">
        <v>2523</v>
      </c>
      <c r="E1436" t="s">
        <v>894</v>
      </c>
      <c r="F1436" t="s">
        <v>3964</v>
      </c>
      <c r="G1436">
        <v>163</v>
      </c>
      <c r="H1436">
        <v>61</v>
      </c>
      <c r="I1436" t="s">
        <v>4324</v>
      </c>
      <c r="J1436" t="s">
        <v>4325</v>
      </c>
      <c r="K1436" t="s">
        <v>4441</v>
      </c>
      <c r="L1436" t="s">
        <v>3964</v>
      </c>
      <c r="M1436">
        <v>53</v>
      </c>
      <c r="N1436" t="s">
        <v>47</v>
      </c>
      <c r="O1436">
        <v>20004908</v>
      </c>
      <c r="P1436" t="s">
        <v>896</v>
      </c>
      <c r="Q1436" t="s">
        <v>771</v>
      </c>
      <c r="R1436" t="s">
        <v>63</v>
      </c>
      <c r="S1436">
        <v>19</v>
      </c>
      <c r="T1436" t="s">
        <v>4442</v>
      </c>
      <c r="U1436" t="s">
        <v>1663</v>
      </c>
      <c r="V1436" t="s">
        <v>4326</v>
      </c>
      <c r="W1436" t="s">
        <v>54</v>
      </c>
      <c r="X1436" t="s">
        <v>4327</v>
      </c>
      <c r="Y1436" t="s">
        <v>3629</v>
      </c>
      <c r="AL1436" t="s">
        <v>57</v>
      </c>
    </row>
    <row r="1437" spans="1:38" x14ac:dyDescent="0.45">
      <c r="A1437" t="s">
        <v>3630</v>
      </c>
      <c r="B1437" t="s">
        <v>3724</v>
      </c>
      <c r="C1437" t="s">
        <v>2522</v>
      </c>
      <c r="D1437" t="s">
        <v>2523</v>
      </c>
      <c r="E1437" t="s">
        <v>900</v>
      </c>
      <c r="F1437" t="s">
        <v>2261</v>
      </c>
      <c r="G1437">
        <v>150</v>
      </c>
      <c r="H1437">
        <v>60</v>
      </c>
      <c r="I1437" t="s">
        <v>4324</v>
      </c>
      <c r="J1437" t="s">
        <v>4325</v>
      </c>
      <c r="K1437" t="s">
        <v>900</v>
      </c>
      <c r="L1437" t="s">
        <v>2261</v>
      </c>
      <c r="M1437">
        <v>60</v>
      </c>
      <c r="N1437" t="s">
        <v>47</v>
      </c>
      <c r="O1437">
        <v>20004908</v>
      </c>
      <c r="P1437" t="s">
        <v>903</v>
      </c>
      <c r="Q1437" t="s">
        <v>1575</v>
      </c>
      <c r="R1437" t="s">
        <v>68</v>
      </c>
      <c r="S1437">
        <v>19</v>
      </c>
      <c r="T1437" t="s">
        <v>571</v>
      </c>
      <c r="U1437" t="s">
        <v>1746</v>
      </c>
      <c r="V1437" t="s">
        <v>4326</v>
      </c>
      <c r="W1437" t="s">
        <v>54</v>
      </c>
      <c r="X1437" t="s">
        <v>4327</v>
      </c>
      <c r="Y1437" t="s">
        <v>3629</v>
      </c>
      <c r="AL1437" t="s">
        <v>57</v>
      </c>
    </row>
    <row r="1438" spans="1:38" x14ac:dyDescent="0.45">
      <c r="A1438" t="s">
        <v>3625</v>
      </c>
      <c r="B1438" t="s">
        <v>3727</v>
      </c>
      <c r="C1438" t="s">
        <v>2522</v>
      </c>
      <c r="D1438" t="s">
        <v>2523</v>
      </c>
      <c r="E1438" t="s">
        <v>906</v>
      </c>
      <c r="F1438" t="s">
        <v>2264</v>
      </c>
      <c r="G1438">
        <v>153</v>
      </c>
      <c r="H1438">
        <v>60</v>
      </c>
      <c r="I1438" t="s">
        <v>4324</v>
      </c>
      <c r="J1438" t="s">
        <v>4325</v>
      </c>
      <c r="K1438" t="s">
        <v>3966</v>
      </c>
      <c r="L1438" t="s">
        <v>4443</v>
      </c>
      <c r="M1438">
        <v>34</v>
      </c>
      <c r="N1438" t="s">
        <v>47</v>
      </c>
      <c r="O1438">
        <v>20004908</v>
      </c>
      <c r="P1438" t="s">
        <v>908</v>
      </c>
      <c r="Q1438" t="s">
        <v>771</v>
      </c>
      <c r="R1438" t="s">
        <v>74</v>
      </c>
      <c r="S1438">
        <v>19</v>
      </c>
      <c r="T1438" t="s">
        <v>4444</v>
      </c>
      <c r="U1438" t="s">
        <v>4445</v>
      </c>
      <c r="V1438" t="s">
        <v>4326</v>
      </c>
      <c r="W1438" t="s">
        <v>54</v>
      </c>
      <c r="X1438" t="s">
        <v>4327</v>
      </c>
      <c r="Y1438" t="s">
        <v>3629</v>
      </c>
      <c r="AL1438" t="s">
        <v>57</v>
      </c>
    </row>
    <row r="1439" spans="1:38" x14ac:dyDescent="0.45">
      <c r="A1439" t="s">
        <v>3625</v>
      </c>
      <c r="B1439" t="s">
        <v>3727</v>
      </c>
      <c r="C1439" t="s">
        <v>2522</v>
      </c>
      <c r="D1439" t="s">
        <v>2523</v>
      </c>
      <c r="E1439" t="s">
        <v>906</v>
      </c>
      <c r="F1439" t="s">
        <v>2264</v>
      </c>
      <c r="G1439">
        <v>153</v>
      </c>
      <c r="H1439">
        <v>60</v>
      </c>
      <c r="I1439" t="s">
        <v>4324</v>
      </c>
      <c r="J1439" t="s">
        <v>4325</v>
      </c>
      <c r="K1439" t="s">
        <v>4446</v>
      </c>
      <c r="L1439" t="s">
        <v>2264</v>
      </c>
      <c r="M1439">
        <v>17</v>
      </c>
      <c r="N1439" t="s">
        <v>47</v>
      </c>
      <c r="O1439">
        <v>20004908</v>
      </c>
      <c r="P1439" t="s">
        <v>908</v>
      </c>
      <c r="Q1439" t="s">
        <v>771</v>
      </c>
      <c r="R1439" t="s">
        <v>74</v>
      </c>
      <c r="S1439">
        <v>19</v>
      </c>
      <c r="T1439" t="s">
        <v>4447</v>
      </c>
      <c r="U1439" t="s">
        <v>1637</v>
      </c>
      <c r="V1439" t="s">
        <v>4326</v>
      </c>
      <c r="W1439" t="s">
        <v>54</v>
      </c>
      <c r="X1439" t="s">
        <v>4327</v>
      </c>
      <c r="Y1439" t="s">
        <v>3629</v>
      </c>
      <c r="AL1439" t="s">
        <v>57</v>
      </c>
    </row>
    <row r="1440" spans="1:38" x14ac:dyDescent="0.45">
      <c r="A1440" t="s">
        <v>3625</v>
      </c>
      <c r="B1440" t="s">
        <v>3727</v>
      </c>
      <c r="C1440" t="s">
        <v>2522</v>
      </c>
      <c r="D1440" t="s">
        <v>2523</v>
      </c>
      <c r="E1440" t="s">
        <v>913</v>
      </c>
      <c r="F1440" t="s">
        <v>2277</v>
      </c>
      <c r="G1440">
        <v>156</v>
      </c>
      <c r="H1440">
        <v>62</v>
      </c>
      <c r="I1440" t="s">
        <v>4324</v>
      </c>
      <c r="J1440" t="s">
        <v>4325</v>
      </c>
      <c r="K1440" t="s">
        <v>913</v>
      </c>
      <c r="L1440" t="s">
        <v>2277</v>
      </c>
      <c r="M1440">
        <v>62</v>
      </c>
      <c r="N1440" t="s">
        <v>47</v>
      </c>
      <c r="O1440">
        <v>20004908</v>
      </c>
      <c r="P1440" t="s">
        <v>914</v>
      </c>
      <c r="Q1440" t="s">
        <v>3923</v>
      </c>
      <c r="R1440" t="s">
        <v>50</v>
      </c>
      <c r="S1440">
        <v>19</v>
      </c>
      <c r="T1440" t="s">
        <v>2925</v>
      </c>
      <c r="U1440" t="s">
        <v>1597</v>
      </c>
      <c r="V1440" t="s">
        <v>4326</v>
      </c>
      <c r="W1440" t="s">
        <v>54</v>
      </c>
      <c r="X1440" t="s">
        <v>4327</v>
      </c>
      <c r="Y1440" t="s">
        <v>3629</v>
      </c>
      <c r="AL1440" t="s">
        <v>57</v>
      </c>
    </row>
    <row r="1441" spans="1:38" x14ac:dyDescent="0.45">
      <c r="A1441" t="s">
        <v>3625</v>
      </c>
      <c r="B1441" t="s">
        <v>3968</v>
      </c>
      <c r="C1441" t="s">
        <v>2522</v>
      </c>
      <c r="D1441" t="s">
        <v>2523</v>
      </c>
      <c r="E1441" t="s">
        <v>3590</v>
      </c>
      <c r="F1441" t="s">
        <v>2283</v>
      </c>
      <c r="G1441">
        <v>158</v>
      </c>
      <c r="H1441">
        <v>62</v>
      </c>
      <c r="I1441" t="s">
        <v>4324</v>
      </c>
      <c r="J1441" t="s">
        <v>4325</v>
      </c>
      <c r="K1441" t="s">
        <v>3590</v>
      </c>
      <c r="L1441" t="s">
        <v>2283</v>
      </c>
      <c r="M1441">
        <v>62</v>
      </c>
      <c r="N1441" t="s">
        <v>47</v>
      </c>
      <c r="O1441">
        <v>20004908</v>
      </c>
      <c r="P1441" t="s">
        <v>814</v>
      </c>
      <c r="Q1441" t="s">
        <v>1680</v>
      </c>
      <c r="R1441" t="s">
        <v>63</v>
      </c>
      <c r="S1441">
        <v>19</v>
      </c>
      <c r="T1441" t="s">
        <v>1040</v>
      </c>
      <c r="U1441" t="s">
        <v>1265</v>
      </c>
      <c r="V1441" t="s">
        <v>4326</v>
      </c>
      <c r="W1441" t="s">
        <v>54</v>
      </c>
      <c r="X1441" t="s">
        <v>4327</v>
      </c>
      <c r="Y1441" t="s">
        <v>3629</v>
      </c>
      <c r="AL1441" t="s">
        <v>57</v>
      </c>
    </row>
    <row r="1442" spans="1:38" x14ac:dyDescent="0.45">
      <c r="A1442" t="s">
        <v>3630</v>
      </c>
      <c r="B1442" t="s">
        <v>3972</v>
      </c>
      <c r="C1442" t="s">
        <v>2522</v>
      </c>
      <c r="D1442" t="s">
        <v>2523</v>
      </c>
      <c r="E1442" t="s">
        <v>3973</v>
      </c>
      <c r="F1442" t="s">
        <v>2288</v>
      </c>
      <c r="G1442">
        <v>152</v>
      </c>
      <c r="H1442">
        <v>60</v>
      </c>
      <c r="I1442" t="s">
        <v>4324</v>
      </c>
      <c r="J1442" t="s">
        <v>4325</v>
      </c>
      <c r="K1442" t="s">
        <v>3973</v>
      </c>
      <c r="L1442" t="s">
        <v>2294</v>
      </c>
      <c r="M1442">
        <v>60</v>
      </c>
      <c r="N1442" t="s">
        <v>47</v>
      </c>
      <c r="O1442">
        <v>20004908</v>
      </c>
      <c r="P1442" t="s">
        <v>823</v>
      </c>
      <c r="Q1442" t="s">
        <v>1636</v>
      </c>
      <c r="R1442" t="s">
        <v>68</v>
      </c>
      <c r="S1442">
        <v>19</v>
      </c>
      <c r="T1442" t="s">
        <v>1086</v>
      </c>
      <c r="U1442" t="s">
        <v>535</v>
      </c>
      <c r="V1442" t="s">
        <v>4326</v>
      </c>
      <c r="W1442" t="s">
        <v>54</v>
      </c>
      <c r="X1442" t="s">
        <v>4327</v>
      </c>
      <c r="Y1442" t="s">
        <v>3629</v>
      </c>
      <c r="AL1442" t="s">
        <v>57</v>
      </c>
    </row>
    <row r="1443" spans="1:38" x14ac:dyDescent="0.45">
      <c r="A1443" t="s">
        <v>3625</v>
      </c>
      <c r="B1443" t="s">
        <v>3968</v>
      </c>
      <c r="C1443" t="s">
        <v>2522</v>
      </c>
      <c r="D1443" t="s">
        <v>2523</v>
      </c>
      <c r="E1443" t="s">
        <v>828</v>
      </c>
      <c r="F1443" t="s">
        <v>2302</v>
      </c>
      <c r="G1443">
        <v>149</v>
      </c>
      <c r="H1443">
        <v>61</v>
      </c>
      <c r="I1443" t="s">
        <v>4324</v>
      </c>
      <c r="J1443" t="s">
        <v>4325</v>
      </c>
      <c r="K1443" t="s">
        <v>4448</v>
      </c>
      <c r="L1443" t="s">
        <v>4449</v>
      </c>
      <c r="M1443">
        <v>7</v>
      </c>
      <c r="N1443" t="s">
        <v>47</v>
      </c>
      <c r="O1443">
        <v>20004908</v>
      </c>
      <c r="P1443" t="s">
        <v>831</v>
      </c>
      <c r="Q1443" t="s">
        <v>1812</v>
      </c>
      <c r="R1443" t="s">
        <v>74</v>
      </c>
      <c r="S1443">
        <v>19</v>
      </c>
      <c r="T1443" t="s">
        <v>4450</v>
      </c>
      <c r="U1443" t="s">
        <v>4451</v>
      </c>
      <c r="V1443" t="s">
        <v>4326</v>
      </c>
      <c r="W1443" t="s">
        <v>54</v>
      </c>
      <c r="X1443" t="s">
        <v>4327</v>
      </c>
      <c r="Y1443" t="s">
        <v>3629</v>
      </c>
      <c r="AL1443" t="s">
        <v>57</v>
      </c>
    </row>
    <row r="1444" spans="1:38" x14ac:dyDescent="0.45">
      <c r="A1444" t="s">
        <v>3625</v>
      </c>
      <c r="B1444" t="s">
        <v>3968</v>
      </c>
      <c r="C1444" t="s">
        <v>2522</v>
      </c>
      <c r="D1444" t="s">
        <v>2523</v>
      </c>
      <c r="E1444" t="s">
        <v>828</v>
      </c>
      <c r="F1444" t="s">
        <v>2302</v>
      </c>
      <c r="G1444">
        <v>149</v>
      </c>
      <c r="H1444">
        <v>61</v>
      </c>
      <c r="I1444" t="s">
        <v>4324</v>
      </c>
      <c r="J1444" t="s">
        <v>4325</v>
      </c>
      <c r="K1444" t="s">
        <v>4449</v>
      </c>
      <c r="L1444" t="s">
        <v>2302</v>
      </c>
      <c r="M1444">
        <v>53</v>
      </c>
      <c r="N1444" t="s">
        <v>47</v>
      </c>
      <c r="O1444">
        <v>20004908</v>
      </c>
      <c r="P1444" t="s">
        <v>831</v>
      </c>
      <c r="Q1444" t="s">
        <v>1812</v>
      </c>
      <c r="R1444" t="s">
        <v>74</v>
      </c>
      <c r="S1444">
        <v>19</v>
      </c>
      <c r="T1444" t="s">
        <v>3659</v>
      </c>
      <c r="U1444" t="s">
        <v>4452</v>
      </c>
      <c r="V1444" t="s">
        <v>4326</v>
      </c>
      <c r="W1444" t="s">
        <v>54</v>
      </c>
      <c r="X1444" t="s">
        <v>4327</v>
      </c>
      <c r="Y1444" t="s">
        <v>3629</v>
      </c>
      <c r="AL1444" t="s">
        <v>57</v>
      </c>
    </row>
    <row r="1445" spans="1:38" x14ac:dyDescent="0.45">
      <c r="A1445" t="s">
        <v>3625</v>
      </c>
      <c r="B1445" t="s">
        <v>3674</v>
      </c>
      <c r="C1445" t="s">
        <v>2522</v>
      </c>
      <c r="D1445" t="s">
        <v>2523</v>
      </c>
      <c r="E1445" t="s">
        <v>932</v>
      </c>
      <c r="F1445" t="s">
        <v>3729</v>
      </c>
      <c r="G1445">
        <v>145</v>
      </c>
      <c r="H1445">
        <v>61</v>
      </c>
      <c r="I1445" t="s">
        <v>4324</v>
      </c>
      <c r="J1445" t="s">
        <v>4325</v>
      </c>
      <c r="K1445" t="s">
        <v>4453</v>
      </c>
      <c r="L1445" t="s">
        <v>3729</v>
      </c>
      <c r="M1445">
        <v>58</v>
      </c>
      <c r="N1445" t="s">
        <v>47</v>
      </c>
      <c r="O1445">
        <v>20004908</v>
      </c>
      <c r="P1445" t="s">
        <v>934</v>
      </c>
      <c r="Q1445" t="s">
        <v>690</v>
      </c>
      <c r="R1445" t="s">
        <v>63</v>
      </c>
      <c r="S1445">
        <v>19</v>
      </c>
      <c r="T1445" t="s">
        <v>4454</v>
      </c>
      <c r="U1445" t="s">
        <v>1724</v>
      </c>
      <c r="V1445" t="s">
        <v>4326</v>
      </c>
      <c r="W1445" t="s">
        <v>54</v>
      </c>
      <c r="X1445" t="s">
        <v>4327</v>
      </c>
      <c r="Y1445" t="s">
        <v>3629</v>
      </c>
      <c r="AL1445" t="s">
        <v>57</v>
      </c>
    </row>
    <row r="1446" spans="1:38" x14ac:dyDescent="0.45">
      <c r="A1446" t="s">
        <v>3630</v>
      </c>
      <c r="B1446" t="s">
        <v>3730</v>
      </c>
      <c r="C1446" t="s">
        <v>2522</v>
      </c>
      <c r="D1446" t="s">
        <v>2523</v>
      </c>
      <c r="E1446" t="s">
        <v>3591</v>
      </c>
      <c r="F1446" t="s">
        <v>2313</v>
      </c>
      <c r="G1446">
        <v>161</v>
      </c>
      <c r="H1446">
        <v>61</v>
      </c>
      <c r="I1446" t="s">
        <v>4324</v>
      </c>
      <c r="J1446" t="s">
        <v>4325</v>
      </c>
      <c r="K1446" t="s">
        <v>4455</v>
      </c>
      <c r="L1446" t="s">
        <v>2313</v>
      </c>
      <c r="M1446">
        <v>58</v>
      </c>
      <c r="N1446" t="s">
        <v>47</v>
      </c>
      <c r="O1446">
        <v>20004908</v>
      </c>
      <c r="P1446" t="s">
        <v>941</v>
      </c>
      <c r="Q1446" t="s">
        <v>1861</v>
      </c>
      <c r="R1446" t="s">
        <v>68</v>
      </c>
      <c r="S1446">
        <v>19</v>
      </c>
      <c r="T1446" t="s">
        <v>4456</v>
      </c>
      <c r="U1446" t="s">
        <v>2330</v>
      </c>
      <c r="V1446" t="s">
        <v>4326</v>
      </c>
      <c r="W1446" t="s">
        <v>54</v>
      </c>
      <c r="X1446" t="s">
        <v>4327</v>
      </c>
      <c r="Y1446" t="s">
        <v>3629</v>
      </c>
      <c r="AL1446" t="s">
        <v>57</v>
      </c>
    </row>
    <row r="1447" spans="1:38" x14ac:dyDescent="0.45">
      <c r="A1447" t="s">
        <v>3625</v>
      </c>
      <c r="B1447" t="s">
        <v>3674</v>
      </c>
      <c r="C1447" t="s">
        <v>2522</v>
      </c>
      <c r="D1447" t="s">
        <v>2523</v>
      </c>
      <c r="E1447" t="s">
        <v>2323</v>
      </c>
      <c r="F1447" t="s">
        <v>3735</v>
      </c>
      <c r="G1447">
        <v>159</v>
      </c>
      <c r="H1447">
        <v>60</v>
      </c>
      <c r="I1447" t="s">
        <v>4324</v>
      </c>
      <c r="J1447" t="s">
        <v>4325</v>
      </c>
      <c r="K1447" t="s">
        <v>4457</v>
      </c>
      <c r="L1447" t="s">
        <v>3735</v>
      </c>
      <c r="M1447">
        <v>59</v>
      </c>
      <c r="N1447" t="s">
        <v>47</v>
      </c>
      <c r="O1447">
        <v>20004908</v>
      </c>
      <c r="P1447" t="s">
        <v>840</v>
      </c>
      <c r="Q1447" t="s">
        <v>2133</v>
      </c>
      <c r="R1447" t="s">
        <v>74</v>
      </c>
      <c r="S1447">
        <v>19</v>
      </c>
      <c r="T1447" t="s">
        <v>3579</v>
      </c>
      <c r="U1447" t="s">
        <v>1568</v>
      </c>
      <c r="V1447" t="s">
        <v>4326</v>
      </c>
      <c r="W1447" t="s">
        <v>54</v>
      </c>
      <c r="X1447" t="s">
        <v>4327</v>
      </c>
      <c r="Y1447" t="s">
        <v>3629</v>
      </c>
      <c r="AL1447" t="s">
        <v>57</v>
      </c>
    </row>
    <row r="1448" spans="1:38" x14ac:dyDescent="0.45">
      <c r="A1448" t="s">
        <v>3625</v>
      </c>
      <c r="B1448" t="s">
        <v>3974</v>
      </c>
      <c r="C1448" t="s">
        <v>2522</v>
      </c>
      <c r="D1448" t="s">
        <v>2523</v>
      </c>
      <c r="E1448" t="s">
        <v>3342</v>
      </c>
      <c r="F1448" t="s">
        <v>2326</v>
      </c>
      <c r="G1448">
        <v>121</v>
      </c>
      <c r="H1448">
        <v>62</v>
      </c>
      <c r="I1448" t="s">
        <v>4324</v>
      </c>
      <c r="J1448" t="s">
        <v>4325</v>
      </c>
      <c r="K1448" t="s">
        <v>950</v>
      </c>
      <c r="L1448" t="s">
        <v>2326</v>
      </c>
      <c r="M1448">
        <v>62</v>
      </c>
      <c r="N1448" t="s">
        <v>47</v>
      </c>
      <c r="O1448">
        <v>20004908</v>
      </c>
      <c r="P1448" t="s">
        <v>951</v>
      </c>
      <c r="Q1448" t="s">
        <v>3976</v>
      </c>
      <c r="R1448" t="s">
        <v>63</v>
      </c>
      <c r="S1448">
        <v>19</v>
      </c>
      <c r="T1448" t="s">
        <v>882</v>
      </c>
      <c r="U1448" t="s">
        <v>1240</v>
      </c>
      <c r="V1448" t="s">
        <v>4326</v>
      </c>
      <c r="W1448" t="s">
        <v>54</v>
      </c>
      <c r="X1448" t="s">
        <v>4327</v>
      </c>
      <c r="Y1448" t="s">
        <v>3629</v>
      </c>
      <c r="AL1448" t="s">
        <v>57</v>
      </c>
    </row>
    <row r="1449" spans="1:38" x14ac:dyDescent="0.45">
      <c r="A1449" t="s">
        <v>3630</v>
      </c>
      <c r="B1449" t="s">
        <v>4458</v>
      </c>
      <c r="C1449" t="s">
        <v>2522</v>
      </c>
      <c r="D1449" t="s">
        <v>2523</v>
      </c>
      <c r="E1449" t="s">
        <v>2359</v>
      </c>
      <c r="F1449" t="s">
        <v>4459</v>
      </c>
      <c r="G1449">
        <v>137</v>
      </c>
      <c r="H1449">
        <v>61</v>
      </c>
      <c r="I1449" t="s">
        <v>4324</v>
      </c>
      <c r="J1449" t="s">
        <v>4325</v>
      </c>
      <c r="K1449" t="s">
        <v>4460</v>
      </c>
      <c r="L1449" t="s">
        <v>4459</v>
      </c>
      <c r="M1449">
        <v>58</v>
      </c>
      <c r="N1449" t="s">
        <v>47</v>
      </c>
      <c r="O1449">
        <v>20004908</v>
      </c>
      <c r="P1449" t="s">
        <v>957</v>
      </c>
      <c r="Q1449" t="s">
        <v>1210</v>
      </c>
      <c r="R1449" t="s">
        <v>68</v>
      </c>
      <c r="S1449">
        <v>19</v>
      </c>
      <c r="T1449" t="s">
        <v>4461</v>
      </c>
      <c r="U1449" t="s">
        <v>3879</v>
      </c>
      <c r="V1449" t="s">
        <v>4326</v>
      </c>
      <c r="W1449" t="s">
        <v>54</v>
      </c>
      <c r="X1449" t="s">
        <v>4327</v>
      </c>
      <c r="Y1449" t="s">
        <v>3629</v>
      </c>
      <c r="AL1449" t="s">
        <v>57</v>
      </c>
    </row>
    <row r="1450" spans="1:38" x14ac:dyDescent="0.45">
      <c r="A1450" t="s">
        <v>3625</v>
      </c>
      <c r="B1450" t="s">
        <v>3974</v>
      </c>
      <c r="C1450" t="s">
        <v>2522</v>
      </c>
      <c r="D1450" t="s">
        <v>2523</v>
      </c>
      <c r="E1450" t="s">
        <v>2377</v>
      </c>
      <c r="F1450" t="s">
        <v>2378</v>
      </c>
      <c r="G1450">
        <v>138</v>
      </c>
      <c r="H1450">
        <v>61</v>
      </c>
      <c r="I1450" t="s">
        <v>4324</v>
      </c>
      <c r="J1450" t="s">
        <v>4325</v>
      </c>
      <c r="K1450" t="s">
        <v>2377</v>
      </c>
      <c r="L1450" t="s">
        <v>4462</v>
      </c>
      <c r="M1450">
        <v>2</v>
      </c>
      <c r="N1450" t="s">
        <v>47</v>
      </c>
      <c r="O1450">
        <v>20004908</v>
      </c>
      <c r="P1450" t="s">
        <v>1137</v>
      </c>
      <c r="Q1450" t="s">
        <v>1680</v>
      </c>
      <c r="R1450" t="s">
        <v>74</v>
      </c>
      <c r="S1450">
        <v>19</v>
      </c>
      <c r="T1450" t="s">
        <v>1501</v>
      </c>
      <c r="U1450" t="s">
        <v>1714</v>
      </c>
      <c r="V1450" t="s">
        <v>4326</v>
      </c>
      <c r="W1450" t="s">
        <v>54</v>
      </c>
      <c r="X1450" t="s">
        <v>4327</v>
      </c>
      <c r="Y1450" t="s">
        <v>3629</v>
      </c>
      <c r="AL1450" t="s">
        <v>57</v>
      </c>
    </row>
    <row r="1451" spans="1:38" x14ac:dyDescent="0.45">
      <c r="A1451" t="s">
        <v>3625</v>
      </c>
      <c r="B1451" t="s">
        <v>3974</v>
      </c>
      <c r="C1451" t="s">
        <v>2522</v>
      </c>
      <c r="D1451" t="s">
        <v>2523</v>
      </c>
      <c r="E1451" t="s">
        <v>2377</v>
      </c>
      <c r="F1451" t="s">
        <v>2378</v>
      </c>
      <c r="G1451">
        <v>138</v>
      </c>
      <c r="H1451">
        <v>61</v>
      </c>
      <c r="I1451" t="s">
        <v>4324</v>
      </c>
      <c r="J1451" t="s">
        <v>4325</v>
      </c>
      <c r="K1451" t="s">
        <v>4462</v>
      </c>
      <c r="L1451" t="s">
        <v>4463</v>
      </c>
      <c r="M1451">
        <v>1</v>
      </c>
      <c r="N1451" t="s">
        <v>47</v>
      </c>
      <c r="O1451">
        <v>20004908</v>
      </c>
      <c r="P1451" t="s">
        <v>1137</v>
      </c>
      <c r="Q1451" t="s">
        <v>1680</v>
      </c>
      <c r="R1451" t="s">
        <v>74</v>
      </c>
      <c r="S1451">
        <v>19</v>
      </c>
      <c r="T1451" t="s">
        <v>1714</v>
      </c>
      <c r="U1451" t="s">
        <v>3548</v>
      </c>
      <c r="V1451" t="s">
        <v>4326</v>
      </c>
      <c r="W1451" t="s">
        <v>54</v>
      </c>
      <c r="X1451" t="s">
        <v>4327</v>
      </c>
      <c r="Y1451" t="s">
        <v>3629</v>
      </c>
      <c r="AL1451" t="s">
        <v>57</v>
      </c>
    </row>
    <row r="1452" spans="1:38" x14ac:dyDescent="0.45">
      <c r="A1452" t="s">
        <v>3625</v>
      </c>
      <c r="B1452" t="s">
        <v>3974</v>
      </c>
      <c r="C1452" t="s">
        <v>2522</v>
      </c>
      <c r="D1452" t="s">
        <v>2523</v>
      </c>
      <c r="E1452" t="s">
        <v>2377</v>
      </c>
      <c r="F1452" t="s">
        <v>2378</v>
      </c>
      <c r="G1452">
        <v>138</v>
      </c>
      <c r="H1452">
        <v>61</v>
      </c>
      <c r="I1452" t="s">
        <v>4324</v>
      </c>
      <c r="J1452" t="s">
        <v>4325</v>
      </c>
      <c r="K1452" t="s">
        <v>4464</v>
      </c>
      <c r="L1452" t="s">
        <v>2378</v>
      </c>
      <c r="M1452">
        <v>54</v>
      </c>
      <c r="N1452" t="s">
        <v>47</v>
      </c>
      <c r="O1452">
        <v>20004908</v>
      </c>
      <c r="P1452" t="s">
        <v>1137</v>
      </c>
      <c r="Q1452" t="s">
        <v>1680</v>
      </c>
      <c r="R1452" t="s">
        <v>74</v>
      </c>
      <c r="S1452">
        <v>19</v>
      </c>
      <c r="T1452" t="s">
        <v>4440</v>
      </c>
      <c r="U1452" t="s">
        <v>1892</v>
      </c>
      <c r="V1452" t="s">
        <v>4326</v>
      </c>
      <c r="W1452" t="s">
        <v>54</v>
      </c>
      <c r="X1452" t="s">
        <v>4327</v>
      </c>
      <c r="Y1452" t="s">
        <v>3629</v>
      </c>
      <c r="AL1452" t="s">
        <v>57</v>
      </c>
    </row>
    <row r="1453" spans="1:38" x14ac:dyDescent="0.45">
      <c r="A1453" t="s">
        <v>3625</v>
      </c>
      <c r="B1453" t="s">
        <v>3974</v>
      </c>
      <c r="C1453" t="s">
        <v>2522</v>
      </c>
      <c r="D1453" t="s">
        <v>2523</v>
      </c>
      <c r="E1453" t="s">
        <v>2377</v>
      </c>
      <c r="F1453" t="s">
        <v>2378</v>
      </c>
      <c r="G1453">
        <v>138</v>
      </c>
      <c r="H1453">
        <v>61</v>
      </c>
      <c r="I1453" t="s">
        <v>4324</v>
      </c>
      <c r="J1453" t="s">
        <v>4325</v>
      </c>
      <c r="K1453" t="s">
        <v>4463</v>
      </c>
      <c r="L1453" t="s">
        <v>4465</v>
      </c>
      <c r="M1453">
        <v>2</v>
      </c>
      <c r="N1453" t="s">
        <v>47</v>
      </c>
      <c r="O1453">
        <v>20004908</v>
      </c>
      <c r="P1453" t="s">
        <v>1137</v>
      </c>
      <c r="Q1453" t="s">
        <v>1680</v>
      </c>
      <c r="R1453" t="s">
        <v>74</v>
      </c>
      <c r="S1453">
        <v>19</v>
      </c>
      <c r="T1453" t="s">
        <v>476</v>
      </c>
      <c r="U1453" t="s">
        <v>4466</v>
      </c>
      <c r="V1453" t="s">
        <v>4326</v>
      </c>
      <c r="W1453" t="s">
        <v>54</v>
      </c>
      <c r="X1453" t="s">
        <v>4327</v>
      </c>
      <c r="Y1453" t="s">
        <v>3629</v>
      </c>
      <c r="AL1453" t="s">
        <v>57</v>
      </c>
    </row>
    <row r="1454" spans="1:38" x14ac:dyDescent="0.45">
      <c r="A1454" t="s">
        <v>3625</v>
      </c>
      <c r="B1454" t="s">
        <v>3978</v>
      </c>
      <c r="C1454" t="s">
        <v>2522</v>
      </c>
      <c r="D1454" t="s">
        <v>2523</v>
      </c>
      <c r="E1454" t="s">
        <v>963</v>
      </c>
      <c r="F1454" t="s">
        <v>2382</v>
      </c>
      <c r="G1454">
        <v>143</v>
      </c>
      <c r="H1454">
        <v>61</v>
      </c>
      <c r="I1454" t="s">
        <v>4324</v>
      </c>
      <c r="J1454" t="s">
        <v>4325</v>
      </c>
      <c r="K1454" t="s">
        <v>3979</v>
      </c>
      <c r="L1454" t="s">
        <v>2382</v>
      </c>
      <c r="M1454">
        <v>60</v>
      </c>
      <c r="N1454" t="s">
        <v>47</v>
      </c>
      <c r="O1454">
        <v>20004908</v>
      </c>
      <c r="P1454" t="s">
        <v>965</v>
      </c>
      <c r="Q1454" t="s">
        <v>1223</v>
      </c>
      <c r="R1454" t="s">
        <v>63</v>
      </c>
      <c r="S1454">
        <v>19</v>
      </c>
      <c r="T1454" t="s">
        <v>1615</v>
      </c>
      <c r="U1454" t="s">
        <v>1174</v>
      </c>
      <c r="V1454" t="s">
        <v>4326</v>
      </c>
      <c r="W1454" t="s">
        <v>54</v>
      </c>
      <c r="X1454" t="s">
        <v>4327</v>
      </c>
      <c r="Y1454" t="s">
        <v>3629</v>
      </c>
      <c r="AL1454" t="s">
        <v>57</v>
      </c>
    </row>
    <row r="1455" spans="1:38" x14ac:dyDescent="0.45">
      <c r="A1455" t="s">
        <v>3630</v>
      </c>
      <c r="B1455" t="s">
        <v>3980</v>
      </c>
      <c r="C1455" t="s">
        <v>2522</v>
      </c>
      <c r="D1455" t="s">
        <v>2523</v>
      </c>
      <c r="E1455" t="s">
        <v>2403</v>
      </c>
      <c r="F1455" t="s">
        <v>2404</v>
      </c>
      <c r="G1455">
        <v>141</v>
      </c>
      <c r="H1455">
        <v>61</v>
      </c>
      <c r="I1455" t="s">
        <v>4324</v>
      </c>
      <c r="J1455" t="s">
        <v>4325</v>
      </c>
      <c r="K1455" t="s">
        <v>4467</v>
      </c>
      <c r="L1455" t="s">
        <v>2404</v>
      </c>
      <c r="M1455">
        <v>56</v>
      </c>
      <c r="N1455" t="s">
        <v>47</v>
      </c>
      <c r="O1455">
        <v>20004908</v>
      </c>
      <c r="P1455" t="s">
        <v>2394</v>
      </c>
      <c r="Q1455" t="s">
        <v>926</v>
      </c>
      <c r="R1455" t="s">
        <v>68</v>
      </c>
      <c r="S1455">
        <v>19</v>
      </c>
      <c r="T1455" t="s">
        <v>3849</v>
      </c>
      <c r="U1455" t="s">
        <v>1551</v>
      </c>
      <c r="V1455" t="s">
        <v>4326</v>
      </c>
      <c r="W1455" t="s">
        <v>54</v>
      </c>
      <c r="X1455" t="s">
        <v>4327</v>
      </c>
      <c r="Y1455" t="s">
        <v>3629</v>
      </c>
      <c r="AL1455" t="s">
        <v>57</v>
      </c>
    </row>
    <row r="1456" spans="1:38" x14ac:dyDescent="0.45">
      <c r="A1456" t="s">
        <v>3625</v>
      </c>
      <c r="B1456" t="s">
        <v>3978</v>
      </c>
      <c r="C1456" t="s">
        <v>2522</v>
      </c>
      <c r="D1456" t="s">
        <v>2523</v>
      </c>
      <c r="E1456" t="s">
        <v>3368</v>
      </c>
      <c r="F1456" t="s">
        <v>2408</v>
      </c>
      <c r="G1456">
        <v>151</v>
      </c>
      <c r="H1456">
        <v>61</v>
      </c>
      <c r="I1456" t="s">
        <v>4324</v>
      </c>
      <c r="J1456" t="s">
        <v>4325</v>
      </c>
      <c r="K1456" t="s">
        <v>3368</v>
      </c>
      <c r="L1456" t="s">
        <v>2408</v>
      </c>
      <c r="M1456">
        <v>61</v>
      </c>
      <c r="N1456" t="s">
        <v>47</v>
      </c>
      <c r="O1456">
        <v>20004908</v>
      </c>
      <c r="P1456" t="s">
        <v>1157</v>
      </c>
      <c r="Q1456" t="s">
        <v>1726</v>
      </c>
      <c r="R1456" t="s">
        <v>74</v>
      </c>
      <c r="S1456">
        <v>19</v>
      </c>
      <c r="T1456" t="s">
        <v>3038</v>
      </c>
      <c r="U1456" t="s">
        <v>1229</v>
      </c>
      <c r="V1456" t="s">
        <v>4326</v>
      </c>
      <c r="W1456" t="s">
        <v>54</v>
      </c>
      <c r="X1456" t="s">
        <v>4327</v>
      </c>
      <c r="Y1456" t="s">
        <v>3629</v>
      </c>
      <c r="AL1456" t="s">
        <v>57</v>
      </c>
    </row>
    <row r="1457" spans="1:38" x14ac:dyDescent="0.45">
      <c r="A1457" t="s">
        <v>3625</v>
      </c>
      <c r="B1457" t="s">
        <v>3978</v>
      </c>
      <c r="C1457" t="s">
        <v>2522</v>
      </c>
      <c r="D1457" t="s">
        <v>2523</v>
      </c>
      <c r="E1457" t="s">
        <v>3370</v>
      </c>
      <c r="F1457" t="s">
        <v>2411</v>
      </c>
      <c r="G1457">
        <v>149</v>
      </c>
      <c r="H1457">
        <v>61</v>
      </c>
      <c r="I1457" t="s">
        <v>4324</v>
      </c>
      <c r="J1457" t="s">
        <v>4325</v>
      </c>
      <c r="K1457" t="s">
        <v>4468</v>
      </c>
      <c r="L1457" t="s">
        <v>2411</v>
      </c>
      <c r="M1457">
        <v>57</v>
      </c>
      <c r="N1457" t="s">
        <v>47</v>
      </c>
      <c r="O1457">
        <v>20004908</v>
      </c>
      <c r="P1457" t="s">
        <v>2414</v>
      </c>
      <c r="Q1457" t="s">
        <v>874</v>
      </c>
      <c r="R1457" t="s">
        <v>50</v>
      </c>
      <c r="S1457">
        <v>19</v>
      </c>
      <c r="T1457" t="s">
        <v>4402</v>
      </c>
      <c r="U1457" t="s">
        <v>535</v>
      </c>
      <c r="V1457" t="s">
        <v>4326</v>
      </c>
      <c r="W1457" t="s">
        <v>54</v>
      </c>
      <c r="X1457" t="s">
        <v>4327</v>
      </c>
      <c r="Y1457" t="s">
        <v>3629</v>
      </c>
      <c r="AL1457" t="s">
        <v>57</v>
      </c>
    </row>
    <row r="1458" spans="1:38" x14ac:dyDescent="0.45">
      <c r="A1458" t="s">
        <v>3625</v>
      </c>
      <c r="B1458" t="s">
        <v>3984</v>
      </c>
      <c r="C1458" t="s">
        <v>2522</v>
      </c>
      <c r="D1458" t="s">
        <v>2523</v>
      </c>
      <c r="E1458" t="s">
        <v>3598</v>
      </c>
      <c r="F1458" t="s">
        <v>2419</v>
      </c>
      <c r="G1458">
        <v>157</v>
      </c>
      <c r="H1458">
        <v>61</v>
      </c>
      <c r="I1458" t="s">
        <v>4324</v>
      </c>
      <c r="J1458" t="s">
        <v>4325</v>
      </c>
      <c r="K1458" t="s">
        <v>3598</v>
      </c>
      <c r="L1458" t="s">
        <v>2419</v>
      </c>
      <c r="M1458">
        <v>60</v>
      </c>
      <c r="N1458" t="s">
        <v>47</v>
      </c>
      <c r="O1458">
        <v>20004908</v>
      </c>
      <c r="P1458" t="s">
        <v>1165</v>
      </c>
      <c r="Q1458" t="s">
        <v>136</v>
      </c>
      <c r="R1458" t="s">
        <v>63</v>
      </c>
      <c r="S1458">
        <v>19</v>
      </c>
      <c r="T1458" t="s">
        <v>1885</v>
      </c>
      <c r="U1458" t="s">
        <v>1447</v>
      </c>
      <c r="V1458" t="s">
        <v>4326</v>
      </c>
      <c r="W1458" t="s">
        <v>54</v>
      </c>
      <c r="X1458" t="s">
        <v>4327</v>
      </c>
      <c r="Y1458" t="s">
        <v>3629</v>
      </c>
      <c r="AL1458" t="s">
        <v>57</v>
      </c>
    </row>
    <row r="1459" spans="1:38" x14ac:dyDescent="0.45">
      <c r="A1459" t="s">
        <v>3630</v>
      </c>
      <c r="B1459" t="s">
        <v>4469</v>
      </c>
      <c r="C1459" t="s">
        <v>2522</v>
      </c>
      <c r="D1459" t="s">
        <v>2523</v>
      </c>
      <c r="E1459" t="s">
        <v>2438</v>
      </c>
      <c r="F1459" t="s">
        <v>2429</v>
      </c>
      <c r="G1459">
        <v>139</v>
      </c>
      <c r="H1459">
        <v>60</v>
      </c>
      <c r="I1459" t="s">
        <v>4324</v>
      </c>
      <c r="J1459" t="s">
        <v>4325</v>
      </c>
      <c r="K1459" t="s">
        <v>2438</v>
      </c>
      <c r="L1459" t="s">
        <v>2429</v>
      </c>
      <c r="M1459">
        <v>60</v>
      </c>
      <c r="N1459" t="s">
        <v>47</v>
      </c>
      <c r="O1459">
        <v>20004908</v>
      </c>
      <c r="P1459" t="s">
        <v>2432</v>
      </c>
      <c r="Q1459" t="s">
        <v>1550</v>
      </c>
      <c r="R1459" t="s">
        <v>68</v>
      </c>
      <c r="S1459">
        <v>19</v>
      </c>
      <c r="T1459" t="s">
        <v>2162</v>
      </c>
      <c r="U1459" t="s">
        <v>1275</v>
      </c>
      <c r="V1459" t="s">
        <v>4326</v>
      </c>
      <c r="W1459" t="s">
        <v>54</v>
      </c>
      <c r="X1459" t="s">
        <v>4327</v>
      </c>
      <c r="Y1459" t="s">
        <v>3629</v>
      </c>
      <c r="AL1459" t="s">
        <v>57</v>
      </c>
    </row>
    <row r="1460" spans="1:38" x14ac:dyDescent="0.45">
      <c r="A1460" t="s">
        <v>3625</v>
      </c>
      <c r="B1460" t="s">
        <v>3984</v>
      </c>
      <c r="C1460" t="s">
        <v>2522</v>
      </c>
      <c r="D1460" t="s">
        <v>2523</v>
      </c>
      <c r="E1460" t="s">
        <v>2440</v>
      </c>
      <c r="F1460" t="s">
        <v>4470</v>
      </c>
      <c r="G1460">
        <v>147</v>
      </c>
      <c r="H1460">
        <v>60</v>
      </c>
      <c r="I1460" t="s">
        <v>4324</v>
      </c>
      <c r="J1460" t="s">
        <v>4325</v>
      </c>
      <c r="K1460" t="s">
        <v>1068</v>
      </c>
      <c r="L1460" t="s">
        <v>4471</v>
      </c>
      <c r="M1460">
        <v>51</v>
      </c>
      <c r="N1460" t="s">
        <v>47</v>
      </c>
      <c r="O1460">
        <v>20004908</v>
      </c>
      <c r="P1460" t="s">
        <v>1070</v>
      </c>
      <c r="Q1460" t="s">
        <v>2142</v>
      </c>
      <c r="R1460" t="s">
        <v>74</v>
      </c>
      <c r="S1460">
        <v>19</v>
      </c>
      <c r="T1460" t="s">
        <v>4472</v>
      </c>
      <c r="U1460" t="s">
        <v>4473</v>
      </c>
      <c r="V1460" t="s">
        <v>4326</v>
      </c>
      <c r="W1460" t="s">
        <v>54</v>
      </c>
      <c r="X1460" t="s">
        <v>4327</v>
      </c>
      <c r="Y1460" t="s">
        <v>3629</v>
      </c>
      <c r="AL1460" t="s">
        <v>57</v>
      </c>
    </row>
    <row r="1461" spans="1:38" x14ac:dyDescent="0.45">
      <c r="A1461" t="s">
        <v>3625</v>
      </c>
      <c r="B1461" t="s">
        <v>3984</v>
      </c>
      <c r="C1461" t="s">
        <v>2522</v>
      </c>
      <c r="D1461" t="s">
        <v>2523</v>
      </c>
      <c r="E1461" t="s">
        <v>3985</v>
      </c>
      <c r="F1461" t="s">
        <v>2444</v>
      </c>
      <c r="G1461">
        <v>153</v>
      </c>
      <c r="H1461">
        <v>58</v>
      </c>
      <c r="I1461" t="s">
        <v>4324</v>
      </c>
      <c r="J1461" t="s">
        <v>4325</v>
      </c>
      <c r="K1461" t="s">
        <v>4474</v>
      </c>
      <c r="L1461" t="s">
        <v>2444</v>
      </c>
      <c r="M1461">
        <v>57</v>
      </c>
      <c r="N1461" t="s">
        <v>47</v>
      </c>
      <c r="O1461">
        <v>20004908</v>
      </c>
      <c r="P1461" t="s">
        <v>973</v>
      </c>
      <c r="Q1461" t="s">
        <v>3987</v>
      </c>
      <c r="R1461" t="s">
        <v>50</v>
      </c>
      <c r="S1461">
        <v>19</v>
      </c>
      <c r="T1461" t="s">
        <v>4475</v>
      </c>
      <c r="U1461" t="s">
        <v>1906</v>
      </c>
      <c r="V1461" t="s">
        <v>4326</v>
      </c>
      <c r="W1461" t="s">
        <v>54</v>
      </c>
      <c r="X1461" t="s">
        <v>4327</v>
      </c>
      <c r="Y1461" t="s">
        <v>3629</v>
      </c>
      <c r="AL1461" t="s">
        <v>57</v>
      </c>
    </row>
    <row r="1462" spans="1:38" x14ac:dyDescent="0.45">
      <c r="A1462" t="s">
        <v>3625</v>
      </c>
      <c r="B1462" t="s">
        <v>3950</v>
      </c>
      <c r="C1462" t="s">
        <v>2522</v>
      </c>
      <c r="D1462" t="s">
        <v>2523</v>
      </c>
      <c r="E1462" t="s">
        <v>3388</v>
      </c>
      <c r="F1462" t="s">
        <v>1075</v>
      </c>
      <c r="G1462">
        <v>145</v>
      </c>
      <c r="H1462">
        <v>61</v>
      </c>
      <c r="I1462" t="s">
        <v>4324</v>
      </c>
      <c r="J1462" t="s">
        <v>4325</v>
      </c>
      <c r="K1462" t="s">
        <v>1074</v>
      </c>
      <c r="L1462" t="s">
        <v>1075</v>
      </c>
      <c r="M1462">
        <v>60</v>
      </c>
      <c r="N1462" t="s">
        <v>47</v>
      </c>
      <c r="O1462">
        <v>20004908</v>
      </c>
      <c r="P1462" t="s">
        <v>1078</v>
      </c>
      <c r="Q1462" t="s">
        <v>1418</v>
      </c>
      <c r="R1462" t="s">
        <v>63</v>
      </c>
      <c r="S1462">
        <v>19</v>
      </c>
      <c r="T1462" t="s">
        <v>2133</v>
      </c>
      <c r="U1462" t="s">
        <v>1756</v>
      </c>
      <c r="V1462" t="s">
        <v>4326</v>
      </c>
      <c r="W1462" t="s">
        <v>54</v>
      </c>
      <c r="X1462" t="s">
        <v>4327</v>
      </c>
      <c r="Y1462" t="s">
        <v>3629</v>
      </c>
      <c r="AL1462" t="s">
        <v>57</v>
      </c>
    </row>
    <row r="1463" spans="1:38" x14ac:dyDescent="0.45">
      <c r="A1463" t="s">
        <v>3630</v>
      </c>
      <c r="B1463" t="s">
        <v>3989</v>
      </c>
      <c r="C1463" t="s">
        <v>2522</v>
      </c>
      <c r="D1463" t="s">
        <v>2523</v>
      </c>
      <c r="E1463" t="s">
        <v>3990</v>
      </c>
      <c r="F1463" t="s">
        <v>2453</v>
      </c>
      <c r="G1463">
        <v>145</v>
      </c>
      <c r="H1463">
        <v>61</v>
      </c>
      <c r="I1463" t="s">
        <v>4324</v>
      </c>
      <c r="J1463" t="s">
        <v>4325</v>
      </c>
      <c r="K1463" t="s">
        <v>3991</v>
      </c>
      <c r="L1463" t="s">
        <v>2453</v>
      </c>
      <c r="M1463">
        <v>52</v>
      </c>
      <c r="N1463" t="s">
        <v>47</v>
      </c>
      <c r="O1463">
        <v>20004908</v>
      </c>
      <c r="P1463" t="s">
        <v>2456</v>
      </c>
      <c r="Q1463" t="s">
        <v>841</v>
      </c>
      <c r="R1463" t="s">
        <v>68</v>
      </c>
      <c r="S1463">
        <v>19</v>
      </c>
      <c r="T1463" t="s">
        <v>4476</v>
      </c>
      <c r="U1463" t="s">
        <v>1420</v>
      </c>
      <c r="V1463" t="s">
        <v>4326</v>
      </c>
      <c r="W1463" t="s">
        <v>54</v>
      </c>
      <c r="X1463" t="s">
        <v>4327</v>
      </c>
      <c r="Y1463" t="s">
        <v>3629</v>
      </c>
      <c r="AL1463" t="s">
        <v>57</v>
      </c>
    </row>
    <row r="1464" spans="1:38" x14ac:dyDescent="0.45">
      <c r="A1464" t="s">
        <v>3625</v>
      </c>
      <c r="B1464" t="s">
        <v>3950</v>
      </c>
      <c r="C1464" t="s">
        <v>2522</v>
      </c>
      <c r="D1464" t="s">
        <v>2523</v>
      </c>
      <c r="E1464" t="s">
        <v>4477</v>
      </c>
      <c r="F1464" t="s">
        <v>2460</v>
      </c>
      <c r="G1464">
        <v>128</v>
      </c>
      <c r="H1464">
        <v>59</v>
      </c>
      <c r="I1464" t="s">
        <v>4324</v>
      </c>
      <c r="J1464" t="s">
        <v>4325</v>
      </c>
      <c r="K1464" t="s">
        <v>4478</v>
      </c>
      <c r="L1464" t="s">
        <v>4479</v>
      </c>
      <c r="M1464">
        <v>53</v>
      </c>
      <c r="N1464" t="s">
        <v>47</v>
      </c>
      <c r="O1464">
        <v>20004908</v>
      </c>
      <c r="P1464" t="s">
        <v>979</v>
      </c>
      <c r="Q1464" t="s">
        <v>826</v>
      </c>
      <c r="R1464" t="s">
        <v>74</v>
      </c>
      <c r="S1464">
        <v>19</v>
      </c>
      <c r="T1464" t="s">
        <v>4480</v>
      </c>
      <c r="U1464" t="s">
        <v>4481</v>
      </c>
      <c r="V1464" t="s">
        <v>4326</v>
      </c>
      <c r="W1464" t="s">
        <v>54</v>
      </c>
      <c r="X1464" t="s">
        <v>4327</v>
      </c>
      <c r="Y1464" t="s">
        <v>3629</v>
      </c>
      <c r="AL1464" t="s">
        <v>57</v>
      </c>
    </row>
    <row r="1465" spans="1:38" x14ac:dyDescent="0.45">
      <c r="A1465" t="s">
        <v>3625</v>
      </c>
      <c r="B1465" t="s">
        <v>3950</v>
      </c>
      <c r="C1465" t="s">
        <v>2522</v>
      </c>
      <c r="D1465" t="s">
        <v>2523</v>
      </c>
      <c r="E1465" t="s">
        <v>3993</v>
      </c>
      <c r="F1465" t="s">
        <v>2469</v>
      </c>
      <c r="G1465">
        <v>143</v>
      </c>
      <c r="H1465">
        <v>61</v>
      </c>
      <c r="I1465" t="s">
        <v>4324</v>
      </c>
      <c r="J1465" t="s">
        <v>4325</v>
      </c>
      <c r="K1465" t="s">
        <v>4482</v>
      </c>
      <c r="L1465" t="s">
        <v>2469</v>
      </c>
      <c r="M1465">
        <v>58</v>
      </c>
      <c r="N1465" t="s">
        <v>47</v>
      </c>
      <c r="O1465">
        <v>20004908</v>
      </c>
      <c r="P1465" t="s">
        <v>1085</v>
      </c>
      <c r="Q1465" t="s">
        <v>2586</v>
      </c>
      <c r="R1465" t="s">
        <v>50</v>
      </c>
      <c r="S1465">
        <v>19</v>
      </c>
      <c r="T1465" t="s">
        <v>3658</v>
      </c>
      <c r="U1465" t="s">
        <v>1410</v>
      </c>
      <c r="V1465" t="s">
        <v>4326</v>
      </c>
      <c r="W1465" t="s">
        <v>54</v>
      </c>
      <c r="X1465" t="s">
        <v>4327</v>
      </c>
      <c r="Y1465" t="s">
        <v>3629</v>
      </c>
      <c r="AL1465" t="s">
        <v>57</v>
      </c>
    </row>
    <row r="1466" spans="1:38" x14ac:dyDescent="0.45">
      <c r="A1466" t="s">
        <v>2520</v>
      </c>
      <c r="B1466" t="s">
        <v>3141</v>
      </c>
      <c r="C1466" t="s">
        <v>2522</v>
      </c>
      <c r="D1466" t="s">
        <v>2523</v>
      </c>
      <c r="E1466" t="s">
        <v>3142</v>
      </c>
      <c r="F1466" t="s">
        <v>3143</v>
      </c>
      <c r="G1466">
        <v>163</v>
      </c>
      <c r="H1466">
        <v>60</v>
      </c>
      <c r="I1466" t="s">
        <v>4483</v>
      </c>
      <c r="J1466" t="s">
        <v>4484</v>
      </c>
      <c r="K1466" t="s">
        <v>4485</v>
      </c>
      <c r="L1466" t="s">
        <v>4486</v>
      </c>
      <c r="M1466">
        <v>2</v>
      </c>
      <c r="N1466" t="s">
        <v>47</v>
      </c>
      <c r="O1466">
        <v>24002481</v>
      </c>
      <c r="P1466" t="s">
        <v>1836</v>
      </c>
      <c r="Q1466" t="s">
        <v>3144</v>
      </c>
      <c r="R1466" t="s">
        <v>50</v>
      </c>
      <c r="S1466">
        <v>18</v>
      </c>
      <c r="T1466" t="s">
        <v>4487</v>
      </c>
      <c r="U1466" t="s">
        <v>4488</v>
      </c>
      <c r="V1466" t="s">
        <v>4489</v>
      </c>
      <c r="W1466" t="s">
        <v>54</v>
      </c>
      <c r="X1466" t="s">
        <v>4490</v>
      </c>
      <c r="Y1466" t="s">
        <v>2526</v>
      </c>
      <c r="AL1466" t="s">
        <v>57</v>
      </c>
    </row>
    <row r="1467" spans="1:38" x14ac:dyDescent="0.45">
      <c r="A1467" t="s">
        <v>3756</v>
      </c>
      <c r="B1467" t="s">
        <v>3757</v>
      </c>
      <c r="C1467" t="s">
        <v>3740</v>
      </c>
      <c r="D1467" t="s">
        <v>3741</v>
      </c>
      <c r="E1467" t="s">
        <v>549</v>
      </c>
      <c r="F1467" t="s">
        <v>4491</v>
      </c>
      <c r="G1467">
        <v>48</v>
      </c>
      <c r="H1467">
        <v>53</v>
      </c>
      <c r="I1467" t="s">
        <v>4483</v>
      </c>
      <c r="J1467" t="s">
        <v>4484</v>
      </c>
      <c r="K1467" t="s">
        <v>4492</v>
      </c>
      <c r="L1467" t="s">
        <v>4491</v>
      </c>
      <c r="M1467">
        <v>18</v>
      </c>
      <c r="N1467" t="s">
        <v>47</v>
      </c>
      <c r="O1467">
        <v>24002481</v>
      </c>
      <c r="P1467" t="s">
        <v>551</v>
      </c>
      <c r="Q1467" t="s">
        <v>1522</v>
      </c>
      <c r="R1467" t="s">
        <v>50</v>
      </c>
      <c r="S1467">
        <v>20</v>
      </c>
      <c r="T1467" t="s">
        <v>4493</v>
      </c>
      <c r="U1467" t="s">
        <v>4494</v>
      </c>
      <c r="V1467" t="s">
        <v>4489</v>
      </c>
      <c r="W1467" t="s">
        <v>54</v>
      </c>
      <c r="X1467" t="s">
        <v>4490</v>
      </c>
      <c r="Y1467" t="s">
        <v>3760</v>
      </c>
      <c r="AL1467" t="s">
        <v>57</v>
      </c>
    </row>
    <row r="1468" spans="1:38" x14ac:dyDescent="0.45">
      <c r="A1468" t="s">
        <v>3756</v>
      </c>
      <c r="B1468" t="s">
        <v>4495</v>
      </c>
      <c r="C1468" t="s">
        <v>3740</v>
      </c>
      <c r="D1468" t="s">
        <v>3741</v>
      </c>
      <c r="E1468" t="s">
        <v>4496</v>
      </c>
      <c r="F1468" t="s">
        <v>1808</v>
      </c>
      <c r="G1468">
        <v>50</v>
      </c>
      <c r="H1468">
        <v>50</v>
      </c>
      <c r="I1468" t="s">
        <v>4483</v>
      </c>
      <c r="J1468" t="s">
        <v>4484</v>
      </c>
      <c r="K1468" t="s">
        <v>4497</v>
      </c>
      <c r="L1468" t="s">
        <v>1808</v>
      </c>
      <c r="M1468">
        <v>27</v>
      </c>
      <c r="N1468" t="s">
        <v>47</v>
      </c>
      <c r="O1468">
        <v>24002481</v>
      </c>
      <c r="P1468" t="s">
        <v>558</v>
      </c>
      <c r="Q1468" t="s">
        <v>3759</v>
      </c>
      <c r="R1468" t="s">
        <v>63</v>
      </c>
      <c r="S1468">
        <v>20</v>
      </c>
      <c r="T1468" t="s">
        <v>4498</v>
      </c>
      <c r="U1468" t="s">
        <v>4499</v>
      </c>
      <c r="V1468" t="s">
        <v>4489</v>
      </c>
      <c r="W1468" t="s">
        <v>54</v>
      </c>
      <c r="X1468" t="s">
        <v>4490</v>
      </c>
      <c r="Y1468" t="s">
        <v>3760</v>
      </c>
      <c r="AL1468" t="s">
        <v>57</v>
      </c>
    </row>
    <row r="1469" spans="1:38" x14ac:dyDescent="0.45">
      <c r="A1469" t="s">
        <v>3756</v>
      </c>
      <c r="B1469" t="s">
        <v>4495</v>
      </c>
      <c r="C1469" t="s">
        <v>3740</v>
      </c>
      <c r="D1469" t="s">
        <v>3741</v>
      </c>
      <c r="E1469" t="s">
        <v>1813</v>
      </c>
      <c r="F1469" t="s">
        <v>1816</v>
      </c>
      <c r="G1469">
        <v>52</v>
      </c>
      <c r="H1469">
        <v>51</v>
      </c>
      <c r="I1469" t="s">
        <v>4483</v>
      </c>
      <c r="J1469" t="s">
        <v>4484</v>
      </c>
      <c r="K1469" t="s">
        <v>4500</v>
      </c>
      <c r="L1469" t="s">
        <v>1816</v>
      </c>
      <c r="M1469">
        <v>25</v>
      </c>
      <c r="N1469" t="s">
        <v>47</v>
      </c>
      <c r="O1469">
        <v>24002481</v>
      </c>
      <c r="P1469" t="s">
        <v>570</v>
      </c>
      <c r="Q1469" t="s">
        <v>1249</v>
      </c>
      <c r="R1469" t="s">
        <v>68</v>
      </c>
      <c r="S1469">
        <v>20</v>
      </c>
      <c r="T1469" t="s">
        <v>4501</v>
      </c>
      <c r="U1469" t="s">
        <v>1676</v>
      </c>
      <c r="V1469" t="s">
        <v>4489</v>
      </c>
      <c r="W1469" t="s">
        <v>54</v>
      </c>
      <c r="X1469" t="s">
        <v>4490</v>
      </c>
      <c r="Y1469" t="s">
        <v>3760</v>
      </c>
      <c r="AL1469" t="s">
        <v>57</v>
      </c>
    </row>
    <row r="1470" spans="1:38" x14ac:dyDescent="0.45">
      <c r="A1470" t="s">
        <v>3756</v>
      </c>
      <c r="B1470" t="s">
        <v>4495</v>
      </c>
      <c r="C1470" t="s">
        <v>3740</v>
      </c>
      <c r="D1470" t="s">
        <v>3741</v>
      </c>
      <c r="E1470" t="s">
        <v>1823</v>
      </c>
      <c r="F1470" t="s">
        <v>4502</v>
      </c>
      <c r="G1470">
        <v>54</v>
      </c>
      <c r="H1470">
        <v>51</v>
      </c>
      <c r="I1470" t="s">
        <v>4483</v>
      </c>
      <c r="J1470" t="s">
        <v>4484</v>
      </c>
      <c r="K1470" t="s">
        <v>4503</v>
      </c>
      <c r="L1470" t="s">
        <v>4502</v>
      </c>
      <c r="M1470">
        <v>5</v>
      </c>
      <c r="N1470" t="s">
        <v>47</v>
      </c>
      <c r="O1470">
        <v>24002481</v>
      </c>
      <c r="P1470" t="s">
        <v>1827</v>
      </c>
      <c r="Q1470" t="s">
        <v>1668</v>
      </c>
      <c r="R1470" t="s">
        <v>74</v>
      </c>
      <c r="S1470">
        <v>20</v>
      </c>
      <c r="T1470" t="s">
        <v>4504</v>
      </c>
      <c r="U1470" t="s">
        <v>4042</v>
      </c>
      <c r="V1470" t="s">
        <v>4489</v>
      </c>
      <c r="W1470" t="s">
        <v>54</v>
      </c>
      <c r="X1470" t="s">
        <v>4490</v>
      </c>
      <c r="Y1470" t="s">
        <v>3760</v>
      </c>
      <c r="AL1470" t="s">
        <v>57</v>
      </c>
    </row>
    <row r="1471" spans="1:38" x14ac:dyDescent="0.45">
      <c r="A1471" t="s">
        <v>3756</v>
      </c>
      <c r="B1471" t="s">
        <v>4495</v>
      </c>
      <c r="C1471" t="s">
        <v>3740</v>
      </c>
      <c r="D1471" t="s">
        <v>3741</v>
      </c>
      <c r="E1471" t="s">
        <v>4505</v>
      </c>
      <c r="F1471" t="s">
        <v>4506</v>
      </c>
      <c r="G1471">
        <v>47</v>
      </c>
      <c r="H1471">
        <v>50</v>
      </c>
      <c r="I1471" t="s">
        <v>4483</v>
      </c>
      <c r="J1471" t="s">
        <v>4484</v>
      </c>
      <c r="K1471" t="s">
        <v>4507</v>
      </c>
      <c r="L1471" t="s">
        <v>4506</v>
      </c>
      <c r="M1471">
        <v>39</v>
      </c>
      <c r="N1471" t="s">
        <v>47</v>
      </c>
      <c r="O1471">
        <v>24002481</v>
      </c>
      <c r="P1471" t="s">
        <v>1836</v>
      </c>
      <c r="Q1471" t="s">
        <v>4508</v>
      </c>
      <c r="R1471" t="s">
        <v>50</v>
      </c>
      <c r="S1471">
        <v>20</v>
      </c>
      <c r="T1471" t="s">
        <v>4509</v>
      </c>
      <c r="U1471" t="s">
        <v>4510</v>
      </c>
      <c r="V1471" t="s">
        <v>4489</v>
      </c>
      <c r="W1471" t="s">
        <v>54</v>
      </c>
      <c r="X1471" t="s">
        <v>4490</v>
      </c>
      <c r="Y1471" t="s">
        <v>3760</v>
      </c>
      <c r="AL1471" t="s">
        <v>57</v>
      </c>
    </row>
    <row r="1472" spans="1:38" x14ac:dyDescent="0.45">
      <c r="A1472" t="s">
        <v>4511</v>
      </c>
      <c r="B1472" t="s">
        <v>4512</v>
      </c>
      <c r="C1472" t="s">
        <v>4513</v>
      </c>
      <c r="D1472" t="s">
        <v>4514</v>
      </c>
      <c r="E1472" t="s">
        <v>4515</v>
      </c>
      <c r="F1472" t="s">
        <v>1773</v>
      </c>
      <c r="G1472">
        <v>94</v>
      </c>
      <c r="H1472">
        <v>57</v>
      </c>
      <c r="I1472" t="s">
        <v>4483</v>
      </c>
      <c r="J1472" t="s">
        <v>4484</v>
      </c>
      <c r="K1472" t="s">
        <v>4516</v>
      </c>
      <c r="L1472" t="s">
        <v>1773</v>
      </c>
      <c r="M1472">
        <v>54</v>
      </c>
      <c r="N1472" t="s">
        <v>47</v>
      </c>
      <c r="O1472">
        <v>24002481</v>
      </c>
      <c r="P1472" t="s">
        <v>1770</v>
      </c>
      <c r="Q1472" t="s">
        <v>4517</v>
      </c>
      <c r="R1472" t="s">
        <v>63</v>
      </c>
      <c r="S1472">
        <v>18</v>
      </c>
      <c r="T1472" t="s">
        <v>4518</v>
      </c>
      <c r="U1472" t="s">
        <v>806</v>
      </c>
      <c r="V1472" t="s">
        <v>4489</v>
      </c>
      <c r="W1472" t="s">
        <v>54</v>
      </c>
      <c r="X1472" t="s">
        <v>4490</v>
      </c>
      <c r="Y1472" t="s">
        <v>4519</v>
      </c>
      <c r="AL1472" t="s">
        <v>57</v>
      </c>
    </row>
    <row r="1473" spans="1:38" x14ac:dyDescent="0.45">
      <c r="A1473" t="s">
        <v>4520</v>
      </c>
      <c r="B1473" t="s">
        <v>4521</v>
      </c>
      <c r="C1473" t="s">
        <v>4513</v>
      </c>
      <c r="D1473" t="s">
        <v>4514</v>
      </c>
      <c r="E1473" t="s">
        <v>4522</v>
      </c>
      <c r="F1473" t="s">
        <v>1777</v>
      </c>
      <c r="G1473">
        <v>83</v>
      </c>
      <c r="H1473">
        <v>63</v>
      </c>
      <c r="I1473" t="s">
        <v>4483</v>
      </c>
      <c r="J1473" t="s">
        <v>4484</v>
      </c>
      <c r="K1473" t="s">
        <v>4523</v>
      </c>
      <c r="L1473" t="s">
        <v>1777</v>
      </c>
      <c r="M1473">
        <v>43</v>
      </c>
      <c r="N1473" t="s">
        <v>47</v>
      </c>
      <c r="O1473">
        <v>24002481</v>
      </c>
      <c r="P1473" t="s">
        <v>1780</v>
      </c>
      <c r="Q1473" t="s">
        <v>4524</v>
      </c>
      <c r="R1473" t="s">
        <v>68</v>
      </c>
      <c r="S1473">
        <v>19</v>
      </c>
      <c r="T1473" t="s">
        <v>4525</v>
      </c>
      <c r="U1473" t="s">
        <v>1355</v>
      </c>
      <c r="V1473" t="s">
        <v>4489</v>
      </c>
      <c r="W1473" t="s">
        <v>54</v>
      </c>
      <c r="X1473" t="s">
        <v>4490</v>
      </c>
      <c r="Y1473" t="s">
        <v>4519</v>
      </c>
      <c r="AL1473" t="s">
        <v>57</v>
      </c>
    </row>
    <row r="1474" spans="1:38" x14ac:dyDescent="0.45">
      <c r="A1474" t="s">
        <v>4526</v>
      </c>
      <c r="B1474" t="s">
        <v>4527</v>
      </c>
      <c r="C1474" t="s">
        <v>4513</v>
      </c>
      <c r="D1474" t="s">
        <v>4514</v>
      </c>
      <c r="E1474" t="s">
        <v>3753</v>
      </c>
      <c r="F1474" t="s">
        <v>4522</v>
      </c>
      <c r="G1474">
        <v>80</v>
      </c>
      <c r="H1474">
        <v>59</v>
      </c>
      <c r="I1474" t="s">
        <v>4483</v>
      </c>
      <c r="J1474" t="s">
        <v>4484</v>
      </c>
      <c r="K1474" t="s">
        <v>4528</v>
      </c>
      <c r="L1474" t="s">
        <v>4522</v>
      </c>
      <c r="M1474">
        <v>39</v>
      </c>
      <c r="N1474" t="s">
        <v>47</v>
      </c>
      <c r="O1474">
        <v>24002481</v>
      </c>
      <c r="P1474" t="s">
        <v>1780</v>
      </c>
      <c r="Q1474" t="s">
        <v>2568</v>
      </c>
      <c r="R1474" t="s">
        <v>68</v>
      </c>
      <c r="S1474">
        <v>18</v>
      </c>
      <c r="T1474" t="s">
        <v>4529</v>
      </c>
      <c r="U1474" t="s">
        <v>4530</v>
      </c>
      <c r="V1474" t="s">
        <v>4489</v>
      </c>
      <c r="W1474" t="s">
        <v>54</v>
      </c>
      <c r="X1474" t="s">
        <v>4490</v>
      </c>
      <c r="Y1474" t="s">
        <v>4519</v>
      </c>
      <c r="AL1474" t="s">
        <v>57</v>
      </c>
    </row>
    <row r="1475" spans="1:38" x14ac:dyDescent="0.45">
      <c r="A1475" t="s">
        <v>4511</v>
      </c>
      <c r="B1475" t="s">
        <v>4512</v>
      </c>
      <c r="C1475" t="s">
        <v>4513</v>
      </c>
      <c r="D1475" t="s">
        <v>4514</v>
      </c>
      <c r="E1475" t="s">
        <v>4531</v>
      </c>
      <c r="F1475" t="s">
        <v>1788</v>
      </c>
      <c r="G1475">
        <v>96</v>
      </c>
      <c r="H1475">
        <v>60</v>
      </c>
      <c r="I1475" t="s">
        <v>4483</v>
      </c>
      <c r="J1475" t="s">
        <v>4484</v>
      </c>
      <c r="K1475" t="s">
        <v>3128</v>
      </c>
      <c r="L1475" t="s">
        <v>1788</v>
      </c>
      <c r="M1475">
        <v>46</v>
      </c>
      <c r="N1475" t="s">
        <v>47</v>
      </c>
      <c r="O1475">
        <v>24002481</v>
      </c>
      <c r="P1475" t="s">
        <v>1791</v>
      </c>
      <c r="Q1475" t="s">
        <v>641</v>
      </c>
      <c r="R1475" t="s">
        <v>74</v>
      </c>
      <c r="S1475">
        <v>18</v>
      </c>
      <c r="T1475" t="s">
        <v>4532</v>
      </c>
      <c r="U1475" t="s">
        <v>4533</v>
      </c>
      <c r="V1475" t="s">
        <v>4489</v>
      </c>
      <c r="W1475" t="s">
        <v>54</v>
      </c>
      <c r="X1475" t="s">
        <v>4490</v>
      </c>
      <c r="Y1475" t="s">
        <v>4519</v>
      </c>
      <c r="AL1475" t="s">
        <v>57</v>
      </c>
    </row>
    <row r="1476" spans="1:38" x14ac:dyDescent="0.45">
      <c r="A1476" t="s">
        <v>4520</v>
      </c>
      <c r="B1476" t="s">
        <v>4521</v>
      </c>
      <c r="C1476" t="s">
        <v>4513</v>
      </c>
      <c r="D1476" t="s">
        <v>4514</v>
      </c>
      <c r="E1476" t="s">
        <v>2875</v>
      </c>
      <c r="F1476" t="s">
        <v>549</v>
      </c>
      <c r="G1476">
        <v>88</v>
      </c>
      <c r="H1476">
        <v>61</v>
      </c>
      <c r="I1476" t="s">
        <v>4483</v>
      </c>
      <c r="J1476" t="s">
        <v>4484</v>
      </c>
      <c r="K1476" t="s">
        <v>4534</v>
      </c>
      <c r="L1476" t="s">
        <v>549</v>
      </c>
      <c r="M1476">
        <v>51</v>
      </c>
      <c r="N1476" t="s">
        <v>47</v>
      </c>
      <c r="O1476">
        <v>24002481</v>
      </c>
      <c r="P1476" t="s">
        <v>551</v>
      </c>
      <c r="Q1476" t="s">
        <v>874</v>
      </c>
      <c r="R1476" t="s">
        <v>50</v>
      </c>
      <c r="S1476">
        <v>19</v>
      </c>
      <c r="T1476" t="s">
        <v>4535</v>
      </c>
      <c r="U1476" t="s">
        <v>1437</v>
      </c>
      <c r="V1476" t="s">
        <v>4489</v>
      </c>
      <c r="W1476" t="s">
        <v>54</v>
      </c>
      <c r="X1476" t="s">
        <v>4490</v>
      </c>
      <c r="Y1476" t="s">
        <v>4519</v>
      </c>
      <c r="AL1476" t="s">
        <v>57</v>
      </c>
    </row>
    <row r="1477" spans="1:38" x14ac:dyDescent="0.45">
      <c r="A1477" t="s">
        <v>4526</v>
      </c>
      <c r="B1477" t="s">
        <v>4527</v>
      </c>
      <c r="C1477" t="s">
        <v>4513</v>
      </c>
      <c r="D1477" t="s">
        <v>4514</v>
      </c>
      <c r="E1477" t="s">
        <v>2874</v>
      </c>
      <c r="F1477" t="s">
        <v>4536</v>
      </c>
      <c r="G1477">
        <v>99</v>
      </c>
      <c r="H1477">
        <v>59</v>
      </c>
      <c r="I1477" t="s">
        <v>4483</v>
      </c>
      <c r="J1477" t="s">
        <v>4484</v>
      </c>
      <c r="K1477" t="s">
        <v>4537</v>
      </c>
      <c r="L1477" t="s">
        <v>4536</v>
      </c>
      <c r="M1477">
        <v>24</v>
      </c>
      <c r="N1477" t="s">
        <v>47</v>
      </c>
      <c r="O1477">
        <v>24002481</v>
      </c>
      <c r="P1477" t="s">
        <v>551</v>
      </c>
      <c r="Q1477" t="s">
        <v>369</v>
      </c>
      <c r="R1477" t="s">
        <v>50</v>
      </c>
      <c r="S1477">
        <v>18</v>
      </c>
      <c r="T1477" t="s">
        <v>4538</v>
      </c>
      <c r="U1477" t="s">
        <v>1121</v>
      </c>
      <c r="V1477" t="s">
        <v>4489</v>
      </c>
      <c r="W1477" t="s">
        <v>54</v>
      </c>
      <c r="X1477" t="s">
        <v>4490</v>
      </c>
      <c r="Y1477" t="s">
        <v>4519</v>
      </c>
      <c r="AL1477" t="s">
        <v>57</v>
      </c>
    </row>
    <row r="1478" spans="1:38" x14ac:dyDescent="0.45">
      <c r="A1478" t="s">
        <v>4539</v>
      </c>
      <c r="B1478" t="s">
        <v>4540</v>
      </c>
      <c r="C1478" t="s">
        <v>4513</v>
      </c>
      <c r="D1478" t="s">
        <v>4514</v>
      </c>
      <c r="E1478" t="s">
        <v>4541</v>
      </c>
      <c r="F1478" t="s">
        <v>3445</v>
      </c>
      <c r="G1478">
        <v>83</v>
      </c>
      <c r="H1478">
        <v>68</v>
      </c>
      <c r="I1478" t="s">
        <v>4483</v>
      </c>
      <c r="J1478" t="s">
        <v>4484</v>
      </c>
      <c r="K1478" t="s">
        <v>4542</v>
      </c>
      <c r="L1478" t="s">
        <v>3445</v>
      </c>
      <c r="M1478">
        <v>33</v>
      </c>
      <c r="N1478" t="s">
        <v>47</v>
      </c>
      <c r="O1478">
        <v>24002481</v>
      </c>
      <c r="P1478" t="s">
        <v>558</v>
      </c>
      <c r="Q1478" t="s">
        <v>4543</v>
      </c>
      <c r="R1478" t="s">
        <v>63</v>
      </c>
      <c r="S1478">
        <v>19</v>
      </c>
      <c r="T1478" t="s">
        <v>4544</v>
      </c>
      <c r="U1478" t="s">
        <v>4545</v>
      </c>
      <c r="V1478" t="s">
        <v>4489</v>
      </c>
      <c r="W1478" t="s">
        <v>54</v>
      </c>
      <c r="X1478" t="s">
        <v>4490</v>
      </c>
      <c r="Y1478" t="s">
        <v>4519</v>
      </c>
      <c r="AL1478" t="s">
        <v>57</v>
      </c>
    </row>
    <row r="1479" spans="1:38" x14ac:dyDescent="0.45">
      <c r="A1479" t="s">
        <v>4511</v>
      </c>
      <c r="B1479" t="s">
        <v>4546</v>
      </c>
      <c r="C1479" t="s">
        <v>4513</v>
      </c>
      <c r="D1479" t="s">
        <v>4514</v>
      </c>
      <c r="E1479" t="s">
        <v>4547</v>
      </c>
      <c r="F1479" t="s">
        <v>1811</v>
      </c>
      <c r="G1479">
        <v>79</v>
      </c>
      <c r="H1479">
        <v>57</v>
      </c>
      <c r="I1479" t="s">
        <v>4483</v>
      </c>
      <c r="J1479" t="s">
        <v>4484</v>
      </c>
      <c r="K1479" t="s">
        <v>4548</v>
      </c>
      <c r="L1479" t="s">
        <v>1811</v>
      </c>
      <c r="M1479">
        <v>53</v>
      </c>
      <c r="N1479" t="s">
        <v>47</v>
      </c>
      <c r="O1479">
        <v>24002481</v>
      </c>
      <c r="P1479" t="s">
        <v>558</v>
      </c>
      <c r="Q1479" t="s">
        <v>4549</v>
      </c>
      <c r="R1479" t="s">
        <v>63</v>
      </c>
      <c r="S1479">
        <v>18</v>
      </c>
      <c r="T1479" t="s">
        <v>4550</v>
      </c>
      <c r="U1479" t="s">
        <v>517</v>
      </c>
      <c r="V1479" t="s">
        <v>4489</v>
      </c>
      <c r="W1479" t="s">
        <v>54</v>
      </c>
      <c r="X1479" t="s">
        <v>4490</v>
      </c>
      <c r="Y1479" t="s">
        <v>4519</v>
      </c>
      <c r="AL1479" t="s">
        <v>57</v>
      </c>
    </row>
    <row r="1480" spans="1:38" x14ac:dyDescent="0.45">
      <c r="A1480" t="s">
        <v>4526</v>
      </c>
      <c r="B1480" t="s">
        <v>4551</v>
      </c>
      <c r="C1480" t="s">
        <v>4513</v>
      </c>
      <c r="D1480" t="s">
        <v>4514</v>
      </c>
      <c r="E1480" t="s">
        <v>4552</v>
      </c>
      <c r="F1480" t="s">
        <v>4553</v>
      </c>
      <c r="G1480">
        <v>89</v>
      </c>
      <c r="H1480">
        <v>59</v>
      </c>
      <c r="I1480" t="s">
        <v>4483</v>
      </c>
      <c r="J1480" t="s">
        <v>4484</v>
      </c>
      <c r="K1480" t="s">
        <v>4554</v>
      </c>
      <c r="L1480" t="s">
        <v>4553</v>
      </c>
      <c r="M1480">
        <v>50</v>
      </c>
      <c r="N1480" t="s">
        <v>47</v>
      </c>
      <c r="O1480">
        <v>24002481</v>
      </c>
      <c r="P1480" t="s">
        <v>570</v>
      </c>
      <c r="Q1480" t="s">
        <v>3149</v>
      </c>
      <c r="R1480" t="s">
        <v>68</v>
      </c>
      <c r="S1480">
        <v>18</v>
      </c>
      <c r="T1480" t="s">
        <v>4555</v>
      </c>
      <c r="U1480" t="s">
        <v>1121</v>
      </c>
      <c r="V1480" t="s">
        <v>4489</v>
      </c>
      <c r="W1480" t="s">
        <v>54</v>
      </c>
      <c r="X1480" t="s">
        <v>4490</v>
      </c>
      <c r="Y1480" t="s">
        <v>4519</v>
      </c>
      <c r="AL1480" t="s">
        <v>57</v>
      </c>
    </row>
    <row r="1481" spans="1:38" x14ac:dyDescent="0.45">
      <c r="A1481" t="s">
        <v>4539</v>
      </c>
      <c r="B1481" t="s">
        <v>4540</v>
      </c>
      <c r="C1481" t="s">
        <v>4513</v>
      </c>
      <c r="D1481" t="s">
        <v>4514</v>
      </c>
      <c r="E1481" t="s">
        <v>1830</v>
      </c>
      <c r="F1481" t="s">
        <v>1825</v>
      </c>
      <c r="G1481">
        <v>85</v>
      </c>
      <c r="H1481">
        <v>63</v>
      </c>
      <c r="I1481" t="s">
        <v>4483</v>
      </c>
      <c r="J1481" t="s">
        <v>4484</v>
      </c>
      <c r="K1481" t="s">
        <v>4556</v>
      </c>
      <c r="L1481" t="s">
        <v>1825</v>
      </c>
      <c r="M1481">
        <v>52</v>
      </c>
      <c r="N1481" t="s">
        <v>47</v>
      </c>
      <c r="O1481">
        <v>24002481</v>
      </c>
      <c r="P1481" t="s">
        <v>1827</v>
      </c>
      <c r="Q1481" t="s">
        <v>3059</v>
      </c>
      <c r="R1481" t="s">
        <v>74</v>
      </c>
      <c r="S1481">
        <v>19</v>
      </c>
      <c r="T1481" t="s">
        <v>2737</v>
      </c>
      <c r="U1481" t="s">
        <v>4557</v>
      </c>
      <c r="V1481" t="s">
        <v>4489</v>
      </c>
      <c r="W1481" t="s">
        <v>54</v>
      </c>
      <c r="X1481" t="s">
        <v>4490</v>
      </c>
      <c r="Y1481" t="s">
        <v>4519</v>
      </c>
      <c r="AL1481" t="s">
        <v>57</v>
      </c>
    </row>
    <row r="1482" spans="1:38" x14ac:dyDescent="0.45">
      <c r="A1482" t="s">
        <v>4511</v>
      </c>
      <c r="B1482" t="s">
        <v>4546</v>
      </c>
      <c r="C1482" t="s">
        <v>4513</v>
      </c>
      <c r="D1482" t="s">
        <v>4514</v>
      </c>
      <c r="E1482" t="s">
        <v>4558</v>
      </c>
      <c r="F1482" t="s">
        <v>4559</v>
      </c>
      <c r="G1482">
        <v>101</v>
      </c>
      <c r="H1482">
        <v>59</v>
      </c>
      <c r="I1482" t="s">
        <v>4483</v>
      </c>
      <c r="J1482" t="s">
        <v>4484</v>
      </c>
      <c r="K1482" t="s">
        <v>4560</v>
      </c>
      <c r="L1482" t="s">
        <v>4559</v>
      </c>
      <c r="M1482">
        <v>44</v>
      </c>
      <c r="N1482" t="s">
        <v>47</v>
      </c>
      <c r="O1482">
        <v>24002481</v>
      </c>
      <c r="P1482" t="s">
        <v>1827</v>
      </c>
      <c r="Q1482" t="s">
        <v>3365</v>
      </c>
      <c r="R1482" t="s">
        <v>74</v>
      </c>
      <c r="S1482">
        <v>18</v>
      </c>
      <c r="T1482" t="s">
        <v>3282</v>
      </c>
      <c r="U1482" t="s">
        <v>743</v>
      </c>
      <c r="V1482" t="s">
        <v>4489</v>
      </c>
      <c r="W1482" t="s">
        <v>54</v>
      </c>
      <c r="X1482" t="s">
        <v>4490</v>
      </c>
      <c r="Y1482" t="s">
        <v>4519</v>
      </c>
      <c r="AL1482" t="s">
        <v>57</v>
      </c>
    </row>
    <row r="1483" spans="1:38" x14ac:dyDescent="0.45">
      <c r="A1483" t="s">
        <v>4520</v>
      </c>
      <c r="B1483" t="s">
        <v>4561</v>
      </c>
      <c r="C1483" t="s">
        <v>4513</v>
      </c>
      <c r="D1483" t="s">
        <v>4514</v>
      </c>
      <c r="E1483" t="s">
        <v>4562</v>
      </c>
      <c r="F1483" t="s">
        <v>4563</v>
      </c>
      <c r="G1483">
        <v>92</v>
      </c>
      <c r="H1483">
        <v>60</v>
      </c>
      <c r="I1483" t="s">
        <v>4483</v>
      </c>
      <c r="J1483" t="s">
        <v>4484</v>
      </c>
      <c r="K1483" t="s">
        <v>4564</v>
      </c>
      <c r="L1483" t="s">
        <v>4565</v>
      </c>
      <c r="M1483">
        <v>18</v>
      </c>
      <c r="N1483" t="s">
        <v>47</v>
      </c>
      <c r="O1483">
        <v>24002481</v>
      </c>
      <c r="P1483" t="s">
        <v>1836</v>
      </c>
      <c r="Q1483" t="s">
        <v>4543</v>
      </c>
      <c r="R1483" t="s">
        <v>50</v>
      </c>
      <c r="S1483">
        <v>19</v>
      </c>
      <c r="T1483" t="s">
        <v>4566</v>
      </c>
      <c r="U1483" t="s">
        <v>4567</v>
      </c>
      <c r="V1483" t="s">
        <v>4489</v>
      </c>
      <c r="W1483" t="s">
        <v>54</v>
      </c>
      <c r="X1483" t="s">
        <v>4490</v>
      </c>
      <c r="Y1483" t="s">
        <v>4519</v>
      </c>
      <c r="AL1483" t="s">
        <v>57</v>
      </c>
    </row>
    <row r="1484" spans="1:38" x14ac:dyDescent="0.45">
      <c r="A1484" t="s">
        <v>4520</v>
      </c>
      <c r="B1484" t="s">
        <v>4561</v>
      </c>
      <c r="C1484" t="s">
        <v>4513</v>
      </c>
      <c r="D1484" t="s">
        <v>4514</v>
      </c>
      <c r="E1484" t="s">
        <v>4562</v>
      </c>
      <c r="F1484" t="s">
        <v>4563</v>
      </c>
      <c r="G1484">
        <v>92</v>
      </c>
      <c r="H1484">
        <v>60</v>
      </c>
      <c r="I1484" t="s">
        <v>4483</v>
      </c>
      <c r="J1484" t="s">
        <v>4484</v>
      </c>
      <c r="K1484" t="s">
        <v>4568</v>
      </c>
      <c r="L1484" t="s">
        <v>4563</v>
      </c>
      <c r="M1484">
        <v>20</v>
      </c>
      <c r="N1484" t="s">
        <v>47</v>
      </c>
      <c r="O1484">
        <v>24002481</v>
      </c>
      <c r="P1484" t="s">
        <v>1836</v>
      </c>
      <c r="Q1484" t="s">
        <v>4543</v>
      </c>
      <c r="R1484" t="s">
        <v>50</v>
      </c>
      <c r="S1484">
        <v>19</v>
      </c>
      <c r="T1484" t="s">
        <v>4569</v>
      </c>
      <c r="U1484" t="s">
        <v>4570</v>
      </c>
      <c r="V1484" t="s">
        <v>4489</v>
      </c>
      <c r="W1484" t="s">
        <v>54</v>
      </c>
      <c r="X1484" t="s">
        <v>4490</v>
      </c>
      <c r="Y1484" t="s">
        <v>4519</v>
      </c>
      <c r="AL1484" t="s">
        <v>57</v>
      </c>
    </row>
    <row r="1485" spans="1:38" x14ac:dyDescent="0.45">
      <c r="A1485" t="s">
        <v>4526</v>
      </c>
      <c r="B1485" t="s">
        <v>4551</v>
      </c>
      <c r="C1485" t="s">
        <v>4513</v>
      </c>
      <c r="D1485" t="s">
        <v>4514</v>
      </c>
      <c r="E1485" t="s">
        <v>3142</v>
      </c>
      <c r="F1485" t="s">
        <v>4571</v>
      </c>
      <c r="G1485">
        <v>92</v>
      </c>
      <c r="H1485">
        <v>58</v>
      </c>
      <c r="I1485" t="s">
        <v>4483</v>
      </c>
      <c r="J1485" t="s">
        <v>4484</v>
      </c>
      <c r="K1485" t="s">
        <v>4572</v>
      </c>
      <c r="L1485" t="s">
        <v>4571</v>
      </c>
      <c r="M1485">
        <v>49</v>
      </c>
      <c r="N1485" t="s">
        <v>47</v>
      </c>
      <c r="O1485">
        <v>24002481</v>
      </c>
      <c r="P1485" t="s">
        <v>1836</v>
      </c>
      <c r="Q1485" t="s">
        <v>49</v>
      </c>
      <c r="R1485" t="s">
        <v>50</v>
      </c>
      <c r="S1485">
        <v>18</v>
      </c>
      <c r="T1485" t="s">
        <v>2858</v>
      </c>
      <c r="U1485" t="s">
        <v>4573</v>
      </c>
      <c r="V1485" t="s">
        <v>4489</v>
      </c>
      <c r="W1485" t="s">
        <v>54</v>
      </c>
      <c r="X1485" t="s">
        <v>4490</v>
      </c>
      <c r="Y1485" t="s">
        <v>4519</v>
      </c>
      <c r="AL1485" t="s">
        <v>57</v>
      </c>
    </row>
    <row r="1486" spans="1:38" x14ac:dyDescent="0.45">
      <c r="A1486" t="s">
        <v>4511</v>
      </c>
      <c r="B1486" t="s">
        <v>4574</v>
      </c>
      <c r="C1486" t="s">
        <v>4513</v>
      </c>
      <c r="D1486" t="s">
        <v>4514</v>
      </c>
      <c r="E1486" t="s">
        <v>3517</v>
      </c>
      <c r="F1486" t="s">
        <v>4011</v>
      </c>
      <c r="G1486">
        <v>94</v>
      </c>
      <c r="H1486">
        <v>57</v>
      </c>
      <c r="I1486" t="s">
        <v>4483</v>
      </c>
      <c r="J1486" t="s">
        <v>4484</v>
      </c>
      <c r="K1486" t="s">
        <v>4575</v>
      </c>
      <c r="L1486" t="s">
        <v>4011</v>
      </c>
      <c r="M1486">
        <v>49</v>
      </c>
      <c r="N1486" t="s">
        <v>47</v>
      </c>
      <c r="O1486">
        <v>24002481</v>
      </c>
      <c r="P1486" t="s">
        <v>1905</v>
      </c>
      <c r="Q1486" t="s">
        <v>3243</v>
      </c>
      <c r="R1486" t="s">
        <v>63</v>
      </c>
      <c r="S1486">
        <v>18</v>
      </c>
      <c r="T1486" t="s">
        <v>4576</v>
      </c>
      <c r="U1486" t="s">
        <v>670</v>
      </c>
      <c r="V1486" t="s">
        <v>4489</v>
      </c>
      <c r="W1486" t="s">
        <v>54</v>
      </c>
      <c r="X1486" t="s">
        <v>4490</v>
      </c>
      <c r="Y1486" t="s">
        <v>4519</v>
      </c>
      <c r="AL1486" t="s">
        <v>57</v>
      </c>
    </row>
    <row r="1487" spans="1:38" x14ac:dyDescent="0.45">
      <c r="A1487" t="s">
        <v>4526</v>
      </c>
      <c r="B1487" t="s">
        <v>4527</v>
      </c>
      <c r="C1487" t="s">
        <v>4513</v>
      </c>
      <c r="D1487" t="s">
        <v>4514</v>
      </c>
      <c r="E1487" t="s">
        <v>634</v>
      </c>
      <c r="F1487" t="s">
        <v>3557</v>
      </c>
      <c r="G1487">
        <v>90</v>
      </c>
      <c r="H1487">
        <v>61</v>
      </c>
      <c r="I1487" t="s">
        <v>4483</v>
      </c>
      <c r="J1487" t="s">
        <v>4484</v>
      </c>
      <c r="K1487" t="s">
        <v>4577</v>
      </c>
      <c r="L1487" t="s">
        <v>4578</v>
      </c>
      <c r="M1487">
        <v>15</v>
      </c>
      <c r="N1487" t="s">
        <v>47</v>
      </c>
      <c r="O1487">
        <v>24002481</v>
      </c>
      <c r="P1487" t="s">
        <v>640</v>
      </c>
      <c r="Q1487" t="s">
        <v>2944</v>
      </c>
      <c r="R1487" t="s">
        <v>68</v>
      </c>
      <c r="S1487">
        <v>18</v>
      </c>
      <c r="T1487" t="s">
        <v>4579</v>
      </c>
      <c r="U1487" t="s">
        <v>3536</v>
      </c>
      <c r="V1487" t="s">
        <v>4489</v>
      </c>
      <c r="W1487" t="s">
        <v>54</v>
      </c>
      <c r="X1487" t="s">
        <v>4490</v>
      </c>
      <c r="Y1487" t="s">
        <v>4519</v>
      </c>
      <c r="AL1487" t="s">
        <v>57</v>
      </c>
    </row>
    <row r="1488" spans="1:38" x14ac:dyDescent="0.45">
      <c r="A1488" t="s">
        <v>4511</v>
      </c>
      <c r="B1488" t="s">
        <v>4512</v>
      </c>
      <c r="C1488" t="s">
        <v>4513</v>
      </c>
      <c r="D1488" t="s">
        <v>4514</v>
      </c>
      <c r="E1488" t="s">
        <v>3166</v>
      </c>
      <c r="F1488" t="s">
        <v>4580</v>
      </c>
      <c r="G1488">
        <v>95</v>
      </c>
      <c r="H1488">
        <v>57</v>
      </c>
      <c r="I1488" t="s">
        <v>4483</v>
      </c>
      <c r="J1488" t="s">
        <v>4484</v>
      </c>
      <c r="K1488" t="s">
        <v>4581</v>
      </c>
      <c r="L1488" t="s">
        <v>4580</v>
      </c>
      <c r="M1488">
        <v>22</v>
      </c>
      <c r="N1488" t="s">
        <v>47</v>
      </c>
      <c r="O1488">
        <v>24002481</v>
      </c>
      <c r="P1488" t="s">
        <v>1954</v>
      </c>
      <c r="Q1488" t="s">
        <v>4582</v>
      </c>
      <c r="R1488" t="s">
        <v>74</v>
      </c>
      <c r="S1488">
        <v>18</v>
      </c>
      <c r="T1488" t="s">
        <v>4583</v>
      </c>
      <c r="U1488" t="s">
        <v>4584</v>
      </c>
      <c r="V1488" t="s">
        <v>4489</v>
      </c>
      <c r="W1488" t="s">
        <v>54</v>
      </c>
      <c r="X1488" t="s">
        <v>4490</v>
      </c>
      <c r="Y1488" t="s">
        <v>4519</v>
      </c>
      <c r="AL1488" t="s">
        <v>57</v>
      </c>
    </row>
    <row r="1489" spans="1:38" x14ac:dyDescent="0.45">
      <c r="A1489" t="s">
        <v>3779</v>
      </c>
      <c r="B1489" t="s">
        <v>4585</v>
      </c>
      <c r="C1489" t="s">
        <v>3781</v>
      </c>
      <c r="D1489" t="s">
        <v>3782</v>
      </c>
      <c r="E1489" t="s">
        <v>4505</v>
      </c>
      <c r="F1489" t="s">
        <v>1834</v>
      </c>
      <c r="G1489">
        <v>48</v>
      </c>
      <c r="H1489">
        <v>48</v>
      </c>
      <c r="I1489" t="s">
        <v>4483</v>
      </c>
      <c r="J1489" t="s">
        <v>4484</v>
      </c>
      <c r="K1489" t="s">
        <v>4586</v>
      </c>
      <c r="L1489" t="s">
        <v>4587</v>
      </c>
      <c r="M1489">
        <v>3</v>
      </c>
      <c r="N1489" t="s">
        <v>47</v>
      </c>
      <c r="O1489">
        <v>24002481</v>
      </c>
      <c r="P1489" t="s">
        <v>1836</v>
      </c>
      <c r="Q1489" t="s">
        <v>4588</v>
      </c>
      <c r="R1489" t="s">
        <v>50</v>
      </c>
      <c r="S1489">
        <v>20</v>
      </c>
      <c r="T1489" t="s">
        <v>4589</v>
      </c>
      <c r="U1489" t="s">
        <v>4590</v>
      </c>
      <c r="V1489" t="s">
        <v>4489</v>
      </c>
      <c r="W1489" t="s">
        <v>54</v>
      </c>
      <c r="X1489" t="s">
        <v>4490</v>
      </c>
      <c r="Y1489" t="s">
        <v>3784</v>
      </c>
      <c r="AL1489" t="s">
        <v>57</v>
      </c>
    </row>
    <row r="1490" spans="1:38" x14ac:dyDescent="0.45">
      <c r="A1490" t="s">
        <v>2520</v>
      </c>
      <c r="B1490" t="s">
        <v>3168</v>
      </c>
      <c r="C1490" t="s">
        <v>2522</v>
      </c>
      <c r="D1490" t="s">
        <v>2523</v>
      </c>
      <c r="E1490" t="s">
        <v>651</v>
      </c>
      <c r="F1490" t="s">
        <v>652</v>
      </c>
      <c r="G1490">
        <v>166</v>
      </c>
      <c r="H1490">
        <v>60</v>
      </c>
      <c r="I1490" t="s">
        <v>4591</v>
      </c>
      <c r="J1490" t="s">
        <v>4592</v>
      </c>
      <c r="K1490" t="s">
        <v>651</v>
      </c>
      <c r="L1490" t="s">
        <v>652</v>
      </c>
      <c r="M1490">
        <v>59</v>
      </c>
      <c r="N1490" t="s">
        <v>47</v>
      </c>
      <c r="O1490">
        <v>20005577</v>
      </c>
      <c r="P1490" t="s">
        <v>655</v>
      </c>
      <c r="Q1490" t="s">
        <v>49</v>
      </c>
      <c r="R1490" t="s">
        <v>63</v>
      </c>
      <c r="S1490">
        <v>18</v>
      </c>
      <c r="T1490" t="s">
        <v>3194</v>
      </c>
      <c r="U1490" t="s">
        <v>817</v>
      </c>
      <c r="V1490" t="s">
        <v>4593</v>
      </c>
      <c r="W1490" t="s">
        <v>54</v>
      </c>
      <c r="X1490" t="s">
        <v>4594</v>
      </c>
      <c r="Y1490" t="s">
        <v>2526</v>
      </c>
      <c r="AL1490" t="s">
        <v>57</v>
      </c>
    </row>
    <row r="1491" spans="1:38" x14ac:dyDescent="0.45">
      <c r="A1491" t="s">
        <v>2532</v>
      </c>
      <c r="B1491" t="s">
        <v>4595</v>
      </c>
      <c r="C1491" t="s">
        <v>2522</v>
      </c>
      <c r="D1491" t="s">
        <v>2523</v>
      </c>
      <c r="E1491" t="s">
        <v>4596</v>
      </c>
      <c r="F1491" t="s">
        <v>661</v>
      </c>
      <c r="G1491">
        <v>166</v>
      </c>
      <c r="H1491">
        <v>60</v>
      </c>
      <c r="I1491" t="s">
        <v>4591</v>
      </c>
      <c r="J1491" t="s">
        <v>4592</v>
      </c>
      <c r="K1491" t="s">
        <v>4597</v>
      </c>
      <c r="L1491" t="s">
        <v>661</v>
      </c>
      <c r="M1491">
        <v>40</v>
      </c>
      <c r="N1491" t="s">
        <v>47</v>
      </c>
      <c r="O1491">
        <v>20005577</v>
      </c>
      <c r="P1491" t="s">
        <v>664</v>
      </c>
      <c r="Q1491" t="s">
        <v>2536</v>
      </c>
      <c r="R1491" t="s">
        <v>68</v>
      </c>
      <c r="S1491">
        <v>18</v>
      </c>
      <c r="T1491" t="s">
        <v>4598</v>
      </c>
      <c r="U1491" t="s">
        <v>3492</v>
      </c>
      <c r="V1491" t="s">
        <v>4593</v>
      </c>
      <c r="W1491" t="s">
        <v>54</v>
      </c>
      <c r="X1491" t="s">
        <v>4594</v>
      </c>
      <c r="Y1491" t="s">
        <v>2526</v>
      </c>
      <c r="AL1491" t="s">
        <v>57</v>
      </c>
    </row>
    <row r="1492" spans="1:38" x14ac:dyDescent="0.45">
      <c r="A1492" t="s">
        <v>2520</v>
      </c>
      <c r="B1492" t="s">
        <v>3168</v>
      </c>
      <c r="C1492" t="s">
        <v>2522</v>
      </c>
      <c r="D1492" t="s">
        <v>2523</v>
      </c>
      <c r="E1492" t="s">
        <v>3169</v>
      </c>
      <c r="F1492" t="s">
        <v>1983</v>
      </c>
      <c r="G1492">
        <v>182</v>
      </c>
      <c r="H1492">
        <v>60</v>
      </c>
      <c r="I1492" t="s">
        <v>4591</v>
      </c>
      <c r="J1492" t="s">
        <v>4592</v>
      </c>
      <c r="K1492" t="s">
        <v>3169</v>
      </c>
      <c r="L1492" t="s">
        <v>3170</v>
      </c>
      <c r="M1492">
        <v>2</v>
      </c>
      <c r="N1492" t="s">
        <v>47</v>
      </c>
      <c r="O1492">
        <v>20005577</v>
      </c>
      <c r="P1492" t="s">
        <v>1985</v>
      </c>
      <c r="Q1492" t="s">
        <v>3171</v>
      </c>
      <c r="R1492" t="s">
        <v>74</v>
      </c>
      <c r="S1492">
        <v>18</v>
      </c>
      <c r="T1492" t="s">
        <v>4599</v>
      </c>
      <c r="U1492" t="s">
        <v>4600</v>
      </c>
      <c r="V1492" t="s">
        <v>4593</v>
      </c>
      <c r="W1492" t="s">
        <v>54</v>
      </c>
      <c r="X1492" t="s">
        <v>4594</v>
      </c>
      <c r="Y1492" t="s">
        <v>2526</v>
      </c>
      <c r="AL1492" t="s">
        <v>57</v>
      </c>
    </row>
    <row r="1493" spans="1:38" x14ac:dyDescent="0.45">
      <c r="A1493" t="s">
        <v>2520</v>
      </c>
      <c r="B1493" t="s">
        <v>3168</v>
      </c>
      <c r="C1493" t="s">
        <v>2522</v>
      </c>
      <c r="D1493" t="s">
        <v>2523</v>
      </c>
      <c r="E1493" t="s">
        <v>3169</v>
      </c>
      <c r="F1493" t="s">
        <v>1983</v>
      </c>
      <c r="G1493">
        <v>182</v>
      </c>
      <c r="H1493">
        <v>60</v>
      </c>
      <c r="I1493" t="s">
        <v>4591</v>
      </c>
      <c r="J1493" t="s">
        <v>4592</v>
      </c>
      <c r="K1493" t="s">
        <v>3170</v>
      </c>
      <c r="L1493" t="s">
        <v>1983</v>
      </c>
      <c r="M1493">
        <v>57</v>
      </c>
      <c r="N1493" t="s">
        <v>47</v>
      </c>
      <c r="O1493">
        <v>20005577</v>
      </c>
      <c r="P1493" t="s">
        <v>1985</v>
      </c>
      <c r="Q1493" t="s">
        <v>3171</v>
      </c>
      <c r="R1493" t="s">
        <v>74</v>
      </c>
      <c r="S1493">
        <v>18</v>
      </c>
      <c r="T1493" t="s">
        <v>4601</v>
      </c>
      <c r="U1493" t="s">
        <v>911</v>
      </c>
      <c r="V1493" t="s">
        <v>4593</v>
      </c>
      <c r="W1493" t="s">
        <v>54</v>
      </c>
      <c r="X1493" t="s">
        <v>4594</v>
      </c>
      <c r="Y1493" t="s">
        <v>2526</v>
      </c>
      <c r="AL1493" t="s">
        <v>57</v>
      </c>
    </row>
    <row r="1494" spans="1:38" x14ac:dyDescent="0.45">
      <c r="A1494" t="s">
        <v>2520</v>
      </c>
      <c r="B1494" t="s">
        <v>3168</v>
      </c>
      <c r="C1494" t="s">
        <v>2522</v>
      </c>
      <c r="D1494" t="s">
        <v>2523</v>
      </c>
      <c r="E1494" t="s">
        <v>788</v>
      </c>
      <c r="F1494" t="s">
        <v>3180</v>
      </c>
      <c r="G1494">
        <v>159</v>
      </c>
      <c r="H1494">
        <v>61</v>
      </c>
      <c r="I1494" t="s">
        <v>4591</v>
      </c>
      <c r="J1494" t="s">
        <v>4592</v>
      </c>
      <c r="K1494" t="s">
        <v>4602</v>
      </c>
      <c r="L1494" t="s">
        <v>3180</v>
      </c>
      <c r="M1494">
        <v>41</v>
      </c>
      <c r="N1494" t="s">
        <v>47</v>
      </c>
      <c r="O1494">
        <v>20005577</v>
      </c>
      <c r="P1494" t="s">
        <v>581</v>
      </c>
      <c r="Q1494" t="s">
        <v>3182</v>
      </c>
      <c r="R1494" t="s">
        <v>50</v>
      </c>
      <c r="S1494">
        <v>18</v>
      </c>
      <c r="T1494" t="s">
        <v>4603</v>
      </c>
      <c r="U1494" t="s">
        <v>690</v>
      </c>
      <c r="V1494" t="s">
        <v>4593</v>
      </c>
      <c r="W1494" t="s">
        <v>54</v>
      </c>
      <c r="X1494" t="s">
        <v>4594</v>
      </c>
      <c r="Y1494" t="s">
        <v>2526</v>
      </c>
      <c r="AL1494" t="s">
        <v>57</v>
      </c>
    </row>
    <row r="1495" spans="1:38" x14ac:dyDescent="0.45">
      <c r="A1495" t="s">
        <v>2520</v>
      </c>
      <c r="B1495" t="s">
        <v>3184</v>
      </c>
      <c r="C1495" t="s">
        <v>2522</v>
      </c>
      <c r="D1495" t="s">
        <v>2523</v>
      </c>
      <c r="E1495" t="s">
        <v>3185</v>
      </c>
      <c r="F1495" t="s">
        <v>845</v>
      </c>
      <c r="G1495">
        <v>153</v>
      </c>
      <c r="H1495">
        <v>59</v>
      </c>
      <c r="I1495" t="s">
        <v>4591</v>
      </c>
      <c r="J1495" t="s">
        <v>4592</v>
      </c>
      <c r="K1495" t="s">
        <v>4604</v>
      </c>
      <c r="L1495" t="s">
        <v>845</v>
      </c>
      <c r="M1495">
        <v>49</v>
      </c>
      <c r="N1495" t="s">
        <v>47</v>
      </c>
      <c r="O1495">
        <v>20005577</v>
      </c>
      <c r="P1495" t="s">
        <v>848</v>
      </c>
      <c r="Q1495" t="s">
        <v>3172</v>
      </c>
      <c r="R1495" t="s">
        <v>63</v>
      </c>
      <c r="S1495">
        <v>18</v>
      </c>
      <c r="T1495" t="s">
        <v>4605</v>
      </c>
      <c r="U1495" t="s">
        <v>3492</v>
      </c>
      <c r="V1495" t="s">
        <v>4593</v>
      </c>
      <c r="W1495" t="s">
        <v>54</v>
      </c>
      <c r="X1495" t="s">
        <v>4594</v>
      </c>
      <c r="Y1495" t="s">
        <v>2526</v>
      </c>
      <c r="AL1495" t="s">
        <v>57</v>
      </c>
    </row>
    <row r="1496" spans="1:38" x14ac:dyDescent="0.45">
      <c r="A1496" t="s">
        <v>2532</v>
      </c>
      <c r="B1496" t="s">
        <v>3189</v>
      </c>
      <c r="C1496" t="s">
        <v>2522</v>
      </c>
      <c r="D1496" t="s">
        <v>2523</v>
      </c>
      <c r="E1496" t="s">
        <v>3190</v>
      </c>
      <c r="F1496" t="s">
        <v>3191</v>
      </c>
      <c r="G1496">
        <v>181</v>
      </c>
      <c r="H1496">
        <v>60</v>
      </c>
      <c r="I1496" t="s">
        <v>4591</v>
      </c>
      <c r="J1496" t="s">
        <v>4592</v>
      </c>
      <c r="K1496" t="s">
        <v>4606</v>
      </c>
      <c r="L1496" t="s">
        <v>3191</v>
      </c>
      <c r="M1496">
        <v>45</v>
      </c>
      <c r="N1496" t="s">
        <v>47</v>
      </c>
      <c r="O1496">
        <v>20005577</v>
      </c>
      <c r="P1496" t="s">
        <v>2007</v>
      </c>
      <c r="Q1496" t="s">
        <v>3194</v>
      </c>
      <c r="R1496" t="s">
        <v>68</v>
      </c>
      <c r="S1496">
        <v>18</v>
      </c>
      <c r="T1496" t="s">
        <v>4607</v>
      </c>
      <c r="U1496" t="s">
        <v>1511</v>
      </c>
      <c r="V1496" t="s">
        <v>4593</v>
      </c>
      <c r="W1496" t="s">
        <v>54</v>
      </c>
      <c r="X1496" t="s">
        <v>4594</v>
      </c>
      <c r="Y1496" t="s">
        <v>2526</v>
      </c>
      <c r="AL1496" t="s">
        <v>57</v>
      </c>
    </row>
    <row r="1497" spans="1:38" x14ac:dyDescent="0.45">
      <c r="A1497" t="s">
        <v>2520</v>
      </c>
      <c r="B1497" t="s">
        <v>3184</v>
      </c>
      <c r="C1497" t="s">
        <v>2522</v>
      </c>
      <c r="D1497" t="s">
        <v>2523</v>
      </c>
      <c r="E1497" t="s">
        <v>798</v>
      </c>
      <c r="F1497" t="s">
        <v>799</v>
      </c>
      <c r="G1497">
        <v>167</v>
      </c>
      <c r="H1497">
        <v>61</v>
      </c>
      <c r="I1497" t="s">
        <v>4591</v>
      </c>
      <c r="J1497" t="s">
        <v>4592</v>
      </c>
      <c r="K1497" t="s">
        <v>4608</v>
      </c>
      <c r="L1497" t="s">
        <v>799</v>
      </c>
      <c r="M1497">
        <v>52</v>
      </c>
      <c r="N1497" t="s">
        <v>47</v>
      </c>
      <c r="O1497">
        <v>20005577</v>
      </c>
      <c r="P1497" t="s">
        <v>803</v>
      </c>
      <c r="Q1497" t="s">
        <v>2568</v>
      </c>
      <c r="R1497" t="s">
        <v>74</v>
      </c>
      <c r="S1497">
        <v>18</v>
      </c>
      <c r="T1497" t="s">
        <v>3096</v>
      </c>
      <c r="U1497" t="s">
        <v>1982</v>
      </c>
      <c r="V1497" t="s">
        <v>4593</v>
      </c>
      <c r="W1497" t="s">
        <v>54</v>
      </c>
      <c r="X1497" t="s">
        <v>4594</v>
      </c>
      <c r="Y1497" t="s">
        <v>2526</v>
      </c>
      <c r="AL1497" t="s">
        <v>57</v>
      </c>
    </row>
    <row r="1498" spans="1:38" x14ac:dyDescent="0.45">
      <c r="A1498" t="s">
        <v>2520</v>
      </c>
      <c r="B1498" t="s">
        <v>3202</v>
      </c>
      <c r="C1498" t="s">
        <v>2522</v>
      </c>
      <c r="D1498" t="s">
        <v>2523</v>
      </c>
      <c r="E1498" t="s">
        <v>3203</v>
      </c>
      <c r="F1498" t="s">
        <v>2019</v>
      </c>
      <c r="G1498">
        <v>154</v>
      </c>
      <c r="H1498">
        <v>61</v>
      </c>
      <c r="I1498" t="s">
        <v>4591</v>
      </c>
      <c r="J1498" t="s">
        <v>4592</v>
      </c>
      <c r="K1498" t="s">
        <v>4609</v>
      </c>
      <c r="L1498" t="s">
        <v>4610</v>
      </c>
      <c r="M1498">
        <v>21</v>
      </c>
      <c r="N1498" t="s">
        <v>47</v>
      </c>
      <c r="O1498">
        <v>20005577</v>
      </c>
      <c r="P1498" t="s">
        <v>588</v>
      </c>
      <c r="Q1498" t="s">
        <v>3206</v>
      </c>
      <c r="R1498" t="s">
        <v>63</v>
      </c>
      <c r="S1498">
        <v>18</v>
      </c>
      <c r="T1498" t="s">
        <v>4611</v>
      </c>
      <c r="U1498" t="s">
        <v>4612</v>
      </c>
      <c r="V1498" t="s">
        <v>4593</v>
      </c>
      <c r="W1498" t="s">
        <v>54</v>
      </c>
      <c r="X1498" t="s">
        <v>4594</v>
      </c>
      <c r="Y1498" t="s">
        <v>2526</v>
      </c>
      <c r="AL1498" t="s">
        <v>57</v>
      </c>
    </row>
    <row r="1499" spans="1:38" x14ac:dyDescent="0.45">
      <c r="A1499" t="s">
        <v>2520</v>
      </c>
      <c r="B1499" t="s">
        <v>3202</v>
      </c>
      <c r="C1499" t="s">
        <v>2522</v>
      </c>
      <c r="D1499" t="s">
        <v>2523</v>
      </c>
      <c r="E1499" t="s">
        <v>3203</v>
      </c>
      <c r="F1499" t="s">
        <v>2019</v>
      </c>
      <c r="G1499">
        <v>154</v>
      </c>
      <c r="H1499">
        <v>61</v>
      </c>
      <c r="I1499" t="s">
        <v>4591</v>
      </c>
      <c r="J1499" t="s">
        <v>4592</v>
      </c>
      <c r="K1499" t="s">
        <v>4613</v>
      </c>
      <c r="L1499" t="s">
        <v>4614</v>
      </c>
      <c r="M1499">
        <v>22</v>
      </c>
      <c r="N1499" t="s">
        <v>47</v>
      </c>
      <c r="O1499">
        <v>20005577</v>
      </c>
      <c r="P1499" t="s">
        <v>588</v>
      </c>
      <c r="Q1499" t="s">
        <v>3206</v>
      </c>
      <c r="R1499" t="s">
        <v>63</v>
      </c>
      <c r="S1499">
        <v>18</v>
      </c>
      <c r="T1499" t="s">
        <v>4615</v>
      </c>
      <c r="U1499" t="s">
        <v>4616</v>
      </c>
      <c r="V1499" t="s">
        <v>4593</v>
      </c>
      <c r="W1499" t="s">
        <v>54</v>
      </c>
      <c r="X1499" t="s">
        <v>4594</v>
      </c>
      <c r="Y1499" t="s">
        <v>2526</v>
      </c>
      <c r="AL1499" t="s">
        <v>57</v>
      </c>
    </row>
    <row r="1500" spans="1:38" x14ac:dyDescent="0.45">
      <c r="A1500" t="s">
        <v>2520</v>
      </c>
      <c r="B1500" t="s">
        <v>3202</v>
      </c>
      <c r="C1500" t="s">
        <v>2522</v>
      </c>
      <c r="D1500" t="s">
        <v>2523</v>
      </c>
      <c r="E1500" t="s">
        <v>3203</v>
      </c>
      <c r="F1500" t="s">
        <v>2019</v>
      </c>
      <c r="G1500">
        <v>154</v>
      </c>
      <c r="H1500">
        <v>61</v>
      </c>
      <c r="I1500" t="s">
        <v>4591</v>
      </c>
      <c r="J1500" t="s">
        <v>4592</v>
      </c>
      <c r="K1500" t="s">
        <v>4614</v>
      </c>
      <c r="L1500" t="s">
        <v>4617</v>
      </c>
      <c r="M1500">
        <v>2</v>
      </c>
      <c r="N1500" t="s">
        <v>47</v>
      </c>
      <c r="O1500">
        <v>20005577</v>
      </c>
      <c r="P1500" t="s">
        <v>588</v>
      </c>
      <c r="Q1500" t="s">
        <v>3206</v>
      </c>
      <c r="R1500" t="s">
        <v>63</v>
      </c>
      <c r="S1500">
        <v>18</v>
      </c>
      <c r="T1500" t="s">
        <v>4618</v>
      </c>
      <c r="U1500" t="s">
        <v>4619</v>
      </c>
      <c r="V1500" t="s">
        <v>4593</v>
      </c>
      <c r="W1500" t="s">
        <v>54</v>
      </c>
      <c r="X1500" t="s">
        <v>4594</v>
      </c>
      <c r="Y1500" t="s">
        <v>2526</v>
      </c>
      <c r="AL1500" t="s">
        <v>57</v>
      </c>
    </row>
    <row r="1501" spans="1:38" x14ac:dyDescent="0.45">
      <c r="A1501" t="s">
        <v>2520</v>
      </c>
      <c r="B1501" t="s">
        <v>3202</v>
      </c>
      <c r="C1501" t="s">
        <v>2522</v>
      </c>
      <c r="D1501" t="s">
        <v>2523</v>
      </c>
      <c r="E1501" t="s">
        <v>3203</v>
      </c>
      <c r="F1501" t="s">
        <v>2019</v>
      </c>
      <c r="G1501">
        <v>154</v>
      </c>
      <c r="H1501">
        <v>61</v>
      </c>
      <c r="I1501" t="s">
        <v>4591</v>
      </c>
      <c r="J1501" t="s">
        <v>4592</v>
      </c>
      <c r="K1501" t="s">
        <v>4617</v>
      </c>
      <c r="L1501" t="s">
        <v>2019</v>
      </c>
      <c r="M1501">
        <v>11</v>
      </c>
      <c r="N1501" t="s">
        <v>47</v>
      </c>
      <c r="O1501">
        <v>20005577</v>
      </c>
      <c r="P1501" t="s">
        <v>588</v>
      </c>
      <c r="Q1501" t="s">
        <v>3206</v>
      </c>
      <c r="R1501" t="s">
        <v>63</v>
      </c>
      <c r="S1501">
        <v>18</v>
      </c>
      <c r="T1501" t="s">
        <v>4620</v>
      </c>
      <c r="U1501" t="s">
        <v>3923</v>
      </c>
      <c r="V1501" t="s">
        <v>4593</v>
      </c>
      <c r="W1501" t="s">
        <v>54</v>
      </c>
      <c r="X1501" t="s">
        <v>4594</v>
      </c>
      <c r="Y1501" t="s">
        <v>2526</v>
      </c>
      <c r="AL1501" t="s">
        <v>57</v>
      </c>
    </row>
    <row r="1502" spans="1:38" x14ac:dyDescent="0.45">
      <c r="A1502" t="s">
        <v>2532</v>
      </c>
      <c r="B1502" t="s">
        <v>3209</v>
      </c>
      <c r="C1502" t="s">
        <v>2522</v>
      </c>
      <c r="D1502" t="s">
        <v>2523</v>
      </c>
      <c r="E1502" t="s">
        <v>3210</v>
      </c>
      <c r="F1502" t="s">
        <v>3211</v>
      </c>
      <c r="G1502">
        <v>183</v>
      </c>
      <c r="H1502">
        <v>67</v>
      </c>
      <c r="I1502" t="s">
        <v>4591</v>
      </c>
      <c r="J1502" t="s">
        <v>4592</v>
      </c>
      <c r="K1502" t="s">
        <v>4621</v>
      </c>
      <c r="L1502" t="s">
        <v>3226</v>
      </c>
      <c r="M1502">
        <v>54</v>
      </c>
      <c r="N1502" t="s">
        <v>47</v>
      </c>
      <c r="O1502">
        <v>20005577</v>
      </c>
      <c r="P1502" t="s">
        <v>2025</v>
      </c>
      <c r="Q1502" t="s">
        <v>3214</v>
      </c>
      <c r="R1502" t="s">
        <v>68</v>
      </c>
      <c r="S1502">
        <v>18</v>
      </c>
      <c r="T1502" t="s">
        <v>4622</v>
      </c>
      <c r="U1502" t="s">
        <v>1982</v>
      </c>
      <c r="V1502" t="s">
        <v>4593</v>
      </c>
      <c r="W1502" t="s">
        <v>54</v>
      </c>
      <c r="X1502" t="s">
        <v>4594</v>
      </c>
      <c r="Y1502" t="s">
        <v>2526</v>
      </c>
      <c r="AL1502" t="s">
        <v>57</v>
      </c>
    </row>
    <row r="1503" spans="1:38" x14ac:dyDescent="0.45">
      <c r="A1503" t="s">
        <v>2520</v>
      </c>
      <c r="B1503" t="s">
        <v>3202</v>
      </c>
      <c r="C1503" t="s">
        <v>2522</v>
      </c>
      <c r="D1503" t="s">
        <v>2523</v>
      </c>
      <c r="E1503" t="s">
        <v>3228</v>
      </c>
      <c r="F1503" t="s">
        <v>854</v>
      </c>
      <c r="G1503">
        <v>158</v>
      </c>
      <c r="H1503">
        <v>61</v>
      </c>
      <c r="I1503" t="s">
        <v>4591</v>
      </c>
      <c r="J1503" t="s">
        <v>4592</v>
      </c>
      <c r="K1503" t="s">
        <v>3228</v>
      </c>
      <c r="L1503" t="s">
        <v>4623</v>
      </c>
      <c r="M1503">
        <v>4</v>
      </c>
      <c r="N1503" t="s">
        <v>47</v>
      </c>
      <c r="O1503">
        <v>20005577</v>
      </c>
      <c r="P1503" t="s">
        <v>856</v>
      </c>
      <c r="Q1503" t="s">
        <v>2558</v>
      </c>
      <c r="R1503" t="s">
        <v>74</v>
      </c>
      <c r="S1503">
        <v>18</v>
      </c>
      <c r="T1503" t="s">
        <v>2575</v>
      </c>
      <c r="U1503" t="s">
        <v>4147</v>
      </c>
      <c r="V1503" t="s">
        <v>4593</v>
      </c>
      <c r="W1503" t="s">
        <v>54</v>
      </c>
      <c r="X1503" t="s">
        <v>4594</v>
      </c>
      <c r="Y1503" t="s">
        <v>2526</v>
      </c>
      <c r="AL1503" t="s">
        <v>57</v>
      </c>
    </row>
    <row r="1504" spans="1:38" x14ac:dyDescent="0.45">
      <c r="A1504" t="s">
        <v>2520</v>
      </c>
      <c r="B1504" t="s">
        <v>3202</v>
      </c>
      <c r="C1504" t="s">
        <v>2522</v>
      </c>
      <c r="D1504" t="s">
        <v>2523</v>
      </c>
      <c r="E1504" t="s">
        <v>3228</v>
      </c>
      <c r="F1504" t="s">
        <v>854</v>
      </c>
      <c r="G1504">
        <v>158</v>
      </c>
      <c r="H1504">
        <v>61</v>
      </c>
      <c r="I1504" t="s">
        <v>4591</v>
      </c>
      <c r="J1504" t="s">
        <v>4592</v>
      </c>
      <c r="K1504" t="s">
        <v>4624</v>
      </c>
      <c r="L1504" t="s">
        <v>4625</v>
      </c>
      <c r="M1504">
        <v>56</v>
      </c>
      <c r="N1504" t="s">
        <v>47</v>
      </c>
      <c r="O1504">
        <v>20005577</v>
      </c>
      <c r="P1504" t="s">
        <v>856</v>
      </c>
      <c r="Q1504" t="s">
        <v>2558</v>
      </c>
      <c r="R1504" t="s">
        <v>74</v>
      </c>
      <c r="S1504">
        <v>18</v>
      </c>
      <c r="T1504" t="s">
        <v>4626</v>
      </c>
      <c r="U1504" t="s">
        <v>4627</v>
      </c>
      <c r="V1504" t="s">
        <v>4593</v>
      </c>
      <c r="W1504" t="s">
        <v>54</v>
      </c>
      <c r="X1504" t="s">
        <v>4594</v>
      </c>
      <c r="Y1504" t="s">
        <v>2526</v>
      </c>
      <c r="AL1504" t="s">
        <v>57</v>
      </c>
    </row>
    <row r="1505" spans="1:38" x14ac:dyDescent="0.45">
      <c r="A1505" t="s">
        <v>2520</v>
      </c>
      <c r="B1505" t="s">
        <v>3202</v>
      </c>
      <c r="C1505" t="s">
        <v>2522</v>
      </c>
      <c r="D1505" t="s">
        <v>2523</v>
      </c>
      <c r="E1505" t="s">
        <v>3231</v>
      </c>
      <c r="F1505" t="s">
        <v>2043</v>
      </c>
      <c r="G1505">
        <v>162</v>
      </c>
      <c r="H1505">
        <v>62</v>
      </c>
      <c r="I1505" t="s">
        <v>4591</v>
      </c>
      <c r="J1505" t="s">
        <v>4592</v>
      </c>
      <c r="K1505" t="s">
        <v>3232</v>
      </c>
      <c r="L1505" t="s">
        <v>2043</v>
      </c>
      <c r="M1505">
        <v>60</v>
      </c>
      <c r="N1505" t="s">
        <v>47</v>
      </c>
      <c r="O1505">
        <v>20005577</v>
      </c>
      <c r="P1505" t="s">
        <v>2041</v>
      </c>
      <c r="Q1505" t="s">
        <v>3234</v>
      </c>
      <c r="R1505" t="s">
        <v>50</v>
      </c>
      <c r="S1505">
        <v>18</v>
      </c>
      <c r="T1505" t="s">
        <v>4628</v>
      </c>
      <c r="U1505" t="s">
        <v>1840</v>
      </c>
      <c r="V1505" t="s">
        <v>4593</v>
      </c>
      <c r="W1505" t="s">
        <v>54</v>
      </c>
      <c r="X1505" t="s">
        <v>4594</v>
      </c>
      <c r="Y1505" t="s">
        <v>2526</v>
      </c>
      <c r="AL1505" t="s">
        <v>57</v>
      </c>
    </row>
    <row r="1506" spans="1:38" x14ac:dyDescent="0.45">
      <c r="A1506" t="s">
        <v>2520</v>
      </c>
      <c r="B1506" t="s">
        <v>3235</v>
      </c>
      <c r="C1506" t="s">
        <v>2522</v>
      </c>
      <c r="D1506" t="s">
        <v>2523</v>
      </c>
      <c r="E1506" t="s">
        <v>3236</v>
      </c>
      <c r="F1506" t="s">
        <v>2055</v>
      </c>
      <c r="G1506">
        <v>150</v>
      </c>
      <c r="H1506">
        <v>60</v>
      </c>
      <c r="I1506" t="s">
        <v>4591</v>
      </c>
      <c r="J1506" t="s">
        <v>4592</v>
      </c>
      <c r="K1506" t="s">
        <v>3236</v>
      </c>
      <c r="L1506" t="s">
        <v>2055</v>
      </c>
      <c r="M1506">
        <v>60</v>
      </c>
      <c r="N1506" t="s">
        <v>47</v>
      </c>
      <c r="O1506">
        <v>20005577</v>
      </c>
      <c r="P1506" t="s">
        <v>2052</v>
      </c>
      <c r="Q1506" t="s">
        <v>3078</v>
      </c>
      <c r="R1506" t="s">
        <v>63</v>
      </c>
      <c r="S1506">
        <v>18</v>
      </c>
      <c r="T1506" t="s">
        <v>3264</v>
      </c>
      <c r="U1506" t="s">
        <v>2057</v>
      </c>
      <c r="V1506" t="s">
        <v>4593</v>
      </c>
      <c r="W1506" t="s">
        <v>54</v>
      </c>
      <c r="X1506" t="s">
        <v>4594</v>
      </c>
      <c r="Y1506" t="s">
        <v>2526</v>
      </c>
      <c r="AL1506" t="s">
        <v>57</v>
      </c>
    </row>
    <row r="1507" spans="1:38" x14ac:dyDescent="0.45">
      <c r="A1507" t="s">
        <v>2532</v>
      </c>
      <c r="B1507" t="s">
        <v>3240</v>
      </c>
      <c r="C1507" t="s">
        <v>2522</v>
      </c>
      <c r="D1507" t="s">
        <v>2523</v>
      </c>
      <c r="E1507" t="s">
        <v>3241</v>
      </c>
      <c r="F1507" t="s">
        <v>2066</v>
      </c>
      <c r="G1507">
        <v>165</v>
      </c>
      <c r="H1507">
        <v>61</v>
      </c>
      <c r="I1507" t="s">
        <v>4591</v>
      </c>
      <c r="J1507" t="s">
        <v>4592</v>
      </c>
      <c r="K1507" t="s">
        <v>4629</v>
      </c>
      <c r="L1507" t="s">
        <v>2066</v>
      </c>
      <c r="M1507">
        <v>54</v>
      </c>
      <c r="N1507" t="s">
        <v>47</v>
      </c>
      <c r="O1507">
        <v>20005577</v>
      </c>
      <c r="P1507" t="s">
        <v>2063</v>
      </c>
      <c r="Q1507" t="s">
        <v>3206</v>
      </c>
      <c r="R1507" t="s">
        <v>68</v>
      </c>
      <c r="S1507">
        <v>18</v>
      </c>
      <c r="T1507" t="s">
        <v>4630</v>
      </c>
      <c r="U1507" t="s">
        <v>2649</v>
      </c>
      <c r="V1507" t="s">
        <v>4593</v>
      </c>
      <c r="W1507" t="s">
        <v>54</v>
      </c>
      <c r="X1507" t="s">
        <v>4594</v>
      </c>
      <c r="Y1507" t="s">
        <v>2526</v>
      </c>
      <c r="AL1507" t="s">
        <v>57</v>
      </c>
    </row>
    <row r="1508" spans="1:38" x14ac:dyDescent="0.45">
      <c r="A1508" t="s">
        <v>2520</v>
      </c>
      <c r="B1508" t="s">
        <v>3248</v>
      </c>
      <c r="C1508" t="s">
        <v>2522</v>
      </c>
      <c r="D1508" t="s">
        <v>2523</v>
      </c>
      <c r="E1508" t="s">
        <v>3249</v>
      </c>
      <c r="F1508" t="s">
        <v>861</v>
      </c>
      <c r="G1508">
        <v>159</v>
      </c>
      <c r="H1508">
        <v>60</v>
      </c>
      <c r="I1508" t="s">
        <v>4591</v>
      </c>
      <c r="J1508" t="s">
        <v>4592</v>
      </c>
      <c r="K1508" t="s">
        <v>4631</v>
      </c>
      <c r="L1508" t="s">
        <v>861</v>
      </c>
      <c r="M1508">
        <v>47</v>
      </c>
      <c r="N1508" t="s">
        <v>47</v>
      </c>
      <c r="O1508">
        <v>20005577</v>
      </c>
      <c r="P1508" t="s">
        <v>863</v>
      </c>
      <c r="Q1508" t="s">
        <v>1000</v>
      </c>
      <c r="R1508" t="s">
        <v>50</v>
      </c>
      <c r="S1508">
        <v>18</v>
      </c>
      <c r="T1508" t="s">
        <v>4632</v>
      </c>
      <c r="U1508" t="s">
        <v>3112</v>
      </c>
      <c r="V1508" t="s">
        <v>4593</v>
      </c>
      <c r="W1508" t="s">
        <v>54</v>
      </c>
      <c r="X1508" t="s">
        <v>4594</v>
      </c>
      <c r="Y1508" t="s">
        <v>2526</v>
      </c>
      <c r="AL1508" t="s">
        <v>57</v>
      </c>
    </row>
    <row r="1509" spans="1:38" x14ac:dyDescent="0.45">
      <c r="A1509" t="s">
        <v>2520</v>
      </c>
      <c r="B1509" t="s">
        <v>3251</v>
      </c>
      <c r="C1509" t="s">
        <v>2522</v>
      </c>
      <c r="D1509" t="s">
        <v>2523</v>
      </c>
      <c r="E1509" t="s">
        <v>3252</v>
      </c>
      <c r="F1509" t="s">
        <v>673</v>
      </c>
      <c r="G1509">
        <v>150</v>
      </c>
      <c r="H1509">
        <v>61</v>
      </c>
      <c r="I1509" t="s">
        <v>4591</v>
      </c>
      <c r="J1509" t="s">
        <v>4592</v>
      </c>
      <c r="K1509" t="s">
        <v>4633</v>
      </c>
      <c r="L1509" t="s">
        <v>673</v>
      </c>
      <c r="M1509">
        <v>55</v>
      </c>
      <c r="N1509" t="s">
        <v>47</v>
      </c>
      <c r="O1509">
        <v>20005577</v>
      </c>
      <c r="P1509" t="s">
        <v>674</v>
      </c>
      <c r="Q1509" t="s">
        <v>3254</v>
      </c>
      <c r="R1509" t="s">
        <v>63</v>
      </c>
      <c r="S1509">
        <v>18</v>
      </c>
      <c r="T1509" t="s">
        <v>4090</v>
      </c>
      <c r="U1509" t="s">
        <v>771</v>
      </c>
      <c r="V1509" t="s">
        <v>4593</v>
      </c>
      <c r="W1509" t="s">
        <v>54</v>
      </c>
      <c r="X1509" t="s">
        <v>4594</v>
      </c>
      <c r="Y1509" t="s">
        <v>2526</v>
      </c>
      <c r="AL1509" t="s">
        <v>57</v>
      </c>
    </row>
    <row r="1510" spans="1:38" x14ac:dyDescent="0.45">
      <c r="A1510" t="s">
        <v>2532</v>
      </c>
      <c r="B1510" t="s">
        <v>4634</v>
      </c>
      <c r="C1510" t="s">
        <v>2522</v>
      </c>
      <c r="D1510" t="s">
        <v>2523</v>
      </c>
      <c r="E1510" t="s">
        <v>677</v>
      </c>
      <c r="F1510" t="s">
        <v>2110</v>
      </c>
      <c r="G1510">
        <v>158</v>
      </c>
      <c r="H1510">
        <v>61</v>
      </c>
      <c r="I1510" t="s">
        <v>4591</v>
      </c>
      <c r="J1510" t="s">
        <v>4592</v>
      </c>
      <c r="K1510" t="s">
        <v>677</v>
      </c>
      <c r="L1510" t="s">
        <v>2110</v>
      </c>
      <c r="M1510">
        <v>60</v>
      </c>
      <c r="N1510" t="s">
        <v>47</v>
      </c>
      <c r="O1510">
        <v>20005577</v>
      </c>
      <c r="P1510" t="s">
        <v>680</v>
      </c>
      <c r="Q1510" t="s">
        <v>735</v>
      </c>
      <c r="R1510" t="s">
        <v>68</v>
      </c>
      <c r="S1510">
        <v>18</v>
      </c>
      <c r="T1510" t="s">
        <v>4234</v>
      </c>
      <c r="U1510" t="s">
        <v>1550</v>
      </c>
      <c r="V1510" t="s">
        <v>4593</v>
      </c>
      <c r="W1510" t="s">
        <v>54</v>
      </c>
      <c r="X1510" t="s">
        <v>4594</v>
      </c>
      <c r="Y1510" t="s">
        <v>2526</v>
      </c>
      <c r="AL1510" t="s">
        <v>57</v>
      </c>
    </row>
    <row r="1511" spans="1:38" x14ac:dyDescent="0.45">
      <c r="A1511" t="s">
        <v>2520</v>
      </c>
      <c r="B1511" t="s">
        <v>3251</v>
      </c>
      <c r="C1511" t="s">
        <v>2522</v>
      </c>
      <c r="D1511" t="s">
        <v>2523</v>
      </c>
      <c r="E1511" t="s">
        <v>3257</v>
      </c>
      <c r="F1511" t="s">
        <v>685</v>
      </c>
      <c r="G1511">
        <v>162</v>
      </c>
      <c r="H1511">
        <v>60</v>
      </c>
      <c r="I1511" t="s">
        <v>4591</v>
      </c>
      <c r="J1511" t="s">
        <v>4592</v>
      </c>
      <c r="K1511" t="s">
        <v>875</v>
      </c>
      <c r="L1511" t="s">
        <v>685</v>
      </c>
      <c r="M1511">
        <v>59</v>
      </c>
      <c r="N1511" t="s">
        <v>47</v>
      </c>
      <c r="O1511">
        <v>20005577</v>
      </c>
      <c r="P1511" t="s">
        <v>687</v>
      </c>
      <c r="Q1511" t="s">
        <v>705</v>
      </c>
      <c r="R1511" t="s">
        <v>74</v>
      </c>
      <c r="S1511">
        <v>18</v>
      </c>
      <c r="T1511" t="s">
        <v>750</v>
      </c>
      <c r="U1511" t="s">
        <v>1630</v>
      </c>
      <c r="V1511" t="s">
        <v>4593</v>
      </c>
      <c r="W1511" t="s">
        <v>54</v>
      </c>
      <c r="X1511" t="s">
        <v>4594</v>
      </c>
      <c r="Y1511" t="s">
        <v>2526</v>
      </c>
      <c r="AL1511" t="s">
        <v>57</v>
      </c>
    </row>
    <row r="1512" spans="1:38" x14ac:dyDescent="0.45">
      <c r="A1512" t="s">
        <v>2520</v>
      </c>
      <c r="B1512" t="s">
        <v>3251</v>
      </c>
      <c r="C1512" t="s">
        <v>2522</v>
      </c>
      <c r="D1512" t="s">
        <v>2523</v>
      </c>
      <c r="E1512" t="s">
        <v>691</v>
      </c>
      <c r="F1512" t="s">
        <v>692</v>
      </c>
      <c r="G1512">
        <v>166</v>
      </c>
      <c r="H1512">
        <v>60</v>
      </c>
      <c r="I1512" t="s">
        <v>4591</v>
      </c>
      <c r="J1512" t="s">
        <v>4592</v>
      </c>
      <c r="K1512" t="s">
        <v>4635</v>
      </c>
      <c r="L1512" t="s">
        <v>4636</v>
      </c>
      <c r="M1512">
        <v>13</v>
      </c>
      <c r="N1512" t="s">
        <v>47</v>
      </c>
      <c r="O1512">
        <v>20005577</v>
      </c>
      <c r="P1512" t="s">
        <v>695</v>
      </c>
      <c r="Q1512" t="s">
        <v>2553</v>
      </c>
      <c r="R1512" t="s">
        <v>50</v>
      </c>
      <c r="S1512">
        <v>18</v>
      </c>
      <c r="T1512" t="s">
        <v>4637</v>
      </c>
      <c r="U1512" t="s">
        <v>4638</v>
      </c>
      <c r="V1512" t="s">
        <v>4593</v>
      </c>
      <c r="W1512" t="s">
        <v>54</v>
      </c>
      <c r="X1512" t="s">
        <v>4594</v>
      </c>
      <c r="Y1512" t="s">
        <v>2526</v>
      </c>
      <c r="AL1512" t="s">
        <v>57</v>
      </c>
    </row>
    <row r="1513" spans="1:38" x14ac:dyDescent="0.45">
      <c r="A1513" t="s">
        <v>2520</v>
      </c>
      <c r="B1513" t="s">
        <v>3251</v>
      </c>
      <c r="C1513" t="s">
        <v>2522</v>
      </c>
      <c r="D1513" t="s">
        <v>2523</v>
      </c>
      <c r="E1513" t="s">
        <v>691</v>
      </c>
      <c r="F1513" t="s">
        <v>692</v>
      </c>
      <c r="G1513">
        <v>166</v>
      </c>
      <c r="H1513">
        <v>60</v>
      </c>
      <c r="I1513" t="s">
        <v>4591</v>
      </c>
      <c r="J1513" t="s">
        <v>4592</v>
      </c>
      <c r="K1513" t="s">
        <v>4639</v>
      </c>
      <c r="L1513" t="s">
        <v>692</v>
      </c>
      <c r="M1513">
        <v>45</v>
      </c>
      <c r="N1513" t="s">
        <v>47</v>
      </c>
      <c r="O1513">
        <v>20005577</v>
      </c>
      <c r="P1513" t="s">
        <v>695</v>
      </c>
      <c r="Q1513" t="s">
        <v>2553</v>
      </c>
      <c r="R1513" t="s">
        <v>50</v>
      </c>
      <c r="S1513">
        <v>18</v>
      </c>
      <c r="T1513" t="s">
        <v>4640</v>
      </c>
      <c r="U1513" t="s">
        <v>841</v>
      </c>
      <c r="V1513" t="s">
        <v>4593</v>
      </c>
      <c r="W1513" t="s">
        <v>54</v>
      </c>
      <c r="X1513" t="s">
        <v>4594</v>
      </c>
      <c r="Y1513" t="s">
        <v>2526</v>
      </c>
      <c r="AL1513" t="s">
        <v>57</v>
      </c>
    </row>
    <row r="1514" spans="1:38" x14ac:dyDescent="0.45">
      <c r="A1514" t="s">
        <v>2520</v>
      </c>
      <c r="B1514" t="s">
        <v>3260</v>
      </c>
      <c r="C1514" t="s">
        <v>2522</v>
      </c>
      <c r="D1514" t="s">
        <v>2523</v>
      </c>
      <c r="E1514" t="s">
        <v>700</v>
      </c>
      <c r="F1514" t="s">
        <v>3069</v>
      </c>
      <c r="G1514">
        <v>173</v>
      </c>
      <c r="H1514">
        <v>60</v>
      </c>
      <c r="I1514" t="s">
        <v>4591</v>
      </c>
      <c r="J1514" t="s">
        <v>4592</v>
      </c>
      <c r="K1514" t="s">
        <v>703</v>
      </c>
      <c r="L1514" t="s">
        <v>3069</v>
      </c>
      <c r="M1514">
        <v>59</v>
      </c>
      <c r="N1514" t="s">
        <v>47</v>
      </c>
      <c r="O1514">
        <v>20005577</v>
      </c>
      <c r="P1514" t="s">
        <v>704</v>
      </c>
      <c r="Q1514" t="s">
        <v>974</v>
      </c>
      <c r="R1514" t="s">
        <v>63</v>
      </c>
      <c r="S1514">
        <v>18</v>
      </c>
      <c r="T1514" t="s">
        <v>824</v>
      </c>
      <c r="U1514" t="s">
        <v>968</v>
      </c>
      <c r="V1514" t="s">
        <v>4593</v>
      </c>
      <c r="W1514" t="s">
        <v>54</v>
      </c>
      <c r="X1514" t="s">
        <v>4594</v>
      </c>
      <c r="Y1514" t="s">
        <v>2526</v>
      </c>
      <c r="AL1514" t="s">
        <v>57</v>
      </c>
    </row>
    <row r="1515" spans="1:38" x14ac:dyDescent="0.45">
      <c r="A1515" t="s">
        <v>2532</v>
      </c>
      <c r="B1515" t="s">
        <v>4082</v>
      </c>
      <c r="C1515" t="s">
        <v>2522</v>
      </c>
      <c r="D1515" t="s">
        <v>2523</v>
      </c>
      <c r="E1515" t="s">
        <v>4083</v>
      </c>
      <c r="F1515" t="s">
        <v>2140</v>
      </c>
      <c r="G1515">
        <v>148</v>
      </c>
      <c r="H1515">
        <v>59</v>
      </c>
      <c r="I1515" t="s">
        <v>4591</v>
      </c>
      <c r="J1515" t="s">
        <v>4592</v>
      </c>
      <c r="K1515" t="s">
        <v>4125</v>
      </c>
      <c r="L1515" t="s">
        <v>3075</v>
      </c>
      <c r="M1515">
        <v>56</v>
      </c>
      <c r="N1515" t="s">
        <v>47</v>
      </c>
      <c r="O1515">
        <v>20005577</v>
      </c>
      <c r="P1515" t="s">
        <v>709</v>
      </c>
      <c r="Q1515" t="s">
        <v>4085</v>
      </c>
      <c r="R1515" t="s">
        <v>68</v>
      </c>
      <c r="S1515">
        <v>18</v>
      </c>
      <c r="T1515" t="s">
        <v>4641</v>
      </c>
      <c r="U1515" t="s">
        <v>1360</v>
      </c>
      <c r="V1515" t="s">
        <v>4593</v>
      </c>
      <c r="W1515" t="s">
        <v>54</v>
      </c>
      <c r="X1515" t="s">
        <v>4594</v>
      </c>
      <c r="Y1515" t="s">
        <v>2526</v>
      </c>
      <c r="AL1515" t="s">
        <v>57</v>
      </c>
    </row>
    <row r="1516" spans="1:38" x14ac:dyDescent="0.45">
      <c r="A1516" t="s">
        <v>2520</v>
      </c>
      <c r="B1516" t="s">
        <v>3260</v>
      </c>
      <c r="C1516" t="s">
        <v>2522</v>
      </c>
      <c r="D1516" t="s">
        <v>2523</v>
      </c>
      <c r="E1516" t="s">
        <v>3261</v>
      </c>
      <c r="F1516" t="s">
        <v>713</v>
      </c>
      <c r="G1516">
        <v>156</v>
      </c>
      <c r="H1516">
        <v>59</v>
      </c>
      <c r="I1516" t="s">
        <v>4591</v>
      </c>
      <c r="J1516" t="s">
        <v>4592</v>
      </c>
      <c r="K1516" t="s">
        <v>4642</v>
      </c>
      <c r="L1516" t="s">
        <v>4098</v>
      </c>
      <c r="M1516">
        <v>57</v>
      </c>
      <c r="N1516" t="s">
        <v>47</v>
      </c>
      <c r="O1516">
        <v>20005577</v>
      </c>
      <c r="P1516" t="s">
        <v>716</v>
      </c>
      <c r="Q1516" t="s">
        <v>3264</v>
      </c>
      <c r="R1516" t="s">
        <v>74</v>
      </c>
      <c r="S1516">
        <v>18</v>
      </c>
      <c r="T1516" t="s">
        <v>4643</v>
      </c>
      <c r="U1516" t="s">
        <v>3135</v>
      </c>
      <c r="V1516" t="s">
        <v>4593</v>
      </c>
      <c r="W1516" t="s">
        <v>54</v>
      </c>
      <c r="X1516" t="s">
        <v>4594</v>
      </c>
      <c r="Y1516" t="s">
        <v>2526</v>
      </c>
      <c r="AL1516" t="s">
        <v>57</v>
      </c>
    </row>
    <row r="1517" spans="1:38" x14ac:dyDescent="0.45">
      <c r="A1517" t="s">
        <v>2520</v>
      </c>
      <c r="B1517" t="s">
        <v>3260</v>
      </c>
      <c r="C1517" t="s">
        <v>2522</v>
      </c>
      <c r="D1517" t="s">
        <v>2523</v>
      </c>
      <c r="E1517" t="s">
        <v>722</v>
      </c>
      <c r="F1517" t="s">
        <v>2150</v>
      </c>
      <c r="G1517">
        <v>179</v>
      </c>
      <c r="H1517">
        <v>61</v>
      </c>
      <c r="I1517" t="s">
        <v>4591</v>
      </c>
      <c r="J1517" t="s">
        <v>4592</v>
      </c>
      <c r="K1517" t="s">
        <v>4126</v>
      </c>
      <c r="L1517" t="s">
        <v>2150</v>
      </c>
      <c r="M1517">
        <v>60</v>
      </c>
      <c r="N1517" t="s">
        <v>47</v>
      </c>
      <c r="O1517">
        <v>20005577</v>
      </c>
      <c r="P1517" t="s">
        <v>726</v>
      </c>
      <c r="Q1517" t="s">
        <v>980</v>
      </c>
      <c r="R1517" t="s">
        <v>50</v>
      </c>
      <c r="S1517">
        <v>18</v>
      </c>
      <c r="T1517" t="s">
        <v>675</v>
      </c>
      <c r="U1517" t="s">
        <v>874</v>
      </c>
      <c r="V1517" t="s">
        <v>4593</v>
      </c>
      <c r="W1517" t="s">
        <v>54</v>
      </c>
      <c r="X1517" t="s">
        <v>4594</v>
      </c>
      <c r="Y1517" t="s">
        <v>2526</v>
      </c>
      <c r="AL1517" t="s">
        <v>57</v>
      </c>
    </row>
    <row r="1518" spans="1:38" x14ac:dyDescent="0.45">
      <c r="A1518" t="s">
        <v>2532</v>
      </c>
      <c r="B1518" t="s">
        <v>3272</v>
      </c>
      <c r="C1518" t="s">
        <v>2522</v>
      </c>
      <c r="D1518" t="s">
        <v>2523</v>
      </c>
      <c r="E1518" t="s">
        <v>737</v>
      </c>
      <c r="F1518" t="s">
        <v>3273</v>
      </c>
      <c r="G1518">
        <v>149</v>
      </c>
      <c r="H1518">
        <v>61</v>
      </c>
      <c r="I1518" t="s">
        <v>4591</v>
      </c>
      <c r="J1518" t="s">
        <v>4592</v>
      </c>
      <c r="K1518" t="s">
        <v>4644</v>
      </c>
      <c r="L1518" t="s">
        <v>3273</v>
      </c>
      <c r="M1518">
        <v>54</v>
      </c>
      <c r="N1518" t="s">
        <v>47</v>
      </c>
      <c r="O1518">
        <v>20005577</v>
      </c>
      <c r="P1518" t="s">
        <v>741</v>
      </c>
      <c r="Q1518" t="s">
        <v>2944</v>
      </c>
      <c r="R1518" t="s">
        <v>68</v>
      </c>
      <c r="S1518">
        <v>18</v>
      </c>
      <c r="T1518" t="s">
        <v>4645</v>
      </c>
      <c r="U1518" t="s">
        <v>2925</v>
      </c>
      <c r="V1518" t="s">
        <v>4593</v>
      </c>
      <c r="W1518" t="s">
        <v>54</v>
      </c>
      <c r="X1518" t="s">
        <v>4594</v>
      </c>
      <c r="Y1518" t="s">
        <v>2526</v>
      </c>
      <c r="AL1518" t="s">
        <v>57</v>
      </c>
    </row>
    <row r="1519" spans="1:38" x14ac:dyDescent="0.45">
      <c r="A1519" t="s">
        <v>2520</v>
      </c>
      <c r="B1519" t="s">
        <v>3268</v>
      </c>
      <c r="C1519" t="s">
        <v>2522</v>
      </c>
      <c r="D1519" t="s">
        <v>2523</v>
      </c>
      <c r="E1519" t="s">
        <v>4646</v>
      </c>
      <c r="F1519" t="s">
        <v>745</v>
      </c>
      <c r="G1519">
        <v>171</v>
      </c>
      <c r="H1519">
        <v>61</v>
      </c>
      <c r="I1519" t="s">
        <v>4591</v>
      </c>
      <c r="J1519" t="s">
        <v>4592</v>
      </c>
      <c r="K1519" t="s">
        <v>4647</v>
      </c>
      <c r="L1519" t="s">
        <v>4648</v>
      </c>
      <c r="M1519">
        <v>56</v>
      </c>
      <c r="N1519" t="s">
        <v>47</v>
      </c>
      <c r="O1519">
        <v>20005577</v>
      </c>
      <c r="P1519" t="s">
        <v>748</v>
      </c>
      <c r="Q1519" t="s">
        <v>4649</v>
      </c>
      <c r="R1519" t="s">
        <v>74</v>
      </c>
      <c r="S1519">
        <v>18</v>
      </c>
      <c r="T1519" t="s">
        <v>4650</v>
      </c>
      <c r="U1519" t="s">
        <v>3135</v>
      </c>
      <c r="V1519" t="s">
        <v>4593</v>
      </c>
      <c r="W1519" t="s">
        <v>54</v>
      </c>
      <c r="X1519" t="s">
        <v>4594</v>
      </c>
      <c r="Y1519" t="s">
        <v>2526</v>
      </c>
      <c r="AL1519" t="s">
        <v>57</v>
      </c>
    </row>
    <row r="1520" spans="1:38" x14ac:dyDescent="0.45">
      <c r="A1520" t="s">
        <v>2520</v>
      </c>
      <c r="B1520" t="s">
        <v>3268</v>
      </c>
      <c r="C1520" t="s">
        <v>2522</v>
      </c>
      <c r="D1520" t="s">
        <v>2523</v>
      </c>
      <c r="E1520" t="s">
        <v>754</v>
      </c>
      <c r="F1520" t="s">
        <v>3280</v>
      </c>
      <c r="G1520">
        <v>182</v>
      </c>
      <c r="H1520">
        <v>59</v>
      </c>
      <c r="I1520" t="s">
        <v>4591</v>
      </c>
      <c r="J1520" t="s">
        <v>4592</v>
      </c>
      <c r="K1520" t="s">
        <v>754</v>
      </c>
      <c r="L1520" t="s">
        <v>3280</v>
      </c>
      <c r="M1520">
        <v>58</v>
      </c>
      <c r="N1520" t="s">
        <v>47</v>
      </c>
      <c r="O1520">
        <v>20005577</v>
      </c>
      <c r="P1520" t="s">
        <v>755</v>
      </c>
      <c r="Q1520" t="s">
        <v>49</v>
      </c>
      <c r="R1520" t="s">
        <v>50</v>
      </c>
      <c r="S1520">
        <v>18</v>
      </c>
      <c r="T1520" t="s">
        <v>786</v>
      </c>
      <c r="U1520" t="s">
        <v>4651</v>
      </c>
      <c r="V1520" t="s">
        <v>4593</v>
      </c>
      <c r="W1520" t="s">
        <v>54</v>
      </c>
      <c r="X1520" t="s">
        <v>4594</v>
      </c>
      <c r="Y1520" t="s">
        <v>2526</v>
      </c>
      <c r="AL1520" t="s">
        <v>57</v>
      </c>
    </row>
    <row r="1521" spans="1:38" x14ac:dyDescent="0.45">
      <c r="A1521" t="s">
        <v>2520</v>
      </c>
      <c r="B1521" t="s">
        <v>3289</v>
      </c>
      <c r="C1521" t="s">
        <v>2522</v>
      </c>
      <c r="D1521" t="s">
        <v>2523</v>
      </c>
      <c r="E1521" t="s">
        <v>760</v>
      </c>
      <c r="F1521" t="s">
        <v>761</v>
      </c>
      <c r="G1521">
        <v>178</v>
      </c>
      <c r="H1521">
        <v>60</v>
      </c>
      <c r="I1521" t="s">
        <v>4591</v>
      </c>
      <c r="J1521" t="s">
        <v>4592</v>
      </c>
      <c r="K1521" t="s">
        <v>4652</v>
      </c>
      <c r="L1521" t="s">
        <v>761</v>
      </c>
      <c r="M1521">
        <v>49</v>
      </c>
      <c r="N1521" t="s">
        <v>47</v>
      </c>
      <c r="O1521">
        <v>20005577</v>
      </c>
      <c r="P1521" t="s">
        <v>763</v>
      </c>
      <c r="Q1521" t="s">
        <v>696</v>
      </c>
      <c r="R1521" t="s">
        <v>63</v>
      </c>
      <c r="S1521">
        <v>18</v>
      </c>
      <c r="T1521" t="s">
        <v>4605</v>
      </c>
      <c r="U1521" t="s">
        <v>882</v>
      </c>
      <c r="V1521" t="s">
        <v>4593</v>
      </c>
      <c r="W1521" t="s">
        <v>54</v>
      </c>
      <c r="X1521" t="s">
        <v>4594</v>
      </c>
      <c r="Y1521" t="s">
        <v>2526</v>
      </c>
      <c r="AL1521" t="s">
        <v>57</v>
      </c>
    </row>
    <row r="1522" spans="1:38" x14ac:dyDescent="0.45">
      <c r="A1522" t="s">
        <v>2532</v>
      </c>
      <c r="B1522" t="s">
        <v>3286</v>
      </c>
      <c r="C1522" t="s">
        <v>2522</v>
      </c>
      <c r="D1522" t="s">
        <v>2523</v>
      </c>
      <c r="E1522" t="s">
        <v>772</v>
      </c>
      <c r="F1522" t="s">
        <v>2198</v>
      </c>
      <c r="G1522">
        <v>172</v>
      </c>
      <c r="H1522">
        <v>62</v>
      </c>
      <c r="I1522" t="s">
        <v>4591</v>
      </c>
      <c r="J1522" t="s">
        <v>4592</v>
      </c>
      <c r="K1522" t="s">
        <v>3287</v>
      </c>
      <c r="L1522" t="s">
        <v>4653</v>
      </c>
      <c r="M1522">
        <v>52</v>
      </c>
      <c r="N1522" t="s">
        <v>47</v>
      </c>
      <c r="O1522">
        <v>20005577</v>
      </c>
      <c r="P1522" t="s">
        <v>775</v>
      </c>
      <c r="Q1522" t="s">
        <v>1106</v>
      </c>
      <c r="R1522" t="s">
        <v>68</v>
      </c>
      <c r="S1522">
        <v>18</v>
      </c>
      <c r="T1522" t="s">
        <v>4113</v>
      </c>
      <c r="U1522" t="s">
        <v>4654</v>
      </c>
      <c r="V1522" t="s">
        <v>4593</v>
      </c>
      <c r="W1522" t="s">
        <v>54</v>
      </c>
      <c r="X1522" t="s">
        <v>4594</v>
      </c>
      <c r="Y1522" t="s">
        <v>2526</v>
      </c>
      <c r="AL1522" t="s">
        <v>57</v>
      </c>
    </row>
    <row r="1523" spans="1:38" x14ac:dyDescent="0.45">
      <c r="A1523" t="s">
        <v>2532</v>
      </c>
      <c r="B1523" t="s">
        <v>3286</v>
      </c>
      <c r="C1523" t="s">
        <v>2522</v>
      </c>
      <c r="D1523" t="s">
        <v>2523</v>
      </c>
      <c r="E1523" t="s">
        <v>772</v>
      </c>
      <c r="F1523" t="s">
        <v>2198</v>
      </c>
      <c r="G1523">
        <v>172</v>
      </c>
      <c r="H1523">
        <v>62</v>
      </c>
      <c r="I1523" t="s">
        <v>4591</v>
      </c>
      <c r="J1523" t="s">
        <v>4592</v>
      </c>
      <c r="K1523" t="s">
        <v>4655</v>
      </c>
      <c r="L1523" t="s">
        <v>2198</v>
      </c>
      <c r="M1523">
        <v>4</v>
      </c>
      <c r="N1523" t="s">
        <v>47</v>
      </c>
      <c r="O1523">
        <v>20005577</v>
      </c>
      <c r="P1523" t="s">
        <v>775</v>
      </c>
      <c r="Q1523" t="s">
        <v>1106</v>
      </c>
      <c r="R1523" t="s">
        <v>68</v>
      </c>
      <c r="S1523">
        <v>18</v>
      </c>
      <c r="T1523" t="s">
        <v>4656</v>
      </c>
      <c r="U1523" t="s">
        <v>501</v>
      </c>
      <c r="V1523" t="s">
        <v>4593</v>
      </c>
      <c r="W1523" t="s">
        <v>54</v>
      </c>
      <c r="X1523" t="s">
        <v>4594</v>
      </c>
      <c r="Y1523" t="s">
        <v>2526</v>
      </c>
      <c r="AL1523" t="s">
        <v>57</v>
      </c>
    </row>
    <row r="1524" spans="1:38" x14ac:dyDescent="0.45">
      <c r="A1524" t="s">
        <v>2520</v>
      </c>
      <c r="B1524" t="s">
        <v>3289</v>
      </c>
      <c r="C1524" t="s">
        <v>2522</v>
      </c>
      <c r="D1524" t="s">
        <v>2523</v>
      </c>
      <c r="E1524" t="s">
        <v>3290</v>
      </c>
      <c r="F1524" t="s">
        <v>779</v>
      </c>
      <c r="G1524">
        <v>157</v>
      </c>
      <c r="H1524">
        <v>61</v>
      </c>
      <c r="I1524" t="s">
        <v>4591</v>
      </c>
      <c r="J1524" t="s">
        <v>4592</v>
      </c>
      <c r="K1524" t="s">
        <v>4657</v>
      </c>
      <c r="L1524" t="s">
        <v>779</v>
      </c>
      <c r="M1524">
        <v>52</v>
      </c>
      <c r="N1524" t="s">
        <v>47</v>
      </c>
      <c r="O1524">
        <v>20005577</v>
      </c>
      <c r="P1524" t="s">
        <v>780</v>
      </c>
      <c r="Q1524" t="s">
        <v>2568</v>
      </c>
      <c r="R1524" t="s">
        <v>74</v>
      </c>
      <c r="S1524">
        <v>18</v>
      </c>
      <c r="T1524" t="s">
        <v>3381</v>
      </c>
      <c r="U1524" t="s">
        <v>2945</v>
      </c>
      <c r="V1524" t="s">
        <v>4593</v>
      </c>
      <c r="W1524" t="s">
        <v>54</v>
      </c>
      <c r="X1524" t="s">
        <v>4594</v>
      </c>
      <c r="Y1524" t="s">
        <v>2526</v>
      </c>
      <c r="AL1524" t="s">
        <v>57</v>
      </c>
    </row>
    <row r="1525" spans="1:38" x14ac:dyDescent="0.45">
      <c r="A1525" t="s">
        <v>2520</v>
      </c>
      <c r="B1525" t="s">
        <v>3289</v>
      </c>
      <c r="C1525" t="s">
        <v>2522</v>
      </c>
      <c r="D1525" t="s">
        <v>2523</v>
      </c>
      <c r="E1525" t="s">
        <v>3292</v>
      </c>
      <c r="F1525" t="s">
        <v>2206</v>
      </c>
      <c r="G1525">
        <v>163</v>
      </c>
      <c r="H1525">
        <v>61</v>
      </c>
      <c r="I1525" t="s">
        <v>4591</v>
      </c>
      <c r="J1525" t="s">
        <v>4592</v>
      </c>
      <c r="K1525" t="s">
        <v>4658</v>
      </c>
      <c r="L1525" t="s">
        <v>2206</v>
      </c>
      <c r="M1525">
        <v>58</v>
      </c>
      <c r="N1525" t="s">
        <v>47</v>
      </c>
      <c r="O1525">
        <v>20005577</v>
      </c>
      <c r="P1525" t="s">
        <v>785</v>
      </c>
      <c r="Q1525" t="s">
        <v>3294</v>
      </c>
      <c r="R1525" t="s">
        <v>50</v>
      </c>
      <c r="S1525">
        <v>18</v>
      </c>
      <c r="T1525" t="s">
        <v>4659</v>
      </c>
      <c r="U1525" t="s">
        <v>874</v>
      </c>
      <c r="V1525" t="s">
        <v>4593</v>
      </c>
      <c r="W1525" t="s">
        <v>54</v>
      </c>
      <c r="X1525" t="s">
        <v>4594</v>
      </c>
      <c r="Y1525" t="s">
        <v>2526</v>
      </c>
      <c r="AL1525" t="s">
        <v>57</v>
      </c>
    </row>
    <row r="1526" spans="1:38" x14ac:dyDescent="0.45">
      <c r="A1526" t="s">
        <v>2520</v>
      </c>
      <c r="B1526" t="s">
        <v>3296</v>
      </c>
      <c r="C1526" t="s">
        <v>2522</v>
      </c>
      <c r="D1526" t="s">
        <v>2523</v>
      </c>
      <c r="E1526" t="s">
        <v>3302</v>
      </c>
      <c r="F1526" t="s">
        <v>1028</v>
      </c>
      <c r="G1526">
        <v>157</v>
      </c>
      <c r="H1526">
        <v>60</v>
      </c>
      <c r="I1526" t="s">
        <v>4591</v>
      </c>
      <c r="J1526" t="s">
        <v>4592</v>
      </c>
      <c r="K1526" t="s">
        <v>4660</v>
      </c>
      <c r="L1526" t="s">
        <v>1028</v>
      </c>
      <c r="M1526">
        <v>51</v>
      </c>
      <c r="N1526" t="s">
        <v>47</v>
      </c>
      <c r="O1526">
        <v>20005577</v>
      </c>
      <c r="P1526" t="s">
        <v>1032</v>
      </c>
      <c r="Q1526" t="s">
        <v>3144</v>
      </c>
      <c r="R1526" t="s">
        <v>50</v>
      </c>
      <c r="S1526">
        <v>18</v>
      </c>
      <c r="T1526" t="s">
        <v>4661</v>
      </c>
      <c r="U1526" t="s">
        <v>2586</v>
      </c>
      <c r="V1526" t="s">
        <v>4593</v>
      </c>
      <c r="W1526" t="s">
        <v>54</v>
      </c>
      <c r="X1526" t="s">
        <v>4594</v>
      </c>
      <c r="Y1526" t="s">
        <v>2526</v>
      </c>
      <c r="AL1526" t="s">
        <v>57</v>
      </c>
    </row>
    <row r="1527" spans="1:38" x14ac:dyDescent="0.45">
      <c r="A1527" t="s">
        <v>2532</v>
      </c>
      <c r="B1527" t="s">
        <v>4662</v>
      </c>
      <c r="C1527" t="s">
        <v>2522</v>
      </c>
      <c r="D1527" t="s">
        <v>2523</v>
      </c>
      <c r="E1527" t="s">
        <v>4663</v>
      </c>
      <c r="F1527" t="s">
        <v>1044</v>
      </c>
      <c r="G1527">
        <v>143</v>
      </c>
      <c r="H1527">
        <v>61</v>
      </c>
      <c r="I1527" t="s">
        <v>4591</v>
      </c>
      <c r="J1527" t="s">
        <v>4592</v>
      </c>
      <c r="K1527" t="s">
        <v>4664</v>
      </c>
      <c r="L1527" t="s">
        <v>4664</v>
      </c>
      <c r="M1527">
        <v>1</v>
      </c>
      <c r="N1527" t="s">
        <v>47</v>
      </c>
      <c r="O1527">
        <v>20005577</v>
      </c>
      <c r="P1527" t="s">
        <v>1048</v>
      </c>
      <c r="Q1527" t="s">
        <v>980</v>
      </c>
      <c r="R1527" t="s">
        <v>68</v>
      </c>
      <c r="S1527">
        <v>18</v>
      </c>
      <c r="T1527" t="s">
        <v>4665</v>
      </c>
      <c r="U1527" t="s">
        <v>4086</v>
      </c>
      <c r="V1527" t="s">
        <v>4593</v>
      </c>
      <c r="W1527" t="s">
        <v>54</v>
      </c>
      <c r="X1527" t="s">
        <v>4594</v>
      </c>
      <c r="Y1527" t="s">
        <v>2526</v>
      </c>
      <c r="AL1527" t="s">
        <v>57</v>
      </c>
    </row>
    <row r="1528" spans="1:38" x14ac:dyDescent="0.45">
      <c r="A1528" t="s">
        <v>2532</v>
      </c>
      <c r="B1528" t="s">
        <v>4662</v>
      </c>
      <c r="C1528" t="s">
        <v>2522</v>
      </c>
      <c r="D1528" t="s">
        <v>2523</v>
      </c>
      <c r="E1528" t="s">
        <v>4663</v>
      </c>
      <c r="F1528" t="s">
        <v>1044</v>
      </c>
      <c r="G1528">
        <v>143</v>
      </c>
      <c r="H1528">
        <v>61</v>
      </c>
      <c r="I1528" t="s">
        <v>4591</v>
      </c>
      <c r="J1528" t="s">
        <v>4592</v>
      </c>
      <c r="K1528" t="s">
        <v>4664</v>
      </c>
      <c r="L1528" t="s">
        <v>1044</v>
      </c>
      <c r="M1528">
        <v>56</v>
      </c>
      <c r="N1528" t="s">
        <v>47</v>
      </c>
      <c r="O1528">
        <v>20005577</v>
      </c>
      <c r="P1528" t="s">
        <v>1048</v>
      </c>
      <c r="Q1528" t="s">
        <v>980</v>
      </c>
      <c r="R1528" t="s">
        <v>68</v>
      </c>
      <c r="S1528">
        <v>18</v>
      </c>
      <c r="T1528" t="s">
        <v>2853</v>
      </c>
      <c r="U1528" t="s">
        <v>3279</v>
      </c>
      <c r="V1528" t="s">
        <v>4593</v>
      </c>
      <c r="W1528" t="s">
        <v>54</v>
      </c>
      <c r="X1528" t="s">
        <v>4594</v>
      </c>
      <c r="Y1528" t="s">
        <v>2526</v>
      </c>
      <c r="AL1528" t="s">
        <v>57</v>
      </c>
    </row>
    <row r="1529" spans="1:38" x14ac:dyDescent="0.45">
      <c r="A1529" t="s">
        <v>2520</v>
      </c>
      <c r="B1529" t="s">
        <v>3305</v>
      </c>
      <c r="C1529" t="s">
        <v>2522</v>
      </c>
      <c r="D1529" t="s">
        <v>2523</v>
      </c>
      <c r="E1529" t="s">
        <v>3306</v>
      </c>
      <c r="F1529" t="s">
        <v>3307</v>
      </c>
      <c r="G1529">
        <v>154</v>
      </c>
      <c r="H1529">
        <v>59</v>
      </c>
      <c r="I1529" t="s">
        <v>4591</v>
      </c>
      <c r="J1529" t="s">
        <v>4592</v>
      </c>
      <c r="K1529" t="s">
        <v>4666</v>
      </c>
      <c r="L1529" t="s">
        <v>4667</v>
      </c>
      <c r="M1529">
        <v>1</v>
      </c>
      <c r="N1529" t="s">
        <v>47</v>
      </c>
      <c r="O1529">
        <v>20005577</v>
      </c>
      <c r="P1529" t="s">
        <v>1054</v>
      </c>
      <c r="Q1529" t="s">
        <v>3310</v>
      </c>
      <c r="R1529" t="s">
        <v>74</v>
      </c>
      <c r="S1529">
        <v>18</v>
      </c>
      <c r="T1529" t="s">
        <v>4087</v>
      </c>
      <c r="U1529" t="s">
        <v>3058</v>
      </c>
      <c r="V1529" t="s">
        <v>4593</v>
      </c>
      <c r="W1529" t="s">
        <v>54</v>
      </c>
      <c r="X1529" t="s">
        <v>4594</v>
      </c>
      <c r="Y1529" t="s">
        <v>2526</v>
      </c>
      <c r="AL1529" t="s">
        <v>57</v>
      </c>
    </row>
    <row r="1530" spans="1:38" x14ac:dyDescent="0.45">
      <c r="A1530" t="s">
        <v>2520</v>
      </c>
      <c r="B1530" t="s">
        <v>3305</v>
      </c>
      <c r="C1530" t="s">
        <v>2522</v>
      </c>
      <c r="D1530" t="s">
        <v>2523</v>
      </c>
      <c r="E1530" t="s">
        <v>3306</v>
      </c>
      <c r="F1530" t="s">
        <v>3307</v>
      </c>
      <c r="G1530">
        <v>154</v>
      </c>
      <c r="H1530">
        <v>59</v>
      </c>
      <c r="I1530" t="s">
        <v>4591</v>
      </c>
      <c r="J1530" t="s">
        <v>4592</v>
      </c>
      <c r="K1530" t="s">
        <v>4667</v>
      </c>
      <c r="L1530" t="s">
        <v>3307</v>
      </c>
      <c r="M1530">
        <v>55</v>
      </c>
      <c r="N1530" t="s">
        <v>47</v>
      </c>
      <c r="O1530">
        <v>20005577</v>
      </c>
      <c r="P1530" t="s">
        <v>1054</v>
      </c>
      <c r="Q1530" t="s">
        <v>3310</v>
      </c>
      <c r="R1530" t="s">
        <v>74</v>
      </c>
      <c r="S1530">
        <v>18</v>
      </c>
      <c r="T1530" t="s">
        <v>4668</v>
      </c>
      <c r="U1530" t="s">
        <v>2925</v>
      </c>
      <c r="V1530" t="s">
        <v>4593</v>
      </c>
      <c r="W1530" t="s">
        <v>54</v>
      </c>
      <c r="X1530" t="s">
        <v>4594</v>
      </c>
      <c r="Y1530" t="s">
        <v>2526</v>
      </c>
      <c r="AL1530" t="s">
        <v>57</v>
      </c>
    </row>
    <row r="1531" spans="1:38" x14ac:dyDescent="0.45">
      <c r="A1531" t="s">
        <v>2520</v>
      </c>
      <c r="B1531" t="s">
        <v>3305</v>
      </c>
      <c r="C1531" t="s">
        <v>2522</v>
      </c>
      <c r="D1531" t="s">
        <v>2523</v>
      </c>
      <c r="E1531" t="s">
        <v>4669</v>
      </c>
      <c r="F1531" t="s">
        <v>3963</v>
      </c>
      <c r="G1531">
        <v>146</v>
      </c>
      <c r="H1531">
        <v>60</v>
      </c>
      <c r="I1531" t="s">
        <v>4591</v>
      </c>
      <c r="J1531" t="s">
        <v>4592</v>
      </c>
      <c r="K1531" t="s">
        <v>4670</v>
      </c>
      <c r="L1531" t="s">
        <v>3963</v>
      </c>
      <c r="M1531">
        <v>12</v>
      </c>
      <c r="N1531" t="s">
        <v>47</v>
      </c>
      <c r="O1531">
        <v>20005577</v>
      </c>
      <c r="P1531" t="s">
        <v>1062</v>
      </c>
      <c r="Q1531" t="s">
        <v>793</v>
      </c>
      <c r="R1531" t="s">
        <v>50</v>
      </c>
      <c r="S1531">
        <v>18</v>
      </c>
      <c r="T1531" t="s">
        <v>4671</v>
      </c>
      <c r="U1531" t="s">
        <v>1418</v>
      </c>
      <c r="V1531" t="s">
        <v>4593</v>
      </c>
      <c r="W1531" t="s">
        <v>54</v>
      </c>
      <c r="X1531" t="s">
        <v>4594</v>
      </c>
      <c r="Y1531" t="s">
        <v>2526</v>
      </c>
      <c r="AL1531" t="s">
        <v>57</v>
      </c>
    </row>
    <row r="1532" spans="1:38" x14ac:dyDescent="0.45">
      <c r="A1532" t="s">
        <v>2520</v>
      </c>
      <c r="B1532" t="s">
        <v>3305</v>
      </c>
      <c r="C1532" t="s">
        <v>2522</v>
      </c>
      <c r="D1532" t="s">
        <v>2523</v>
      </c>
      <c r="E1532" t="s">
        <v>4669</v>
      </c>
      <c r="F1532" t="s">
        <v>3963</v>
      </c>
      <c r="G1532">
        <v>146</v>
      </c>
      <c r="H1532">
        <v>60</v>
      </c>
      <c r="I1532" t="s">
        <v>4591</v>
      </c>
      <c r="J1532" t="s">
        <v>4592</v>
      </c>
      <c r="K1532" t="s">
        <v>4672</v>
      </c>
      <c r="L1532" t="s">
        <v>4673</v>
      </c>
      <c r="M1532">
        <v>39</v>
      </c>
      <c r="N1532" t="s">
        <v>47</v>
      </c>
      <c r="O1532">
        <v>20005577</v>
      </c>
      <c r="P1532" t="s">
        <v>1062</v>
      </c>
      <c r="Q1532" t="s">
        <v>793</v>
      </c>
      <c r="R1532" t="s">
        <v>50</v>
      </c>
      <c r="S1532">
        <v>18</v>
      </c>
      <c r="T1532" t="s">
        <v>4674</v>
      </c>
      <c r="U1532" t="s">
        <v>4675</v>
      </c>
      <c r="V1532" t="s">
        <v>4593</v>
      </c>
      <c r="W1532" t="s">
        <v>54</v>
      </c>
      <c r="X1532" t="s">
        <v>4594</v>
      </c>
      <c r="Y1532" t="s">
        <v>2526</v>
      </c>
      <c r="AL1532" t="s">
        <v>57</v>
      </c>
    </row>
    <row r="1533" spans="1:38" x14ac:dyDescent="0.45">
      <c r="A1533" t="s">
        <v>2520</v>
      </c>
      <c r="B1533" t="s">
        <v>3318</v>
      </c>
      <c r="C1533" t="s">
        <v>2522</v>
      </c>
      <c r="D1533" t="s">
        <v>2523</v>
      </c>
      <c r="E1533" t="s">
        <v>893</v>
      </c>
      <c r="F1533" t="s">
        <v>894</v>
      </c>
      <c r="G1533">
        <v>163</v>
      </c>
      <c r="H1533">
        <v>60</v>
      </c>
      <c r="I1533" t="s">
        <v>4591</v>
      </c>
      <c r="J1533" t="s">
        <v>4592</v>
      </c>
      <c r="K1533" t="s">
        <v>4148</v>
      </c>
      <c r="L1533" t="s">
        <v>894</v>
      </c>
      <c r="M1533">
        <v>60</v>
      </c>
      <c r="N1533" t="s">
        <v>47</v>
      </c>
      <c r="O1533">
        <v>20005577</v>
      </c>
      <c r="P1533" t="s">
        <v>896</v>
      </c>
      <c r="Q1533" t="s">
        <v>2575</v>
      </c>
      <c r="R1533" t="s">
        <v>63</v>
      </c>
      <c r="S1533">
        <v>18</v>
      </c>
      <c r="T1533" t="s">
        <v>681</v>
      </c>
      <c r="U1533" t="s">
        <v>882</v>
      </c>
      <c r="V1533" t="s">
        <v>4593</v>
      </c>
      <c r="W1533" t="s">
        <v>54</v>
      </c>
      <c r="X1533" t="s">
        <v>4594</v>
      </c>
      <c r="Y1533" t="s">
        <v>2526</v>
      </c>
      <c r="AL1533" t="s">
        <v>57</v>
      </c>
    </row>
    <row r="1534" spans="1:38" x14ac:dyDescent="0.45">
      <c r="A1534" t="s">
        <v>2532</v>
      </c>
      <c r="B1534" t="s">
        <v>4103</v>
      </c>
      <c r="C1534" t="s">
        <v>2522</v>
      </c>
      <c r="D1534" t="s">
        <v>2523</v>
      </c>
      <c r="E1534" t="s">
        <v>4104</v>
      </c>
      <c r="F1534" t="s">
        <v>902</v>
      </c>
      <c r="G1534">
        <v>143</v>
      </c>
      <c r="H1534">
        <v>59</v>
      </c>
      <c r="I1534" t="s">
        <v>4591</v>
      </c>
      <c r="J1534" t="s">
        <v>4592</v>
      </c>
      <c r="K1534" t="s">
        <v>4150</v>
      </c>
      <c r="L1534" t="s">
        <v>4676</v>
      </c>
      <c r="M1534">
        <v>52</v>
      </c>
      <c r="N1534" t="s">
        <v>47</v>
      </c>
      <c r="O1534">
        <v>20005577</v>
      </c>
      <c r="P1534" t="s">
        <v>903</v>
      </c>
      <c r="Q1534" t="s">
        <v>4106</v>
      </c>
      <c r="R1534" t="s">
        <v>68</v>
      </c>
      <c r="S1534">
        <v>18</v>
      </c>
      <c r="T1534" t="s">
        <v>925</v>
      </c>
      <c r="U1534" t="s">
        <v>3087</v>
      </c>
      <c r="V1534" t="s">
        <v>4593</v>
      </c>
      <c r="W1534" t="s">
        <v>54</v>
      </c>
      <c r="X1534" t="s">
        <v>4594</v>
      </c>
      <c r="Y1534" t="s">
        <v>2526</v>
      </c>
      <c r="AL1534" t="s">
        <v>57</v>
      </c>
    </row>
    <row r="1535" spans="1:38" x14ac:dyDescent="0.45">
      <c r="A1535" t="s">
        <v>2520</v>
      </c>
      <c r="B1535" t="s">
        <v>3318</v>
      </c>
      <c r="C1535" t="s">
        <v>2522</v>
      </c>
      <c r="D1535" t="s">
        <v>2523</v>
      </c>
      <c r="E1535" t="s">
        <v>4206</v>
      </c>
      <c r="F1535" t="s">
        <v>906</v>
      </c>
      <c r="G1535">
        <v>147</v>
      </c>
      <c r="H1535">
        <v>60</v>
      </c>
      <c r="I1535" t="s">
        <v>4591</v>
      </c>
      <c r="J1535" t="s">
        <v>4592</v>
      </c>
      <c r="K1535" t="s">
        <v>4677</v>
      </c>
      <c r="L1535" t="s">
        <v>906</v>
      </c>
      <c r="M1535">
        <v>46</v>
      </c>
      <c r="N1535" t="s">
        <v>47</v>
      </c>
      <c r="O1535">
        <v>20005577</v>
      </c>
      <c r="P1535" t="s">
        <v>908</v>
      </c>
      <c r="Q1535" t="s">
        <v>696</v>
      </c>
      <c r="R1535" t="s">
        <v>74</v>
      </c>
      <c r="S1535">
        <v>18</v>
      </c>
      <c r="T1535" t="s">
        <v>4678</v>
      </c>
      <c r="U1535" t="s">
        <v>758</v>
      </c>
      <c r="V1535" t="s">
        <v>4593</v>
      </c>
      <c r="W1535" t="s">
        <v>54</v>
      </c>
      <c r="X1535" t="s">
        <v>4594</v>
      </c>
      <c r="Y1535" t="s">
        <v>2526</v>
      </c>
      <c r="AL1535" t="s">
        <v>57</v>
      </c>
    </row>
    <row r="1536" spans="1:38" x14ac:dyDescent="0.45">
      <c r="A1536" t="s">
        <v>2520</v>
      </c>
      <c r="B1536" t="s">
        <v>3328</v>
      </c>
      <c r="C1536" t="s">
        <v>2522</v>
      </c>
      <c r="D1536" t="s">
        <v>2523</v>
      </c>
      <c r="E1536" t="s">
        <v>3329</v>
      </c>
      <c r="F1536" t="s">
        <v>828</v>
      </c>
      <c r="G1536">
        <v>173</v>
      </c>
      <c r="H1536">
        <v>60</v>
      </c>
      <c r="I1536" t="s">
        <v>4591</v>
      </c>
      <c r="J1536" t="s">
        <v>4592</v>
      </c>
      <c r="K1536" t="s">
        <v>4679</v>
      </c>
      <c r="L1536" t="s">
        <v>828</v>
      </c>
      <c r="M1536">
        <v>59</v>
      </c>
      <c r="N1536" t="s">
        <v>47</v>
      </c>
      <c r="O1536">
        <v>20005577</v>
      </c>
      <c r="P1536" t="s">
        <v>831</v>
      </c>
      <c r="Q1536" t="s">
        <v>3254</v>
      </c>
      <c r="R1536" t="s">
        <v>74</v>
      </c>
      <c r="S1536">
        <v>18</v>
      </c>
      <c r="T1536" t="s">
        <v>4680</v>
      </c>
      <c r="U1536" t="s">
        <v>1511</v>
      </c>
      <c r="V1536" t="s">
        <v>4593</v>
      </c>
      <c r="W1536" t="s">
        <v>54</v>
      </c>
      <c r="X1536" t="s">
        <v>4594</v>
      </c>
      <c r="Y1536" t="s">
        <v>2526</v>
      </c>
      <c r="AL1536" t="s">
        <v>57</v>
      </c>
    </row>
    <row r="1537" spans="1:38" x14ac:dyDescent="0.45">
      <c r="A1537" t="s">
        <v>2520</v>
      </c>
      <c r="B1537" t="s">
        <v>3248</v>
      </c>
      <c r="C1537" t="s">
        <v>2522</v>
      </c>
      <c r="D1537" t="s">
        <v>2523</v>
      </c>
      <c r="E1537" t="s">
        <v>1111</v>
      </c>
      <c r="F1537" t="s">
        <v>932</v>
      </c>
      <c r="G1537">
        <v>159</v>
      </c>
      <c r="H1537">
        <v>61</v>
      </c>
      <c r="I1537" t="s">
        <v>4591</v>
      </c>
      <c r="J1537" t="s">
        <v>4592</v>
      </c>
      <c r="K1537" t="s">
        <v>3115</v>
      </c>
      <c r="L1537" t="s">
        <v>932</v>
      </c>
      <c r="M1537">
        <v>56</v>
      </c>
      <c r="N1537" t="s">
        <v>47</v>
      </c>
      <c r="O1537">
        <v>20005577</v>
      </c>
      <c r="P1537" t="s">
        <v>934</v>
      </c>
      <c r="Q1537" t="s">
        <v>710</v>
      </c>
      <c r="R1537" t="s">
        <v>63</v>
      </c>
      <c r="S1537">
        <v>18</v>
      </c>
      <c r="T1537" t="s">
        <v>4681</v>
      </c>
      <c r="U1537" t="s">
        <v>1812</v>
      </c>
      <c r="V1537" t="s">
        <v>4593</v>
      </c>
      <c r="W1537" t="s">
        <v>54</v>
      </c>
      <c r="X1537" t="s">
        <v>4594</v>
      </c>
      <c r="Y1537" t="s">
        <v>2526</v>
      </c>
      <c r="AL1537" t="s">
        <v>57</v>
      </c>
    </row>
    <row r="1538" spans="1:38" x14ac:dyDescent="0.45">
      <c r="A1538" t="s">
        <v>2532</v>
      </c>
      <c r="B1538" t="s">
        <v>3332</v>
      </c>
      <c r="C1538" t="s">
        <v>2522</v>
      </c>
      <c r="D1538" t="s">
        <v>2523</v>
      </c>
      <c r="E1538" t="s">
        <v>939</v>
      </c>
      <c r="F1538" t="s">
        <v>940</v>
      </c>
      <c r="G1538">
        <v>159</v>
      </c>
      <c r="H1538">
        <v>60</v>
      </c>
      <c r="I1538" t="s">
        <v>4591</v>
      </c>
      <c r="J1538" t="s">
        <v>4592</v>
      </c>
      <c r="K1538" t="s">
        <v>939</v>
      </c>
      <c r="L1538" t="s">
        <v>940</v>
      </c>
      <c r="M1538">
        <v>60</v>
      </c>
      <c r="N1538" t="s">
        <v>47</v>
      </c>
      <c r="O1538">
        <v>20005577</v>
      </c>
      <c r="P1538" t="s">
        <v>941</v>
      </c>
      <c r="Q1538" t="s">
        <v>735</v>
      </c>
      <c r="R1538" t="s">
        <v>68</v>
      </c>
      <c r="S1538">
        <v>18</v>
      </c>
      <c r="T1538" t="s">
        <v>1144</v>
      </c>
      <c r="U1538" t="s">
        <v>926</v>
      </c>
      <c r="V1538" t="s">
        <v>4593</v>
      </c>
      <c r="W1538" t="s">
        <v>54</v>
      </c>
      <c r="X1538" t="s">
        <v>4594</v>
      </c>
      <c r="Y1538" t="s">
        <v>2526</v>
      </c>
      <c r="AL1538" t="s">
        <v>57</v>
      </c>
    </row>
    <row r="1539" spans="1:38" x14ac:dyDescent="0.45">
      <c r="A1539" t="s">
        <v>2520</v>
      </c>
      <c r="B1539" t="s">
        <v>3248</v>
      </c>
      <c r="C1539" t="s">
        <v>2522</v>
      </c>
      <c r="D1539" t="s">
        <v>2523</v>
      </c>
      <c r="E1539" t="s">
        <v>836</v>
      </c>
      <c r="F1539" t="s">
        <v>837</v>
      </c>
      <c r="G1539">
        <v>171</v>
      </c>
      <c r="H1539">
        <v>60</v>
      </c>
      <c r="I1539" t="s">
        <v>4591</v>
      </c>
      <c r="J1539" t="s">
        <v>4592</v>
      </c>
      <c r="K1539" t="s">
        <v>4682</v>
      </c>
      <c r="L1539" t="s">
        <v>837</v>
      </c>
      <c r="M1539">
        <v>53</v>
      </c>
      <c r="N1539" t="s">
        <v>47</v>
      </c>
      <c r="O1539">
        <v>20005577</v>
      </c>
      <c r="P1539" t="s">
        <v>840</v>
      </c>
      <c r="Q1539" t="s">
        <v>3334</v>
      </c>
      <c r="R1539" t="s">
        <v>74</v>
      </c>
      <c r="S1539">
        <v>18</v>
      </c>
      <c r="T1539" t="s">
        <v>4683</v>
      </c>
      <c r="U1539" t="s">
        <v>3059</v>
      </c>
      <c r="V1539" t="s">
        <v>4593</v>
      </c>
      <c r="W1539" t="s">
        <v>54</v>
      </c>
      <c r="X1539" t="s">
        <v>4594</v>
      </c>
      <c r="Y1539" t="s">
        <v>2526</v>
      </c>
      <c r="AL1539" t="s">
        <v>57</v>
      </c>
    </row>
    <row r="1540" spans="1:38" x14ac:dyDescent="0.45">
      <c r="A1540" t="s">
        <v>2520</v>
      </c>
      <c r="B1540" t="s">
        <v>3341</v>
      </c>
      <c r="C1540" t="s">
        <v>2522</v>
      </c>
      <c r="D1540" t="s">
        <v>2523</v>
      </c>
      <c r="E1540" t="s">
        <v>1123</v>
      </c>
      <c r="F1540" t="s">
        <v>3342</v>
      </c>
      <c r="G1540">
        <v>118</v>
      </c>
      <c r="H1540">
        <v>59</v>
      </c>
      <c r="I1540" t="s">
        <v>4591</v>
      </c>
      <c r="J1540" t="s">
        <v>4592</v>
      </c>
      <c r="K1540" t="s">
        <v>1123</v>
      </c>
      <c r="L1540" t="s">
        <v>3342</v>
      </c>
      <c r="M1540">
        <v>59</v>
      </c>
      <c r="N1540" t="s">
        <v>47</v>
      </c>
      <c r="O1540">
        <v>20005577</v>
      </c>
      <c r="P1540" t="s">
        <v>951</v>
      </c>
      <c r="Q1540" t="s">
        <v>2553</v>
      </c>
      <c r="R1540" t="s">
        <v>63</v>
      </c>
      <c r="S1540">
        <v>18</v>
      </c>
      <c r="T1540" t="s">
        <v>967</v>
      </c>
      <c r="U1540" t="s">
        <v>4684</v>
      </c>
      <c r="V1540" t="s">
        <v>4593</v>
      </c>
      <c r="W1540" t="s">
        <v>54</v>
      </c>
      <c r="X1540" t="s">
        <v>4594</v>
      </c>
      <c r="Y1540" t="s">
        <v>2526</v>
      </c>
      <c r="AL1540" t="s">
        <v>57</v>
      </c>
    </row>
    <row r="1541" spans="1:38" x14ac:dyDescent="0.45">
      <c r="A1541" t="s">
        <v>2532</v>
      </c>
      <c r="B1541" t="s">
        <v>4115</v>
      </c>
      <c r="C1541" t="s">
        <v>2522</v>
      </c>
      <c r="D1541" t="s">
        <v>2523</v>
      </c>
      <c r="E1541" t="s">
        <v>1131</v>
      </c>
      <c r="F1541" t="s">
        <v>955</v>
      </c>
      <c r="G1541">
        <v>125</v>
      </c>
      <c r="H1541">
        <v>61</v>
      </c>
      <c r="I1541" t="s">
        <v>4591</v>
      </c>
      <c r="J1541" t="s">
        <v>4592</v>
      </c>
      <c r="K1541" t="s">
        <v>956</v>
      </c>
      <c r="L1541" t="s">
        <v>955</v>
      </c>
      <c r="M1541">
        <v>58</v>
      </c>
      <c r="N1541" t="s">
        <v>47</v>
      </c>
      <c r="O1541">
        <v>20005577</v>
      </c>
      <c r="P1541" t="s">
        <v>957</v>
      </c>
      <c r="Q1541" t="s">
        <v>718</v>
      </c>
      <c r="R1541" t="s">
        <v>68</v>
      </c>
      <c r="S1541">
        <v>18</v>
      </c>
      <c r="T1541" t="s">
        <v>689</v>
      </c>
      <c r="U1541" t="s">
        <v>1703</v>
      </c>
      <c r="V1541" t="s">
        <v>4593</v>
      </c>
      <c r="W1541" t="s">
        <v>54</v>
      </c>
      <c r="X1541" t="s">
        <v>4594</v>
      </c>
      <c r="Y1541" t="s">
        <v>2526</v>
      </c>
      <c r="AL1541" t="s">
        <v>57</v>
      </c>
    </row>
    <row r="1542" spans="1:38" x14ac:dyDescent="0.45">
      <c r="A1542" t="s">
        <v>2520</v>
      </c>
      <c r="B1542" t="s">
        <v>3341</v>
      </c>
      <c r="C1542" t="s">
        <v>2522</v>
      </c>
      <c r="D1542" t="s">
        <v>2523</v>
      </c>
      <c r="E1542" t="s">
        <v>3348</v>
      </c>
      <c r="F1542" t="s">
        <v>1134</v>
      </c>
      <c r="G1542">
        <v>126</v>
      </c>
      <c r="H1542">
        <v>61</v>
      </c>
      <c r="I1542" t="s">
        <v>4591</v>
      </c>
      <c r="J1542" t="s">
        <v>4592</v>
      </c>
      <c r="K1542" t="s">
        <v>3348</v>
      </c>
      <c r="L1542" t="s">
        <v>1134</v>
      </c>
      <c r="M1542">
        <v>61</v>
      </c>
      <c r="N1542" t="s">
        <v>47</v>
      </c>
      <c r="O1542">
        <v>20005577</v>
      </c>
      <c r="P1542" t="s">
        <v>1137</v>
      </c>
      <c r="Q1542" t="s">
        <v>3350</v>
      </c>
      <c r="R1542" t="s">
        <v>74</v>
      </c>
      <c r="S1542">
        <v>18</v>
      </c>
      <c r="T1542" t="s">
        <v>3149</v>
      </c>
      <c r="U1542" t="s">
        <v>771</v>
      </c>
      <c r="V1542" t="s">
        <v>4593</v>
      </c>
      <c r="W1542" t="s">
        <v>54</v>
      </c>
      <c r="X1542" t="s">
        <v>4594</v>
      </c>
      <c r="Y1542" t="s">
        <v>2526</v>
      </c>
      <c r="AL1542" t="s">
        <v>57</v>
      </c>
    </row>
    <row r="1543" spans="1:38" x14ac:dyDescent="0.45">
      <c r="A1543" t="s">
        <v>2532</v>
      </c>
      <c r="B1543" t="s">
        <v>3363</v>
      </c>
      <c r="C1543" t="s">
        <v>2522</v>
      </c>
      <c r="D1543" t="s">
        <v>2523</v>
      </c>
      <c r="E1543" t="s">
        <v>3364</v>
      </c>
      <c r="F1543" t="s">
        <v>2403</v>
      </c>
      <c r="G1543">
        <v>142</v>
      </c>
      <c r="H1543">
        <v>60</v>
      </c>
      <c r="I1543" t="s">
        <v>4591</v>
      </c>
      <c r="J1543" t="s">
        <v>4592</v>
      </c>
      <c r="K1543" t="s">
        <v>4685</v>
      </c>
      <c r="L1543" t="s">
        <v>2403</v>
      </c>
      <c r="M1543">
        <v>54</v>
      </c>
      <c r="N1543" t="s">
        <v>47</v>
      </c>
      <c r="O1543">
        <v>20005577</v>
      </c>
      <c r="P1543" t="s">
        <v>2394</v>
      </c>
      <c r="Q1543" t="s">
        <v>3365</v>
      </c>
      <c r="R1543" t="s">
        <v>68</v>
      </c>
      <c r="S1543">
        <v>18</v>
      </c>
      <c r="T1543" t="s">
        <v>4686</v>
      </c>
      <c r="U1543" t="s">
        <v>1442</v>
      </c>
      <c r="V1543" t="s">
        <v>4593</v>
      </c>
      <c r="W1543" t="s">
        <v>54</v>
      </c>
      <c r="X1543" t="s">
        <v>4594</v>
      </c>
      <c r="Y1543" t="s">
        <v>2526</v>
      </c>
      <c r="AL1543" t="s">
        <v>57</v>
      </c>
    </row>
    <row r="1544" spans="1:38" x14ac:dyDescent="0.45">
      <c r="A1544" t="s">
        <v>2520</v>
      </c>
      <c r="B1544" t="s">
        <v>3352</v>
      </c>
      <c r="C1544" t="s">
        <v>2522</v>
      </c>
      <c r="D1544" t="s">
        <v>2523</v>
      </c>
      <c r="E1544" t="s">
        <v>3367</v>
      </c>
      <c r="F1544" t="s">
        <v>3368</v>
      </c>
      <c r="G1544">
        <v>148</v>
      </c>
      <c r="H1544">
        <v>61</v>
      </c>
      <c r="I1544" t="s">
        <v>4591</v>
      </c>
      <c r="J1544" t="s">
        <v>4592</v>
      </c>
      <c r="K1544" t="s">
        <v>4687</v>
      </c>
      <c r="L1544" t="s">
        <v>3368</v>
      </c>
      <c r="M1544">
        <v>56</v>
      </c>
      <c r="N1544" t="s">
        <v>47</v>
      </c>
      <c r="O1544">
        <v>20005577</v>
      </c>
      <c r="P1544" t="s">
        <v>1157</v>
      </c>
      <c r="Q1544" t="s">
        <v>3334</v>
      </c>
      <c r="R1544" t="s">
        <v>74</v>
      </c>
      <c r="S1544">
        <v>18</v>
      </c>
      <c r="T1544" t="s">
        <v>4688</v>
      </c>
      <c r="U1544" t="s">
        <v>1840</v>
      </c>
      <c r="V1544" t="s">
        <v>4593</v>
      </c>
      <c r="W1544" t="s">
        <v>54</v>
      </c>
      <c r="X1544" t="s">
        <v>4594</v>
      </c>
      <c r="Y1544" t="s">
        <v>2526</v>
      </c>
      <c r="AL1544" t="s">
        <v>57</v>
      </c>
    </row>
    <row r="1545" spans="1:38" x14ac:dyDescent="0.45">
      <c r="A1545" t="s">
        <v>2520</v>
      </c>
      <c r="B1545" t="s">
        <v>3352</v>
      </c>
      <c r="C1545" t="s">
        <v>2522</v>
      </c>
      <c r="D1545" t="s">
        <v>2523</v>
      </c>
      <c r="E1545" t="s">
        <v>3369</v>
      </c>
      <c r="F1545" t="s">
        <v>3370</v>
      </c>
      <c r="G1545">
        <v>153</v>
      </c>
      <c r="H1545">
        <v>61</v>
      </c>
      <c r="I1545" t="s">
        <v>4591</v>
      </c>
      <c r="J1545" t="s">
        <v>4592</v>
      </c>
      <c r="K1545" t="s">
        <v>4689</v>
      </c>
      <c r="L1545" t="s">
        <v>3370</v>
      </c>
      <c r="M1545">
        <v>54</v>
      </c>
      <c r="N1545" t="s">
        <v>47</v>
      </c>
      <c r="O1545">
        <v>20005577</v>
      </c>
      <c r="P1545" t="s">
        <v>2414</v>
      </c>
      <c r="Q1545" t="s">
        <v>1106</v>
      </c>
      <c r="R1545" t="s">
        <v>50</v>
      </c>
      <c r="S1545">
        <v>18</v>
      </c>
      <c r="T1545" t="s">
        <v>4488</v>
      </c>
      <c r="U1545" t="s">
        <v>1703</v>
      </c>
      <c r="V1545" t="s">
        <v>4593</v>
      </c>
      <c r="W1545" t="s">
        <v>54</v>
      </c>
      <c r="X1545" t="s">
        <v>4594</v>
      </c>
      <c r="Y1545" t="s">
        <v>2526</v>
      </c>
      <c r="AL1545" t="s">
        <v>57</v>
      </c>
    </row>
    <row r="1546" spans="1:38" x14ac:dyDescent="0.45">
      <c r="A1546" t="s">
        <v>2520</v>
      </c>
      <c r="B1546" t="s">
        <v>3371</v>
      </c>
      <c r="C1546" t="s">
        <v>2522</v>
      </c>
      <c r="D1546" t="s">
        <v>2523</v>
      </c>
      <c r="E1546" t="s">
        <v>3372</v>
      </c>
      <c r="F1546" t="s">
        <v>2425</v>
      </c>
      <c r="G1546">
        <v>154</v>
      </c>
      <c r="H1546">
        <v>61</v>
      </c>
      <c r="I1546" t="s">
        <v>4591</v>
      </c>
      <c r="J1546" t="s">
        <v>4592</v>
      </c>
      <c r="K1546" t="s">
        <v>3372</v>
      </c>
      <c r="L1546" t="s">
        <v>4690</v>
      </c>
      <c r="M1546">
        <v>53</v>
      </c>
      <c r="N1546" t="s">
        <v>47</v>
      </c>
      <c r="O1546">
        <v>20005577</v>
      </c>
      <c r="P1546" t="s">
        <v>1165</v>
      </c>
      <c r="Q1546" t="s">
        <v>2582</v>
      </c>
      <c r="R1546" t="s">
        <v>63</v>
      </c>
      <c r="S1546">
        <v>18</v>
      </c>
      <c r="T1546" t="s">
        <v>2575</v>
      </c>
      <c r="U1546" t="s">
        <v>4691</v>
      </c>
      <c r="V1546" t="s">
        <v>4593</v>
      </c>
      <c r="W1546" t="s">
        <v>54</v>
      </c>
      <c r="X1546" t="s">
        <v>4594</v>
      </c>
      <c r="Y1546" t="s">
        <v>2526</v>
      </c>
      <c r="AL1546" t="s">
        <v>57</v>
      </c>
    </row>
    <row r="1547" spans="1:38" x14ac:dyDescent="0.45">
      <c r="A1547" t="s">
        <v>2532</v>
      </c>
      <c r="B1547" t="s">
        <v>3375</v>
      </c>
      <c r="C1547" t="s">
        <v>2522</v>
      </c>
      <c r="D1547" t="s">
        <v>2523</v>
      </c>
      <c r="E1547" t="s">
        <v>3376</v>
      </c>
      <c r="F1547" t="s">
        <v>2436</v>
      </c>
      <c r="G1547">
        <v>144</v>
      </c>
      <c r="H1547">
        <v>62</v>
      </c>
      <c r="I1547" t="s">
        <v>4591</v>
      </c>
      <c r="J1547" t="s">
        <v>4592</v>
      </c>
      <c r="K1547" t="s">
        <v>4692</v>
      </c>
      <c r="L1547" t="s">
        <v>4693</v>
      </c>
      <c r="M1547">
        <v>54</v>
      </c>
      <c r="N1547" t="s">
        <v>47</v>
      </c>
      <c r="O1547">
        <v>20005577</v>
      </c>
      <c r="P1547" t="s">
        <v>2432</v>
      </c>
      <c r="Q1547" t="s">
        <v>3378</v>
      </c>
      <c r="R1547" t="s">
        <v>68</v>
      </c>
      <c r="S1547">
        <v>18</v>
      </c>
      <c r="T1547" t="s">
        <v>4694</v>
      </c>
      <c r="U1547" t="s">
        <v>4695</v>
      </c>
      <c r="V1547" t="s">
        <v>4593</v>
      </c>
      <c r="W1547" t="s">
        <v>54</v>
      </c>
      <c r="X1547" t="s">
        <v>4594</v>
      </c>
      <c r="Y1547" t="s">
        <v>2526</v>
      </c>
      <c r="AL1547" t="s">
        <v>57</v>
      </c>
    </row>
    <row r="1548" spans="1:38" x14ac:dyDescent="0.45">
      <c r="A1548" t="s">
        <v>2520</v>
      </c>
      <c r="B1548" t="s">
        <v>3371</v>
      </c>
      <c r="C1548" t="s">
        <v>2522</v>
      </c>
      <c r="D1548" t="s">
        <v>2523</v>
      </c>
      <c r="E1548" t="s">
        <v>3379</v>
      </c>
      <c r="F1548" t="s">
        <v>2439</v>
      </c>
      <c r="G1548">
        <v>139</v>
      </c>
      <c r="H1548">
        <v>61</v>
      </c>
      <c r="I1548" t="s">
        <v>4591</v>
      </c>
      <c r="J1548" t="s">
        <v>4592</v>
      </c>
      <c r="K1548" t="s">
        <v>3379</v>
      </c>
      <c r="L1548" t="s">
        <v>2439</v>
      </c>
      <c r="M1548">
        <v>60</v>
      </c>
      <c r="N1548" t="s">
        <v>47</v>
      </c>
      <c r="O1548">
        <v>20005577</v>
      </c>
      <c r="P1548" t="s">
        <v>1070</v>
      </c>
      <c r="Q1548" t="s">
        <v>2568</v>
      </c>
      <c r="R1548" t="s">
        <v>74</v>
      </c>
      <c r="S1548">
        <v>18</v>
      </c>
      <c r="T1548" t="s">
        <v>804</v>
      </c>
      <c r="U1548" t="s">
        <v>960</v>
      </c>
      <c r="V1548" t="s">
        <v>4593</v>
      </c>
      <c r="W1548" t="s">
        <v>54</v>
      </c>
      <c r="X1548" t="s">
        <v>4594</v>
      </c>
      <c r="Y1548" t="s">
        <v>2526</v>
      </c>
      <c r="AL1548" t="s">
        <v>57</v>
      </c>
    </row>
    <row r="1549" spans="1:38" x14ac:dyDescent="0.45">
      <c r="A1549" t="s">
        <v>2520</v>
      </c>
      <c r="B1549" t="s">
        <v>3371</v>
      </c>
      <c r="C1549" t="s">
        <v>2522</v>
      </c>
      <c r="D1549" t="s">
        <v>2523</v>
      </c>
      <c r="E1549" t="s">
        <v>3382</v>
      </c>
      <c r="F1549" t="s">
        <v>971</v>
      </c>
      <c r="G1549">
        <v>147</v>
      </c>
      <c r="H1549">
        <v>60</v>
      </c>
      <c r="I1549" t="s">
        <v>4591</v>
      </c>
      <c r="J1549" t="s">
        <v>4592</v>
      </c>
      <c r="K1549" t="s">
        <v>3382</v>
      </c>
      <c r="L1549" t="s">
        <v>4696</v>
      </c>
      <c r="M1549">
        <v>56</v>
      </c>
      <c r="N1549" t="s">
        <v>47</v>
      </c>
      <c r="O1549">
        <v>20005577</v>
      </c>
      <c r="P1549" t="s">
        <v>973</v>
      </c>
      <c r="Q1549" t="s">
        <v>1158</v>
      </c>
      <c r="R1549" t="s">
        <v>50</v>
      </c>
      <c r="S1549">
        <v>18</v>
      </c>
      <c r="T1549" t="s">
        <v>3172</v>
      </c>
      <c r="U1549" t="s">
        <v>3227</v>
      </c>
      <c r="V1549" t="s">
        <v>4593</v>
      </c>
      <c r="W1549" t="s">
        <v>54</v>
      </c>
      <c r="X1549" t="s">
        <v>4594</v>
      </c>
      <c r="Y1549" t="s">
        <v>2526</v>
      </c>
      <c r="AL1549" t="s">
        <v>57</v>
      </c>
    </row>
    <row r="1550" spans="1:38" x14ac:dyDescent="0.45">
      <c r="A1550" t="s">
        <v>2520</v>
      </c>
      <c r="B1550" t="s">
        <v>3296</v>
      </c>
      <c r="C1550" t="s">
        <v>2522</v>
      </c>
      <c r="D1550" t="s">
        <v>2523</v>
      </c>
      <c r="E1550" t="s">
        <v>3387</v>
      </c>
      <c r="F1550" t="s">
        <v>3388</v>
      </c>
      <c r="G1550">
        <v>144</v>
      </c>
      <c r="H1550">
        <v>61</v>
      </c>
      <c r="I1550" t="s">
        <v>4591</v>
      </c>
      <c r="J1550" t="s">
        <v>4592</v>
      </c>
      <c r="K1550" t="s">
        <v>4697</v>
      </c>
      <c r="L1550" t="s">
        <v>3388</v>
      </c>
      <c r="M1550">
        <v>57</v>
      </c>
      <c r="N1550" t="s">
        <v>47</v>
      </c>
      <c r="O1550">
        <v>20005577</v>
      </c>
      <c r="P1550" t="s">
        <v>1078</v>
      </c>
      <c r="Q1550" t="s">
        <v>3110</v>
      </c>
      <c r="R1550" t="s">
        <v>63</v>
      </c>
      <c r="S1550">
        <v>18</v>
      </c>
      <c r="T1550" t="s">
        <v>4698</v>
      </c>
      <c r="U1550" t="s">
        <v>517</v>
      </c>
      <c r="V1550" t="s">
        <v>4593</v>
      </c>
      <c r="W1550" t="s">
        <v>54</v>
      </c>
      <c r="X1550" t="s">
        <v>4594</v>
      </c>
      <c r="Y1550" t="s">
        <v>2526</v>
      </c>
      <c r="AL1550" t="s">
        <v>57</v>
      </c>
    </row>
    <row r="1551" spans="1:38" x14ac:dyDescent="0.45">
      <c r="A1551" t="s">
        <v>2532</v>
      </c>
      <c r="B1551" t="s">
        <v>3398</v>
      </c>
      <c r="C1551" t="s">
        <v>2522</v>
      </c>
      <c r="D1551" t="s">
        <v>2523</v>
      </c>
      <c r="E1551" t="s">
        <v>3399</v>
      </c>
      <c r="F1551" t="s">
        <v>2459</v>
      </c>
      <c r="G1551">
        <v>136</v>
      </c>
      <c r="H1551">
        <v>62</v>
      </c>
      <c r="I1551" t="s">
        <v>4591</v>
      </c>
      <c r="J1551" t="s">
        <v>4592</v>
      </c>
      <c r="K1551" t="s">
        <v>4699</v>
      </c>
      <c r="L1551" t="s">
        <v>2459</v>
      </c>
      <c r="M1551">
        <v>58</v>
      </c>
      <c r="N1551" t="s">
        <v>47</v>
      </c>
      <c r="O1551">
        <v>20005577</v>
      </c>
      <c r="P1551" t="s">
        <v>2456</v>
      </c>
      <c r="Q1551" t="s">
        <v>904</v>
      </c>
      <c r="R1551" t="s">
        <v>68</v>
      </c>
      <c r="S1551">
        <v>18</v>
      </c>
      <c r="T1551" t="s">
        <v>4700</v>
      </c>
      <c r="U1551" t="s">
        <v>1040</v>
      </c>
      <c r="V1551" t="s">
        <v>4593</v>
      </c>
      <c r="W1551" t="s">
        <v>54</v>
      </c>
      <c r="X1551" t="s">
        <v>4594</v>
      </c>
      <c r="Y1551" t="s">
        <v>2526</v>
      </c>
      <c r="AL1551" t="s">
        <v>57</v>
      </c>
    </row>
    <row r="1552" spans="1:38" x14ac:dyDescent="0.45">
      <c r="A1552" t="s">
        <v>2520</v>
      </c>
      <c r="B1552" t="s">
        <v>3296</v>
      </c>
      <c r="C1552" t="s">
        <v>2522</v>
      </c>
      <c r="D1552" t="s">
        <v>2523</v>
      </c>
      <c r="E1552" t="s">
        <v>976</v>
      </c>
      <c r="F1552" t="s">
        <v>977</v>
      </c>
      <c r="G1552">
        <v>151</v>
      </c>
      <c r="H1552">
        <v>60</v>
      </c>
      <c r="I1552" t="s">
        <v>4591</v>
      </c>
      <c r="J1552" t="s">
        <v>4592</v>
      </c>
      <c r="K1552" t="s">
        <v>978</v>
      </c>
      <c r="L1552" t="s">
        <v>977</v>
      </c>
      <c r="M1552">
        <v>60</v>
      </c>
      <c r="N1552" t="s">
        <v>47</v>
      </c>
      <c r="O1552">
        <v>20005577</v>
      </c>
      <c r="P1552" t="s">
        <v>979</v>
      </c>
      <c r="Q1552" t="s">
        <v>2575</v>
      </c>
      <c r="R1552" t="s">
        <v>74</v>
      </c>
      <c r="S1552">
        <v>18</v>
      </c>
      <c r="T1552" t="s">
        <v>4076</v>
      </c>
      <c r="U1552" t="s">
        <v>2649</v>
      </c>
      <c r="V1552" t="s">
        <v>4593</v>
      </c>
      <c r="W1552" t="s">
        <v>54</v>
      </c>
      <c r="X1552" t="s">
        <v>4594</v>
      </c>
      <c r="Y1552" t="s">
        <v>2526</v>
      </c>
      <c r="AL1552" t="s">
        <v>57</v>
      </c>
    </row>
    <row r="1553" spans="1:38" x14ac:dyDescent="0.45">
      <c r="A1553" t="s">
        <v>2520</v>
      </c>
      <c r="B1553" t="s">
        <v>3296</v>
      </c>
      <c r="C1553" t="s">
        <v>2522</v>
      </c>
      <c r="D1553" t="s">
        <v>2523</v>
      </c>
      <c r="E1553" t="s">
        <v>4701</v>
      </c>
      <c r="F1553" t="s">
        <v>3993</v>
      </c>
      <c r="G1553">
        <v>154</v>
      </c>
      <c r="H1553">
        <v>59</v>
      </c>
      <c r="I1553" t="s">
        <v>4591</v>
      </c>
      <c r="J1553" t="s">
        <v>4592</v>
      </c>
      <c r="K1553" t="s">
        <v>4702</v>
      </c>
      <c r="L1553" t="s">
        <v>3993</v>
      </c>
      <c r="M1553">
        <v>55</v>
      </c>
      <c r="N1553" t="s">
        <v>47</v>
      </c>
      <c r="O1553">
        <v>20005577</v>
      </c>
      <c r="P1553" t="s">
        <v>1085</v>
      </c>
      <c r="Q1553" t="s">
        <v>876</v>
      </c>
      <c r="R1553" t="s">
        <v>50</v>
      </c>
      <c r="S1553">
        <v>18</v>
      </c>
      <c r="T1553" t="s">
        <v>2935</v>
      </c>
      <c r="U1553" t="s">
        <v>1511</v>
      </c>
      <c r="V1553" t="s">
        <v>4593</v>
      </c>
      <c r="W1553" t="s">
        <v>54</v>
      </c>
      <c r="X1553" t="s">
        <v>4594</v>
      </c>
      <c r="Y1553" t="s">
        <v>2526</v>
      </c>
      <c r="AL1553" t="s">
        <v>57</v>
      </c>
    </row>
    <row r="1554" spans="1:38" x14ac:dyDescent="0.45">
      <c r="A1554" t="s">
        <v>3756</v>
      </c>
      <c r="B1554" t="s">
        <v>4703</v>
      </c>
      <c r="C1554" t="s">
        <v>3740</v>
      </c>
      <c r="D1554" t="s">
        <v>3741</v>
      </c>
      <c r="E1554" t="s">
        <v>1173</v>
      </c>
      <c r="F1554" t="s">
        <v>4704</v>
      </c>
      <c r="G1554">
        <v>78</v>
      </c>
      <c r="H1554">
        <v>50</v>
      </c>
      <c r="I1554" t="s">
        <v>4705</v>
      </c>
      <c r="J1554" t="s">
        <v>4706</v>
      </c>
      <c r="K1554" t="s">
        <v>1529</v>
      </c>
      <c r="L1554" t="s">
        <v>4704</v>
      </c>
      <c r="M1554">
        <v>49</v>
      </c>
      <c r="N1554" t="s">
        <v>47</v>
      </c>
      <c r="O1554">
        <v>24002072</v>
      </c>
      <c r="P1554" t="s">
        <v>48</v>
      </c>
      <c r="Q1554" t="s">
        <v>2242</v>
      </c>
      <c r="R1554" t="s">
        <v>50</v>
      </c>
      <c r="S1554">
        <v>20</v>
      </c>
      <c r="T1554" t="s">
        <v>4707</v>
      </c>
      <c r="U1554" t="s">
        <v>1286</v>
      </c>
      <c r="V1554" t="s">
        <v>4708</v>
      </c>
      <c r="W1554" t="s">
        <v>54</v>
      </c>
      <c r="X1554" t="s">
        <v>4709</v>
      </c>
      <c r="Y1554" t="s">
        <v>3760</v>
      </c>
      <c r="AL1554" t="s">
        <v>57</v>
      </c>
    </row>
    <row r="1555" spans="1:38" x14ac:dyDescent="0.45">
      <c r="A1555" t="s">
        <v>3748</v>
      </c>
      <c r="B1555" t="s">
        <v>4710</v>
      </c>
      <c r="C1555" t="s">
        <v>3740</v>
      </c>
      <c r="D1555" t="s">
        <v>3741</v>
      </c>
      <c r="E1555" t="s">
        <v>4711</v>
      </c>
      <c r="F1555" t="s">
        <v>1169</v>
      </c>
      <c r="G1555">
        <v>148</v>
      </c>
      <c r="H1555">
        <v>61</v>
      </c>
      <c r="I1555" t="s">
        <v>4705</v>
      </c>
      <c r="J1555" t="s">
        <v>4706</v>
      </c>
      <c r="K1555" t="s">
        <v>1534</v>
      </c>
      <c r="L1555" t="s">
        <v>1169</v>
      </c>
      <c r="M1555">
        <v>59</v>
      </c>
      <c r="N1555" t="s">
        <v>47</v>
      </c>
      <c r="O1555">
        <v>24002072</v>
      </c>
      <c r="P1555" t="s">
        <v>48</v>
      </c>
      <c r="Q1555" t="s">
        <v>4712</v>
      </c>
      <c r="R1555" t="s">
        <v>50</v>
      </c>
      <c r="S1555">
        <v>19</v>
      </c>
      <c r="T1555" t="s">
        <v>2188</v>
      </c>
      <c r="U1555" t="s">
        <v>1746</v>
      </c>
      <c r="V1555" t="s">
        <v>4708</v>
      </c>
      <c r="W1555" t="s">
        <v>54</v>
      </c>
      <c r="X1555" t="s">
        <v>4709</v>
      </c>
      <c r="Y1555" t="s">
        <v>3742</v>
      </c>
      <c r="AL1555" t="s">
        <v>57</v>
      </c>
    </row>
    <row r="1556" spans="1:38" x14ac:dyDescent="0.45">
      <c r="A1556" t="s">
        <v>3751</v>
      </c>
      <c r="B1556" t="s">
        <v>4713</v>
      </c>
      <c r="C1556" t="s">
        <v>3740</v>
      </c>
      <c r="D1556" t="s">
        <v>3741</v>
      </c>
      <c r="E1556" t="s">
        <v>4714</v>
      </c>
      <c r="F1556" t="s">
        <v>1534</v>
      </c>
      <c r="G1556">
        <v>152</v>
      </c>
      <c r="H1556">
        <v>62</v>
      </c>
      <c r="I1556" t="s">
        <v>4705</v>
      </c>
      <c r="J1556" t="s">
        <v>4706</v>
      </c>
      <c r="K1556" t="s">
        <v>4715</v>
      </c>
      <c r="L1556" t="s">
        <v>1534</v>
      </c>
      <c r="M1556">
        <v>39</v>
      </c>
      <c r="N1556" t="s">
        <v>47</v>
      </c>
      <c r="O1556">
        <v>24002072</v>
      </c>
      <c r="P1556" t="s">
        <v>48</v>
      </c>
      <c r="Q1556" t="s">
        <v>4716</v>
      </c>
      <c r="R1556" t="s">
        <v>50</v>
      </c>
      <c r="S1556">
        <v>18</v>
      </c>
      <c r="T1556" t="s">
        <v>4717</v>
      </c>
      <c r="U1556" t="s">
        <v>2162</v>
      </c>
      <c r="V1556" t="s">
        <v>4708</v>
      </c>
      <c r="W1556" t="s">
        <v>54</v>
      </c>
      <c r="X1556" t="s">
        <v>4709</v>
      </c>
      <c r="Y1556" t="s">
        <v>3742</v>
      </c>
      <c r="AL1556" t="s">
        <v>57</v>
      </c>
    </row>
    <row r="1557" spans="1:38" x14ac:dyDescent="0.45">
      <c r="A1557" t="s">
        <v>3756</v>
      </c>
      <c r="B1557" t="s">
        <v>4718</v>
      </c>
      <c r="C1557" t="s">
        <v>3740</v>
      </c>
      <c r="D1557" t="s">
        <v>3741</v>
      </c>
      <c r="E1557" t="s">
        <v>3818</v>
      </c>
      <c r="F1557" t="s">
        <v>4719</v>
      </c>
      <c r="G1557">
        <v>66</v>
      </c>
      <c r="H1557">
        <v>50</v>
      </c>
      <c r="I1557" t="s">
        <v>4705</v>
      </c>
      <c r="J1557" t="s">
        <v>4706</v>
      </c>
      <c r="K1557" t="s">
        <v>3818</v>
      </c>
      <c r="L1557" t="s">
        <v>1537</v>
      </c>
      <c r="M1557">
        <v>50</v>
      </c>
      <c r="N1557" t="s">
        <v>47</v>
      </c>
      <c r="O1557">
        <v>24002072</v>
      </c>
      <c r="P1557" t="s">
        <v>62</v>
      </c>
      <c r="Q1557" t="s">
        <v>612</v>
      </c>
      <c r="R1557" t="s">
        <v>63</v>
      </c>
      <c r="S1557">
        <v>20</v>
      </c>
      <c r="T1557" t="s">
        <v>2176</v>
      </c>
      <c r="U1557" t="s">
        <v>4720</v>
      </c>
      <c r="V1557" t="s">
        <v>4708</v>
      </c>
      <c r="W1557" t="s">
        <v>54</v>
      </c>
      <c r="X1557" t="s">
        <v>4709</v>
      </c>
      <c r="Y1557" t="s">
        <v>3760</v>
      </c>
      <c r="AL1557" t="s">
        <v>57</v>
      </c>
    </row>
    <row r="1558" spans="1:38" x14ac:dyDescent="0.45">
      <c r="A1558" t="s">
        <v>3738</v>
      </c>
      <c r="B1558" t="s">
        <v>4721</v>
      </c>
      <c r="C1558" t="s">
        <v>3740</v>
      </c>
      <c r="D1558" t="s">
        <v>3741</v>
      </c>
      <c r="E1558" t="s">
        <v>60</v>
      </c>
      <c r="F1558" t="s">
        <v>248</v>
      </c>
      <c r="G1558">
        <v>143</v>
      </c>
      <c r="H1558">
        <v>60</v>
      </c>
      <c r="I1558" t="s">
        <v>4705</v>
      </c>
      <c r="J1558" t="s">
        <v>4706</v>
      </c>
      <c r="K1558" t="s">
        <v>247</v>
      </c>
      <c r="L1558" t="s">
        <v>248</v>
      </c>
      <c r="M1558">
        <v>60</v>
      </c>
      <c r="N1558" t="s">
        <v>47</v>
      </c>
      <c r="O1558">
        <v>24002072</v>
      </c>
      <c r="P1558" t="s">
        <v>62</v>
      </c>
      <c r="Q1558" t="s">
        <v>1571</v>
      </c>
      <c r="R1558" t="s">
        <v>63</v>
      </c>
      <c r="S1558">
        <v>19</v>
      </c>
      <c r="T1558" t="s">
        <v>2057</v>
      </c>
      <c r="U1558" t="s">
        <v>1960</v>
      </c>
      <c r="V1558" t="s">
        <v>4708</v>
      </c>
      <c r="W1558" t="s">
        <v>54</v>
      </c>
      <c r="X1558" t="s">
        <v>4709</v>
      </c>
      <c r="Y1558" t="s">
        <v>3742</v>
      </c>
      <c r="AL1558" t="s">
        <v>57</v>
      </c>
    </row>
    <row r="1559" spans="1:38" x14ac:dyDescent="0.45">
      <c r="A1559" t="s">
        <v>3743</v>
      </c>
      <c r="B1559" t="s">
        <v>4722</v>
      </c>
      <c r="C1559" t="s">
        <v>3740</v>
      </c>
      <c r="D1559" t="s">
        <v>3741</v>
      </c>
      <c r="E1559" t="s">
        <v>4723</v>
      </c>
      <c r="F1559" t="s">
        <v>60</v>
      </c>
      <c r="G1559">
        <v>168</v>
      </c>
      <c r="H1559">
        <v>62</v>
      </c>
      <c r="I1559" t="s">
        <v>4705</v>
      </c>
      <c r="J1559" t="s">
        <v>4706</v>
      </c>
      <c r="K1559" t="s">
        <v>4723</v>
      </c>
      <c r="L1559" t="s">
        <v>60</v>
      </c>
      <c r="M1559">
        <v>61</v>
      </c>
      <c r="N1559" t="s">
        <v>47</v>
      </c>
      <c r="O1559">
        <v>24002072</v>
      </c>
      <c r="P1559" t="s">
        <v>62</v>
      </c>
      <c r="Q1559" t="s">
        <v>4724</v>
      </c>
      <c r="R1559" t="s">
        <v>63</v>
      </c>
      <c r="S1559">
        <v>18</v>
      </c>
      <c r="T1559" t="s">
        <v>3747</v>
      </c>
      <c r="U1559" t="s">
        <v>3923</v>
      </c>
      <c r="V1559" t="s">
        <v>4708</v>
      </c>
      <c r="W1559" t="s">
        <v>54</v>
      </c>
      <c r="X1559" t="s">
        <v>4709</v>
      </c>
      <c r="Y1559" t="s">
        <v>3742</v>
      </c>
      <c r="AL1559" t="s">
        <v>57</v>
      </c>
    </row>
    <row r="1560" spans="1:38" x14ac:dyDescent="0.45">
      <c r="A1560" t="s">
        <v>3756</v>
      </c>
      <c r="B1560" t="s">
        <v>4718</v>
      </c>
      <c r="C1560" t="s">
        <v>3740</v>
      </c>
      <c r="D1560" t="s">
        <v>3741</v>
      </c>
      <c r="E1560" t="s">
        <v>260</v>
      </c>
      <c r="F1560" t="s">
        <v>4725</v>
      </c>
      <c r="G1560">
        <v>84</v>
      </c>
      <c r="H1560">
        <v>51</v>
      </c>
      <c r="I1560" t="s">
        <v>4705</v>
      </c>
      <c r="J1560" t="s">
        <v>4706</v>
      </c>
      <c r="K1560" t="s">
        <v>4726</v>
      </c>
      <c r="L1560" t="s">
        <v>4727</v>
      </c>
      <c r="M1560">
        <v>13</v>
      </c>
      <c r="N1560" t="s">
        <v>47</v>
      </c>
      <c r="O1560">
        <v>24002072</v>
      </c>
      <c r="P1560" t="s">
        <v>67</v>
      </c>
      <c r="Q1560" t="s">
        <v>1057</v>
      </c>
      <c r="R1560" t="s">
        <v>68</v>
      </c>
      <c r="S1560">
        <v>20</v>
      </c>
      <c r="T1560" t="s">
        <v>4728</v>
      </c>
      <c r="U1560" t="s">
        <v>4729</v>
      </c>
      <c r="V1560" t="s">
        <v>4708</v>
      </c>
      <c r="W1560" t="s">
        <v>54</v>
      </c>
      <c r="X1560" t="s">
        <v>4709</v>
      </c>
      <c r="Y1560" t="s">
        <v>3760</v>
      </c>
      <c r="AL1560" t="s">
        <v>57</v>
      </c>
    </row>
    <row r="1561" spans="1:38" x14ac:dyDescent="0.45">
      <c r="A1561" t="s">
        <v>3756</v>
      </c>
      <c r="B1561" t="s">
        <v>4718</v>
      </c>
      <c r="C1561" t="s">
        <v>3740</v>
      </c>
      <c r="D1561" t="s">
        <v>3741</v>
      </c>
      <c r="E1561" t="s">
        <v>260</v>
      </c>
      <c r="F1561" t="s">
        <v>4725</v>
      </c>
      <c r="G1561">
        <v>84</v>
      </c>
      <c r="H1561">
        <v>51</v>
      </c>
      <c r="I1561" t="s">
        <v>4705</v>
      </c>
      <c r="J1561" t="s">
        <v>4706</v>
      </c>
      <c r="K1561" t="s">
        <v>4727</v>
      </c>
      <c r="L1561" t="s">
        <v>4727</v>
      </c>
      <c r="M1561">
        <v>0</v>
      </c>
      <c r="N1561" t="s">
        <v>47</v>
      </c>
      <c r="O1561">
        <v>24002072</v>
      </c>
      <c r="P1561" t="s">
        <v>67</v>
      </c>
      <c r="Q1561" t="s">
        <v>1057</v>
      </c>
      <c r="R1561" t="s">
        <v>68</v>
      </c>
      <c r="S1561">
        <v>20</v>
      </c>
      <c r="T1561" t="s">
        <v>4730</v>
      </c>
      <c r="U1561" t="s">
        <v>4730</v>
      </c>
      <c r="V1561" t="s">
        <v>4708</v>
      </c>
      <c r="W1561" t="s">
        <v>54</v>
      </c>
      <c r="X1561" t="s">
        <v>4709</v>
      </c>
      <c r="Y1561" t="s">
        <v>3760</v>
      </c>
      <c r="AL1561" t="s">
        <v>57</v>
      </c>
    </row>
    <row r="1562" spans="1:38" x14ac:dyDescent="0.45">
      <c r="A1562" t="s">
        <v>3756</v>
      </c>
      <c r="B1562" t="s">
        <v>4718</v>
      </c>
      <c r="C1562" t="s">
        <v>3740</v>
      </c>
      <c r="D1562" t="s">
        <v>3741</v>
      </c>
      <c r="E1562" t="s">
        <v>260</v>
      </c>
      <c r="F1562" t="s">
        <v>4725</v>
      </c>
      <c r="G1562">
        <v>84</v>
      </c>
      <c r="H1562">
        <v>51</v>
      </c>
      <c r="I1562" t="s">
        <v>4705</v>
      </c>
      <c r="J1562" t="s">
        <v>4706</v>
      </c>
      <c r="K1562" t="s">
        <v>4731</v>
      </c>
      <c r="L1562" t="s">
        <v>4731</v>
      </c>
      <c r="M1562">
        <v>0</v>
      </c>
      <c r="N1562" t="s">
        <v>47</v>
      </c>
      <c r="O1562">
        <v>24002072</v>
      </c>
      <c r="P1562" t="s">
        <v>67</v>
      </c>
      <c r="Q1562" t="s">
        <v>1057</v>
      </c>
      <c r="R1562" t="s">
        <v>68</v>
      </c>
      <c r="S1562">
        <v>20</v>
      </c>
      <c r="T1562" t="s">
        <v>1412</v>
      </c>
      <c r="U1562" t="s">
        <v>1412</v>
      </c>
      <c r="V1562" t="s">
        <v>4708</v>
      </c>
      <c r="W1562" t="s">
        <v>54</v>
      </c>
      <c r="X1562" t="s">
        <v>4709</v>
      </c>
      <c r="Y1562" t="s">
        <v>3760</v>
      </c>
      <c r="AL1562" t="s">
        <v>57</v>
      </c>
    </row>
    <row r="1563" spans="1:38" x14ac:dyDescent="0.45">
      <c r="A1563" t="s">
        <v>3756</v>
      </c>
      <c r="B1563" t="s">
        <v>4718</v>
      </c>
      <c r="C1563" t="s">
        <v>3740</v>
      </c>
      <c r="D1563" t="s">
        <v>3741</v>
      </c>
      <c r="E1563" t="s">
        <v>260</v>
      </c>
      <c r="F1563" t="s">
        <v>4725</v>
      </c>
      <c r="G1563">
        <v>84</v>
      </c>
      <c r="H1563">
        <v>51</v>
      </c>
      <c r="I1563" t="s">
        <v>4705</v>
      </c>
      <c r="J1563" t="s">
        <v>4706</v>
      </c>
      <c r="K1563" t="s">
        <v>4731</v>
      </c>
      <c r="L1563" t="s">
        <v>4725</v>
      </c>
      <c r="M1563">
        <v>35</v>
      </c>
      <c r="N1563" t="s">
        <v>47</v>
      </c>
      <c r="O1563">
        <v>24002072</v>
      </c>
      <c r="P1563" t="s">
        <v>67</v>
      </c>
      <c r="Q1563" t="s">
        <v>1057</v>
      </c>
      <c r="R1563" t="s">
        <v>68</v>
      </c>
      <c r="S1563">
        <v>20</v>
      </c>
      <c r="T1563" t="s">
        <v>4732</v>
      </c>
      <c r="U1563" t="s">
        <v>4733</v>
      </c>
      <c r="V1563" t="s">
        <v>4708</v>
      </c>
      <c r="W1563" t="s">
        <v>54</v>
      </c>
      <c r="X1563" t="s">
        <v>4709</v>
      </c>
      <c r="Y1563" t="s">
        <v>3760</v>
      </c>
      <c r="AL1563" t="s">
        <v>57</v>
      </c>
    </row>
    <row r="1564" spans="1:38" x14ac:dyDescent="0.45">
      <c r="A1564" t="s">
        <v>3748</v>
      </c>
      <c r="B1564" t="s">
        <v>4734</v>
      </c>
      <c r="C1564" t="s">
        <v>3740</v>
      </c>
      <c r="D1564" t="s">
        <v>3741</v>
      </c>
      <c r="E1564" t="s">
        <v>66</v>
      </c>
      <c r="F1564" t="s">
        <v>1185</v>
      </c>
      <c r="G1564">
        <v>144</v>
      </c>
      <c r="H1564">
        <v>62</v>
      </c>
      <c r="I1564" t="s">
        <v>4705</v>
      </c>
      <c r="J1564" t="s">
        <v>4706</v>
      </c>
      <c r="K1564" t="s">
        <v>66</v>
      </c>
      <c r="L1564" t="s">
        <v>1185</v>
      </c>
      <c r="M1564">
        <v>61</v>
      </c>
      <c r="N1564" t="s">
        <v>47</v>
      </c>
      <c r="O1564">
        <v>24002072</v>
      </c>
      <c r="P1564" t="s">
        <v>67</v>
      </c>
      <c r="Q1564" t="s">
        <v>3492</v>
      </c>
      <c r="R1564" t="s">
        <v>68</v>
      </c>
      <c r="S1564">
        <v>19</v>
      </c>
      <c r="T1564" t="s">
        <v>676</v>
      </c>
      <c r="U1564" t="s">
        <v>1906</v>
      </c>
      <c r="V1564" t="s">
        <v>4708</v>
      </c>
      <c r="W1564" t="s">
        <v>54</v>
      </c>
      <c r="X1564" t="s">
        <v>4709</v>
      </c>
      <c r="Y1564" t="s">
        <v>3742</v>
      </c>
      <c r="AL1564" t="s">
        <v>57</v>
      </c>
    </row>
    <row r="1565" spans="1:38" x14ac:dyDescent="0.45">
      <c r="A1565" t="s">
        <v>3751</v>
      </c>
      <c r="B1565" t="s">
        <v>4735</v>
      </c>
      <c r="C1565" t="s">
        <v>3740</v>
      </c>
      <c r="D1565" t="s">
        <v>3741</v>
      </c>
      <c r="E1565" t="s">
        <v>2534</v>
      </c>
      <c r="F1565" t="s">
        <v>66</v>
      </c>
      <c r="G1565">
        <v>157</v>
      </c>
      <c r="H1565">
        <v>60</v>
      </c>
      <c r="I1565" t="s">
        <v>4705</v>
      </c>
      <c r="J1565" t="s">
        <v>4706</v>
      </c>
      <c r="K1565" t="s">
        <v>65</v>
      </c>
      <c r="L1565" t="s">
        <v>4736</v>
      </c>
      <c r="M1565">
        <v>59</v>
      </c>
      <c r="N1565" t="s">
        <v>47</v>
      </c>
      <c r="O1565">
        <v>24002072</v>
      </c>
      <c r="P1565" t="s">
        <v>67</v>
      </c>
      <c r="Q1565" t="s">
        <v>2568</v>
      </c>
      <c r="R1565" t="s">
        <v>68</v>
      </c>
      <c r="S1565">
        <v>18</v>
      </c>
      <c r="T1565" t="s">
        <v>3144</v>
      </c>
      <c r="U1565" t="s">
        <v>4737</v>
      </c>
      <c r="V1565" t="s">
        <v>4708</v>
      </c>
      <c r="W1565" t="s">
        <v>54</v>
      </c>
      <c r="X1565" t="s">
        <v>4709</v>
      </c>
      <c r="Y1565" t="s">
        <v>3742</v>
      </c>
      <c r="AL1565" t="s">
        <v>57</v>
      </c>
    </row>
    <row r="1566" spans="1:38" x14ac:dyDescent="0.45">
      <c r="A1566" t="s">
        <v>3756</v>
      </c>
      <c r="B1566" t="s">
        <v>4718</v>
      </c>
      <c r="C1566" t="s">
        <v>3740</v>
      </c>
      <c r="D1566" t="s">
        <v>3741</v>
      </c>
      <c r="E1566" t="s">
        <v>264</v>
      </c>
      <c r="F1566" t="s">
        <v>1202</v>
      </c>
      <c r="G1566">
        <v>86</v>
      </c>
      <c r="H1566">
        <v>51</v>
      </c>
      <c r="I1566" t="s">
        <v>4705</v>
      </c>
      <c r="J1566" t="s">
        <v>4706</v>
      </c>
      <c r="K1566" t="s">
        <v>264</v>
      </c>
      <c r="L1566" t="s">
        <v>4738</v>
      </c>
      <c r="M1566">
        <v>22</v>
      </c>
      <c r="N1566" t="s">
        <v>47</v>
      </c>
      <c r="O1566">
        <v>24002072</v>
      </c>
      <c r="P1566" t="s">
        <v>72</v>
      </c>
      <c r="Q1566" t="s">
        <v>1913</v>
      </c>
      <c r="R1566" t="s">
        <v>74</v>
      </c>
      <c r="S1566">
        <v>20</v>
      </c>
      <c r="T1566" t="s">
        <v>1567</v>
      </c>
      <c r="U1566" t="s">
        <v>2485</v>
      </c>
      <c r="V1566" t="s">
        <v>4708</v>
      </c>
      <c r="W1566" t="s">
        <v>54</v>
      </c>
      <c r="X1566" t="s">
        <v>4709</v>
      </c>
      <c r="Y1566" t="s">
        <v>3760</v>
      </c>
      <c r="AL1566" t="s">
        <v>57</v>
      </c>
    </row>
    <row r="1567" spans="1:38" x14ac:dyDescent="0.45">
      <c r="A1567" t="s">
        <v>3756</v>
      </c>
      <c r="B1567" t="s">
        <v>4718</v>
      </c>
      <c r="C1567" t="s">
        <v>3740</v>
      </c>
      <c r="D1567" t="s">
        <v>3741</v>
      </c>
      <c r="E1567" t="s">
        <v>264</v>
      </c>
      <c r="F1567" t="s">
        <v>1202</v>
      </c>
      <c r="G1567">
        <v>86</v>
      </c>
      <c r="H1567">
        <v>51</v>
      </c>
      <c r="I1567" t="s">
        <v>4705</v>
      </c>
      <c r="J1567" t="s">
        <v>4706</v>
      </c>
      <c r="K1567" t="s">
        <v>4739</v>
      </c>
      <c r="L1567" t="s">
        <v>1202</v>
      </c>
      <c r="M1567">
        <v>27</v>
      </c>
      <c r="N1567" t="s">
        <v>47</v>
      </c>
      <c r="O1567">
        <v>24002072</v>
      </c>
      <c r="P1567" t="s">
        <v>72</v>
      </c>
      <c r="Q1567" t="s">
        <v>1913</v>
      </c>
      <c r="R1567" t="s">
        <v>74</v>
      </c>
      <c r="S1567">
        <v>20</v>
      </c>
      <c r="T1567" t="s">
        <v>4740</v>
      </c>
      <c r="U1567" t="s">
        <v>4741</v>
      </c>
      <c r="V1567" t="s">
        <v>4708</v>
      </c>
      <c r="W1567" t="s">
        <v>54</v>
      </c>
      <c r="X1567" t="s">
        <v>4709</v>
      </c>
      <c r="Y1567" t="s">
        <v>3760</v>
      </c>
      <c r="AL1567" t="s">
        <v>57</v>
      </c>
    </row>
    <row r="1568" spans="1:38" x14ac:dyDescent="0.45">
      <c r="A1568" t="s">
        <v>3738</v>
      </c>
      <c r="B1568" t="s">
        <v>4721</v>
      </c>
      <c r="C1568" t="s">
        <v>3740</v>
      </c>
      <c r="D1568" t="s">
        <v>3741</v>
      </c>
      <c r="E1568" t="s">
        <v>70</v>
      </c>
      <c r="F1568" t="s">
        <v>264</v>
      </c>
      <c r="G1568">
        <v>139</v>
      </c>
      <c r="H1568">
        <v>61</v>
      </c>
      <c r="I1568" t="s">
        <v>4705</v>
      </c>
      <c r="J1568" t="s">
        <v>4706</v>
      </c>
      <c r="K1568" t="s">
        <v>70</v>
      </c>
      <c r="L1568" t="s">
        <v>264</v>
      </c>
      <c r="M1568">
        <v>60</v>
      </c>
      <c r="N1568" t="s">
        <v>47</v>
      </c>
      <c r="O1568">
        <v>24002072</v>
      </c>
      <c r="P1568" t="s">
        <v>72</v>
      </c>
      <c r="Q1568" t="s">
        <v>3923</v>
      </c>
      <c r="R1568" t="s">
        <v>74</v>
      </c>
      <c r="S1568">
        <v>19</v>
      </c>
      <c r="T1568" t="s">
        <v>874</v>
      </c>
      <c r="U1568" t="s">
        <v>1668</v>
      </c>
      <c r="V1568" t="s">
        <v>4708</v>
      </c>
      <c r="W1568" t="s">
        <v>54</v>
      </c>
      <c r="X1568" t="s">
        <v>4709</v>
      </c>
      <c r="Y1568" t="s">
        <v>3742</v>
      </c>
      <c r="AL1568" t="s">
        <v>57</v>
      </c>
    </row>
    <row r="1569" spans="1:38" x14ac:dyDescent="0.45">
      <c r="A1569" t="s">
        <v>3743</v>
      </c>
      <c r="B1569" t="s">
        <v>4722</v>
      </c>
      <c r="C1569" t="s">
        <v>3740</v>
      </c>
      <c r="D1569" t="s">
        <v>3741</v>
      </c>
      <c r="E1569" t="s">
        <v>69</v>
      </c>
      <c r="F1569" t="s">
        <v>4742</v>
      </c>
      <c r="G1569">
        <v>161</v>
      </c>
      <c r="H1569">
        <v>60</v>
      </c>
      <c r="I1569" t="s">
        <v>4705</v>
      </c>
      <c r="J1569" t="s">
        <v>4706</v>
      </c>
      <c r="K1569" t="s">
        <v>4743</v>
      </c>
      <c r="L1569" t="s">
        <v>4742</v>
      </c>
      <c r="M1569">
        <v>55</v>
      </c>
      <c r="N1569" t="s">
        <v>47</v>
      </c>
      <c r="O1569">
        <v>24002072</v>
      </c>
      <c r="P1569" t="s">
        <v>72</v>
      </c>
      <c r="Q1569" t="s">
        <v>727</v>
      </c>
      <c r="R1569" t="s">
        <v>74</v>
      </c>
      <c r="S1569">
        <v>18</v>
      </c>
      <c r="T1569" t="s">
        <v>4113</v>
      </c>
      <c r="U1569" t="s">
        <v>4627</v>
      </c>
      <c r="V1569" t="s">
        <v>4708</v>
      </c>
      <c r="W1569" t="s">
        <v>54</v>
      </c>
      <c r="X1569" t="s">
        <v>4709</v>
      </c>
      <c r="Y1569" t="s">
        <v>3742</v>
      </c>
      <c r="AL1569" t="s">
        <v>57</v>
      </c>
    </row>
    <row r="1570" spans="1:38" x14ac:dyDescent="0.45">
      <c r="A1570" t="s">
        <v>3756</v>
      </c>
      <c r="B1570" t="s">
        <v>4718</v>
      </c>
      <c r="C1570" t="s">
        <v>3740</v>
      </c>
      <c r="D1570" t="s">
        <v>3741</v>
      </c>
      <c r="E1570" t="s">
        <v>1213</v>
      </c>
      <c r="F1570" t="s">
        <v>1214</v>
      </c>
      <c r="G1570">
        <v>69</v>
      </c>
      <c r="H1570">
        <v>50</v>
      </c>
      <c r="I1570" t="s">
        <v>4705</v>
      </c>
      <c r="J1570" t="s">
        <v>4706</v>
      </c>
      <c r="K1570" t="s">
        <v>1213</v>
      </c>
      <c r="L1570" t="s">
        <v>1213</v>
      </c>
      <c r="M1570">
        <v>1</v>
      </c>
      <c r="N1570" t="s">
        <v>47</v>
      </c>
      <c r="O1570">
        <v>24002072</v>
      </c>
      <c r="P1570" t="s">
        <v>79</v>
      </c>
      <c r="Q1570" t="s">
        <v>1752</v>
      </c>
      <c r="R1570" t="s">
        <v>50</v>
      </c>
      <c r="S1570">
        <v>20</v>
      </c>
      <c r="T1570" t="s">
        <v>1509</v>
      </c>
      <c r="U1570" t="s">
        <v>1313</v>
      </c>
      <c r="V1570" t="s">
        <v>4708</v>
      </c>
      <c r="W1570" t="s">
        <v>54</v>
      </c>
      <c r="X1570" t="s">
        <v>4709</v>
      </c>
      <c r="Y1570" t="s">
        <v>3760</v>
      </c>
      <c r="AL1570" t="s">
        <v>57</v>
      </c>
    </row>
    <row r="1571" spans="1:38" x14ac:dyDescent="0.45">
      <c r="A1571" t="s">
        <v>3756</v>
      </c>
      <c r="B1571" t="s">
        <v>4718</v>
      </c>
      <c r="C1571" t="s">
        <v>3740</v>
      </c>
      <c r="D1571" t="s">
        <v>3741</v>
      </c>
      <c r="E1571" t="s">
        <v>1213</v>
      </c>
      <c r="F1571" t="s">
        <v>1214</v>
      </c>
      <c r="G1571">
        <v>69</v>
      </c>
      <c r="H1571">
        <v>50</v>
      </c>
      <c r="I1571" t="s">
        <v>4705</v>
      </c>
      <c r="J1571" t="s">
        <v>4706</v>
      </c>
      <c r="K1571" t="s">
        <v>4744</v>
      </c>
      <c r="L1571" t="s">
        <v>1214</v>
      </c>
      <c r="M1571">
        <v>36</v>
      </c>
      <c r="N1571" t="s">
        <v>47</v>
      </c>
      <c r="O1571">
        <v>24002072</v>
      </c>
      <c r="P1571" t="s">
        <v>79</v>
      </c>
      <c r="Q1571" t="s">
        <v>1752</v>
      </c>
      <c r="R1571" t="s">
        <v>50</v>
      </c>
      <c r="S1571">
        <v>20</v>
      </c>
      <c r="T1571" t="s">
        <v>4745</v>
      </c>
      <c r="U1571" t="s">
        <v>1782</v>
      </c>
      <c r="V1571" t="s">
        <v>4708</v>
      </c>
      <c r="W1571" t="s">
        <v>54</v>
      </c>
      <c r="X1571" t="s">
        <v>4709</v>
      </c>
      <c r="Y1571" t="s">
        <v>3760</v>
      </c>
      <c r="AL1571" t="s">
        <v>57</v>
      </c>
    </row>
    <row r="1572" spans="1:38" x14ac:dyDescent="0.45">
      <c r="A1572" t="s">
        <v>3748</v>
      </c>
      <c r="B1572" t="s">
        <v>4734</v>
      </c>
      <c r="C1572" t="s">
        <v>3740</v>
      </c>
      <c r="D1572" t="s">
        <v>3741</v>
      </c>
      <c r="E1572" t="s">
        <v>77</v>
      </c>
      <c r="F1572" t="s">
        <v>1213</v>
      </c>
      <c r="G1572">
        <v>146</v>
      </c>
      <c r="H1572">
        <v>61</v>
      </c>
      <c r="I1572" t="s">
        <v>4705</v>
      </c>
      <c r="J1572" t="s">
        <v>4706</v>
      </c>
      <c r="K1572" t="s">
        <v>77</v>
      </c>
      <c r="L1572" t="s">
        <v>1213</v>
      </c>
      <c r="M1572">
        <v>61</v>
      </c>
      <c r="N1572" t="s">
        <v>47</v>
      </c>
      <c r="O1572">
        <v>24002072</v>
      </c>
      <c r="P1572" t="s">
        <v>79</v>
      </c>
      <c r="Q1572" t="s">
        <v>806</v>
      </c>
      <c r="R1572" t="s">
        <v>50</v>
      </c>
      <c r="S1572">
        <v>19</v>
      </c>
      <c r="T1572" t="s">
        <v>3112</v>
      </c>
      <c r="U1572" t="s">
        <v>1593</v>
      </c>
      <c r="V1572" t="s">
        <v>4708</v>
      </c>
      <c r="W1572" t="s">
        <v>54</v>
      </c>
      <c r="X1572" t="s">
        <v>4709</v>
      </c>
      <c r="Y1572" t="s">
        <v>3742</v>
      </c>
      <c r="AL1572" t="s">
        <v>57</v>
      </c>
    </row>
    <row r="1573" spans="1:38" x14ac:dyDescent="0.45">
      <c r="A1573" t="s">
        <v>3751</v>
      </c>
      <c r="B1573" t="s">
        <v>4735</v>
      </c>
      <c r="C1573" t="s">
        <v>3740</v>
      </c>
      <c r="D1573" t="s">
        <v>3741</v>
      </c>
      <c r="E1573" t="s">
        <v>76</v>
      </c>
      <c r="F1573" t="s">
        <v>77</v>
      </c>
      <c r="G1573">
        <v>152</v>
      </c>
      <c r="H1573">
        <v>61</v>
      </c>
      <c r="I1573" t="s">
        <v>4705</v>
      </c>
      <c r="J1573" t="s">
        <v>4706</v>
      </c>
      <c r="K1573" t="s">
        <v>2539</v>
      </c>
      <c r="L1573" t="s">
        <v>77</v>
      </c>
      <c r="M1573">
        <v>56</v>
      </c>
      <c r="N1573" t="s">
        <v>47</v>
      </c>
      <c r="O1573">
        <v>24002072</v>
      </c>
      <c r="P1573" t="s">
        <v>79</v>
      </c>
      <c r="Q1573" t="s">
        <v>3206</v>
      </c>
      <c r="R1573" t="s">
        <v>50</v>
      </c>
      <c r="S1573">
        <v>18</v>
      </c>
      <c r="T1573" t="s">
        <v>4746</v>
      </c>
      <c r="U1573" t="s">
        <v>841</v>
      </c>
      <c r="V1573" t="s">
        <v>4708</v>
      </c>
      <c r="W1573" t="s">
        <v>54</v>
      </c>
      <c r="X1573" t="s">
        <v>4709</v>
      </c>
      <c r="Y1573" t="s">
        <v>3742</v>
      </c>
      <c r="AL1573" t="s">
        <v>57</v>
      </c>
    </row>
    <row r="1574" spans="1:38" x14ac:dyDescent="0.45">
      <c r="A1574" t="s">
        <v>3756</v>
      </c>
      <c r="B1574" t="s">
        <v>4747</v>
      </c>
      <c r="C1574" t="s">
        <v>3740</v>
      </c>
      <c r="D1574" t="s">
        <v>3741</v>
      </c>
      <c r="E1574" t="s">
        <v>2605</v>
      </c>
      <c r="F1574" t="s">
        <v>1558</v>
      </c>
      <c r="G1574">
        <v>79</v>
      </c>
      <c r="H1574">
        <v>50</v>
      </c>
      <c r="I1574" t="s">
        <v>4705</v>
      </c>
      <c r="J1574" t="s">
        <v>4706</v>
      </c>
      <c r="K1574" t="s">
        <v>4748</v>
      </c>
      <c r="L1574" t="s">
        <v>2490</v>
      </c>
      <c r="M1574">
        <v>1</v>
      </c>
      <c r="N1574" t="s">
        <v>47</v>
      </c>
      <c r="O1574">
        <v>24002072</v>
      </c>
      <c r="P1574" t="s">
        <v>85</v>
      </c>
      <c r="Q1574" t="s">
        <v>2070</v>
      </c>
      <c r="R1574" t="s">
        <v>63</v>
      </c>
      <c r="S1574">
        <v>20</v>
      </c>
      <c r="T1574" t="s">
        <v>4749</v>
      </c>
      <c r="U1574" t="s">
        <v>4750</v>
      </c>
      <c r="V1574" t="s">
        <v>4708</v>
      </c>
      <c r="W1574" t="s">
        <v>54</v>
      </c>
      <c r="X1574" t="s">
        <v>4709</v>
      </c>
      <c r="Y1574" t="s">
        <v>3760</v>
      </c>
      <c r="AL1574" t="s">
        <v>57</v>
      </c>
    </row>
    <row r="1575" spans="1:38" x14ac:dyDescent="0.45">
      <c r="A1575" t="s">
        <v>3756</v>
      </c>
      <c r="B1575" t="s">
        <v>4747</v>
      </c>
      <c r="C1575" t="s">
        <v>3740</v>
      </c>
      <c r="D1575" t="s">
        <v>3741</v>
      </c>
      <c r="E1575" t="s">
        <v>2605</v>
      </c>
      <c r="F1575" t="s">
        <v>1558</v>
      </c>
      <c r="G1575">
        <v>79</v>
      </c>
      <c r="H1575">
        <v>50</v>
      </c>
      <c r="I1575" t="s">
        <v>4705</v>
      </c>
      <c r="J1575" t="s">
        <v>4706</v>
      </c>
      <c r="K1575" t="s">
        <v>4751</v>
      </c>
      <c r="L1575" t="s">
        <v>1558</v>
      </c>
      <c r="M1575">
        <v>18</v>
      </c>
      <c r="N1575" t="s">
        <v>47</v>
      </c>
      <c r="O1575">
        <v>24002072</v>
      </c>
      <c r="P1575" t="s">
        <v>85</v>
      </c>
      <c r="Q1575" t="s">
        <v>2070</v>
      </c>
      <c r="R1575" t="s">
        <v>63</v>
      </c>
      <c r="S1575">
        <v>20</v>
      </c>
      <c r="T1575" t="s">
        <v>4752</v>
      </c>
      <c r="U1575" t="s">
        <v>4753</v>
      </c>
      <c r="V1575" t="s">
        <v>4708</v>
      </c>
      <c r="W1575" t="s">
        <v>54</v>
      </c>
      <c r="X1575" t="s">
        <v>4709</v>
      </c>
      <c r="Y1575" t="s">
        <v>3760</v>
      </c>
      <c r="AL1575" t="s">
        <v>57</v>
      </c>
    </row>
    <row r="1576" spans="1:38" x14ac:dyDescent="0.45">
      <c r="A1576" t="s">
        <v>3738</v>
      </c>
      <c r="B1576" t="s">
        <v>4754</v>
      </c>
      <c r="C1576" t="s">
        <v>3740</v>
      </c>
      <c r="D1576" t="s">
        <v>3741</v>
      </c>
      <c r="E1576" t="s">
        <v>83</v>
      </c>
      <c r="F1576" t="s">
        <v>2605</v>
      </c>
      <c r="G1576">
        <v>142</v>
      </c>
      <c r="H1576">
        <v>60</v>
      </c>
      <c r="I1576" t="s">
        <v>4705</v>
      </c>
      <c r="J1576" t="s">
        <v>4706</v>
      </c>
      <c r="K1576" t="s">
        <v>1562</v>
      </c>
      <c r="L1576" t="s">
        <v>2605</v>
      </c>
      <c r="M1576">
        <v>60</v>
      </c>
      <c r="N1576" t="s">
        <v>47</v>
      </c>
      <c r="O1576">
        <v>24002072</v>
      </c>
      <c r="P1576" t="s">
        <v>85</v>
      </c>
      <c r="Q1576" t="s">
        <v>1849</v>
      </c>
      <c r="R1576" t="s">
        <v>63</v>
      </c>
      <c r="S1576">
        <v>19</v>
      </c>
      <c r="T1576" t="s">
        <v>2057</v>
      </c>
      <c r="U1576" t="s">
        <v>1803</v>
      </c>
      <c r="V1576" t="s">
        <v>4708</v>
      </c>
      <c r="W1576" t="s">
        <v>54</v>
      </c>
      <c r="X1576" t="s">
        <v>4709</v>
      </c>
      <c r="Y1576" t="s">
        <v>3742</v>
      </c>
      <c r="AL1576" t="s">
        <v>57</v>
      </c>
    </row>
    <row r="1577" spans="1:38" x14ac:dyDescent="0.45">
      <c r="A1577" t="s">
        <v>3743</v>
      </c>
      <c r="B1577" t="s">
        <v>4755</v>
      </c>
      <c r="C1577" t="s">
        <v>3740</v>
      </c>
      <c r="D1577" t="s">
        <v>3741</v>
      </c>
      <c r="E1577" t="s">
        <v>82</v>
      </c>
      <c r="F1577" t="s">
        <v>83</v>
      </c>
      <c r="G1577">
        <v>172</v>
      </c>
      <c r="H1577">
        <v>61</v>
      </c>
      <c r="I1577" t="s">
        <v>4705</v>
      </c>
      <c r="J1577" t="s">
        <v>4706</v>
      </c>
      <c r="K1577" t="s">
        <v>4756</v>
      </c>
      <c r="L1577" t="s">
        <v>222</v>
      </c>
      <c r="M1577">
        <v>58</v>
      </c>
      <c r="N1577" t="s">
        <v>47</v>
      </c>
      <c r="O1577">
        <v>24002072</v>
      </c>
      <c r="P1577" t="s">
        <v>85</v>
      </c>
      <c r="Q1577" t="s">
        <v>4757</v>
      </c>
      <c r="R1577" t="s">
        <v>63</v>
      </c>
      <c r="S1577">
        <v>18</v>
      </c>
      <c r="T1577" t="s">
        <v>2863</v>
      </c>
      <c r="U1577" t="s">
        <v>3198</v>
      </c>
      <c r="V1577" t="s">
        <v>4708</v>
      </c>
      <c r="W1577" t="s">
        <v>54</v>
      </c>
      <c r="X1577" t="s">
        <v>4709</v>
      </c>
      <c r="Y1577" t="s">
        <v>3742</v>
      </c>
      <c r="AL1577" t="s">
        <v>57</v>
      </c>
    </row>
    <row r="1578" spans="1:38" x14ac:dyDescent="0.45">
      <c r="A1578" t="s">
        <v>3756</v>
      </c>
      <c r="B1578" t="s">
        <v>4747</v>
      </c>
      <c r="C1578" t="s">
        <v>3740</v>
      </c>
      <c r="D1578" t="s">
        <v>3741</v>
      </c>
      <c r="E1578" t="s">
        <v>283</v>
      </c>
      <c r="F1578" t="s">
        <v>4758</v>
      </c>
      <c r="G1578">
        <v>76</v>
      </c>
      <c r="H1578">
        <v>51</v>
      </c>
      <c r="I1578" t="s">
        <v>4705</v>
      </c>
      <c r="J1578" t="s">
        <v>4706</v>
      </c>
      <c r="K1578" t="s">
        <v>1226</v>
      </c>
      <c r="L1578" t="s">
        <v>4759</v>
      </c>
      <c r="M1578">
        <v>50</v>
      </c>
      <c r="N1578" t="s">
        <v>47</v>
      </c>
      <c r="O1578">
        <v>24002072</v>
      </c>
      <c r="P1578" t="s">
        <v>90</v>
      </c>
      <c r="Q1578" t="s">
        <v>1338</v>
      </c>
      <c r="R1578" t="s">
        <v>68</v>
      </c>
      <c r="S1578">
        <v>20</v>
      </c>
      <c r="T1578" t="s">
        <v>3656</v>
      </c>
      <c r="U1578" t="s">
        <v>2452</v>
      </c>
      <c r="V1578" t="s">
        <v>4708</v>
      </c>
      <c r="W1578" t="s">
        <v>54</v>
      </c>
      <c r="X1578" t="s">
        <v>4709</v>
      </c>
      <c r="Y1578" t="s">
        <v>3760</v>
      </c>
      <c r="AL1578" t="s">
        <v>57</v>
      </c>
    </row>
    <row r="1579" spans="1:38" x14ac:dyDescent="0.45">
      <c r="A1579" t="s">
        <v>3748</v>
      </c>
      <c r="B1579" t="s">
        <v>4760</v>
      </c>
      <c r="C1579" t="s">
        <v>3740</v>
      </c>
      <c r="D1579" t="s">
        <v>3741</v>
      </c>
      <c r="E1579" t="s">
        <v>88</v>
      </c>
      <c r="F1579" t="s">
        <v>1226</v>
      </c>
      <c r="G1579">
        <v>148</v>
      </c>
      <c r="H1579">
        <v>61</v>
      </c>
      <c r="I1579" t="s">
        <v>4705</v>
      </c>
      <c r="J1579" t="s">
        <v>4706</v>
      </c>
      <c r="K1579" t="s">
        <v>88</v>
      </c>
      <c r="L1579" t="s">
        <v>283</v>
      </c>
      <c r="M1579">
        <v>61</v>
      </c>
      <c r="N1579" t="s">
        <v>47</v>
      </c>
      <c r="O1579">
        <v>24002072</v>
      </c>
      <c r="P1579" t="s">
        <v>90</v>
      </c>
      <c r="Q1579" t="s">
        <v>841</v>
      </c>
      <c r="R1579" t="s">
        <v>68</v>
      </c>
      <c r="S1579">
        <v>19</v>
      </c>
      <c r="T1579" t="s">
        <v>1360</v>
      </c>
      <c r="U1579" t="s">
        <v>1174</v>
      </c>
      <c r="V1579" t="s">
        <v>4708</v>
      </c>
      <c r="W1579" t="s">
        <v>54</v>
      </c>
      <c r="X1579" t="s">
        <v>4709</v>
      </c>
      <c r="Y1579" t="s">
        <v>3742</v>
      </c>
      <c r="AL1579" t="s">
        <v>57</v>
      </c>
    </row>
    <row r="1580" spans="1:38" x14ac:dyDescent="0.45">
      <c r="A1580" t="s">
        <v>3751</v>
      </c>
      <c r="B1580" t="s">
        <v>4761</v>
      </c>
      <c r="C1580" t="s">
        <v>3740</v>
      </c>
      <c r="D1580" t="s">
        <v>3741</v>
      </c>
      <c r="E1580" t="s">
        <v>87</v>
      </c>
      <c r="F1580" t="s">
        <v>88</v>
      </c>
      <c r="G1580">
        <v>160</v>
      </c>
      <c r="H1580">
        <v>61</v>
      </c>
      <c r="I1580" t="s">
        <v>4705</v>
      </c>
      <c r="J1580" t="s">
        <v>4706</v>
      </c>
      <c r="K1580" t="s">
        <v>87</v>
      </c>
      <c r="L1580" t="s">
        <v>88</v>
      </c>
      <c r="M1580">
        <v>60</v>
      </c>
      <c r="N1580" t="s">
        <v>47</v>
      </c>
      <c r="O1580">
        <v>24002072</v>
      </c>
      <c r="P1580" t="s">
        <v>90</v>
      </c>
      <c r="Q1580" t="s">
        <v>3110</v>
      </c>
      <c r="R1580" t="s">
        <v>68</v>
      </c>
      <c r="S1580">
        <v>18</v>
      </c>
      <c r="T1580" t="s">
        <v>4762</v>
      </c>
      <c r="U1580" t="s">
        <v>911</v>
      </c>
      <c r="V1580" t="s">
        <v>4708</v>
      </c>
      <c r="W1580" t="s">
        <v>54</v>
      </c>
      <c r="X1580" t="s">
        <v>4709</v>
      </c>
      <c r="Y1580" t="s">
        <v>3742</v>
      </c>
      <c r="AL1580" t="s">
        <v>57</v>
      </c>
    </row>
    <row r="1581" spans="1:38" x14ac:dyDescent="0.45">
      <c r="A1581" t="s">
        <v>3756</v>
      </c>
      <c r="B1581" t="s">
        <v>4747</v>
      </c>
      <c r="C1581" t="s">
        <v>3740</v>
      </c>
      <c r="D1581" t="s">
        <v>3741</v>
      </c>
      <c r="E1581" t="s">
        <v>287</v>
      </c>
      <c r="F1581" t="s">
        <v>1236</v>
      </c>
      <c r="G1581">
        <v>84</v>
      </c>
      <c r="H1581">
        <v>51</v>
      </c>
      <c r="I1581" t="s">
        <v>4705</v>
      </c>
      <c r="J1581" t="s">
        <v>4706</v>
      </c>
      <c r="K1581" t="s">
        <v>4763</v>
      </c>
      <c r="L1581" t="s">
        <v>4764</v>
      </c>
      <c r="M1581">
        <v>25</v>
      </c>
      <c r="N1581" t="s">
        <v>47</v>
      </c>
      <c r="O1581">
        <v>24002072</v>
      </c>
      <c r="P1581" t="s">
        <v>227</v>
      </c>
      <c r="Q1581" t="s">
        <v>4765</v>
      </c>
      <c r="R1581" t="s">
        <v>74</v>
      </c>
      <c r="S1581">
        <v>20</v>
      </c>
      <c r="T1581" t="s">
        <v>4766</v>
      </c>
      <c r="U1581" t="s">
        <v>4767</v>
      </c>
      <c r="V1581" t="s">
        <v>4708</v>
      </c>
      <c r="W1581" t="s">
        <v>54</v>
      </c>
      <c r="X1581" t="s">
        <v>4709</v>
      </c>
      <c r="Y1581" t="s">
        <v>3760</v>
      </c>
      <c r="AL1581" t="s">
        <v>57</v>
      </c>
    </row>
    <row r="1582" spans="1:38" x14ac:dyDescent="0.45">
      <c r="A1582" t="s">
        <v>3756</v>
      </c>
      <c r="B1582" t="s">
        <v>4747</v>
      </c>
      <c r="C1582" t="s">
        <v>3740</v>
      </c>
      <c r="D1582" t="s">
        <v>3741</v>
      </c>
      <c r="E1582" t="s">
        <v>287</v>
      </c>
      <c r="F1582" t="s">
        <v>1236</v>
      </c>
      <c r="G1582">
        <v>84</v>
      </c>
      <c r="H1582">
        <v>51</v>
      </c>
      <c r="I1582" t="s">
        <v>4705</v>
      </c>
      <c r="J1582" t="s">
        <v>4706</v>
      </c>
      <c r="K1582" t="s">
        <v>4764</v>
      </c>
      <c r="L1582" t="s">
        <v>1236</v>
      </c>
      <c r="M1582">
        <v>24</v>
      </c>
      <c r="N1582" t="s">
        <v>47</v>
      </c>
      <c r="O1582">
        <v>24002072</v>
      </c>
      <c r="P1582" t="s">
        <v>227</v>
      </c>
      <c r="Q1582" t="s">
        <v>4765</v>
      </c>
      <c r="R1582" t="s">
        <v>74</v>
      </c>
      <c r="S1582">
        <v>20</v>
      </c>
      <c r="T1582" t="s">
        <v>4767</v>
      </c>
      <c r="U1582" t="s">
        <v>3783</v>
      </c>
      <c r="V1582" t="s">
        <v>4708</v>
      </c>
      <c r="W1582" t="s">
        <v>54</v>
      </c>
      <c r="X1582" t="s">
        <v>4709</v>
      </c>
      <c r="Y1582" t="s">
        <v>3760</v>
      </c>
      <c r="AL1582" t="s">
        <v>57</v>
      </c>
    </row>
    <row r="1583" spans="1:38" x14ac:dyDescent="0.45">
      <c r="A1583" t="s">
        <v>3738</v>
      </c>
      <c r="B1583" t="s">
        <v>4754</v>
      </c>
      <c r="C1583" t="s">
        <v>3740</v>
      </c>
      <c r="D1583" t="s">
        <v>3741</v>
      </c>
      <c r="E1583" t="s">
        <v>286</v>
      </c>
      <c r="F1583" t="s">
        <v>4768</v>
      </c>
      <c r="G1583">
        <v>137</v>
      </c>
      <c r="H1583">
        <v>58</v>
      </c>
      <c r="I1583" t="s">
        <v>4705</v>
      </c>
      <c r="J1583" t="s">
        <v>4706</v>
      </c>
      <c r="K1583" t="s">
        <v>3826</v>
      </c>
      <c r="L1583" t="s">
        <v>4768</v>
      </c>
      <c r="M1583">
        <v>56</v>
      </c>
      <c r="N1583" t="s">
        <v>47</v>
      </c>
      <c r="O1583">
        <v>24002072</v>
      </c>
      <c r="P1583" t="s">
        <v>227</v>
      </c>
      <c r="Q1583" t="s">
        <v>4769</v>
      </c>
      <c r="R1583" t="s">
        <v>74</v>
      </c>
      <c r="S1583">
        <v>19</v>
      </c>
      <c r="T1583" t="s">
        <v>3512</v>
      </c>
      <c r="U1583" t="s">
        <v>4770</v>
      </c>
      <c r="V1583" t="s">
        <v>4708</v>
      </c>
      <c r="W1583" t="s">
        <v>54</v>
      </c>
      <c r="X1583" t="s">
        <v>4709</v>
      </c>
      <c r="Y1583" t="s">
        <v>3742</v>
      </c>
      <c r="AL1583" t="s">
        <v>57</v>
      </c>
    </row>
    <row r="1584" spans="1:38" x14ac:dyDescent="0.45">
      <c r="A1584" t="s">
        <v>3743</v>
      </c>
      <c r="B1584" t="s">
        <v>4755</v>
      </c>
      <c r="C1584" t="s">
        <v>3740</v>
      </c>
      <c r="D1584" t="s">
        <v>3741</v>
      </c>
      <c r="E1584" t="s">
        <v>4771</v>
      </c>
      <c r="F1584" t="s">
        <v>382</v>
      </c>
      <c r="G1584">
        <v>155</v>
      </c>
      <c r="H1584">
        <v>62</v>
      </c>
      <c r="I1584" t="s">
        <v>4705</v>
      </c>
      <c r="J1584" t="s">
        <v>4706</v>
      </c>
      <c r="K1584" t="s">
        <v>2546</v>
      </c>
      <c r="L1584" t="s">
        <v>382</v>
      </c>
      <c r="M1584">
        <v>62</v>
      </c>
      <c r="N1584" t="s">
        <v>47</v>
      </c>
      <c r="O1584">
        <v>24002072</v>
      </c>
      <c r="P1584" t="s">
        <v>227</v>
      </c>
      <c r="Q1584" t="s">
        <v>3149</v>
      </c>
      <c r="R1584" t="s">
        <v>74</v>
      </c>
      <c r="S1584">
        <v>18</v>
      </c>
      <c r="T1584" t="s">
        <v>904</v>
      </c>
      <c r="U1584" t="s">
        <v>1623</v>
      </c>
      <c r="V1584" t="s">
        <v>4708</v>
      </c>
      <c r="W1584" t="s">
        <v>54</v>
      </c>
      <c r="X1584" t="s">
        <v>4709</v>
      </c>
      <c r="Y1584" t="s">
        <v>3742</v>
      </c>
      <c r="AL1584" t="s">
        <v>57</v>
      </c>
    </row>
    <row r="1585" spans="1:38" x14ac:dyDescent="0.45">
      <c r="A1585" t="s">
        <v>3756</v>
      </c>
      <c r="B1585" t="s">
        <v>4747</v>
      </c>
      <c r="C1585" t="s">
        <v>3740</v>
      </c>
      <c r="D1585" t="s">
        <v>3741</v>
      </c>
      <c r="E1585" t="s">
        <v>1247</v>
      </c>
      <c r="F1585" t="s">
        <v>4772</v>
      </c>
      <c r="G1585">
        <v>80</v>
      </c>
      <c r="H1585">
        <v>50</v>
      </c>
      <c r="I1585" t="s">
        <v>4705</v>
      </c>
      <c r="J1585" t="s">
        <v>4706</v>
      </c>
      <c r="K1585" t="s">
        <v>4773</v>
      </c>
      <c r="L1585" t="s">
        <v>4772</v>
      </c>
      <c r="M1585">
        <v>45</v>
      </c>
      <c r="N1585" t="s">
        <v>47</v>
      </c>
      <c r="O1585">
        <v>24002072</v>
      </c>
      <c r="P1585" t="s">
        <v>231</v>
      </c>
      <c r="Q1585" t="s">
        <v>2086</v>
      </c>
      <c r="R1585" t="s">
        <v>50</v>
      </c>
      <c r="S1585">
        <v>20</v>
      </c>
      <c r="T1585" t="s">
        <v>4774</v>
      </c>
      <c r="U1585" t="s">
        <v>4775</v>
      </c>
      <c r="V1585" t="s">
        <v>4708</v>
      </c>
      <c r="W1585" t="s">
        <v>54</v>
      </c>
      <c r="X1585" t="s">
        <v>4709</v>
      </c>
      <c r="Y1585" t="s">
        <v>3760</v>
      </c>
      <c r="AL1585" t="s">
        <v>57</v>
      </c>
    </row>
    <row r="1586" spans="1:38" x14ac:dyDescent="0.45">
      <c r="A1586" t="s">
        <v>3748</v>
      </c>
      <c r="B1586" t="s">
        <v>4760</v>
      </c>
      <c r="C1586" t="s">
        <v>3740</v>
      </c>
      <c r="D1586" t="s">
        <v>3741</v>
      </c>
      <c r="E1586" t="s">
        <v>1252</v>
      </c>
      <c r="F1586" t="s">
        <v>1247</v>
      </c>
      <c r="G1586">
        <v>145</v>
      </c>
      <c r="H1586">
        <v>62</v>
      </c>
      <c r="I1586" t="s">
        <v>4705</v>
      </c>
      <c r="J1586" t="s">
        <v>4706</v>
      </c>
      <c r="K1586" t="s">
        <v>3829</v>
      </c>
      <c r="L1586" t="s">
        <v>4776</v>
      </c>
      <c r="M1586">
        <v>34</v>
      </c>
      <c r="N1586" t="s">
        <v>47</v>
      </c>
      <c r="O1586">
        <v>24002072</v>
      </c>
      <c r="P1586" t="s">
        <v>231</v>
      </c>
      <c r="Q1586" t="s">
        <v>4769</v>
      </c>
      <c r="R1586" t="s">
        <v>50</v>
      </c>
      <c r="S1586">
        <v>19</v>
      </c>
      <c r="T1586" t="s">
        <v>2790</v>
      </c>
      <c r="U1586" t="s">
        <v>3953</v>
      </c>
      <c r="V1586" t="s">
        <v>4708</v>
      </c>
      <c r="W1586" t="s">
        <v>54</v>
      </c>
      <c r="X1586" t="s">
        <v>4709</v>
      </c>
      <c r="Y1586" t="s">
        <v>3742</v>
      </c>
      <c r="AL1586" t="s">
        <v>57</v>
      </c>
    </row>
    <row r="1587" spans="1:38" x14ac:dyDescent="0.45">
      <c r="A1587" t="s">
        <v>3748</v>
      </c>
      <c r="B1587" t="s">
        <v>4760</v>
      </c>
      <c r="C1587" t="s">
        <v>3740</v>
      </c>
      <c r="D1587" t="s">
        <v>3741</v>
      </c>
      <c r="E1587" t="s">
        <v>1252</v>
      </c>
      <c r="F1587" t="s">
        <v>1247</v>
      </c>
      <c r="G1587">
        <v>145</v>
      </c>
      <c r="H1587">
        <v>62</v>
      </c>
      <c r="I1587" t="s">
        <v>4705</v>
      </c>
      <c r="J1587" t="s">
        <v>4706</v>
      </c>
      <c r="K1587" t="s">
        <v>4777</v>
      </c>
      <c r="L1587" t="s">
        <v>4778</v>
      </c>
      <c r="M1587">
        <v>22</v>
      </c>
      <c r="N1587" t="s">
        <v>47</v>
      </c>
      <c r="O1587">
        <v>24002072</v>
      </c>
      <c r="P1587" t="s">
        <v>231</v>
      </c>
      <c r="Q1587" t="s">
        <v>4769</v>
      </c>
      <c r="R1587" t="s">
        <v>50</v>
      </c>
      <c r="S1587">
        <v>19</v>
      </c>
      <c r="T1587" t="s">
        <v>4779</v>
      </c>
      <c r="U1587" t="s">
        <v>4780</v>
      </c>
      <c r="V1587" t="s">
        <v>4708</v>
      </c>
      <c r="W1587" t="s">
        <v>54</v>
      </c>
      <c r="X1587" t="s">
        <v>4709</v>
      </c>
      <c r="Y1587" t="s">
        <v>3742</v>
      </c>
      <c r="AL1587" t="s">
        <v>57</v>
      </c>
    </row>
    <row r="1588" spans="1:38" x14ac:dyDescent="0.45">
      <c r="A1588" t="s">
        <v>3751</v>
      </c>
      <c r="B1588" t="s">
        <v>4761</v>
      </c>
      <c r="C1588" t="s">
        <v>3740</v>
      </c>
      <c r="D1588" t="s">
        <v>3741</v>
      </c>
      <c r="E1588" t="s">
        <v>2550</v>
      </c>
      <c r="F1588" t="s">
        <v>3829</v>
      </c>
      <c r="G1588">
        <v>159</v>
      </c>
      <c r="H1588">
        <v>63</v>
      </c>
      <c r="I1588" t="s">
        <v>4705</v>
      </c>
      <c r="J1588" t="s">
        <v>4706</v>
      </c>
      <c r="K1588" t="s">
        <v>4781</v>
      </c>
      <c r="L1588" t="s">
        <v>230</v>
      </c>
      <c r="M1588">
        <v>1</v>
      </c>
      <c r="N1588" t="s">
        <v>47</v>
      </c>
      <c r="O1588">
        <v>24002072</v>
      </c>
      <c r="P1588" t="s">
        <v>231</v>
      </c>
      <c r="Q1588" t="s">
        <v>2574</v>
      </c>
      <c r="R1588" t="s">
        <v>50</v>
      </c>
      <c r="S1588">
        <v>18</v>
      </c>
      <c r="T1588" t="s">
        <v>1127</v>
      </c>
      <c r="U1588" t="s">
        <v>4782</v>
      </c>
      <c r="V1588" t="s">
        <v>4708</v>
      </c>
      <c r="W1588" t="s">
        <v>54</v>
      </c>
      <c r="X1588" t="s">
        <v>4709</v>
      </c>
      <c r="Y1588" t="s">
        <v>3742</v>
      </c>
      <c r="AL1588" t="s">
        <v>57</v>
      </c>
    </row>
    <row r="1589" spans="1:38" x14ac:dyDescent="0.45">
      <c r="A1589" t="s">
        <v>3751</v>
      </c>
      <c r="B1589" t="s">
        <v>4761</v>
      </c>
      <c r="C1589" t="s">
        <v>3740</v>
      </c>
      <c r="D1589" t="s">
        <v>3741</v>
      </c>
      <c r="E1589" t="s">
        <v>2550</v>
      </c>
      <c r="F1589" t="s">
        <v>3829</v>
      </c>
      <c r="G1589">
        <v>159</v>
      </c>
      <c r="H1589">
        <v>63</v>
      </c>
      <c r="I1589" t="s">
        <v>4705</v>
      </c>
      <c r="J1589" t="s">
        <v>4706</v>
      </c>
      <c r="K1589" t="s">
        <v>230</v>
      </c>
      <c r="L1589" t="s">
        <v>3829</v>
      </c>
      <c r="M1589">
        <v>57</v>
      </c>
      <c r="N1589" t="s">
        <v>47</v>
      </c>
      <c r="O1589">
        <v>24002072</v>
      </c>
      <c r="P1589" t="s">
        <v>231</v>
      </c>
      <c r="Q1589" t="s">
        <v>2574</v>
      </c>
      <c r="R1589" t="s">
        <v>50</v>
      </c>
      <c r="S1589">
        <v>18</v>
      </c>
      <c r="T1589" t="s">
        <v>3502</v>
      </c>
      <c r="U1589" t="s">
        <v>1719</v>
      </c>
      <c r="V1589" t="s">
        <v>4708</v>
      </c>
      <c r="W1589" t="s">
        <v>54</v>
      </c>
      <c r="X1589" t="s">
        <v>4709</v>
      </c>
      <c r="Y1589" t="s">
        <v>3742</v>
      </c>
      <c r="AL1589" t="s">
        <v>57</v>
      </c>
    </row>
    <row r="1590" spans="1:38" x14ac:dyDescent="0.45">
      <c r="A1590" t="s">
        <v>3756</v>
      </c>
      <c r="B1590" t="s">
        <v>4783</v>
      </c>
      <c r="C1590" t="s">
        <v>3740</v>
      </c>
      <c r="D1590" t="s">
        <v>3741</v>
      </c>
      <c r="E1590" t="s">
        <v>608</v>
      </c>
      <c r="F1590" t="s">
        <v>4784</v>
      </c>
      <c r="G1590">
        <v>82</v>
      </c>
      <c r="H1590">
        <v>50</v>
      </c>
      <c r="I1590" t="s">
        <v>4705</v>
      </c>
      <c r="J1590" t="s">
        <v>4706</v>
      </c>
      <c r="K1590" t="s">
        <v>4785</v>
      </c>
      <c r="L1590" t="s">
        <v>4784</v>
      </c>
      <c r="M1590">
        <v>45</v>
      </c>
      <c r="N1590" t="s">
        <v>47</v>
      </c>
      <c r="O1590">
        <v>24002072</v>
      </c>
      <c r="P1590" t="s">
        <v>95</v>
      </c>
      <c r="Q1590" t="s">
        <v>1593</v>
      </c>
      <c r="R1590" t="s">
        <v>63</v>
      </c>
      <c r="S1590">
        <v>20</v>
      </c>
      <c r="T1590" t="s">
        <v>4786</v>
      </c>
      <c r="U1590" t="s">
        <v>4787</v>
      </c>
      <c r="V1590" t="s">
        <v>4708</v>
      </c>
      <c r="W1590" t="s">
        <v>54</v>
      </c>
      <c r="X1590" t="s">
        <v>4709</v>
      </c>
      <c r="Y1590" t="s">
        <v>3760</v>
      </c>
      <c r="AL1590" t="s">
        <v>57</v>
      </c>
    </row>
    <row r="1591" spans="1:38" x14ac:dyDescent="0.45">
      <c r="A1591" t="s">
        <v>3738</v>
      </c>
      <c r="B1591" t="s">
        <v>4788</v>
      </c>
      <c r="C1591" t="s">
        <v>3740</v>
      </c>
      <c r="D1591" t="s">
        <v>3741</v>
      </c>
      <c r="E1591" t="s">
        <v>94</v>
      </c>
      <c r="F1591" t="s">
        <v>294</v>
      </c>
      <c r="G1591">
        <v>145</v>
      </c>
      <c r="H1591">
        <v>61</v>
      </c>
      <c r="I1591" t="s">
        <v>4705</v>
      </c>
      <c r="J1591" t="s">
        <v>4706</v>
      </c>
      <c r="K1591" t="s">
        <v>94</v>
      </c>
      <c r="L1591" t="s">
        <v>294</v>
      </c>
      <c r="M1591">
        <v>61</v>
      </c>
      <c r="N1591" t="s">
        <v>47</v>
      </c>
      <c r="O1591">
        <v>24002072</v>
      </c>
      <c r="P1591" t="s">
        <v>95</v>
      </c>
      <c r="Q1591" t="s">
        <v>1982</v>
      </c>
      <c r="R1591" t="s">
        <v>63</v>
      </c>
      <c r="S1591">
        <v>19</v>
      </c>
      <c r="T1591" t="s">
        <v>1896</v>
      </c>
      <c r="U1591" t="s">
        <v>535</v>
      </c>
      <c r="V1591" t="s">
        <v>4708</v>
      </c>
      <c r="W1591" t="s">
        <v>54</v>
      </c>
      <c r="X1591" t="s">
        <v>4709</v>
      </c>
      <c r="Y1591" t="s">
        <v>3742</v>
      </c>
      <c r="AL1591" t="s">
        <v>57</v>
      </c>
    </row>
    <row r="1592" spans="1:38" x14ac:dyDescent="0.45">
      <c r="A1592" t="s">
        <v>3743</v>
      </c>
      <c r="B1592" t="s">
        <v>4789</v>
      </c>
      <c r="C1592" t="s">
        <v>3740</v>
      </c>
      <c r="D1592" t="s">
        <v>3741</v>
      </c>
      <c r="E1592" t="s">
        <v>2830</v>
      </c>
      <c r="F1592" t="s">
        <v>94</v>
      </c>
      <c r="G1592">
        <v>168</v>
      </c>
      <c r="H1592">
        <v>61</v>
      </c>
      <c r="I1592" t="s">
        <v>4705</v>
      </c>
      <c r="J1592" t="s">
        <v>4706</v>
      </c>
      <c r="K1592" t="s">
        <v>2830</v>
      </c>
      <c r="L1592" t="s">
        <v>4790</v>
      </c>
      <c r="M1592">
        <v>57</v>
      </c>
      <c r="N1592" t="s">
        <v>47</v>
      </c>
      <c r="O1592">
        <v>24002072</v>
      </c>
      <c r="P1592" t="s">
        <v>95</v>
      </c>
      <c r="Q1592" t="s">
        <v>2553</v>
      </c>
      <c r="R1592" t="s">
        <v>63</v>
      </c>
      <c r="S1592">
        <v>18</v>
      </c>
      <c r="T1592" t="s">
        <v>4791</v>
      </c>
      <c r="U1592" t="s">
        <v>4792</v>
      </c>
      <c r="V1592" t="s">
        <v>4708</v>
      </c>
      <c r="W1592" t="s">
        <v>54</v>
      </c>
      <c r="X1592" t="s">
        <v>4709</v>
      </c>
      <c r="Y1592" t="s">
        <v>3742</v>
      </c>
      <c r="AL1592" t="s">
        <v>57</v>
      </c>
    </row>
    <row r="1593" spans="1:38" x14ac:dyDescent="0.45">
      <c r="A1593" t="s">
        <v>3756</v>
      </c>
      <c r="B1593" t="s">
        <v>4783</v>
      </c>
      <c r="C1593" t="s">
        <v>3740</v>
      </c>
      <c r="D1593" t="s">
        <v>3741</v>
      </c>
      <c r="E1593" t="s">
        <v>1261</v>
      </c>
      <c r="F1593" t="s">
        <v>4793</v>
      </c>
      <c r="G1593">
        <v>83</v>
      </c>
      <c r="H1593">
        <v>49</v>
      </c>
      <c r="I1593" t="s">
        <v>4705</v>
      </c>
      <c r="J1593" t="s">
        <v>4706</v>
      </c>
      <c r="K1593" t="s">
        <v>1263</v>
      </c>
      <c r="L1593" t="s">
        <v>4793</v>
      </c>
      <c r="M1593">
        <v>49</v>
      </c>
      <c r="N1593" t="s">
        <v>47</v>
      </c>
      <c r="O1593">
        <v>24002072</v>
      </c>
      <c r="P1593" t="s">
        <v>99</v>
      </c>
      <c r="Q1593" t="s">
        <v>1313</v>
      </c>
      <c r="R1593" t="s">
        <v>68</v>
      </c>
      <c r="S1593">
        <v>20</v>
      </c>
      <c r="T1593" t="s">
        <v>1424</v>
      </c>
      <c r="U1593" t="s">
        <v>4794</v>
      </c>
      <c r="V1593" t="s">
        <v>4708</v>
      </c>
      <c r="W1593" t="s">
        <v>54</v>
      </c>
      <c r="X1593" t="s">
        <v>4709</v>
      </c>
      <c r="Y1593" t="s">
        <v>3760</v>
      </c>
      <c r="AL1593" t="s">
        <v>57</v>
      </c>
    </row>
    <row r="1594" spans="1:38" x14ac:dyDescent="0.45">
      <c r="A1594" t="s">
        <v>3748</v>
      </c>
      <c r="B1594" t="s">
        <v>4795</v>
      </c>
      <c r="C1594" t="s">
        <v>3740</v>
      </c>
      <c r="D1594" t="s">
        <v>3741</v>
      </c>
      <c r="E1594" t="s">
        <v>97</v>
      </c>
      <c r="F1594" t="s">
        <v>297</v>
      </c>
      <c r="G1594">
        <v>142</v>
      </c>
      <c r="H1594">
        <v>61</v>
      </c>
      <c r="I1594" t="s">
        <v>4705</v>
      </c>
      <c r="J1594" t="s">
        <v>4706</v>
      </c>
      <c r="K1594" t="s">
        <v>4796</v>
      </c>
      <c r="L1594" t="s">
        <v>297</v>
      </c>
      <c r="M1594">
        <v>58</v>
      </c>
      <c r="N1594" t="s">
        <v>47</v>
      </c>
      <c r="O1594">
        <v>24002072</v>
      </c>
      <c r="P1594" t="s">
        <v>99</v>
      </c>
      <c r="Q1594" t="s">
        <v>657</v>
      </c>
      <c r="R1594" t="s">
        <v>68</v>
      </c>
      <c r="S1594">
        <v>19</v>
      </c>
      <c r="T1594" t="s">
        <v>4797</v>
      </c>
      <c r="U1594" t="s">
        <v>1604</v>
      </c>
      <c r="V1594" t="s">
        <v>4708</v>
      </c>
      <c r="W1594" t="s">
        <v>54</v>
      </c>
      <c r="X1594" t="s">
        <v>4709</v>
      </c>
      <c r="Y1594" t="s">
        <v>3742</v>
      </c>
      <c r="AL1594" t="s">
        <v>57</v>
      </c>
    </row>
    <row r="1595" spans="1:38" x14ac:dyDescent="0.45">
      <c r="A1595" t="s">
        <v>3751</v>
      </c>
      <c r="B1595" t="s">
        <v>4798</v>
      </c>
      <c r="C1595" t="s">
        <v>3740</v>
      </c>
      <c r="D1595" t="s">
        <v>3741</v>
      </c>
      <c r="E1595" t="s">
        <v>96</v>
      </c>
      <c r="F1595" t="s">
        <v>4796</v>
      </c>
      <c r="G1595">
        <v>163</v>
      </c>
      <c r="H1595">
        <v>64</v>
      </c>
      <c r="I1595" t="s">
        <v>4705</v>
      </c>
      <c r="J1595" t="s">
        <v>4706</v>
      </c>
      <c r="K1595" t="s">
        <v>4799</v>
      </c>
      <c r="L1595" t="s">
        <v>4796</v>
      </c>
      <c r="M1595">
        <v>56</v>
      </c>
      <c r="N1595" t="s">
        <v>47</v>
      </c>
      <c r="O1595">
        <v>24002072</v>
      </c>
      <c r="P1595" t="s">
        <v>99</v>
      </c>
      <c r="Q1595" t="s">
        <v>904</v>
      </c>
      <c r="R1595" t="s">
        <v>68</v>
      </c>
      <c r="S1595">
        <v>18</v>
      </c>
      <c r="T1595" t="s">
        <v>4800</v>
      </c>
      <c r="U1595" t="s">
        <v>2642</v>
      </c>
      <c r="V1595" t="s">
        <v>4708</v>
      </c>
      <c r="W1595" t="s">
        <v>54</v>
      </c>
      <c r="X1595" t="s">
        <v>4709</v>
      </c>
      <c r="Y1595" t="s">
        <v>3742</v>
      </c>
      <c r="AL1595" t="s">
        <v>57</v>
      </c>
    </row>
    <row r="1596" spans="1:38" x14ac:dyDescent="0.45">
      <c r="A1596" t="s">
        <v>3756</v>
      </c>
      <c r="B1596" t="s">
        <v>4783</v>
      </c>
      <c r="C1596" t="s">
        <v>3740</v>
      </c>
      <c r="D1596" t="s">
        <v>3741</v>
      </c>
      <c r="E1596" t="s">
        <v>4801</v>
      </c>
      <c r="F1596" t="s">
        <v>4802</v>
      </c>
      <c r="G1596">
        <v>93</v>
      </c>
      <c r="H1596">
        <v>52</v>
      </c>
      <c r="I1596" t="s">
        <v>4705</v>
      </c>
      <c r="J1596" t="s">
        <v>4706</v>
      </c>
      <c r="K1596" t="s">
        <v>2905</v>
      </c>
      <c r="L1596" t="s">
        <v>4802</v>
      </c>
      <c r="M1596">
        <v>51</v>
      </c>
      <c r="N1596" t="s">
        <v>47</v>
      </c>
      <c r="O1596">
        <v>24002072</v>
      </c>
      <c r="P1596" t="s">
        <v>104</v>
      </c>
      <c r="Q1596" t="s">
        <v>4803</v>
      </c>
      <c r="R1596" t="s">
        <v>74</v>
      </c>
      <c r="S1596">
        <v>20</v>
      </c>
      <c r="T1596" t="s">
        <v>1536</v>
      </c>
      <c r="U1596" t="s">
        <v>4804</v>
      </c>
      <c r="V1596" t="s">
        <v>4708</v>
      </c>
      <c r="W1596" t="s">
        <v>54</v>
      </c>
      <c r="X1596" t="s">
        <v>4709</v>
      </c>
      <c r="Y1596" t="s">
        <v>3760</v>
      </c>
      <c r="AL1596" t="s">
        <v>57</v>
      </c>
    </row>
    <row r="1597" spans="1:38" x14ac:dyDescent="0.45">
      <c r="A1597" t="s">
        <v>3738</v>
      </c>
      <c r="B1597" t="s">
        <v>4788</v>
      </c>
      <c r="C1597" t="s">
        <v>3740</v>
      </c>
      <c r="D1597" t="s">
        <v>3741</v>
      </c>
      <c r="E1597" t="s">
        <v>102</v>
      </c>
      <c r="F1597" t="s">
        <v>2905</v>
      </c>
      <c r="G1597">
        <v>147</v>
      </c>
      <c r="H1597">
        <v>61</v>
      </c>
      <c r="I1597" t="s">
        <v>4705</v>
      </c>
      <c r="J1597" t="s">
        <v>4706</v>
      </c>
      <c r="K1597" t="s">
        <v>1581</v>
      </c>
      <c r="L1597" t="s">
        <v>2905</v>
      </c>
      <c r="M1597">
        <v>59</v>
      </c>
      <c r="N1597" t="s">
        <v>47</v>
      </c>
      <c r="O1597">
        <v>24002072</v>
      </c>
      <c r="P1597" t="s">
        <v>104</v>
      </c>
      <c r="Q1597" t="s">
        <v>806</v>
      </c>
      <c r="R1597" t="s">
        <v>74</v>
      </c>
      <c r="S1597">
        <v>19</v>
      </c>
      <c r="T1597" t="s">
        <v>1550</v>
      </c>
      <c r="U1597" t="s">
        <v>1776</v>
      </c>
      <c r="V1597" t="s">
        <v>4708</v>
      </c>
      <c r="W1597" t="s">
        <v>54</v>
      </c>
      <c r="X1597" t="s">
        <v>4709</v>
      </c>
      <c r="Y1597" t="s">
        <v>3742</v>
      </c>
      <c r="AL1597" t="s">
        <v>57</v>
      </c>
    </row>
    <row r="1598" spans="1:38" x14ac:dyDescent="0.45">
      <c r="A1598" t="s">
        <v>3743</v>
      </c>
      <c r="B1598" t="s">
        <v>4789</v>
      </c>
      <c r="C1598" t="s">
        <v>3740</v>
      </c>
      <c r="D1598" t="s">
        <v>3741</v>
      </c>
      <c r="E1598" t="s">
        <v>101</v>
      </c>
      <c r="F1598" t="s">
        <v>1581</v>
      </c>
      <c r="G1598">
        <v>168</v>
      </c>
      <c r="H1598">
        <v>61</v>
      </c>
      <c r="I1598" t="s">
        <v>4705</v>
      </c>
      <c r="J1598" t="s">
        <v>4706</v>
      </c>
      <c r="K1598" t="s">
        <v>101</v>
      </c>
      <c r="L1598" t="s">
        <v>1581</v>
      </c>
      <c r="M1598">
        <v>61</v>
      </c>
      <c r="N1598" t="s">
        <v>47</v>
      </c>
      <c r="O1598">
        <v>24002072</v>
      </c>
      <c r="P1598" t="s">
        <v>104</v>
      </c>
      <c r="Q1598" t="s">
        <v>1114</v>
      </c>
      <c r="R1598" t="s">
        <v>74</v>
      </c>
      <c r="S1598">
        <v>18</v>
      </c>
      <c r="T1598" t="s">
        <v>4791</v>
      </c>
      <c r="U1598" t="s">
        <v>136</v>
      </c>
      <c r="V1598" t="s">
        <v>4708</v>
      </c>
      <c r="W1598" t="s">
        <v>54</v>
      </c>
      <c r="X1598" t="s">
        <v>4709</v>
      </c>
      <c r="Y1598" t="s">
        <v>3742</v>
      </c>
      <c r="AL1598" t="s">
        <v>57</v>
      </c>
    </row>
    <row r="1599" spans="1:38" x14ac:dyDescent="0.45">
      <c r="A1599" t="s">
        <v>3756</v>
      </c>
      <c r="B1599" t="s">
        <v>4783</v>
      </c>
      <c r="C1599" t="s">
        <v>3740</v>
      </c>
      <c r="D1599" t="s">
        <v>3741</v>
      </c>
      <c r="E1599" t="s">
        <v>398</v>
      </c>
      <c r="F1599" t="s">
        <v>4805</v>
      </c>
      <c r="G1599">
        <v>82</v>
      </c>
      <c r="H1599">
        <v>50</v>
      </c>
      <c r="I1599" t="s">
        <v>4705</v>
      </c>
      <c r="J1599" t="s">
        <v>4706</v>
      </c>
      <c r="K1599" t="s">
        <v>1591</v>
      </c>
      <c r="L1599" t="s">
        <v>4805</v>
      </c>
      <c r="M1599">
        <v>49</v>
      </c>
      <c r="N1599" t="s">
        <v>47</v>
      </c>
      <c r="O1599">
        <v>24002072</v>
      </c>
      <c r="P1599" t="s">
        <v>108</v>
      </c>
      <c r="Q1599" t="s">
        <v>1420</v>
      </c>
      <c r="R1599" t="s">
        <v>50</v>
      </c>
      <c r="S1599">
        <v>20</v>
      </c>
      <c r="T1599" t="s">
        <v>1285</v>
      </c>
      <c r="U1599" t="s">
        <v>4794</v>
      </c>
      <c r="V1599" t="s">
        <v>4708</v>
      </c>
      <c r="W1599" t="s">
        <v>54</v>
      </c>
      <c r="X1599" t="s">
        <v>4709</v>
      </c>
      <c r="Y1599" t="s">
        <v>3760</v>
      </c>
      <c r="AL1599" t="s">
        <v>57</v>
      </c>
    </row>
    <row r="1600" spans="1:38" x14ac:dyDescent="0.45">
      <c r="A1600" t="s">
        <v>3748</v>
      </c>
      <c r="B1600" t="s">
        <v>4795</v>
      </c>
      <c r="C1600" t="s">
        <v>3740</v>
      </c>
      <c r="D1600" t="s">
        <v>3741</v>
      </c>
      <c r="E1600" t="s">
        <v>106</v>
      </c>
      <c r="F1600" t="s">
        <v>398</v>
      </c>
      <c r="G1600">
        <v>159</v>
      </c>
      <c r="H1600">
        <v>60</v>
      </c>
      <c r="I1600" t="s">
        <v>4705</v>
      </c>
      <c r="J1600" t="s">
        <v>4706</v>
      </c>
      <c r="K1600" t="s">
        <v>2970</v>
      </c>
      <c r="L1600" t="s">
        <v>398</v>
      </c>
      <c r="M1600">
        <v>57</v>
      </c>
      <c r="N1600" t="s">
        <v>47</v>
      </c>
      <c r="O1600">
        <v>24002072</v>
      </c>
      <c r="P1600" t="s">
        <v>108</v>
      </c>
      <c r="Q1600" t="s">
        <v>858</v>
      </c>
      <c r="R1600" t="s">
        <v>50</v>
      </c>
      <c r="S1600">
        <v>19</v>
      </c>
      <c r="T1600" t="s">
        <v>4806</v>
      </c>
      <c r="U1600" t="s">
        <v>1736</v>
      </c>
      <c r="V1600" t="s">
        <v>4708</v>
      </c>
      <c r="W1600" t="s">
        <v>54</v>
      </c>
      <c r="X1600" t="s">
        <v>4709</v>
      </c>
      <c r="Y1600" t="s">
        <v>3742</v>
      </c>
      <c r="AL1600" t="s">
        <v>57</v>
      </c>
    </row>
    <row r="1601" spans="1:38" x14ac:dyDescent="0.45">
      <c r="A1601" t="s">
        <v>3751</v>
      </c>
      <c r="B1601" t="s">
        <v>4798</v>
      </c>
      <c r="C1601" t="s">
        <v>3740</v>
      </c>
      <c r="D1601" t="s">
        <v>3741</v>
      </c>
      <c r="E1601" t="s">
        <v>4807</v>
      </c>
      <c r="F1601" t="s">
        <v>397</v>
      </c>
      <c r="G1601">
        <v>149</v>
      </c>
      <c r="H1601">
        <v>62</v>
      </c>
      <c r="I1601" t="s">
        <v>4705</v>
      </c>
      <c r="J1601" t="s">
        <v>4706</v>
      </c>
      <c r="K1601" t="s">
        <v>4807</v>
      </c>
      <c r="L1601" t="s">
        <v>4808</v>
      </c>
      <c r="M1601">
        <v>5</v>
      </c>
      <c r="N1601" t="s">
        <v>47</v>
      </c>
      <c r="O1601">
        <v>24002072</v>
      </c>
      <c r="P1601" t="s">
        <v>108</v>
      </c>
      <c r="Q1601" t="s">
        <v>4809</v>
      </c>
      <c r="R1601" t="s">
        <v>50</v>
      </c>
      <c r="S1601">
        <v>18</v>
      </c>
      <c r="T1601" t="s">
        <v>4810</v>
      </c>
      <c r="U1601" t="s">
        <v>4698</v>
      </c>
      <c r="V1601" t="s">
        <v>4708</v>
      </c>
      <c r="W1601" t="s">
        <v>54</v>
      </c>
      <c r="X1601" t="s">
        <v>4709</v>
      </c>
      <c r="Y1601" t="s">
        <v>3742</v>
      </c>
      <c r="AL1601" t="s">
        <v>57</v>
      </c>
    </row>
    <row r="1602" spans="1:38" x14ac:dyDescent="0.45">
      <c r="A1602" t="s">
        <v>3751</v>
      </c>
      <c r="B1602" t="s">
        <v>4798</v>
      </c>
      <c r="C1602" t="s">
        <v>3740</v>
      </c>
      <c r="D1602" t="s">
        <v>3741</v>
      </c>
      <c r="E1602" t="s">
        <v>4807</v>
      </c>
      <c r="F1602" t="s">
        <v>397</v>
      </c>
      <c r="G1602">
        <v>149</v>
      </c>
      <c r="H1602">
        <v>62</v>
      </c>
      <c r="I1602" t="s">
        <v>4705</v>
      </c>
      <c r="J1602" t="s">
        <v>4706</v>
      </c>
      <c r="K1602" t="s">
        <v>4808</v>
      </c>
      <c r="L1602" t="s">
        <v>397</v>
      </c>
      <c r="M1602">
        <v>57</v>
      </c>
      <c r="N1602" t="s">
        <v>47</v>
      </c>
      <c r="O1602">
        <v>24002072</v>
      </c>
      <c r="P1602" t="s">
        <v>108</v>
      </c>
      <c r="Q1602" t="s">
        <v>4809</v>
      </c>
      <c r="R1602" t="s">
        <v>50</v>
      </c>
      <c r="S1602">
        <v>18</v>
      </c>
      <c r="T1602" t="s">
        <v>2949</v>
      </c>
      <c r="U1602" t="s">
        <v>2133</v>
      </c>
      <c r="V1602" t="s">
        <v>4708</v>
      </c>
      <c r="W1602" t="s">
        <v>54</v>
      </c>
      <c r="X1602" t="s">
        <v>4709</v>
      </c>
      <c r="Y1602" t="s">
        <v>3742</v>
      </c>
      <c r="AL1602" t="s">
        <v>57</v>
      </c>
    </row>
    <row r="1603" spans="1:38" x14ac:dyDescent="0.45">
      <c r="A1603" t="s">
        <v>3756</v>
      </c>
      <c r="B1603" t="s">
        <v>4811</v>
      </c>
      <c r="C1603" t="s">
        <v>3740</v>
      </c>
      <c r="D1603" t="s">
        <v>3741</v>
      </c>
      <c r="E1603" t="s">
        <v>1359</v>
      </c>
      <c r="F1603" t="s">
        <v>4812</v>
      </c>
      <c r="G1603">
        <v>67</v>
      </c>
      <c r="H1603">
        <v>50</v>
      </c>
      <c r="I1603" t="s">
        <v>4705</v>
      </c>
      <c r="J1603" t="s">
        <v>4706</v>
      </c>
      <c r="K1603" t="s">
        <v>4813</v>
      </c>
      <c r="L1603" t="s">
        <v>1638</v>
      </c>
      <c r="M1603">
        <v>1</v>
      </c>
      <c r="N1603" t="s">
        <v>47</v>
      </c>
      <c r="O1603">
        <v>24002072</v>
      </c>
      <c r="P1603" t="s">
        <v>165</v>
      </c>
      <c r="Q1603" t="s">
        <v>1604</v>
      </c>
      <c r="R1603" t="s">
        <v>63</v>
      </c>
      <c r="S1603">
        <v>20</v>
      </c>
      <c r="T1603" t="s">
        <v>4814</v>
      </c>
      <c r="U1603" t="s">
        <v>4815</v>
      </c>
      <c r="V1603" t="s">
        <v>4708</v>
      </c>
      <c r="W1603" t="s">
        <v>54</v>
      </c>
      <c r="X1603" t="s">
        <v>4709</v>
      </c>
      <c r="Y1603" t="s">
        <v>3760</v>
      </c>
      <c r="AL1603" t="s">
        <v>57</v>
      </c>
    </row>
    <row r="1604" spans="1:38" x14ac:dyDescent="0.45">
      <c r="A1604" t="s">
        <v>3756</v>
      </c>
      <c r="B1604" t="s">
        <v>4811</v>
      </c>
      <c r="C1604" t="s">
        <v>3740</v>
      </c>
      <c r="D1604" t="s">
        <v>3741</v>
      </c>
      <c r="E1604" t="s">
        <v>1359</v>
      </c>
      <c r="F1604" t="s">
        <v>4812</v>
      </c>
      <c r="G1604">
        <v>67</v>
      </c>
      <c r="H1604">
        <v>50</v>
      </c>
      <c r="I1604" t="s">
        <v>4816</v>
      </c>
      <c r="J1604" t="s">
        <v>4706</v>
      </c>
      <c r="K1604" t="s">
        <v>1638</v>
      </c>
      <c r="L1604" t="s">
        <v>4812</v>
      </c>
      <c r="M1604">
        <v>47</v>
      </c>
      <c r="N1604" t="s">
        <v>47</v>
      </c>
      <c r="O1604">
        <v>24002072</v>
      </c>
      <c r="P1604" t="s">
        <v>165</v>
      </c>
      <c r="Q1604" t="s">
        <v>1604</v>
      </c>
      <c r="R1604" t="s">
        <v>63</v>
      </c>
      <c r="S1604">
        <v>20</v>
      </c>
      <c r="T1604" t="s">
        <v>4817</v>
      </c>
      <c r="U1604" t="s">
        <v>3783</v>
      </c>
      <c r="V1604" t="s">
        <v>4708</v>
      </c>
      <c r="W1604" t="s">
        <v>54</v>
      </c>
      <c r="X1604" t="s">
        <v>4709</v>
      </c>
      <c r="Y1604" t="s">
        <v>3760</v>
      </c>
      <c r="AL1604" t="s">
        <v>57</v>
      </c>
    </row>
    <row r="1605" spans="1:38" x14ac:dyDescent="0.45">
      <c r="A1605" t="s">
        <v>3738</v>
      </c>
      <c r="B1605" t="s">
        <v>4818</v>
      </c>
      <c r="C1605" t="s">
        <v>3740</v>
      </c>
      <c r="D1605" t="s">
        <v>3741</v>
      </c>
      <c r="E1605" t="s">
        <v>3859</v>
      </c>
      <c r="F1605" t="s">
        <v>1359</v>
      </c>
      <c r="G1605">
        <v>117</v>
      </c>
      <c r="H1605">
        <v>59</v>
      </c>
      <c r="I1605" t="s">
        <v>4705</v>
      </c>
      <c r="J1605" t="s">
        <v>4706</v>
      </c>
      <c r="K1605" t="s">
        <v>3859</v>
      </c>
      <c r="L1605" t="s">
        <v>1359</v>
      </c>
      <c r="M1605">
        <v>59</v>
      </c>
      <c r="N1605" t="s">
        <v>47</v>
      </c>
      <c r="O1605">
        <v>24002072</v>
      </c>
      <c r="P1605" t="s">
        <v>165</v>
      </c>
      <c r="Q1605" t="s">
        <v>1086</v>
      </c>
      <c r="R1605" t="s">
        <v>63</v>
      </c>
      <c r="S1605">
        <v>19</v>
      </c>
      <c r="T1605" t="s">
        <v>2449</v>
      </c>
      <c r="U1605" t="s">
        <v>1220</v>
      </c>
      <c r="V1605" t="s">
        <v>4708</v>
      </c>
      <c r="W1605" t="s">
        <v>54</v>
      </c>
      <c r="X1605" t="s">
        <v>4709</v>
      </c>
      <c r="Y1605" t="s">
        <v>3742</v>
      </c>
      <c r="AL1605" t="s">
        <v>57</v>
      </c>
    </row>
    <row r="1606" spans="1:38" x14ac:dyDescent="0.45">
      <c r="A1606" t="s">
        <v>3743</v>
      </c>
      <c r="B1606" t="s">
        <v>4819</v>
      </c>
      <c r="C1606" t="s">
        <v>3740</v>
      </c>
      <c r="D1606" t="s">
        <v>3741</v>
      </c>
      <c r="E1606" t="s">
        <v>162</v>
      </c>
      <c r="F1606" t="s">
        <v>3859</v>
      </c>
      <c r="G1606">
        <v>141</v>
      </c>
      <c r="H1606">
        <v>61</v>
      </c>
      <c r="I1606" t="s">
        <v>4705</v>
      </c>
      <c r="J1606" t="s">
        <v>4706</v>
      </c>
      <c r="K1606" t="s">
        <v>162</v>
      </c>
      <c r="L1606" t="s">
        <v>3859</v>
      </c>
      <c r="M1606">
        <v>61</v>
      </c>
      <c r="N1606" t="s">
        <v>47</v>
      </c>
      <c r="O1606">
        <v>24002072</v>
      </c>
      <c r="P1606" t="s">
        <v>165</v>
      </c>
      <c r="Q1606" t="s">
        <v>1114</v>
      </c>
      <c r="R1606" t="s">
        <v>63</v>
      </c>
      <c r="S1606">
        <v>18</v>
      </c>
      <c r="T1606" t="s">
        <v>2588</v>
      </c>
      <c r="U1606" t="s">
        <v>2223</v>
      </c>
      <c r="V1606" t="s">
        <v>4708</v>
      </c>
      <c r="W1606" t="s">
        <v>54</v>
      </c>
      <c r="X1606" t="s">
        <v>4709</v>
      </c>
      <c r="Y1606" t="s">
        <v>3742</v>
      </c>
      <c r="AL1606" t="s">
        <v>57</v>
      </c>
    </row>
    <row r="1607" spans="1:38" x14ac:dyDescent="0.45">
      <c r="A1607" t="s">
        <v>3756</v>
      </c>
      <c r="B1607" t="s">
        <v>4811</v>
      </c>
      <c r="C1607" t="s">
        <v>3740</v>
      </c>
      <c r="D1607" t="s">
        <v>3741</v>
      </c>
      <c r="E1607" t="s">
        <v>3864</v>
      </c>
      <c r="F1607" t="s">
        <v>1364</v>
      </c>
      <c r="G1607">
        <v>68</v>
      </c>
      <c r="H1607">
        <v>50</v>
      </c>
      <c r="I1607" t="s">
        <v>4705</v>
      </c>
      <c r="J1607" t="s">
        <v>4706</v>
      </c>
      <c r="K1607" t="s">
        <v>1363</v>
      </c>
      <c r="L1607" t="s">
        <v>1364</v>
      </c>
      <c r="M1607">
        <v>50</v>
      </c>
      <c r="N1607" t="s">
        <v>47</v>
      </c>
      <c r="O1607">
        <v>24002072</v>
      </c>
      <c r="P1607" t="s">
        <v>170</v>
      </c>
      <c r="Q1607" t="s">
        <v>1410</v>
      </c>
      <c r="R1607" t="s">
        <v>68</v>
      </c>
      <c r="S1607">
        <v>20</v>
      </c>
      <c r="T1607" t="s">
        <v>1323</v>
      </c>
      <c r="U1607" t="s">
        <v>1216</v>
      </c>
      <c r="V1607" t="s">
        <v>4708</v>
      </c>
      <c r="W1607" t="s">
        <v>54</v>
      </c>
      <c r="X1607" t="s">
        <v>4709</v>
      </c>
      <c r="Y1607" t="s">
        <v>3760</v>
      </c>
      <c r="AL1607" t="s">
        <v>57</v>
      </c>
    </row>
    <row r="1608" spans="1:38" x14ac:dyDescent="0.45">
      <c r="A1608" t="s">
        <v>3748</v>
      </c>
      <c r="B1608" t="s">
        <v>4820</v>
      </c>
      <c r="C1608" t="s">
        <v>3740</v>
      </c>
      <c r="D1608" t="s">
        <v>3741</v>
      </c>
      <c r="E1608" t="s">
        <v>168</v>
      </c>
      <c r="F1608" t="s">
        <v>1363</v>
      </c>
      <c r="G1608">
        <v>159</v>
      </c>
      <c r="H1608">
        <v>62</v>
      </c>
      <c r="I1608" t="s">
        <v>4705</v>
      </c>
      <c r="J1608" t="s">
        <v>4706</v>
      </c>
      <c r="K1608" t="s">
        <v>168</v>
      </c>
      <c r="L1608" t="s">
        <v>3864</v>
      </c>
      <c r="M1608">
        <v>61</v>
      </c>
      <c r="N1608" t="s">
        <v>47</v>
      </c>
      <c r="O1608">
        <v>24002072</v>
      </c>
      <c r="P1608" t="s">
        <v>170</v>
      </c>
      <c r="Q1608" t="s">
        <v>968</v>
      </c>
      <c r="R1608" t="s">
        <v>68</v>
      </c>
      <c r="S1608">
        <v>19</v>
      </c>
      <c r="T1608" t="s">
        <v>858</v>
      </c>
      <c r="U1608" t="s">
        <v>1437</v>
      </c>
      <c r="V1608" t="s">
        <v>4708</v>
      </c>
      <c r="W1608" t="s">
        <v>54</v>
      </c>
      <c r="X1608" t="s">
        <v>4709</v>
      </c>
      <c r="Y1608" t="s">
        <v>3742</v>
      </c>
      <c r="AL1608" t="s">
        <v>57</v>
      </c>
    </row>
    <row r="1609" spans="1:38" x14ac:dyDescent="0.45">
      <c r="A1609" t="s">
        <v>3751</v>
      </c>
      <c r="B1609" t="s">
        <v>4821</v>
      </c>
      <c r="C1609" t="s">
        <v>3740</v>
      </c>
      <c r="D1609" t="s">
        <v>3741</v>
      </c>
      <c r="E1609" t="s">
        <v>167</v>
      </c>
      <c r="F1609" t="s">
        <v>168</v>
      </c>
      <c r="G1609">
        <v>170</v>
      </c>
      <c r="H1609">
        <v>60</v>
      </c>
      <c r="I1609" t="s">
        <v>4705</v>
      </c>
      <c r="J1609" t="s">
        <v>4706</v>
      </c>
      <c r="K1609" t="s">
        <v>4822</v>
      </c>
      <c r="L1609" t="s">
        <v>168</v>
      </c>
      <c r="M1609">
        <v>52</v>
      </c>
      <c r="N1609" t="s">
        <v>47</v>
      </c>
      <c r="O1609">
        <v>24002072</v>
      </c>
      <c r="P1609" t="s">
        <v>170</v>
      </c>
      <c r="Q1609" t="s">
        <v>952</v>
      </c>
      <c r="R1609" t="s">
        <v>68</v>
      </c>
      <c r="S1609">
        <v>18</v>
      </c>
      <c r="T1609" t="s">
        <v>4823</v>
      </c>
      <c r="U1609" t="s">
        <v>1128</v>
      </c>
      <c r="V1609" t="s">
        <v>4708</v>
      </c>
      <c r="W1609" t="s">
        <v>54</v>
      </c>
      <c r="X1609" t="s">
        <v>4709</v>
      </c>
      <c r="Y1609" t="s">
        <v>3742</v>
      </c>
      <c r="AL1609" t="s">
        <v>57</v>
      </c>
    </row>
    <row r="1610" spans="1:38" x14ac:dyDescent="0.45">
      <c r="A1610" t="s">
        <v>3756</v>
      </c>
      <c r="B1610" t="s">
        <v>4811</v>
      </c>
      <c r="C1610" t="s">
        <v>3740</v>
      </c>
      <c r="D1610" t="s">
        <v>3741</v>
      </c>
      <c r="E1610" t="s">
        <v>4824</v>
      </c>
      <c r="F1610" t="s">
        <v>4825</v>
      </c>
      <c r="G1610">
        <v>77</v>
      </c>
      <c r="H1610">
        <v>49</v>
      </c>
      <c r="I1610" t="s">
        <v>4705</v>
      </c>
      <c r="J1610" t="s">
        <v>4706</v>
      </c>
      <c r="K1610" t="s">
        <v>4824</v>
      </c>
      <c r="L1610" t="s">
        <v>4825</v>
      </c>
      <c r="M1610">
        <v>49</v>
      </c>
      <c r="N1610" t="s">
        <v>47</v>
      </c>
      <c r="O1610">
        <v>24002072</v>
      </c>
      <c r="P1610" t="s">
        <v>175</v>
      </c>
      <c r="Q1610" t="s">
        <v>4826</v>
      </c>
      <c r="R1610" t="s">
        <v>74</v>
      </c>
      <c r="S1610">
        <v>20</v>
      </c>
      <c r="T1610" t="s">
        <v>1588</v>
      </c>
      <c r="U1610" t="s">
        <v>4827</v>
      </c>
      <c r="V1610" t="s">
        <v>4708</v>
      </c>
      <c r="W1610" t="s">
        <v>54</v>
      </c>
      <c r="X1610" t="s">
        <v>4709</v>
      </c>
      <c r="Y1610" t="s">
        <v>3760</v>
      </c>
      <c r="AL1610" t="s">
        <v>57</v>
      </c>
    </row>
    <row r="1611" spans="1:38" x14ac:dyDescent="0.45">
      <c r="A1611" t="s">
        <v>3738</v>
      </c>
      <c r="B1611" t="s">
        <v>4818</v>
      </c>
      <c r="C1611" t="s">
        <v>3740</v>
      </c>
      <c r="D1611" t="s">
        <v>3741</v>
      </c>
      <c r="E1611" t="s">
        <v>173</v>
      </c>
      <c r="F1611" t="s">
        <v>4828</v>
      </c>
      <c r="G1611">
        <v>133</v>
      </c>
      <c r="H1611">
        <v>60</v>
      </c>
      <c r="I1611" t="s">
        <v>4705</v>
      </c>
      <c r="J1611" t="s">
        <v>4706</v>
      </c>
      <c r="K1611" t="s">
        <v>4829</v>
      </c>
      <c r="L1611" t="s">
        <v>4828</v>
      </c>
      <c r="M1611">
        <v>53</v>
      </c>
      <c r="N1611" t="s">
        <v>47</v>
      </c>
      <c r="O1611">
        <v>24002072</v>
      </c>
      <c r="P1611" t="s">
        <v>175</v>
      </c>
      <c r="Q1611" t="s">
        <v>2586</v>
      </c>
      <c r="R1611" t="s">
        <v>74</v>
      </c>
      <c r="S1611">
        <v>19</v>
      </c>
      <c r="T1611" t="s">
        <v>4480</v>
      </c>
      <c r="U1611" t="s">
        <v>4830</v>
      </c>
      <c r="V1611" t="s">
        <v>4708</v>
      </c>
      <c r="W1611" t="s">
        <v>54</v>
      </c>
      <c r="X1611" t="s">
        <v>4709</v>
      </c>
      <c r="Y1611" t="s">
        <v>3742</v>
      </c>
      <c r="AL1611" t="s">
        <v>57</v>
      </c>
    </row>
    <row r="1612" spans="1:38" x14ac:dyDescent="0.45">
      <c r="A1612" t="s">
        <v>3743</v>
      </c>
      <c r="B1612" t="s">
        <v>4819</v>
      </c>
      <c r="C1612" t="s">
        <v>3740</v>
      </c>
      <c r="D1612" t="s">
        <v>3741</v>
      </c>
      <c r="E1612" t="s">
        <v>4831</v>
      </c>
      <c r="F1612" t="s">
        <v>4832</v>
      </c>
      <c r="G1612">
        <v>152</v>
      </c>
      <c r="H1612">
        <v>62</v>
      </c>
      <c r="I1612" t="s">
        <v>4705</v>
      </c>
      <c r="J1612" t="s">
        <v>4706</v>
      </c>
      <c r="K1612" t="s">
        <v>4831</v>
      </c>
      <c r="L1612" t="s">
        <v>172</v>
      </c>
      <c r="M1612">
        <v>1</v>
      </c>
      <c r="N1612" t="s">
        <v>47</v>
      </c>
      <c r="O1612">
        <v>24002072</v>
      </c>
      <c r="P1612" t="s">
        <v>175</v>
      </c>
      <c r="Q1612" t="s">
        <v>4716</v>
      </c>
      <c r="R1612" t="s">
        <v>74</v>
      </c>
      <c r="S1612">
        <v>18</v>
      </c>
      <c r="T1612" t="s">
        <v>4833</v>
      </c>
      <c r="U1612" t="s">
        <v>3171</v>
      </c>
      <c r="V1612" t="s">
        <v>4708</v>
      </c>
      <c r="W1612" t="s">
        <v>54</v>
      </c>
      <c r="X1612" t="s">
        <v>4709</v>
      </c>
      <c r="Y1612" t="s">
        <v>3742</v>
      </c>
      <c r="AL1612" t="s">
        <v>57</v>
      </c>
    </row>
    <row r="1613" spans="1:38" x14ac:dyDescent="0.45">
      <c r="A1613" t="s">
        <v>3743</v>
      </c>
      <c r="B1613" t="s">
        <v>4819</v>
      </c>
      <c r="C1613" t="s">
        <v>3740</v>
      </c>
      <c r="D1613" t="s">
        <v>3741</v>
      </c>
      <c r="E1613" t="s">
        <v>4831</v>
      </c>
      <c r="F1613" t="s">
        <v>4832</v>
      </c>
      <c r="G1613">
        <v>152</v>
      </c>
      <c r="H1613">
        <v>62</v>
      </c>
      <c r="I1613" t="s">
        <v>4705</v>
      </c>
      <c r="J1613" t="s">
        <v>4706</v>
      </c>
      <c r="K1613" t="s">
        <v>172</v>
      </c>
      <c r="L1613" t="s">
        <v>4832</v>
      </c>
      <c r="M1613">
        <v>61</v>
      </c>
      <c r="N1613" t="s">
        <v>47</v>
      </c>
      <c r="O1613">
        <v>24002072</v>
      </c>
      <c r="P1613" t="s">
        <v>175</v>
      </c>
      <c r="Q1613" t="s">
        <v>4716</v>
      </c>
      <c r="R1613" t="s">
        <v>74</v>
      </c>
      <c r="S1613">
        <v>18</v>
      </c>
      <c r="T1613" t="s">
        <v>360</v>
      </c>
      <c r="U1613" t="s">
        <v>1654</v>
      </c>
      <c r="V1613" t="s">
        <v>4708</v>
      </c>
      <c r="W1613" t="s">
        <v>54</v>
      </c>
      <c r="X1613" t="s">
        <v>4709</v>
      </c>
      <c r="Y1613" t="s">
        <v>3742</v>
      </c>
      <c r="AL1613" t="s">
        <v>57</v>
      </c>
    </row>
    <row r="1614" spans="1:38" x14ac:dyDescent="0.45">
      <c r="A1614" t="s">
        <v>3756</v>
      </c>
      <c r="B1614" t="s">
        <v>4811</v>
      </c>
      <c r="C1614" t="s">
        <v>3740</v>
      </c>
      <c r="D1614" t="s">
        <v>3741</v>
      </c>
      <c r="E1614" t="s">
        <v>1649</v>
      </c>
      <c r="F1614" t="s">
        <v>4834</v>
      </c>
      <c r="G1614">
        <v>61</v>
      </c>
      <c r="H1614">
        <v>49</v>
      </c>
      <c r="I1614" t="s">
        <v>4705</v>
      </c>
      <c r="J1614" t="s">
        <v>4706</v>
      </c>
      <c r="K1614" t="s">
        <v>4835</v>
      </c>
      <c r="L1614" t="s">
        <v>4834</v>
      </c>
      <c r="M1614">
        <v>49</v>
      </c>
      <c r="N1614" t="s">
        <v>47</v>
      </c>
      <c r="O1614">
        <v>24002072</v>
      </c>
      <c r="P1614" t="s">
        <v>179</v>
      </c>
      <c r="Q1614" t="s">
        <v>3983</v>
      </c>
      <c r="R1614" t="s">
        <v>50</v>
      </c>
      <c r="S1614">
        <v>20</v>
      </c>
      <c r="T1614" t="s">
        <v>2331</v>
      </c>
      <c r="U1614" t="s">
        <v>4836</v>
      </c>
      <c r="V1614" t="s">
        <v>4708</v>
      </c>
      <c r="W1614" t="s">
        <v>54</v>
      </c>
      <c r="X1614" t="s">
        <v>4709</v>
      </c>
      <c r="Y1614" t="s">
        <v>3760</v>
      </c>
      <c r="AL1614" t="s">
        <v>57</v>
      </c>
    </row>
    <row r="1615" spans="1:38" x14ac:dyDescent="0.45">
      <c r="A1615" t="s">
        <v>3748</v>
      </c>
      <c r="B1615" t="s">
        <v>4820</v>
      </c>
      <c r="C1615" t="s">
        <v>3740</v>
      </c>
      <c r="D1615" t="s">
        <v>3741</v>
      </c>
      <c r="E1615" t="s">
        <v>4837</v>
      </c>
      <c r="F1615" t="s">
        <v>465</v>
      </c>
      <c r="G1615">
        <v>144</v>
      </c>
      <c r="H1615">
        <v>61</v>
      </c>
      <c r="I1615" t="s">
        <v>4705</v>
      </c>
      <c r="J1615" t="s">
        <v>4706</v>
      </c>
      <c r="K1615" t="s">
        <v>4838</v>
      </c>
      <c r="L1615" t="s">
        <v>465</v>
      </c>
      <c r="M1615">
        <v>59</v>
      </c>
      <c r="N1615" t="s">
        <v>47</v>
      </c>
      <c r="O1615">
        <v>24002072</v>
      </c>
      <c r="P1615" t="s">
        <v>179</v>
      </c>
      <c r="Q1615" t="s">
        <v>4737</v>
      </c>
      <c r="R1615" t="s">
        <v>50</v>
      </c>
      <c r="S1615">
        <v>19</v>
      </c>
      <c r="T1615" t="s">
        <v>1472</v>
      </c>
      <c r="U1615" t="s">
        <v>1255</v>
      </c>
      <c r="V1615" t="s">
        <v>4708</v>
      </c>
      <c r="W1615" t="s">
        <v>54</v>
      </c>
      <c r="X1615" t="s">
        <v>4709</v>
      </c>
      <c r="Y1615" t="s">
        <v>3742</v>
      </c>
      <c r="AL1615" t="s">
        <v>57</v>
      </c>
    </row>
    <row r="1616" spans="1:38" x14ac:dyDescent="0.45">
      <c r="A1616" t="s">
        <v>3751</v>
      </c>
      <c r="B1616" t="s">
        <v>4821</v>
      </c>
      <c r="C1616" t="s">
        <v>3740</v>
      </c>
      <c r="D1616" t="s">
        <v>3741</v>
      </c>
      <c r="E1616" t="s">
        <v>4839</v>
      </c>
      <c r="F1616" t="s">
        <v>4838</v>
      </c>
      <c r="G1616">
        <v>153</v>
      </c>
      <c r="H1616">
        <v>62</v>
      </c>
      <c r="I1616" t="s">
        <v>4705</v>
      </c>
      <c r="J1616" t="s">
        <v>4706</v>
      </c>
      <c r="K1616" t="s">
        <v>4839</v>
      </c>
      <c r="L1616" t="s">
        <v>4838</v>
      </c>
      <c r="M1616">
        <v>61</v>
      </c>
      <c r="N1616" t="s">
        <v>47</v>
      </c>
      <c r="O1616">
        <v>24002072</v>
      </c>
      <c r="P1616" t="s">
        <v>179</v>
      </c>
      <c r="Q1616" t="s">
        <v>3206</v>
      </c>
      <c r="R1616" t="s">
        <v>50</v>
      </c>
      <c r="S1616">
        <v>18</v>
      </c>
      <c r="T1616" t="s">
        <v>696</v>
      </c>
      <c r="U1616" t="s">
        <v>1612</v>
      </c>
      <c r="V1616" t="s">
        <v>4708</v>
      </c>
      <c r="W1616" t="s">
        <v>54</v>
      </c>
      <c r="X1616" t="s">
        <v>4709</v>
      </c>
      <c r="Y1616" t="s">
        <v>3742</v>
      </c>
      <c r="AL1616" t="s">
        <v>57</v>
      </c>
    </row>
    <row r="1617" spans="1:38" x14ac:dyDescent="0.45">
      <c r="A1617" t="s">
        <v>3756</v>
      </c>
      <c r="B1617" t="s">
        <v>4840</v>
      </c>
      <c r="C1617" t="s">
        <v>3740</v>
      </c>
      <c r="D1617" t="s">
        <v>3741</v>
      </c>
      <c r="E1617" t="s">
        <v>4841</v>
      </c>
      <c r="F1617" t="s">
        <v>1386</v>
      </c>
      <c r="G1617">
        <v>62</v>
      </c>
      <c r="H1617">
        <v>49</v>
      </c>
      <c r="I1617" t="s">
        <v>4705</v>
      </c>
      <c r="J1617" t="s">
        <v>4706</v>
      </c>
      <c r="K1617" t="s">
        <v>4841</v>
      </c>
      <c r="L1617" t="s">
        <v>1386</v>
      </c>
      <c r="M1617">
        <v>49</v>
      </c>
      <c r="N1617" t="s">
        <v>47</v>
      </c>
      <c r="O1617">
        <v>24002072</v>
      </c>
      <c r="P1617" t="s">
        <v>184</v>
      </c>
      <c r="Q1617" t="s">
        <v>4842</v>
      </c>
      <c r="R1617" t="s">
        <v>63</v>
      </c>
      <c r="S1617">
        <v>20</v>
      </c>
      <c r="T1617" t="s">
        <v>2756</v>
      </c>
      <c r="U1617" t="s">
        <v>2292</v>
      </c>
      <c r="V1617" t="s">
        <v>4708</v>
      </c>
      <c r="W1617" t="s">
        <v>54</v>
      </c>
      <c r="X1617" t="s">
        <v>4709</v>
      </c>
      <c r="Y1617" t="s">
        <v>3760</v>
      </c>
      <c r="AL1617" t="s">
        <v>57</v>
      </c>
    </row>
    <row r="1618" spans="1:38" x14ac:dyDescent="0.45">
      <c r="A1618" t="s">
        <v>3738</v>
      </c>
      <c r="B1618" t="s">
        <v>4843</v>
      </c>
      <c r="C1618" t="s">
        <v>3740</v>
      </c>
      <c r="D1618" t="s">
        <v>3741</v>
      </c>
      <c r="E1618" t="s">
        <v>1391</v>
      </c>
      <c r="F1618" t="s">
        <v>4844</v>
      </c>
      <c r="G1618">
        <v>134</v>
      </c>
      <c r="H1618">
        <v>59</v>
      </c>
      <c r="I1618" t="s">
        <v>4705</v>
      </c>
      <c r="J1618" t="s">
        <v>4706</v>
      </c>
      <c r="K1618" t="s">
        <v>1391</v>
      </c>
      <c r="L1618" t="s">
        <v>4844</v>
      </c>
      <c r="M1618">
        <v>59</v>
      </c>
      <c r="N1618" t="s">
        <v>47</v>
      </c>
      <c r="O1618">
        <v>24002072</v>
      </c>
      <c r="P1618" t="s">
        <v>184</v>
      </c>
      <c r="Q1618" t="s">
        <v>882</v>
      </c>
      <c r="R1618" t="s">
        <v>63</v>
      </c>
      <c r="S1618">
        <v>19</v>
      </c>
      <c r="T1618" t="s">
        <v>1442</v>
      </c>
      <c r="U1618" t="s">
        <v>4845</v>
      </c>
      <c r="V1618" t="s">
        <v>4708</v>
      </c>
      <c r="W1618" t="s">
        <v>54</v>
      </c>
      <c r="X1618" t="s">
        <v>4709</v>
      </c>
      <c r="Y1618" t="s">
        <v>3742</v>
      </c>
      <c r="AL1618" t="s">
        <v>57</v>
      </c>
    </row>
    <row r="1619" spans="1:38" x14ac:dyDescent="0.45">
      <c r="A1619" t="s">
        <v>3743</v>
      </c>
      <c r="B1619" t="s">
        <v>4846</v>
      </c>
      <c r="C1619" t="s">
        <v>3740</v>
      </c>
      <c r="D1619" t="s">
        <v>3741</v>
      </c>
      <c r="E1619" t="s">
        <v>2572</v>
      </c>
      <c r="F1619" t="s">
        <v>1391</v>
      </c>
      <c r="G1619">
        <v>152</v>
      </c>
      <c r="H1619">
        <v>60</v>
      </c>
      <c r="I1619" t="s">
        <v>4705</v>
      </c>
      <c r="J1619" t="s">
        <v>4706</v>
      </c>
      <c r="K1619" t="s">
        <v>4847</v>
      </c>
      <c r="L1619" t="s">
        <v>2573</v>
      </c>
      <c r="M1619">
        <v>53</v>
      </c>
      <c r="N1619" t="s">
        <v>47</v>
      </c>
      <c r="O1619">
        <v>24002072</v>
      </c>
      <c r="P1619" t="s">
        <v>184</v>
      </c>
      <c r="Q1619" t="s">
        <v>4848</v>
      </c>
      <c r="R1619" t="s">
        <v>63</v>
      </c>
      <c r="S1619">
        <v>18</v>
      </c>
      <c r="T1619" t="s">
        <v>4849</v>
      </c>
      <c r="U1619" t="s">
        <v>4850</v>
      </c>
      <c r="V1619" t="s">
        <v>4708</v>
      </c>
      <c r="W1619" t="s">
        <v>54</v>
      </c>
      <c r="X1619" t="s">
        <v>4709</v>
      </c>
      <c r="Y1619" t="s">
        <v>3742</v>
      </c>
      <c r="AL1619" t="s">
        <v>57</v>
      </c>
    </row>
    <row r="1620" spans="1:38" x14ac:dyDescent="0.45">
      <c r="A1620" t="s">
        <v>3756</v>
      </c>
      <c r="B1620" t="s">
        <v>4840</v>
      </c>
      <c r="C1620" t="s">
        <v>3740</v>
      </c>
      <c r="D1620" t="s">
        <v>3741</v>
      </c>
      <c r="E1620" t="s">
        <v>1396</v>
      </c>
      <c r="F1620" t="s">
        <v>1397</v>
      </c>
      <c r="G1620">
        <v>78</v>
      </c>
      <c r="H1620">
        <v>50</v>
      </c>
      <c r="I1620" t="s">
        <v>4705</v>
      </c>
      <c r="J1620" t="s">
        <v>4706</v>
      </c>
      <c r="K1620" t="s">
        <v>1396</v>
      </c>
      <c r="L1620" t="s">
        <v>1398</v>
      </c>
      <c r="M1620">
        <v>50</v>
      </c>
      <c r="N1620" t="s">
        <v>47</v>
      </c>
      <c r="O1620">
        <v>24002072</v>
      </c>
      <c r="P1620" t="s">
        <v>189</v>
      </c>
      <c r="Q1620" t="s">
        <v>1879</v>
      </c>
      <c r="R1620" t="s">
        <v>68</v>
      </c>
      <c r="S1620">
        <v>20</v>
      </c>
      <c r="T1620" t="s">
        <v>1467</v>
      </c>
      <c r="U1620" t="s">
        <v>3435</v>
      </c>
      <c r="V1620" t="s">
        <v>4708</v>
      </c>
      <c r="W1620" t="s">
        <v>54</v>
      </c>
      <c r="X1620" t="s">
        <v>4709</v>
      </c>
      <c r="Y1620" t="s">
        <v>3760</v>
      </c>
      <c r="AL1620" t="s">
        <v>57</v>
      </c>
    </row>
    <row r="1621" spans="1:38" x14ac:dyDescent="0.45">
      <c r="A1621" t="s">
        <v>3748</v>
      </c>
      <c r="B1621" t="s">
        <v>4851</v>
      </c>
      <c r="C1621" t="s">
        <v>3740</v>
      </c>
      <c r="D1621" t="s">
        <v>3741</v>
      </c>
      <c r="E1621" t="s">
        <v>187</v>
      </c>
      <c r="F1621" t="s">
        <v>1401</v>
      </c>
      <c r="G1621">
        <v>123</v>
      </c>
      <c r="H1621">
        <v>61</v>
      </c>
      <c r="I1621" t="s">
        <v>4705</v>
      </c>
      <c r="J1621" t="s">
        <v>4706</v>
      </c>
      <c r="K1621" t="s">
        <v>187</v>
      </c>
      <c r="L1621" t="s">
        <v>1401</v>
      </c>
      <c r="M1621">
        <v>60</v>
      </c>
      <c r="N1621" t="s">
        <v>47</v>
      </c>
      <c r="O1621">
        <v>24002072</v>
      </c>
      <c r="P1621" t="s">
        <v>189</v>
      </c>
      <c r="Q1621" t="s">
        <v>758</v>
      </c>
      <c r="R1621" t="s">
        <v>68</v>
      </c>
      <c r="S1621">
        <v>19</v>
      </c>
      <c r="T1621" t="s">
        <v>1418</v>
      </c>
      <c r="U1621" t="s">
        <v>1614</v>
      </c>
      <c r="V1621" t="s">
        <v>4708</v>
      </c>
      <c r="W1621" t="s">
        <v>54</v>
      </c>
      <c r="X1621" t="s">
        <v>4709</v>
      </c>
      <c r="Y1621" t="s">
        <v>3742</v>
      </c>
      <c r="AL1621" t="s">
        <v>57</v>
      </c>
    </row>
    <row r="1622" spans="1:38" x14ac:dyDescent="0.45">
      <c r="A1622" t="s">
        <v>3751</v>
      </c>
      <c r="B1622" t="s">
        <v>4852</v>
      </c>
      <c r="C1622" t="s">
        <v>3740</v>
      </c>
      <c r="D1622" t="s">
        <v>3741</v>
      </c>
      <c r="E1622" t="s">
        <v>186</v>
      </c>
      <c r="F1622" t="s">
        <v>2580</v>
      </c>
      <c r="G1622">
        <v>154</v>
      </c>
      <c r="H1622">
        <v>61</v>
      </c>
      <c r="I1622" t="s">
        <v>4705</v>
      </c>
      <c r="J1622" t="s">
        <v>4706</v>
      </c>
      <c r="K1622" t="s">
        <v>4853</v>
      </c>
      <c r="L1622" t="s">
        <v>187</v>
      </c>
      <c r="M1622">
        <v>49</v>
      </c>
      <c r="N1622" t="s">
        <v>47</v>
      </c>
      <c r="O1622">
        <v>24002072</v>
      </c>
      <c r="P1622" t="s">
        <v>189</v>
      </c>
      <c r="Q1622" t="s">
        <v>2558</v>
      </c>
      <c r="R1622" t="s">
        <v>68</v>
      </c>
      <c r="S1622">
        <v>18</v>
      </c>
      <c r="T1622" t="s">
        <v>4854</v>
      </c>
      <c r="U1622" t="s">
        <v>3279</v>
      </c>
      <c r="V1622" t="s">
        <v>4708</v>
      </c>
      <c r="W1622" t="s">
        <v>54</v>
      </c>
      <c r="X1622" t="s">
        <v>4709</v>
      </c>
      <c r="Y1622" t="s">
        <v>3742</v>
      </c>
      <c r="AL1622" t="s">
        <v>57</v>
      </c>
    </row>
    <row r="1623" spans="1:38" x14ac:dyDescent="0.45">
      <c r="A1623" t="s">
        <v>3756</v>
      </c>
      <c r="B1623" t="s">
        <v>4840</v>
      </c>
      <c r="C1623" t="s">
        <v>3740</v>
      </c>
      <c r="D1623" t="s">
        <v>3741</v>
      </c>
      <c r="E1623" t="s">
        <v>4855</v>
      </c>
      <c r="F1623" t="s">
        <v>4856</v>
      </c>
      <c r="G1623">
        <v>68</v>
      </c>
      <c r="H1623">
        <v>48</v>
      </c>
      <c r="I1623" t="s">
        <v>4705</v>
      </c>
      <c r="J1623" t="s">
        <v>4706</v>
      </c>
      <c r="K1623" t="s">
        <v>4855</v>
      </c>
      <c r="L1623" t="s">
        <v>4856</v>
      </c>
      <c r="M1623">
        <v>48</v>
      </c>
      <c r="N1623" t="s">
        <v>47</v>
      </c>
      <c r="O1623">
        <v>24002072</v>
      </c>
      <c r="P1623" t="s">
        <v>194</v>
      </c>
      <c r="Q1623" t="s">
        <v>2177</v>
      </c>
      <c r="R1623" t="s">
        <v>74</v>
      </c>
      <c r="S1623">
        <v>20</v>
      </c>
      <c r="T1623" t="s">
        <v>1600</v>
      </c>
      <c r="U1623" t="s">
        <v>4857</v>
      </c>
      <c r="V1623" t="s">
        <v>4708</v>
      </c>
      <c r="W1623" t="s">
        <v>54</v>
      </c>
      <c r="X1623" t="s">
        <v>4709</v>
      </c>
      <c r="Y1623" t="s">
        <v>3760</v>
      </c>
      <c r="AL1623" t="s">
        <v>57</v>
      </c>
    </row>
    <row r="1624" spans="1:38" x14ac:dyDescent="0.45">
      <c r="A1624" t="s">
        <v>3738</v>
      </c>
      <c r="B1624" t="s">
        <v>4843</v>
      </c>
      <c r="C1624" t="s">
        <v>3740</v>
      </c>
      <c r="D1624" t="s">
        <v>3741</v>
      </c>
      <c r="E1624" t="s">
        <v>192</v>
      </c>
      <c r="F1624" t="s">
        <v>1406</v>
      </c>
      <c r="G1624">
        <v>132</v>
      </c>
      <c r="H1624">
        <v>61</v>
      </c>
      <c r="I1624" t="s">
        <v>4705</v>
      </c>
      <c r="J1624" t="s">
        <v>4706</v>
      </c>
      <c r="K1624" t="s">
        <v>192</v>
      </c>
      <c r="L1624" t="s">
        <v>1406</v>
      </c>
      <c r="M1624">
        <v>60</v>
      </c>
      <c r="N1624" t="s">
        <v>47</v>
      </c>
      <c r="O1624">
        <v>24002072</v>
      </c>
      <c r="P1624" t="s">
        <v>194</v>
      </c>
      <c r="Q1624" t="s">
        <v>1128</v>
      </c>
      <c r="R1624" t="s">
        <v>74</v>
      </c>
      <c r="S1624">
        <v>19</v>
      </c>
      <c r="T1624" t="s">
        <v>1896</v>
      </c>
      <c r="U1624" t="s">
        <v>1220</v>
      </c>
      <c r="V1624" t="s">
        <v>4708</v>
      </c>
      <c r="W1624" t="s">
        <v>54</v>
      </c>
      <c r="X1624" t="s">
        <v>4709</v>
      </c>
      <c r="Y1624" t="s">
        <v>3742</v>
      </c>
      <c r="AL1624" t="s">
        <v>57</v>
      </c>
    </row>
    <row r="1625" spans="1:38" x14ac:dyDescent="0.45">
      <c r="A1625" t="s">
        <v>3743</v>
      </c>
      <c r="B1625" t="s">
        <v>4846</v>
      </c>
      <c r="C1625" t="s">
        <v>3740</v>
      </c>
      <c r="D1625" t="s">
        <v>3741</v>
      </c>
      <c r="E1625" t="s">
        <v>191</v>
      </c>
      <c r="F1625" t="s">
        <v>192</v>
      </c>
      <c r="G1625">
        <v>154</v>
      </c>
      <c r="H1625">
        <v>61</v>
      </c>
      <c r="I1625" t="s">
        <v>4705</v>
      </c>
      <c r="J1625" t="s">
        <v>4706</v>
      </c>
      <c r="K1625" t="s">
        <v>191</v>
      </c>
      <c r="L1625" t="s">
        <v>192</v>
      </c>
      <c r="M1625">
        <v>60</v>
      </c>
      <c r="N1625" t="s">
        <v>47</v>
      </c>
      <c r="O1625">
        <v>24002072</v>
      </c>
      <c r="P1625" t="s">
        <v>194</v>
      </c>
      <c r="Q1625" t="s">
        <v>641</v>
      </c>
      <c r="R1625" t="s">
        <v>74</v>
      </c>
      <c r="S1625">
        <v>18</v>
      </c>
      <c r="T1625" t="s">
        <v>980</v>
      </c>
      <c r="U1625" t="s">
        <v>960</v>
      </c>
      <c r="V1625" t="s">
        <v>4708</v>
      </c>
      <c r="W1625" t="s">
        <v>54</v>
      </c>
      <c r="X1625" t="s">
        <v>4709</v>
      </c>
      <c r="Y1625" t="s">
        <v>3742</v>
      </c>
      <c r="AL1625" t="s">
        <v>57</v>
      </c>
    </row>
    <row r="1626" spans="1:38" x14ac:dyDescent="0.45">
      <c r="A1626" t="s">
        <v>3756</v>
      </c>
      <c r="B1626" t="s">
        <v>4840</v>
      </c>
      <c r="C1626" t="s">
        <v>3740</v>
      </c>
      <c r="D1626" t="s">
        <v>3741</v>
      </c>
      <c r="E1626" t="s">
        <v>1421</v>
      </c>
      <c r="F1626" t="s">
        <v>1423</v>
      </c>
      <c r="G1626">
        <v>66</v>
      </c>
      <c r="H1626">
        <v>49</v>
      </c>
      <c r="I1626" t="s">
        <v>4705</v>
      </c>
      <c r="J1626" t="s">
        <v>4706</v>
      </c>
      <c r="K1626" t="s">
        <v>1421</v>
      </c>
      <c r="L1626" t="s">
        <v>1423</v>
      </c>
      <c r="M1626">
        <v>48</v>
      </c>
      <c r="N1626" t="s">
        <v>47</v>
      </c>
      <c r="O1626">
        <v>24002072</v>
      </c>
      <c r="P1626" t="s">
        <v>199</v>
      </c>
      <c r="Q1626" t="s">
        <v>4858</v>
      </c>
      <c r="R1626" t="s">
        <v>50</v>
      </c>
      <c r="S1626">
        <v>20</v>
      </c>
      <c r="T1626" t="s">
        <v>4557</v>
      </c>
      <c r="U1626" t="s">
        <v>4741</v>
      </c>
      <c r="V1626" t="s">
        <v>4708</v>
      </c>
      <c r="W1626" t="s">
        <v>54</v>
      </c>
      <c r="X1626" t="s">
        <v>4709</v>
      </c>
      <c r="Y1626" t="s">
        <v>3760</v>
      </c>
      <c r="AL1626" t="s">
        <v>57</v>
      </c>
    </row>
    <row r="1627" spans="1:38" x14ac:dyDescent="0.45">
      <c r="A1627" t="s">
        <v>3748</v>
      </c>
      <c r="B1627" t="s">
        <v>4851</v>
      </c>
      <c r="C1627" t="s">
        <v>3740</v>
      </c>
      <c r="D1627" t="s">
        <v>3741</v>
      </c>
      <c r="E1627" t="s">
        <v>2849</v>
      </c>
      <c r="F1627" t="s">
        <v>3869</v>
      </c>
      <c r="G1627">
        <v>140</v>
      </c>
      <c r="H1627">
        <v>62</v>
      </c>
      <c r="I1627" t="s">
        <v>4705</v>
      </c>
      <c r="J1627" t="s">
        <v>4706</v>
      </c>
      <c r="K1627" t="s">
        <v>1427</v>
      </c>
      <c r="L1627" t="s">
        <v>3869</v>
      </c>
      <c r="M1627">
        <v>60</v>
      </c>
      <c r="N1627" t="s">
        <v>47</v>
      </c>
      <c r="O1627">
        <v>24002072</v>
      </c>
      <c r="P1627" t="s">
        <v>199</v>
      </c>
      <c r="Q1627" t="s">
        <v>806</v>
      </c>
      <c r="R1627" t="s">
        <v>50</v>
      </c>
      <c r="S1627">
        <v>19</v>
      </c>
      <c r="T1627" t="s">
        <v>2607</v>
      </c>
      <c r="U1627" t="s">
        <v>1246</v>
      </c>
      <c r="V1627" t="s">
        <v>4708</v>
      </c>
      <c r="W1627" t="s">
        <v>54</v>
      </c>
      <c r="X1627" t="s">
        <v>4709</v>
      </c>
      <c r="Y1627" t="s">
        <v>3742</v>
      </c>
      <c r="AL1627" t="s">
        <v>57</v>
      </c>
    </row>
    <row r="1628" spans="1:38" x14ac:dyDescent="0.45">
      <c r="A1628" t="s">
        <v>3751</v>
      </c>
      <c r="B1628" t="s">
        <v>4852</v>
      </c>
      <c r="C1628" t="s">
        <v>3740</v>
      </c>
      <c r="D1628" t="s">
        <v>3741</v>
      </c>
      <c r="E1628" t="s">
        <v>2587</v>
      </c>
      <c r="F1628" t="s">
        <v>1427</v>
      </c>
      <c r="G1628">
        <v>144</v>
      </c>
      <c r="H1628">
        <v>61</v>
      </c>
      <c r="I1628" t="s">
        <v>4705</v>
      </c>
      <c r="J1628" t="s">
        <v>4706</v>
      </c>
      <c r="K1628" t="s">
        <v>4859</v>
      </c>
      <c r="L1628" t="s">
        <v>1427</v>
      </c>
      <c r="M1628">
        <v>60</v>
      </c>
      <c r="N1628" t="s">
        <v>47</v>
      </c>
      <c r="O1628">
        <v>24002072</v>
      </c>
      <c r="P1628" t="s">
        <v>199</v>
      </c>
      <c r="Q1628" t="s">
        <v>756</v>
      </c>
      <c r="R1628" t="s">
        <v>50</v>
      </c>
      <c r="S1628">
        <v>18</v>
      </c>
      <c r="T1628" t="s">
        <v>3250</v>
      </c>
      <c r="U1628" t="s">
        <v>136</v>
      </c>
      <c r="V1628" t="s">
        <v>4708</v>
      </c>
      <c r="W1628" t="s">
        <v>54</v>
      </c>
      <c r="X1628" t="s">
        <v>4709</v>
      </c>
      <c r="Y1628" t="s">
        <v>3742</v>
      </c>
      <c r="AL1628" t="s">
        <v>57</v>
      </c>
    </row>
    <row r="1629" spans="1:38" x14ac:dyDescent="0.45">
      <c r="A1629" t="s">
        <v>3756</v>
      </c>
      <c r="B1629" t="s">
        <v>4703</v>
      </c>
      <c r="C1629" t="s">
        <v>3740</v>
      </c>
      <c r="D1629" t="s">
        <v>3741</v>
      </c>
      <c r="E1629" t="s">
        <v>1434</v>
      </c>
      <c r="F1629" t="s">
        <v>4860</v>
      </c>
      <c r="G1629">
        <v>73</v>
      </c>
      <c r="H1629">
        <v>51</v>
      </c>
      <c r="I1629" t="s">
        <v>4705</v>
      </c>
      <c r="J1629" t="s">
        <v>4706</v>
      </c>
      <c r="K1629" t="s">
        <v>1436</v>
      </c>
      <c r="L1629" t="s">
        <v>4860</v>
      </c>
      <c r="M1629">
        <v>51</v>
      </c>
      <c r="N1629" t="s">
        <v>47</v>
      </c>
      <c r="O1629">
        <v>24002072</v>
      </c>
      <c r="P1629" t="s">
        <v>203</v>
      </c>
      <c r="Q1629" t="s">
        <v>1201</v>
      </c>
      <c r="R1629" t="s">
        <v>63</v>
      </c>
      <c r="S1629">
        <v>20</v>
      </c>
      <c r="T1629" t="s">
        <v>1323</v>
      </c>
      <c r="U1629" t="s">
        <v>4861</v>
      </c>
      <c r="V1629" t="s">
        <v>4708</v>
      </c>
      <c r="W1629" t="s">
        <v>54</v>
      </c>
      <c r="X1629" t="s">
        <v>4709</v>
      </c>
      <c r="Y1629" t="s">
        <v>3760</v>
      </c>
      <c r="AL1629" t="s">
        <v>57</v>
      </c>
    </row>
    <row r="1630" spans="1:38" x14ac:dyDescent="0.45">
      <c r="A1630" t="s">
        <v>3738</v>
      </c>
      <c r="B1630" t="s">
        <v>4862</v>
      </c>
      <c r="C1630" t="s">
        <v>3740</v>
      </c>
      <c r="D1630" t="s">
        <v>3741</v>
      </c>
      <c r="E1630" t="s">
        <v>1440</v>
      </c>
      <c r="F1630" t="s">
        <v>1434</v>
      </c>
      <c r="G1630">
        <v>140</v>
      </c>
      <c r="H1630">
        <v>61</v>
      </c>
      <c r="I1630" t="s">
        <v>4705</v>
      </c>
      <c r="J1630" t="s">
        <v>4706</v>
      </c>
      <c r="K1630" t="s">
        <v>1440</v>
      </c>
      <c r="L1630" t="s">
        <v>1434</v>
      </c>
      <c r="M1630">
        <v>60</v>
      </c>
      <c r="N1630" t="s">
        <v>47</v>
      </c>
      <c r="O1630">
        <v>24002072</v>
      </c>
      <c r="P1630" t="s">
        <v>203</v>
      </c>
      <c r="Q1630" t="s">
        <v>806</v>
      </c>
      <c r="R1630" t="s">
        <v>63</v>
      </c>
      <c r="S1630">
        <v>19</v>
      </c>
      <c r="T1630" t="s">
        <v>1418</v>
      </c>
      <c r="U1630" t="s">
        <v>1637</v>
      </c>
      <c r="V1630" t="s">
        <v>4708</v>
      </c>
      <c r="W1630" t="s">
        <v>54</v>
      </c>
      <c r="X1630" t="s">
        <v>4709</v>
      </c>
      <c r="Y1630" t="s">
        <v>3742</v>
      </c>
      <c r="AL1630" t="s">
        <v>57</v>
      </c>
    </row>
    <row r="1631" spans="1:38" x14ac:dyDescent="0.45">
      <c r="A1631" t="s">
        <v>3743</v>
      </c>
      <c r="B1631" t="s">
        <v>4863</v>
      </c>
      <c r="C1631" t="s">
        <v>3740</v>
      </c>
      <c r="D1631" t="s">
        <v>3741</v>
      </c>
      <c r="E1631" t="s">
        <v>4864</v>
      </c>
      <c r="F1631" t="s">
        <v>1440</v>
      </c>
      <c r="G1631">
        <v>159</v>
      </c>
      <c r="H1631">
        <v>61</v>
      </c>
      <c r="I1631" t="s">
        <v>4705</v>
      </c>
      <c r="J1631" t="s">
        <v>4706</v>
      </c>
      <c r="K1631" t="s">
        <v>4865</v>
      </c>
      <c r="L1631" t="s">
        <v>1440</v>
      </c>
      <c r="M1631">
        <v>59</v>
      </c>
      <c r="N1631" t="s">
        <v>47</v>
      </c>
      <c r="O1631">
        <v>24002072</v>
      </c>
      <c r="P1631" t="s">
        <v>203</v>
      </c>
      <c r="Q1631" t="s">
        <v>2959</v>
      </c>
      <c r="R1631" t="s">
        <v>63</v>
      </c>
      <c r="S1631">
        <v>18</v>
      </c>
      <c r="T1631" t="s">
        <v>4866</v>
      </c>
      <c r="U1631" t="s">
        <v>817</v>
      </c>
      <c r="V1631" t="s">
        <v>4708</v>
      </c>
      <c r="W1631" t="s">
        <v>54</v>
      </c>
      <c r="X1631" t="s">
        <v>4709</v>
      </c>
      <c r="Y1631" t="s">
        <v>3742</v>
      </c>
      <c r="AL1631" t="s">
        <v>57</v>
      </c>
    </row>
    <row r="1632" spans="1:38" x14ac:dyDescent="0.45">
      <c r="A1632" t="s">
        <v>3756</v>
      </c>
      <c r="B1632" t="s">
        <v>4703</v>
      </c>
      <c r="C1632" t="s">
        <v>3740</v>
      </c>
      <c r="D1632" t="s">
        <v>3741</v>
      </c>
      <c r="E1632" t="s">
        <v>1679</v>
      </c>
      <c r="F1632" t="s">
        <v>4867</v>
      </c>
      <c r="G1632">
        <v>72</v>
      </c>
      <c r="H1632">
        <v>50</v>
      </c>
      <c r="I1632" t="s">
        <v>4705</v>
      </c>
      <c r="J1632" t="s">
        <v>4706</v>
      </c>
      <c r="K1632" t="s">
        <v>4868</v>
      </c>
      <c r="L1632" t="s">
        <v>4867</v>
      </c>
      <c r="M1632">
        <v>42</v>
      </c>
      <c r="N1632" t="s">
        <v>47</v>
      </c>
      <c r="O1632">
        <v>24002072</v>
      </c>
      <c r="P1632" t="s">
        <v>207</v>
      </c>
      <c r="Q1632" t="s">
        <v>1201</v>
      </c>
      <c r="R1632" t="s">
        <v>68</v>
      </c>
      <c r="S1632">
        <v>20</v>
      </c>
      <c r="T1632" t="s">
        <v>1829</v>
      </c>
      <c r="U1632" t="s">
        <v>4836</v>
      </c>
      <c r="V1632" t="s">
        <v>4708</v>
      </c>
      <c r="W1632" t="s">
        <v>54</v>
      </c>
      <c r="X1632" t="s">
        <v>4709</v>
      </c>
      <c r="Y1632" t="s">
        <v>3760</v>
      </c>
      <c r="AL1632" t="s">
        <v>57</v>
      </c>
    </row>
    <row r="1633" spans="1:38" x14ac:dyDescent="0.45">
      <c r="A1633" t="s">
        <v>3748</v>
      </c>
      <c r="B1633" t="s">
        <v>4710</v>
      </c>
      <c r="C1633" t="s">
        <v>3740</v>
      </c>
      <c r="D1633" t="s">
        <v>3741</v>
      </c>
      <c r="E1633" t="s">
        <v>205</v>
      </c>
      <c r="F1633" t="s">
        <v>1679</v>
      </c>
      <c r="G1633">
        <v>130</v>
      </c>
      <c r="H1633">
        <v>61</v>
      </c>
      <c r="I1633" t="s">
        <v>4705</v>
      </c>
      <c r="J1633" t="s">
        <v>4706</v>
      </c>
      <c r="K1633" t="s">
        <v>1678</v>
      </c>
      <c r="L1633" t="s">
        <v>1679</v>
      </c>
      <c r="M1633">
        <v>60</v>
      </c>
      <c r="N1633" t="s">
        <v>47</v>
      </c>
      <c r="O1633">
        <v>24002072</v>
      </c>
      <c r="P1633" t="s">
        <v>207</v>
      </c>
      <c r="Q1633" t="s">
        <v>758</v>
      </c>
      <c r="R1633" t="s">
        <v>68</v>
      </c>
      <c r="S1633">
        <v>19</v>
      </c>
      <c r="T1633" t="s">
        <v>1885</v>
      </c>
      <c r="U1633" t="s">
        <v>1174</v>
      </c>
      <c r="V1633" t="s">
        <v>4708</v>
      </c>
      <c r="W1633" t="s">
        <v>54</v>
      </c>
      <c r="X1633" t="s">
        <v>4709</v>
      </c>
      <c r="Y1633" t="s">
        <v>3742</v>
      </c>
      <c r="AL1633" t="s">
        <v>57</v>
      </c>
    </row>
    <row r="1634" spans="1:38" x14ac:dyDescent="0.45">
      <c r="A1634" t="s">
        <v>3751</v>
      </c>
      <c r="B1634" t="s">
        <v>4713</v>
      </c>
      <c r="C1634" t="s">
        <v>3740</v>
      </c>
      <c r="D1634" t="s">
        <v>3741</v>
      </c>
      <c r="E1634" t="s">
        <v>4869</v>
      </c>
      <c r="F1634" t="s">
        <v>1678</v>
      </c>
      <c r="G1634">
        <v>145</v>
      </c>
      <c r="H1634">
        <v>62</v>
      </c>
      <c r="I1634" t="s">
        <v>4705</v>
      </c>
      <c r="J1634" t="s">
        <v>4706</v>
      </c>
      <c r="K1634" t="s">
        <v>4870</v>
      </c>
      <c r="L1634" t="s">
        <v>1678</v>
      </c>
      <c r="M1634">
        <v>57</v>
      </c>
      <c r="N1634" t="s">
        <v>47</v>
      </c>
      <c r="O1634">
        <v>24002072</v>
      </c>
      <c r="P1634" t="s">
        <v>207</v>
      </c>
      <c r="Q1634" t="s">
        <v>4070</v>
      </c>
      <c r="R1634" t="s">
        <v>68</v>
      </c>
      <c r="S1634">
        <v>18</v>
      </c>
      <c r="T1634" t="s">
        <v>4871</v>
      </c>
      <c r="U1634" t="s">
        <v>2928</v>
      </c>
      <c r="V1634" t="s">
        <v>4708</v>
      </c>
      <c r="W1634" t="s">
        <v>54</v>
      </c>
      <c r="X1634" t="s">
        <v>4709</v>
      </c>
      <c r="Y1634" t="s">
        <v>3742</v>
      </c>
      <c r="AL1634" t="s">
        <v>57</v>
      </c>
    </row>
    <row r="1635" spans="1:38" x14ac:dyDescent="0.45">
      <c r="A1635" t="s">
        <v>3756</v>
      </c>
      <c r="B1635" t="s">
        <v>4703</v>
      </c>
      <c r="C1635" t="s">
        <v>3740</v>
      </c>
      <c r="D1635" t="s">
        <v>3741</v>
      </c>
      <c r="E1635" t="s">
        <v>1450</v>
      </c>
      <c r="F1635" t="s">
        <v>4872</v>
      </c>
      <c r="G1635">
        <v>77</v>
      </c>
      <c r="H1635">
        <v>50</v>
      </c>
      <c r="I1635" t="s">
        <v>4705</v>
      </c>
      <c r="J1635" t="s">
        <v>4706</v>
      </c>
      <c r="K1635" t="s">
        <v>1444</v>
      </c>
      <c r="L1635" t="s">
        <v>4872</v>
      </c>
      <c r="M1635">
        <v>50</v>
      </c>
      <c r="N1635" t="s">
        <v>47</v>
      </c>
      <c r="O1635">
        <v>24002072</v>
      </c>
      <c r="P1635" t="s">
        <v>212</v>
      </c>
      <c r="Q1635" t="s">
        <v>1557</v>
      </c>
      <c r="R1635" t="s">
        <v>74</v>
      </c>
      <c r="S1635">
        <v>20</v>
      </c>
      <c r="T1635" t="s">
        <v>1906</v>
      </c>
      <c r="U1635" t="s">
        <v>4873</v>
      </c>
      <c r="V1635" t="s">
        <v>4708</v>
      </c>
      <c r="W1635" t="s">
        <v>54</v>
      </c>
      <c r="X1635" t="s">
        <v>4709</v>
      </c>
      <c r="Y1635" t="s">
        <v>3760</v>
      </c>
      <c r="AL1635" t="s">
        <v>57</v>
      </c>
    </row>
    <row r="1636" spans="1:38" x14ac:dyDescent="0.45">
      <c r="A1636" t="s">
        <v>3738</v>
      </c>
      <c r="B1636" t="s">
        <v>4862</v>
      </c>
      <c r="C1636" t="s">
        <v>3740</v>
      </c>
      <c r="D1636" t="s">
        <v>3741</v>
      </c>
      <c r="E1636" t="s">
        <v>210</v>
      </c>
      <c r="F1636" t="s">
        <v>1450</v>
      </c>
      <c r="G1636">
        <v>143</v>
      </c>
      <c r="H1636">
        <v>61</v>
      </c>
      <c r="I1636" t="s">
        <v>4705</v>
      </c>
      <c r="J1636" t="s">
        <v>4706</v>
      </c>
      <c r="K1636" t="s">
        <v>1449</v>
      </c>
      <c r="L1636" t="s">
        <v>1450</v>
      </c>
      <c r="M1636">
        <v>60</v>
      </c>
      <c r="N1636" t="s">
        <v>47</v>
      </c>
      <c r="O1636">
        <v>24002072</v>
      </c>
      <c r="P1636" t="s">
        <v>212</v>
      </c>
      <c r="Q1636" t="s">
        <v>841</v>
      </c>
      <c r="R1636" t="s">
        <v>74</v>
      </c>
      <c r="S1636">
        <v>19</v>
      </c>
      <c r="T1636" t="s">
        <v>1328</v>
      </c>
      <c r="U1636" t="s">
        <v>1410</v>
      </c>
      <c r="V1636" t="s">
        <v>4708</v>
      </c>
      <c r="W1636" t="s">
        <v>54</v>
      </c>
      <c r="X1636" t="s">
        <v>4709</v>
      </c>
      <c r="Y1636" t="s">
        <v>3742</v>
      </c>
      <c r="AL1636" t="s">
        <v>57</v>
      </c>
    </row>
    <row r="1637" spans="1:38" x14ac:dyDescent="0.45">
      <c r="A1637" t="s">
        <v>3743</v>
      </c>
      <c r="B1637" t="s">
        <v>4863</v>
      </c>
      <c r="C1637" t="s">
        <v>3740</v>
      </c>
      <c r="D1637" t="s">
        <v>3741</v>
      </c>
      <c r="E1637" t="s">
        <v>209</v>
      </c>
      <c r="F1637" t="s">
        <v>210</v>
      </c>
      <c r="G1637">
        <v>163</v>
      </c>
      <c r="H1637">
        <v>61</v>
      </c>
      <c r="I1637" t="s">
        <v>4705</v>
      </c>
      <c r="J1637" t="s">
        <v>4706</v>
      </c>
      <c r="K1637" t="s">
        <v>209</v>
      </c>
      <c r="L1637" t="s">
        <v>210</v>
      </c>
      <c r="M1637">
        <v>60</v>
      </c>
      <c r="N1637" t="s">
        <v>47</v>
      </c>
      <c r="O1637">
        <v>24002072</v>
      </c>
      <c r="P1637" t="s">
        <v>212</v>
      </c>
      <c r="Q1637" t="s">
        <v>4848</v>
      </c>
      <c r="R1637" t="s">
        <v>74</v>
      </c>
      <c r="S1637">
        <v>18</v>
      </c>
      <c r="T1637" t="s">
        <v>4762</v>
      </c>
      <c r="U1637" t="s">
        <v>2649</v>
      </c>
      <c r="V1637" t="s">
        <v>4708</v>
      </c>
      <c r="W1637" t="s">
        <v>54</v>
      </c>
      <c r="X1637" t="s">
        <v>4709</v>
      </c>
      <c r="Y1637" t="s">
        <v>3742</v>
      </c>
      <c r="AL1637" t="s">
        <v>57</v>
      </c>
    </row>
    <row r="1638" spans="1:38" x14ac:dyDescent="0.45">
      <c r="A1638" t="s">
        <v>3779</v>
      </c>
      <c r="B1638" t="s">
        <v>4874</v>
      </c>
      <c r="C1638" t="s">
        <v>3781</v>
      </c>
      <c r="D1638" t="s">
        <v>3782</v>
      </c>
      <c r="E1638" t="s">
        <v>2605</v>
      </c>
      <c r="F1638" t="s">
        <v>1558</v>
      </c>
      <c r="G1638">
        <v>65</v>
      </c>
      <c r="H1638">
        <v>50</v>
      </c>
      <c r="I1638" t="s">
        <v>4705</v>
      </c>
      <c r="J1638" t="s">
        <v>4706</v>
      </c>
      <c r="K1638" t="s">
        <v>2605</v>
      </c>
      <c r="L1638" t="s">
        <v>4748</v>
      </c>
      <c r="M1638">
        <v>4</v>
      </c>
      <c r="N1638" t="s">
        <v>47</v>
      </c>
      <c r="O1638">
        <v>24002072</v>
      </c>
      <c r="P1638" t="s">
        <v>85</v>
      </c>
      <c r="Q1638" t="s">
        <v>1543</v>
      </c>
      <c r="R1638" t="s">
        <v>63</v>
      </c>
      <c r="S1638">
        <v>20</v>
      </c>
      <c r="T1638" t="s">
        <v>1274</v>
      </c>
      <c r="U1638" t="s">
        <v>4875</v>
      </c>
      <c r="V1638" t="s">
        <v>4708</v>
      </c>
      <c r="W1638" t="s">
        <v>54</v>
      </c>
      <c r="X1638" t="s">
        <v>4709</v>
      </c>
      <c r="Y1638" t="s">
        <v>3784</v>
      </c>
      <c r="AL1638" t="s">
        <v>57</v>
      </c>
    </row>
    <row r="1639" spans="1:38" x14ac:dyDescent="0.45">
      <c r="A1639" t="s">
        <v>3779</v>
      </c>
      <c r="B1639" t="s">
        <v>4874</v>
      </c>
      <c r="C1639" t="s">
        <v>3781</v>
      </c>
      <c r="D1639" t="s">
        <v>3782</v>
      </c>
      <c r="E1639" t="s">
        <v>2605</v>
      </c>
      <c r="F1639" t="s">
        <v>1558</v>
      </c>
      <c r="G1639">
        <v>65</v>
      </c>
      <c r="H1639">
        <v>50</v>
      </c>
      <c r="I1639" t="s">
        <v>4705</v>
      </c>
      <c r="J1639" t="s">
        <v>4706</v>
      </c>
      <c r="K1639" t="s">
        <v>2490</v>
      </c>
      <c r="L1639" t="s">
        <v>4751</v>
      </c>
      <c r="M1639">
        <v>27</v>
      </c>
      <c r="N1639" t="s">
        <v>47</v>
      </c>
      <c r="O1639">
        <v>24002072</v>
      </c>
      <c r="P1639" t="s">
        <v>85</v>
      </c>
      <c r="Q1639" t="s">
        <v>1543</v>
      </c>
      <c r="R1639" t="s">
        <v>63</v>
      </c>
      <c r="S1639">
        <v>20</v>
      </c>
      <c r="T1639" t="s">
        <v>2826</v>
      </c>
      <c r="U1639" t="s">
        <v>4876</v>
      </c>
      <c r="V1639" t="s">
        <v>4708</v>
      </c>
      <c r="W1639" t="s">
        <v>54</v>
      </c>
      <c r="X1639" t="s">
        <v>4709</v>
      </c>
      <c r="Y1639" t="s">
        <v>3784</v>
      </c>
      <c r="AL1639" t="s">
        <v>57</v>
      </c>
    </row>
    <row r="1640" spans="1:38" x14ac:dyDescent="0.45">
      <c r="A1640" t="s">
        <v>3756</v>
      </c>
      <c r="B1640" t="s">
        <v>4703</v>
      </c>
      <c r="C1640" t="s">
        <v>3740</v>
      </c>
      <c r="D1640" t="s">
        <v>3741</v>
      </c>
      <c r="E1640" t="s">
        <v>1173</v>
      </c>
      <c r="F1640" t="s">
        <v>4704</v>
      </c>
      <c r="G1640">
        <v>78</v>
      </c>
      <c r="H1640">
        <v>50</v>
      </c>
      <c r="I1640" t="s">
        <v>4877</v>
      </c>
      <c r="J1640" t="s">
        <v>4878</v>
      </c>
      <c r="K1640" t="s">
        <v>4879</v>
      </c>
      <c r="L1640" t="s">
        <v>4704</v>
      </c>
      <c r="M1640">
        <v>46</v>
      </c>
      <c r="N1640" t="s">
        <v>47</v>
      </c>
      <c r="O1640">
        <v>23004267</v>
      </c>
      <c r="P1640" t="s">
        <v>48</v>
      </c>
      <c r="Q1640" t="s">
        <v>2242</v>
      </c>
      <c r="R1640" t="s">
        <v>50</v>
      </c>
      <c r="S1640">
        <v>20</v>
      </c>
      <c r="T1640" t="s">
        <v>1564</v>
      </c>
      <c r="U1640" t="s">
        <v>4880</v>
      </c>
      <c r="V1640" t="s">
        <v>4881</v>
      </c>
      <c r="W1640" t="s">
        <v>54</v>
      </c>
      <c r="X1640" t="s">
        <v>4882</v>
      </c>
      <c r="Y1640" t="s">
        <v>3760</v>
      </c>
      <c r="AL1640" t="s">
        <v>57</v>
      </c>
    </row>
    <row r="1641" spans="1:38" x14ac:dyDescent="0.45">
      <c r="A1641" t="s">
        <v>3756</v>
      </c>
      <c r="B1641" t="s">
        <v>4718</v>
      </c>
      <c r="C1641" t="s">
        <v>3740</v>
      </c>
      <c r="D1641" t="s">
        <v>3741</v>
      </c>
      <c r="E1641" t="s">
        <v>3818</v>
      </c>
      <c r="F1641" t="s">
        <v>4719</v>
      </c>
      <c r="G1641">
        <v>66</v>
      </c>
      <c r="H1641">
        <v>50</v>
      </c>
      <c r="I1641" t="s">
        <v>4877</v>
      </c>
      <c r="J1641" t="s">
        <v>4878</v>
      </c>
      <c r="K1641" t="s">
        <v>4883</v>
      </c>
      <c r="L1641" t="s">
        <v>4719</v>
      </c>
      <c r="M1641">
        <v>12</v>
      </c>
      <c r="N1641" t="s">
        <v>47</v>
      </c>
      <c r="O1641">
        <v>23004267</v>
      </c>
      <c r="P1641" t="s">
        <v>62</v>
      </c>
      <c r="Q1641" t="s">
        <v>612</v>
      </c>
      <c r="R1641" t="s">
        <v>63</v>
      </c>
      <c r="S1641">
        <v>20</v>
      </c>
      <c r="T1641" t="s">
        <v>3439</v>
      </c>
      <c r="U1641" t="s">
        <v>1590</v>
      </c>
      <c r="V1641" t="s">
        <v>4881</v>
      </c>
      <c r="W1641" t="s">
        <v>54</v>
      </c>
      <c r="X1641" t="s">
        <v>4882</v>
      </c>
      <c r="Y1641" t="s">
        <v>3760</v>
      </c>
      <c r="AL1641" t="s">
        <v>57</v>
      </c>
    </row>
    <row r="1642" spans="1:38" x14ac:dyDescent="0.45">
      <c r="A1642" t="s">
        <v>3756</v>
      </c>
      <c r="B1642" t="s">
        <v>4718</v>
      </c>
      <c r="C1642" t="s">
        <v>3740</v>
      </c>
      <c r="D1642" t="s">
        <v>3741</v>
      </c>
      <c r="E1642" t="s">
        <v>1213</v>
      </c>
      <c r="F1642" t="s">
        <v>1214</v>
      </c>
      <c r="G1642">
        <v>69</v>
      </c>
      <c r="H1642">
        <v>50</v>
      </c>
      <c r="I1642" t="s">
        <v>4877</v>
      </c>
      <c r="J1642" t="s">
        <v>4878</v>
      </c>
      <c r="K1642" t="s">
        <v>4884</v>
      </c>
      <c r="L1642" t="s">
        <v>1214</v>
      </c>
      <c r="M1642">
        <v>46</v>
      </c>
      <c r="N1642" t="s">
        <v>47</v>
      </c>
      <c r="O1642">
        <v>23004267</v>
      </c>
      <c r="P1642" t="s">
        <v>79</v>
      </c>
      <c r="Q1642" t="s">
        <v>1752</v>
      </c>
      <c r="R1642" t="s">
        <v>50</v>
      </c>
      <c r="S1642">
        <v>20</v>
      </c>
      <c r="T1642" t="s">
        <v>2016</v>
      </c>
      <c r="U1642" t="s">
        <v>4836</v>
      </c>
      <c r="V1642" t="s">
        <v>4881</v>
      </c>
      <c r="W1642" t="s">
        <v>54</v>
      </c>
      <c r="X1642" t="s">
        <v>4882</v>
      </c>
      <c r="Y1642" t="s">
        <v>3760</v>
      </c>
      <c r="AL1642" t="s">
        <v>57</v>
      </c>
    </row>
    <row r="1643" spans="1:38" x14ac:dyDescent="0.45">
      <c r="A1643" t="s">
        <v>3756</v>
      </c>
      <c r="B1643" t="s">
        <v>4747</v>
      </c>
      <c r="C1643" t="s">
        <v>3740</v>
      </c>
      <c r="D1643" t="s">
        <v>3741</v>
      </c>
      <c r="E1643" t="s">
        <v>2605</v>
      </c>
      <c r="F1643" t="s">
        <v>1558</v>
      </c>
      <c r="G1643">
        <v>79</v>
      </c>
      <c r="H1643">
        <v>50</v>
      </c>
      <c r="I1643" t="s">
        <v>4877</v>
      </c>
      <c r="J1643" t="s">
        <v>4878</v>
      </c>
      <c r="K1643" t="s">
        <v>4885</v>
      </c>
      <c r="L1643" t="s">
        <v>1558</v>
      </c>
      <c r="M1643">
        <v>16</v>
      </c>
      <c r="N1643" t="s">
        <v>47</v>
      </c>
      <c r="O1643">
        <v>23004267</v>
      </c>
      <c r="P1643" t="s">
        <v>85</v>
      </c>
      <c r="Q1643" t="s">
        <v>2070</v>
      </c>
      <c r="R1643" t="s">
        <v>63</v>
      </c>
      <c r="S1643">
        <v>20</v>
      </c>
      <c r="T1643" t="s">
        <v>4886</v>
      </c>
      <c r="U1643" t="s">
        <v>2138</v>
      </c>
      <c r="V1643" t="s">
        <v>4881</v>
      </c>
      <c r="W1643" t="s">
        <v>54</v>
      </c>
      <c r="X1643" t="s">
        <v>4882</v>
      </c>
      <c r="Y1643" t="s">
        <v>3760</v>
      </c>
      <c r="AL1643" t="s">
        <v>57</v>
      </c>
    </row>
    <row r="1644" spans="1:38" x14ac:dyDescent="0.45">
      <c r="A1644" t="s">
        <v>3756</v>
      </c>
      <c r="B1644" t="s">
        <v>4747</v>
      </c>
      <c r="C1644" t="s">
        <v>3740</v>
      </c>
      <c r="D1644" t="s">
        <v>3741</v>
      </c>
      <c r="E1644" t="s">
        <v>1247</v>
      </c>
      <c r="F1644" t="s">
        <v>4772</v>
      </c>
      <c r="G1644">
        <v>80</v>
      </c>
      <c r="H1644">
        <v>50</v>
      </c>
      <c r="I1644" t="s">
        <v>4877</v>
      </c>
      <c r="J1644" t="s">
        <v>4878</v>
      </c>
      <c r="K1644" t="s">
        <v>4887</v>
      </c>
      <c r="L1644" t="s">
        <v>4772</v>
      </c>
      <c r="M1644">
        <v>47</v>
      </c>
      <c r="N1644" t="s">
        <v>47</v>
      </c>
      <c r="O1644">
        <v>23004267</v>
      </c>
      <c r="P1644" t="s">
        <v>231</v>
      </c>
      <c r="Q1644" t="s">
        <v>2086</v>
      </c>
      <c r="R1644" t="s">
        <v>50</v>
      </c>
      <c r="S1644">
        <v>20</v>
      </c>
      <c r="T1644" t="s">
        <v>4875</v>
      </c>
      <c r="U1644" t="s">
        <v>4888</v>
      </c>
      <c r="V1644" t="s">
        <v>4881</v>
      </c>
      <c r="W1644" t="s">
        <v>54</v>
      </c>
      <c r="X1644" t="s">
        <v>4882</v>
      </c>
      <c r="Y1644" t="s">
        <v>3760</v>
      </c>
      <c r="AL1644" t="s">
        <v>57</v>
      </c>
    </row>
    <row r="1645" spans="1:38" x14ac:dyDescent="0.45">
      <c r="A1645" t="s">
        <v>3756</v>
      </c>
      <c r="B1645" t="s">
        <v>4783</v>
      </c>
      <c r="C1645" t="s">
        <v>3740</v>
      </c>
      <c r="D1645" t="s">
        <v>3741</v>
      </c>
      <c r="E1645" t="s">
        <v>398</v>
      </c>
      <c r="F1645" t="s">
        <v>4805</v>
      </c>
      <c r="G1645">
        <v>82</v>
      </c>
      <c r="H1645">
        <v>50</v>
      </c>
      <c r="I1645" t="s">
        <v>4877</v>
      </c>
      <c r="J1645" t="s">
        <v>4878</v>
      </c>
      <c r="K1645" t="s">
        <v>1587</v>
      </c>
      <c r="L1645" t="s">
        <v>4805</v>
      </c>
      <c r="M1645">
        <v>48</v>
      </c>
      <c r="N1645" t="s">
        <v>47</v>
      </c>
      <c r="O1645">
        <v>23004267</v>
      </c>
      <c r="P1645" t="s">
        <v>108</v>
      </c>
      <c r="Q1645" t="s">
        <v>1420</v>
      </c>
      <c r="R1645" t="s">
        <v>50</v>
      </c>
      <c r="S1645">
        <v>20</v>
      </c>
      <c r="T1645" t="s">
        <v>1730</v>
      </c>
      <c r="U1645" t="s">
        <v>4794</v>
      </c>
      <c r="V1645" t="s">
        <v>4881</v>
      </c>
      <c r="W1645" t="s">
        <v>54</v>
      </c>
      <c r="X1645" t="s">
        <v>4882</v>
      </c>
      <c r="Y1645" t="s">
        <v>3760</v>
      </c>
      <c r="AL1645" t="s">
        <v>57</v>
      </c>
    </row>
    <row r="1646" spans="1:38" x14ac:dyDescent="0.45">
      <c r="A1646" t="s">
        <v>3756</v>
      </c>
      <c r="B1646" t="s">
        <v>4889</v>
      </c>
      <c r="C1646" t="s">
        <v>3740</v>
      </c>
      <c r="D1646" t="s">
        <v>3741</v>
      </c>
      <c r="E1646" t="s">
        <v>1273</v>
      </c>
      <c r="F1646" t="s">
        <v>4890</v>
      </c>
      <c r="G1646">
        <v>86</v>
      </c>
      <c r="H1646">
        <v>50</v>
      </c>
      <c r="I1646" t="s">
        <v>4877</v>
      </c>
      <c r="J1646" t="s">
        <v>4878</v>
      </c>
      <c r="K1646" t="s">
        <v>4891</v>
      </c>
      <c r="L1646" t="s">
        <v>4890</v>
      </c>
      <c r="M1646">
        <v>19</v>
      </c>
      <c r="N1646" t="s">
        <v>47</v>
      </c>
      <c r="O1646">
        <v>23004267</v>
      </c>
      <c r="P1646" t="s">
        <v>113</v>
      </c>
      <c r="Q1646" t="s">
        <v>1264</v>
      </c>
      <c r="R1646" t="s">
        <v>63</v>
      </c>
      <c r="S1646">
        <v>20</v>
      </c>
      <c r="T1646" t="s">
        <v>4892</v>
      </c>
      <c r="U1646" t="s">
        <v>3432</v>
      </c>
      <c r="V1646" t="s">
        <v>4881</v>
      </c>
      <c r="W1646" t="s">
        <v>54</v>
      </c>
      <c r="X1646" t="s">
        <v>4882</v>
      </c>
      <c r="Y1646" t="s">
        <v>3760</v>
      </c>
      <c r="AL1646" t="s">
        <v>57</v>
      </c>
    </row>
    <row r="1647" spans="1:38" x14ac:dyDescent="0.45">
      <c r="A1647" t="s">
        <v>3756</v>
      </c>
      <c r="B1647" t="s">
        <v>4893</v>
      </c>
      <c r="C1647" t="s">
        <v>3740</v>
      </c>
      <c r="D1647" t="s">
        <v>3741</v>
      </c>
      <c r="E1647" t="s">
        <v>1616</v>
      </c>
      <c r="F1647" t="s">
        <v>4894</v>
      </c>
      <c r="G1647">
        <v>65</v>
      </c>
      <c r="H1647">
        <v>50</v>
      </c>
      <c r="I1647" t="s">
        <v>4877</v>
      </c>
      <c r="J1647" t="s">
        <v>4878</v>
      </c>
      <c r="K1647" t="s">
        <v>4895</v>
      </c>
      <c r="L1647" t="s">
        <v>4894</v>
      </c>
      <c r="M1647">
        <v>47</v>
      </c>
      <c r="N1647" t="s">
        <v>47</v>
      </c>
      <c r="O1647">
        <v>23004267</v>
      </c>
      <c r="P1647" t="s">
        <v>140</v>
      </c>
      <c r="Q1647" t="s">
        <v>1284</v>
      </c>
      <c r="R1647" t="s">
        <v>50</v>
      </c>
      <c r="S1647">
        <v>20</v>
      </c>
      <c r="T1647" t="s">
        <v>1837</v>
      </c>
      <c r="U1647" t="s">
        <v>4896</v>
      </c>
      <c r="V1647" t="s">
        <v>4881</v>
      </c>
      <c r="W1647" t="s">
        <v>54</v>
      </c>
      <c r="X1647" t="s">
        <v>4882</v>
      </c>
      <c r="Y1647" t="s">
        <v>3760</v>
      </c>
      <c r="AL1647" t="s">
        <v>57</v>
      </c>
    </row>
    <row r="1648" spans="1:38" x14ac:dyDescent="0.45">
      <c r="A1648" t="s">
        <v>3756</v>
      </c>
      <c r="B1648" t="s">
        <v>4897</v>
      </c>
      <c r="C1648" t="s">
        <v>3740</v>
      </c>
      <c r="D1648" t="s">
        <v>3741</v>
      </c>
      <c r="E1648" t="s">
        <v>4898</v>
      </c>
      <c r="F1648" t="s">
        <v>4899</v>
      </c>
      <c r="G1648">
        <v>61</v>
      </c>
      <c r="H1648">
        <v>50</v>
      </c>
      <c r="I1648" t="s">
        <v>4877</v>
      </c>
      <c r="J1648" t="s">
        <v>4878</v>
      </c>
      <c r="K1648" t="s">
        <v>1632</v>
      </c>
      <c r="L1648" t="s">
        <v>4899</v>
      </c>
      <c r="M1648">
        <v>48</v>
      </c>
      <c r="N1648" t="s">
        <v>47</v>
      </c>
      <c r="O1648">
        <v>23004267</v>
      </c>
      <c r="P1648" t="s">
        <v>159</v>
      </c>
      <c r="Q1648" t="s">
        <v>1334</v>
      </c>
      <c r="R1648" t="s">
        <v>50</v>
      </c>
      <c r="S1648">
        <v>20</v>
      </c>
      <c r="T1648" t="s">
        <v>4900</v>
      </c>
      <c r="U1648" t="s">
        <v>2452</v>
      </c>
      <c r="V1648" t="s">
        <v>4881</v>
      </c>
      <c r="W1648" t="s">
        <v>54</v>
      </c>
      <c r="X1648" t="s">
        <v>4882</v>
      </c>
      <c r="Y1648" t="s">
        <v>3760</v>
      </c>
      <c r="AL1648" t="s">
        <v>57</v>
      </c>
    </row>
    <row r="1649" spans="1:38" x14ac:dyDescent="0.45">
      <c r="A1649" t="s">
        <v>3756</v>
      </c>
      <c r="B1649" t="s">
        <v>4811</v>
      </c>
      <c r="C1649" t="s">
        <v>3740</v>
      </c>
      <c r="D1649" t="s">
        <v>3741</v>
      </c>
      <c r="E1649" t="s">
        <v>1649</v>
      </c>
      <c r="F1649" t="s">
        <v>4834</v>
      </c>
      <c r="G1649">
        <v>61</v>
      </c>
      <c r="H1649">
        <v>49</v>
      </c>
      <c r="I1649" t="s">
        <v>4877</v>
      </c>
      <c r="J1649" t="s">
        <v>4878</v>
      </c>
      <c r="K1649" t="s">
        <v>4901</v>
      </c>
      <c r="L1649" t="s">
        <v>4834</v>
      </c>
      <c r="M1649">
        <v>45</v>
      </c>
      <c r="N1649" t="s">
        <v>47</v>
      </c>
      <c r="O1649">
        <v>23004267</v>
      </c>
      <c r="P1649" t="s">
        <v>179</v>
      </c>
      <c r="Q1649" t="s">
        <v>3983</v>
      </c>
      <c r="R1649" t="s">
        <v>50</v>
      </c>
      <c r="S1649">
        <v>20</v>
      </c>
      <c r="T1649" t="s">
        <v>4902</v>
      </c>
      <c r="U1649" t="s">
        <v>4903</v>
      </c>
      <c r="V1649" t="s">
        <v>4881</v>
      </c>
      <c r="W1649" t="s">
        <v>54</v>
      </c>
      <c r="X1649" t="s">
        <v>4882</v>
      </c>
      <c r="Y1649" t="s">
        <v>3760</v>
      </c>
      <c r="AL1649" t="s">
        <v>57</v>
      </c>
    </row>
    <row r="1650" spans="1:38" x14ac:dyDescent="0.45">
      <c r="A1650" t="s">
        <v>3756</v>
      </c>
      <c r="B1650" t="s">
        <v>4840</v>
      </c>
      <c r="C1650" t="s">
        <v>3740</v>
      </c>
      <c r="D1650" t="s">
        <v>3741</v>
      </c>
      <c r="E1650" t="s">
        <v>1396</v>
      </c>
      <c r="F1650" t="s">
        <v>1397</v>
      </c>
      <c r="G1650">
        <v>78</v>
      </c>
      <c r="H1650">
        <v>50</v>
      </c>
      <c r="I1650" t="s">
        <v>4877</v>
      </c>
      <c r="J1650" t="s">
        <v>4878</v>
      </c>
      <c r="K1650" t="s">
        <v>4904</v>
      </c>
      <c r="L1650" t="s">
        <v>4905</v>
      </c>
      <c r="M1650">
        <v>2</v>
      </c>
      <c r="N1650" t="s">
        <v>47</v>
      </c>
      <c r="O1650">
        <v>23004267</v>
      </c>
      <c r="P1650" t="s">
        <v>189</v>
      </c>
      <c r="Q1650" t="s">
        <v>1879</v>
      </c>
      <c r="R1650" t="s">
        <v>68</v>
      </c>
      <c r="S1650">
        <v>20</v>
      </c>
      <c r="T1650" t="s">
        <v>4906</v>
      </c>
      <c r="U1650" t="s">
        <v>4907</v>
      </c>
      <c r="V1650" t="s">
        <v>4881</v>
      </c>
      <c r="W1650" t="s">
        <v>54</v>
      </c>
      <c r="X1650" t="s">
        <v>4882</v>
      </c>
      <c r="Y1650" t="s">
        <v>3760</v>
      </c>
      <c r="AL1650" t="s">
        <v>57</v>
      </c>
    </row>
    <row r="1651" spans="1:38" x14ac:dyDescent="0.45">
      <c r="A1651" t="s">
        <v>3756</v>
      </c>
      <c r="B1651" t="s">
        <v>4840</v>
      </c>
      <c r="C1651" t="s">
        <v>3740</v>
      </c>
      <c r="D1651" t="s">
        <v>3741</v>
      </c>
      <c r="E1651" t="s">
        <v>1421</v>
      </c>
      <c r="F1651" t="s">
        <v>1423</v>
      </c>
      <c r="G1651">
        <v>66</v>
      </c>
      <c r="H1651">
        <v>49</v>
      </c>
      <c r="I1651" t="s">
        <v>4877</v>
      </c>
      <c r="J1651" t="s">
        <v>4878</v>
      </c>
      <c r="K1651" t="s">
        <v>4908</v>
      </c>
      <c r="L1651" t="s">
        <v>1423</v>
      </c>
      <c r="M1651">
        <v>38</v>
      </c>
      <c r="N1651" t="s">
        <v>47</v>
      </c>
      <c r="O1651">
        <v>23004267</v>
      </c>
      <c r="P1651" t="s">
        <v>199</v>
      </c>
      <c r="Q1651" t="s">
        <v>4858</v>
      </c>
      <c r="R1651" t="s">
        <v>50</v>
      </c>
      <c r="S1651">
        <v>20</v>
      </c>
      <c r="T1651" t="s">
        <v>4909</v>
      </c>
      <c r="U1651" t="s">
        <v>1561</v>
      </c>
      <c r="V1651" t="s">
        <v>4881</v>
      </c>
      <c r="W1651" t="s">
        <v>54</v>
      </c>
      <c r="X1651" t="s">
        <v>4882</v>
      </c>
      <c r="Y1651" t="s">
        <v>3760</v>
      </c>
      <c r="AL1651" t="s">
        <v>57</v>
      </c>
    </row>
    <row r="1652" spans="1:38" x14ac:dyDescent="0.45">
      <c r="A1652" t="s">
        <v>3756</v>
      </c>
      <c r="B1652" t="s">
        <v>4910</v>
      </c>
      <c r="C1652" t="s">
        <v>3740</v>
      </c>
      <c r="D1652" t="s">
        <v>3741</v>
      </c>
      <c r="E1652" t="s">
        <v>4911</v>
      </c>
      <c r="F1652" t="s">
        <v>4912</v>
      </c>
      <c r="G1652">
        <v>59</v>
      </c>
      <c r="H1652">
        <v>54</v>
      </c>
      <c r="I1652" t="s">
        <v>4877</v>
      </c>
      <c r="J1652" t="s">
        <v>4878</v>
      </c>
      <c r="K1652" t="s">
        <v>4913</v>
      </c>
      <c r="L1652" t="s">
        <v>4914</v>
      </c>
      <c r="M1652">
        <v>22</v>
      </c>
      <c r="N1652" t="s">
        <v>47</v>
      </c>
      <c r="O1652">
        <v>23004267</v>
      </c>
      <c r="P1652" t="s">
        <v>1702</v>
      </c>
      <c r="Q1652" t="s">
        <v>4915</v>
      </c>
      <c r="R1652" t="s">
        <v>74</v>
      </c>
      <c r="S1652">
        <v>20</v>
      </c>
      <c r="T1652" t="s">
        <v>4916</v>
      </c>
      <c r="U1652" t="s">
        <v>4917</v>
      </c>
      <c r="V1652" t="s">
        <v>4881</v>
      </c>
      <c r="W1652" t="s">
        <v>54</v>
      </c>
      <c r="X1652" t="s">
        <v>4882</v>
      </c>
      <c r="Y1652" t="s">
        <v>3760</v>
      </c>
      <c r="AL1652" t="s">
        <v>57</v>
      </c>
    </row>
    <row r="1653" spans="1:38" x14ac:dyDescent="0.45">
      <c r="A1653" t="s">
        <v>3756</v>
      </c>
      <c r="B1653" t="s">
        <v>4910</v>
      </c>
      <c r="C1653" t="s">
        <v>3740</v>
      </c>
      <c r="D1653" t="s">
        <v>3741</v>
      </c>
      <c r="E1653" t="s">
        <v>1711</v>
      </c>
      <c r="F1653" t="s">
        <v>1705</v>
      </c>
      <c r="G1653">
        <v>59</v>
      </c>
      <c r="H1653">
        <v>52</v>
      </c>
      <c r="I1653" t="s">
        <v>4877</v>
      </c>
      <c r="J1653" t="s">
        <v>4878</v>
      </c>
      <c r="K1653" t="s">
        <v>4918</v>
      </c>
      <c r="L1653" t="s">
        <v>1705</v>
      </c>
      <c r="M1653">
        <v>45</v>
      </c>
      <c r="N1653" t="s">
        <v>47</v>
      </c>
      <c r="O1653">
        <v>23004267</v>
      </c>
      <c r="P1653" t="s">
        <v>1707</v>
      </c>
      <c r="Q1653" t="s">
        <v>553</v>
      </c>
      <c r="R1653" t="s">
        <v>50</v>
      </c>
      <c r="S1653">
        <v>20</v>
      </c>
      <c r="T1653" t="s">
        <v>2300</v>
      </c>
      <c r="U1653" t="s">
        <v>3447</v>
      </c>
      <c r="V1653" t="s">
        <v>4881</v>
      </c>
      <c r="W1653" t="s">
        <v>54</v>
      </c>
      <c r="X1653" t="s">
        <v>4882</v>
      </c>
      <c r="Y1653" t="s">
        <v>3760</v>
      </c>
      <c r="AL1653" t="s">
        <v>57</v>
      </c>
    </row>
    <row r="1654" spans="1:38" x14ac:dyDescent="0.45">
      <c r="A1654" t="s">
        <v>3756</v>
      </c>
      <c r="B1654" t="s">
        <v>4919</v>
      </c>
      <c r="C1654" t="s">
        <v>3740</v>
      </c>
      <c r="D1654" t="s">
        <v>3741</v>
      </c>
      <c r="E1654" t="s">
        <v>1715</v>
      </c>
      <c r="F1654" t="s">
        <v>4920</v>
      </c>
      <c r="G1654">
        <v>59</v>
      </c>
      <c r="H1654">
        <v>50</v>
      </c>
      <c r="I1654" t="s">
        <v>4877</v>
      </c>
      <c r="J1654" t="s">
        <v>4878</v>
      </c>
      <c r="K1654" t="s">
        <v>4921</v>
      </c>
      <c r="L1654" t="s">
        <v>4920</v>
      </c>
      <c r="M1654">
        <v>16</v>
      </c>
      <c r="N1654" t="s">
        <v>47</v>
      </c>
      <c r="O1654">
        <v>23004267</v>
      </c>
      <c r="P1654" t="s">
        <v>1459</v>
      </c>
      <c r="Q1654" t="s">
        <v>612</v>
      </c>
      <c r="R1654" t="s">
        <v>63</v>
      </c>
      <c r="S1654">
        <v>20</v>
      </c>
      <c r="T1654" t="s">
        <v>4922</v>
      </c>
      <c r="U1654" t="s">
        <v>1590</v>
      </c>
      <c r="V1654" t="s">
        <v>4881</v>
      </c>
      <c r="W1654" t="s">
        <v>54</v>
      </c>
      <c r="X1654" t="s">
        <v>4882</v>
      </c>
      <c r="Y1654" t="s">
        <v>3760</v>
      </c>
      <c r="AL1654" t="s">
        <v>57</v>
      </c>
    </row>
    <row r="1655" spans="1:38" x14ac:dyDescent="0.45">
      <c r="A1655" t="s">
        <v>3756</v>
      </c>
      <c r="B1655" t="s">
        <v>4919</v>
      </c>
      <c r="C1655" t="s">
        <v>3740</v>
      </c>
      <c r="D1655" t="s">
        <v>3741</v>
      </c>
      <c r="E1655" t="s">
        <v>480</v>
      </c>
      <c r="F1655" t="s">
        <v>1728</v>
      </c>
      <c r="G1655">
        <v>63</v>
      </c>
      <c r="H1655">
        <v>51</v>
      </c>
      <c r="I1655" t="s">
        <v>4877</v>
      </c>
      <c r="J1655" t="s">
        <v>4878</v>
      </c>
      <c r="K1655" t="s">
        <v>4923</v>
      </c>
      <c r="L1655" t="s">
        <v>1728</v>
      </c>
      <c r="M1655">
        <v>49</v>
      </c>
      <c r="N1655" t="s">
        <v>47</v>
      </c>
      <c r="O1655">
        <v>23004267</v>
      </c>
      <c r="P1655" t="s">
        <v>482</v>
      </c>
      <c r="Q1655" t="s">
        <v>1255</v>
      </c>
      <c r="R1655" t="s">
        <v>50</v>
      </c>
      <c r="S1655">
        <v>20</v>
      </c>
      <c r="T1655" t="s">
        <v>2974</v>
      </c>
      <c r="U1655" t="s">
        <v>4888</v>
      </c>
      <c r="V1655" t="s">
        <v>4881</v>
      </c>
      <c r="W1655" t="s">
        <v>54</v>
      </c>
      <c r="X1655" t="s">
        <v>4882</v>
      </c>
      <c r="Y1655" t="s">
        <v>3760</v>
      </c>
      <c r="AL1655" t="s">
        <v>57</v>
      </c>
    </row>
    <row r="1656" spans="1:38" x14ac:dyDescent="0.45">
      <c r="A1656" t="s">
        <v>3756</v>
      </c>
      <c r="B1656" t="s">
        <v>4924</v>
      </c>
      <c r="C1656" t="s">
        <v>3740</v>
      </c>
      <c r="D1656" t="s">
        <v>3741</v>
      </c>
      <c r="E1656" t="s">
        <v>3892</v>
      </c>
      <c r="F1656" t="s">
        <v>4925</v>
      </c>
      <c r="G1656">
        <v>59</v>
      </c>
      <c r="H1656">
        <v>51</v>
      </c>
      <c r="I1656" t="s">
        <v>4877</v>
      </c>
      <c r="J1656" t="s">
        <v>4878</v>
      </c>
      <c r="K1656" t="s">
        <v>4926</v>
      </c>
      <c r="L1656" t="s">
        <v>4925</v>
      </c>
      <c r="M1656">
        <v>8</v>
      </c>
      <c r="N1656" t="s">
        <v>47</v>
      </c>
      <c r="O1656">
        <v>23004267</v>
      </c>
      <c r="P1656" t="s">
        <v>491</v>
      </c>
      <c r="Q1656" t="s">
        <v>1338</v>
      </c>
      <c r="R1656" t="s">
        <v>63</v>
      </c>
      <c r="S1656">
        <v>20</v>
      </c>
      <c r="T1656" t="s">
        <v>4927</v>
      </c>
      <c r="U1656" t="s">
        <v>4928</v>
      </c>
      <c r="V1656" t="s">
        <v>4881</v>
      </c>
      <c r="W1656" t="s">
        <v>54</v>
      </c>
      <c r="X1656" t="s">
        <v>4882</v>
      </c>
      <c r="Y1656" t="s">
        <v>3760</v>
      </c>
      <c r="AL1656" t="s">
        <v>57</v>
      </c>
    </row>
    <row r="1657" spans="1:38" x14ac:dyDescent="0.45">
      <c r="A1657" t="s">
        <v>3756</v>
      </c>
      <c r="B1657" t="s">
        <v>4929</v>
      </c>
      <c r="C1657" t="s">
        <v>3740</v>
      </c>
      <c r="D1657" t="s">
        <v>3741</v>
      </c>
      <c r="E1657" t="s">
        <v>513</v>
      </c>
      <c r="F1657" t="s">
        <v>1507</v>
      </c>
      <c r="G1657">
        <v>49</v>
      </c>
      <c r="H1657">
        <v>51</v>
      </c>
      <c r="I1657" t="s">
        <v>4877</v>
      </c>
      <c r="J1657" t="s">
        <v>4878</v>
      </c>
      <c r="K1657" t="s">
        <v>4930</v>
      </c>
      <c r="L1657" t="s">
        <v>1507</v>
      </c>
      <c r="M1657">
        <v>15</v>
      </c>
      <c r="N1657" t="s">
        <v>47</v>
      </c>
      <c r="O1657">
        <v>23004267</v>
      </c>
      <c r="P1657" t="s">
        <v>516</v>
      </c>
      <c r="Q1657" t="s">
        <v>583</v>
      </c>
      <c r="R1657" t="s">
        <v>63</v>
      </c>
      <c r="S1657">
        <v>20</v>
      </c>
      <c r="T1657" t="s">
        <v>4931</v>
      </c>
      <c r="U1657" t="s">
        <v>1243</v>
      </c>
      <c r="V1657" t="s">
        <v>4881</v>
      </c>
      <c r="W1657" t="s">
        <v>54</v>
      </c>
      <c r="X1657" t="s">
        <v>4882</v>
      </c>
      <c r="Y1657" t="s">
        <v>3760</v>
      </c>
      <c r="AL1657" t="s">
        <v>57</v>
      </c>
    </row>
    <row r="1658" spans="1:38" x14ac:dyDescent="0.45">
      <c r="A1658" t="s">
        <v>3756</v>
      </c>
      <c r="B1658" t="s">
        <v>4929</v>
      </c>
      <c r="C1658" t="s">
        <v>3740</v>
      </c>
      <c r="D1658" t="s">
        <v>3741</v>
      </c>
      <c r="E1658" t="s">
        <v>1519</v>
      </c>
      <c r="F1658" t="s">
        <v>4932</v>
      </c>
      <c r="G1658">
        <v>56</v>
      </c>
      <c r="H1658">
        <v>51</v>
      </c>
      <c r="I1658" t="s">
        <v>4877</v>
      </c>
      <c r="J1658" t="s">
        <v>4878</v>
      </c>
      <c r="K1658" t="s">
        <v>4933</v>
      </c>
      <c r="L1658" t="s">
        <v>4932</v>
      </c>
      <c r="M1658">
        <v>43</v>
      </c>
      <c r="N1658" t="s">
        <v>47</v>
      </c>
      <c r="O1658">
        <v>23004267</v>
      </c>
      <c r="P1658" t="s">
        <v>540</v>
      </c>
      <c r="Q1658" t="s">
        <v>1346</v>
      </c>
      <c r="R1658" t="s">
        <v>50</v>
      </c>
      <c r="S1658">
        <v>20</v>
      </c>
      <c r="T1658" t="s">
        <v>4934</v>
      </c>
      <c r="U1658" t="s">
        <v>1918</v>
      </c>
      <c r="V1658" t="s">
        <v>4881</v>
      </c>
      <c r="W1658" t="s">
        <v>54</v>
      </c>
      <c r="X1658" t="s">
        <v>4882</v>
      </c>
      <c r="Y1658" t="s">
        <v>3760</v>
      </c>
      <c r="AL1658" t="s">
        <v>57</v>
      </c>
    </row>
    <row r="1659" spans="1:38" x14ac:dyDescent="0.45">
      <c r="A1659" t="s">
        <v>3756</v>
      </c>
      <c r="B1659" t="s">
        <v>3757</v>
      </c>
      <c r="C1659" t="s">
        <v>3740</v>
      </c>
      <c r="D1659" t="s">
        <v>3741</v>
      </c>
      <c r="E1659" t="s">
        <v>549</v>
      </c>
      <c r="F1659" t="s">
        <v>4491</v>
      </c>
      <c r="G1659">
        <v>48</v>
      </c>
      <c r="H1659">
        <v>53</v>
      </c>
      <c r="I1659" t="s">
        <v>4877</v>
      </c>
      <c r="J1659" t="s">
        <v>4878</v>
      </c>
      <c r="K1659" t="s">
        <v>4935</v>
      </c>
      <c r="L1659" t="s">
        <v>4491</v>
      </c>
      <c r="M1659">
        <v>40</v>
      </c>
      <c r="N1659" t="s">
        <v>47</v>
      </c>
      <c r="O1659">
        <v>23004267</v>
      </c>
      <c r="P1659" t="s">
        <v>551</v>
      </c>
      <c r="Q1659" t="s">
        <v>1522</v>
      </c>
      <c r="R1659" t="s">
        <v>50</v>
      </c>
      <c r="S1659">
        <v>20</v>
      </c>
      <c r="T1659" t="s">
        <v>4936</v>
      </c>
      <c r="U1659" t="s">
        <v>4937</v>
      </c>
      <c r="V1659" t="s">
        <v>4881</v>
      </c>
      <c r="W1659" t="s">
        <v>54</v>
      </c>
      <c r="X1659" t="s">
        <v>4882</v>
      </c>
      <c r="Y1659" t="s">
        <v>3760</v>
      </c>
      <c r="AL1659" t="s">
        <v>57</v>
      </c>
    </row>
    <row r="1660" spans="1:38" x14ac:dyDescent="0.45">
      <c r="A1660" t="s">
        <v>3756</v>
      </c>
      <c r="B1660" t="s">
        <v>4495</v>
      </c>
      <c r="C1660" t="s">
        <v>3740</v>
      </c>
      <c r="D1660" t="s">
        <v>3741</v>
      </c>
      <c r="E1660" t="s">
        <v>4505</v>
      </c>
      <c r="F1660" t="s">
        <v>4506</v>
      </c>
      <c r="G1660">
        <v>47</v>
      </c>
      <c r="H1660">
        <v>50</v>
      </c>
      <c r="I1660" t="s">
        <v>4877</v>
      </c>
      <c r="J1660" t="s">
        <v>4878</v>
      </c>
      <c r="K1660" t="s">
        <v>4938</v>
      </c>
      <c r="L1660" t="s">
        <v>4506</v>
      </c>
      <c r="M1660">
        <v>49</v>
      </c>
      <c r="N1660" t="s">
        <v>47</v>
      </c>
      <c r="O1660">
        <v>23004267</v>
      </c>
      <c r="P1660" t="s">
        <v>1836</v>
      </c>
      <c r="Q1660" t="s">
        <v>4508</v>
      </c>
      <c r="R1660" t="s">
        <v>50</v>
      </c>
      <c r="S1660">
        <v>20</v>
      </c>
      <c r="T1660" t="s">
        <v>1619</v>
      </c>
      <c r="U1660" t="s">
        <v>1300</v>
      </c>
      <c r="V1660" t="s">
        <v>4881</v>
      </c>
      <c r="W1660" t="s">
        <v>54</v>
      </c>
      <c r="X1660" t="s">
        <v>4882</v>
      </c>
      <c r="Y1660" t="s">
        <v>3760</v>
      </c>
      <c r="AL1660" t="s">
        <v>57</v>
      </c>
    </row>
    <row r="1661" spans="1:38" x14ac:dyDescent="0.45">
      <c r="A1661" t="s">
        <v>3756</v>
      </c>
      <c r="B1661" t="s">
        <v>4939</v>
      </c>
      <c r="C1661" t="s">
        <v>3740</v>
      </c>
      <c r="D1661" t="s">
        <v>3741</v>
      </c>
      <c r="E1661" t="s">
        <v>1863</v>
      </c>
      <c r="F1661" t="s">
        <v>4940</v>
      </c>
      <c r="G1661">
        <v>57</v>
      </c>
      <c r="H1661">
        <v>53</v>
      </c>
      <c r="I1661" t="s">
        <v>4877</v>
      </c>
      <c r="J1661" t="s">
        <v>4878</v>
      </c>
      <c r="K1661" t="s">
        <v>4941</v>
      </c>
      <c r="L1661" t="s">
        <v>4940</v>
      </c>
      <c r="M1661">
        <v>22</v>
      </c>
      <c r="N1661" t="s">
        <v>47</v>
      </c>
      <c r="O1661">
        <v>23004267</v>
      </c>
      <c r="P1661" t="s">
        <v>1867</v>
      </c>
      <c r="Q1661" t="s">
        <v>1284</v>
      </c>
      <c r="R1661" t="s">
        <v>74</v>
      </c>
      <c r="S1661">
        <v>20</v>
      </c>
      <c r="T1661" t="s">
        <v>4942</v>
      </c>
      <c r="U1661" t="s">
        <v>4943</v>
      </c>
      <c r="V1661" t="s">
        <v>4881</v>
      </c>
      <c r="W1661" t="s">
        <v>54</v>
      </c>
      <c r="X1661" t="s">
        <v>4882</v>
      </c>
      <c r="Y1661" t="s">
        <v>3760</v>
      </c>
      <c r="AL1661" t="s">
        <v>57</v>
      </c>
    </row>
    <row r="1662" spans="1:38" x14ac:dyDescent="0.45">
      <c r="A1662" t="s">
        <v>3756</v>
      </c>
      <c r="B1662" t="s">
        <v>4939</v>
      </c>
      <c r="C1662" t="s">
        <v>3740</v>
      </c>
      <c r="D1662" t="s">
        <v>3741</v>
      </c>
      <c r="E1662" t="s">
        <v>1875</v>
      </c>
      <c r="F1662" t="s">
        <v>4944</v>
      </c>
      <c r="G1662">
        <v>46</v>
      </c>
      <c r="H1662">
        <v>51</v>
      </c>
      <c r="I1662" t="s">
        <v>4877</v>
      </c>
      <c r="J1662" t="s">
        <v>4878</v>
      </c>
      <c r="K1662" t="s">
        <v>4945</v>
      </c>
      <c r="L1662" t="s">
        <v>4944</v>
      </c>
      <c r="M1662">
        <v>46</v>
      </c>
      <c r="N1662" t="s">
        <v>47</v>
      </c>
      <c r="O1662">
        <v>23004267</v>
      </c>
      <c r="P1662" t="s">
        <v>1878</v>
      </c>
      <c r="Q1662" t="s">
        <v>1906</v>
      </c>
      <c r="R1662" t="s">
        <v>50</v>
      </c>
      <c r="S1662">
        <v>20</v>
      </c>
      <c r="T1662" t="s">
        <v>4946</v>
      </c>
      <c r="U1662" t="s">
        <v>2446</v>
      </c>
      <c r="V1662" t="s">
        <v>4881</v>
      </c>
      <c r="W1662" t="s">
        <v>54</v>
      </c>
      <c r="X1662" t="s">
        <v>4882</v>
      </c>
      <c r="Y1662" t="s">
        <v>3760</v>
      </c>
      <c r="AL1662" t="s">
        <v>57</v>
      </c>
    </row>
    <row r="1663" spans="1:38" x14ac:dyDescent="0.45">
      <c r="A1663" t="s">
        <v>3756</v>
      </c>
      <c r="B1663" t="s">
        <v>4947</v>
      </c>
      <c r="C1663" t="s">
        <v>3740</v>
      </c>
      <c r="D1663" t="s">
        <v>3741</v>
      </c>
      <c r="E1663" t="s">
        <v>1910</v>
      </c>
      <c r="F1663" t="s">
        <v>4948</v>
      </c>
      <c r="G1663">
        <v>42</v>
      </c>
      <c r="H1663">
        <v>51</v>
      </c>
      <c r="I1663" t="s">
        <v>4877</v>
      </c>
      <c r="J1663" t="s">
        <v>4878</v>
      </c>
      <c r="K1663" t="s">
        <v>4949</v>
      </c>
      <c r="L1663" t="s">
        <v>4948</v>
      </c>
      <c r="M1663">
        <v>17</v>
      </c>
      <c r="N1663" t="s">
        <v>47</v>
      </c>
      <c r="O1663">
        <v>23004267</v>
      </c>
      <c r="P1663" t="s">
        <v>1905</v>
      </c>
      <c r="Q1663" t="s">
        <v>2239</v>
      </c>
      <c r="R1663" t="s">
        <v>63</v>
      </c>
      <c r="S1663">
        <v>20</v>
      </c>
      <c r="T1663" t="s">
        <v>4950</v>
      </c>
      <c r="U1663" t="s">
        <v>1518</v>
      </c>
      <c r="V1663" t="s">
        <v>4881</v>
      </c>
      <c r="W1663" t="s">
        <v>54</v>
      </c>
      <c r="X1663" t="s">
        <v>4882</v>
      </c>
      <c r="Y1663" t="s">
        <v>3760</v>
      </c>
      <c r="AL1663" t="s">
        <v>57</v>
      </c>
    </row>
    <row r="1664" spans="1:38" x14ac:dyDescent="0.45">
      <c r="A1664" t="s">
        <v>3756</v>
      </c>
      <c r="B1664" t="s">
        <v>4947</v>
      </c>
      <c r="C1664" t="s">
        <v>3740</v>
      </c>
      <c r="D1664" t="s">
        <v>3741</v>
      </c>
      <c r="E1664" t="s">
        <v>1929</v>
      </c>
      <c r="F1664" t="s">
        <v>4951</v>
      </c>
      <c r="G1664">
        <v>40</v>
      </c>
      <c r="H1664">
        <v>48</v>
      </c>
      <c r="I1664" t="s">
        <v>4877</v>
      </c>
      <c r="J1664" t="s">
        <v>4878</v>
      </c>
      <c r="K1664" t="s">
        <v>4952</v>
      </c>
      <c r="L1664" t="s">
        <v>4953</v>
      </c>
      <c r="M1664">
        <v>27</v>
      </c>
      <c r="N1664" t="s">
        <v>47</v>
      </c>
      <c r="O1664">
        <v>23004267</v>
      </c>
      <c r="P1664" t="s">
        <v>359</v>
      </c>
      <c r="Q1664" t="s">
        <v>2415</v>
      </c>
      <c r="R1664" t="s">
        <v>50</v>
      </c>
      <c r="S1664">
        <v>20</v>
      </c>
      <c r="T1664" t="s">
        <v>4954</v>
      </c>
      <c r="U1664" t="s">
        <v>4955</v>
      </c>
      <c r="V1664" t="s">
        <v>4881</v>
      </c>
      <c r="W1664" t="s">
        <v>54</v>
      </c>
      <c r="X1664" t="s">
        <v>4882</v>
      </c>
      <c r="Y1664" t="s">
        <v>3760</v>
      </c>
      <c r="AL1664" t="s">
        <v>57</v>
      </c>
    </row>
    <row r="1665" spans="1:38" x14ac:dyDescent="0.45">
      <c r="A1665" t="s">
        <v>3756</v>
      </c>
      <c r="B1665" t="s">
        <v>4956</v>
      </c>
      <c r="C1665" t="s">
        <v>3740</v>
      </c>
      <c r="D1665" t="s">
        <v>3741</v>
      </c>
      <c r="E1665" t="s">
        <v>2044</v>
      </c>
      <c r="F1665" t="s">
        <v>4957</v>
      </c>
      <c r="G1665">
        <v>46</v>
      </c>
      <c r="H1665">
        <v>51</v>
      </c>
      <c r="I1665" t="s">
        <v>4877</v>
      </c>
      <c r="J1665" t="s">
        <v>4878</v>
      </c>
      <c r="K1665" t="s">
        <v>4958</v>
      </c>
      <c r="L1665" t="s">
        <v>4957</v>
      </c>
      <c r="M1665">
        <v>43</v>
      </c>
      <c r="N1665" t="s">
        <v>47</v>
      </c>
      <c r="O1665">
        <v>23004267</v>
      </c>
      <c r="P1665" t="s">
        <v>2041</v>
      </c>
      <c r="Q1665" t="s">
        <v>2268</v>
      </c>
      <c r="R1665" t="s">
        <v>50</v>
      </c>
      <c r="S1665">
        <v>20</v>
      </c>
      <c r="T1665" t="s">
        <v>4959</v>
      </c>
      <c r="U1665" t="s">
        <v>1607</v>
      </c>
      <c r="V1665" t="s">
        <v>4881</v>
      </c>
      <c r="W1665" t="s">
        <v>54</v>
      </c>
      <c r="X1665" t="s">
        <v>4882</v>
      </c>
      <c r="Y1665" t="s">
        <v>3760</v>
      </c>
      <c r="AL1665" t="s">
        <v>57</v>
      </c>
    </row>
    <row r="1666" spans="1:38" x14ac:dyDescent="0.45">
      <c r="A1666" t="s">
        <v>3756</v>
      </c>
      <c r="B1666" t="s">
        <v>4960</v>
      </c>
      <c r="C1666" t="s">
        <v>3740</v>
      </c>
      <c r="D1666" t="s">
        <v>3741</v>
      </c>
      <c r="E1666" t="s">
        <v>2067</v>
      </c>
      <c r="F1666" t="s">
        <v>2060</v>
      </c>
      <c r="G1666">
        <v>57</v>
      </c>
      <c r="H1666">
        <v>51</v>
      </c>
      <c r="I1666" t="s">
        <v>4877</v>
      </c>
      <c r="J1666" t="s">
        <v>4878</v>
      </c>
      <c r="K1666" t="s">
        <v>4961</v>
      </c>
      <c r="L1666" t="s">
        <v>2060</v>
      </c>
      <c r="M1666">
        <v>43</v>
      </c>
      <c r="N1666" t="s">
        <v>47</v>
      </c>
      <c r="O1666">
        <v>23004267</v>
      </c>
      <c r="P1666" t="s">
        <v>2063</v>
      </c>
      <c r="Q1666" t="s">
        <v>1304</v>
      </c>
      <c r="R1666" t="s">
        <v>68</v>
      </c>
      <c r="S1666">
        <v>20</v>
      </c>
      <c r="T1666" t="s">
        <v>4962</v>
      </c>
      <c r="U1666" t="s">
        <v>4963</v>
      </c>
      <c r="V1666" t="s">
        <v>4881</v>
      </c>
      <c r="W1666" t="s">
        <v>54</v>
      </c>
      <c r="X1666" t="s">
        <v>4882</v>
      </c>
      <c r="Y1666" t="s">
        <v>3760</v>
      </c>
      <c r="AL1666" t="s">
        <v>57</v>
      </c>
    </row>
    <row r="1667" spans="1:38" x14ac:dyDescent="0.45">
      <c r="A1667" t="s">
        <v>3756</v>
      </c>
      <c r="B1667" t="s">
        <v>4960</v>
      </c>
      <c r="C1667" t="s">
        <v>3740</v>
      </c>
      <c r="D1667" t="s">
        <v>3741</v>
      </c>
      <c r="E1667" t="s">
        <v>2074</v>
      </c>
      <c r="F1667" t="s">
        <v>2075</v>
      </c>
      <c r="G1667">
        <v>51</v>
      </c>
      <c r="H1667">
        <v>52</v>
      </c>
      <c r="I1667" t="s">
        <v>4877</v>
      </c>
      <c r="J1667" t="s">
        <v>4878</v>
      </c>
      <c r="K1667" t="s">
        <v>4964</v>
      </c>
      <c r="L1667" t="s">
        <v>4965</v>
      </c>
      <c r="M1667">
        <v>10</v>
      </c>
      <c r="N1667" t="s">
        <v>47</v>
      </c>
      <c r="O1667">
        <v>23004267</v>
      </c>
      <c r="P1667" t="s">
        <v>2078</v>
      </c>
      <c r="Q1667" t="s">
        <v>1526</v>
      </c>
      <c r="R1667" t="s">
        <v>50</v>
      </c>
      <c r="S1667">
        <v>20</v>
      </c>
      <c r="T1667" t="s">
        <v>4966</v>
      </c>
      <c r="U1667" t="s">
        <v>4967</v>
      </c>
      <c r="V1667" t="s">
        <v>4881</v>
      </c>
      <c r="W1667" t="s">
        <v>54</v>
      </c>
      <c r="X1667" t="s">
        <v>4882</v>
      </c>
      <c r="Y1667" t="s">
        <v>3760</v>
      </c>
      <c r="AL1667" t="s">
        <v>57</v>
      </c>
    </row>
    <row r="1668" spans="1:38" x14ac:dyDescent="0.45">
      <c r="A1668" t="s">
        <v>3756</v>
      </c>
      <c r="B1668" t="s">
        <v>4960</v>
      </c>
      <c r="C1668" t="s">
        <v>3740</v>
      </c>
      <c r="D1668" t="s">
        <v>3741</v>
      </c>
      <c r="E1668" t="s">
        <v>2074</v>
      </c>
      <c r="F1668" t="s">
        <v>2075</v>
      </c>
      <c r="G1668">
        <v>51</v>
      </c>
      <c r="H1668">
        <v>52</v>
      </c>
      <c r="I1668" t="s">
        <v>4877</v>
      </c>
      <c r="J1668" t="s">
        <v>4878</v>
      </c>
      <c r="K1668" t="s">
        <v>4968</v>
      </c>
      <c r="L1668" t="s">
        <v>2075</v>
      </c>
      <c r="M1668">
        <v>36</v>
      </c>
      <c r="N1668" t="s">
        <v>47</v>
      </c>
      <c r="O1668">
        <v>23004267</v>
      </c>
      <c r="P1668" t="s">
        <v>2078</v>
      </c>
      <c r="Q1668" t="s">
        <v>1526</v>
      </c>
      <c r="R1668" t="s">
        <v>50</v>
      </c>
      <c r="S1668">
        <v>20</v>
      </c>
      <c r="T1668" t="s">
        <v>4969</v>
      </c>
      <c r="U1668" t="s">
        <v>4970</v>
      </c>
      <c r="V1668" t="s">
        <v>4881</v>
      </c>
      <c r="W1668" t="s">
        <v>54</v>
      </c>
      <c r="X1668" t="s">
        <v>4882</v>
      </c>
      <c r="Y1668" t="s">
        <v>3760</v>
      </c>
      <c r="AL1668" t="s">
        <v>57</v>
      </c>
    </row>
    <row r="1669" spans="1:38" x14ac:dyDescent="0.45">
      <c r="A1669" t="s">
        <v>3756</v>
      </c>
      <c r="B1669" t="s">
        <v>4971</v>
      </c>
      <c r="C1669" t="s">
        <v>3740</v>
      </c>
      <c r="D1669" t="s">
        <v>3741</v>
      </c>
      <c r="E1669" t="s">
        <v>2091</v>
      </c>
      <c r="F1669" t="s">
        <v>4972</v>
      </c>
      <c r="G1669">
        <v>46</v>
      </c>
      <c r="H1669">
        <v>51</v>
      </c>
      <c r="I1669" t="s">
        <v>4877</v>
      </c>
      <c r="J1669" t="s">
        <v>4878</v>
      </c>
      <c r="K1669" t="s">
        <v>4973</v>
      </c>
      <c r="L1669" t="s">
        <v>4972</v>
      </c>
      <c r="M1669">
        <v>42</v>
      </c>
      <c r="N1669" t="s">
        <v>47</v>
      </c>
      <c r="O1669">
        <v>23004267</v>
      </c>
      <c r="P1669" t="s">
        <v>863</v>
      </c>
      <c r="Q1669" t="s">
        <v>1913</v>
      </c>
      <c r="R1669" t="s">
        <v>50</v>
      </c>
      <c r="S1669">
        <v>20</v>
      </c>
      <c r="T1669" t="s">
        <v>2257</v>
      </c>
      <c r="U1669" t="s">
        <v>4974</v>
      </c>
      <c r="V1669" t="s">
        <v>4881</v>
      </c>
      <c r="W1669" t="s">
        <v>54</v>
      </c>
      <c r="X1669" t="s">
        <v>4882</v>
      </c>
      <c r="Y1669" t="s">
        <v>3760</v>
      </c>
      <c r="AL1669" t="s">
        <v>57</v>
      </c>
    </row>
    <row r="1670" spans="1:38" x14ac:dyDescent="0.45">
      <c r="A1670" t="s">
        <v>3756</v>
      </c>
      <c r="B1670" t="s">
        <v>4971</v>
      </c>
      <c r="C1670" t="s">
        <v>3740</v>
      </c>
      <c r="D1670" t="s">
        <v>3741</v>
      </c>
      <c r="E1670" t="s">
        <v>2322</v>
      </c>
      <c r="F1670" t="s">
        <v>4975</v>
      </c>
      <c r="G1670">
        <v>68</v>
      </c>
      <c r="H1670">
        <v>50</v>
      </c>
      <c r="I1670" t="s">
        <v>4877</v>
      </c>
      <c r="J1670" t="s">
        <v>4878</v>
      </c>
      <c r="K1670" t="s">
        <v>4976</v>
      </c>
      <c r="L1670" t="s">
        <v>4975</v>
      </c>
      <c r="M1670">
        <v>9</v>
      </c>
      <c r="N1670" t="s">
        <v>47</v>
      </c>
      <c r="O1670">
        <v>23004267</v>
      </c>
      <c r="P1670" t="s">
        <v>840</v>
      </c>
      <c r="Q1670" t="s">
        <v>1362</v>
      </c>
      <c r="R1670" t="s">
        <v>74</v>
      </c>
      <c r="S1670">
        <v>20</v>
      </c>
      <c r="T1670" t="s">
        <v>4977</v>
      </c>
      <c r="U1670" t="s">
        <v>1717</v>
      </c>
      <c r="V1670" t="s">
        <v>4881</v>
      </c>
      <c r="W1670" t="s">
        <v>54</v>
      </c>
      <c r="X1670" t="s">
        <v>4882</v>
      </c>
      <c r="Y1670" t="s">
        <v>3760</v>
      </c>
      <c r="AL1670" t="s">
        <v>57</v>
      </c>
    </row>
    <row r="1671" spans="1:38" x14ac:dyDescent="0.45">
      <c r="A1671" t="s">
        <v>3779</v>
      </c>
      <c r="B1671" t="s">
        <v>4978</v>
      </c>
      <c r="C1671" t="s">
        <v>3781</v>
      </c>
      <c r="D1671" t="s">
        <v>3782</v>
      </c>
      <c r="E1671" t="s">
        <v>579</v>
      </c>
      <c r="F1671" t="s">
        <v>4979</v>
      </c>
      <c r="G1671">
        <v>52</v>
      </c>
      <c r="H1671">
        <v>50</v>
      </c>
      <c r="I1671" t="s">
        <v>4877</v>
      </c>
      <c r="J1671" t="s">
        <v>4878</v>
      </c>
      <c r="K1671" t="s">
        <v>4980</v>
      </c>
      <c r="L1671" t="s">
        <v>4979</v>
      </c>
      <c r="M1671">
        <v>45</v>
      </c>
      <c r="N1671" t="s">
        <v>47</v>
      </c>
      <c r="O1671">
        <v>23004267</v>
      </c>
      <c r="P1671" t="s">
        <v>581</v>
      </c>
      <c r="Q1671" t="s">
        <v>1637</v>
      </c>
      <c r="R1671" t="s">
        <v>50</v>
      </c>
      <c r="S1671">
        <v>20</v>
      </c>
      <c r="T1671" t="s">
        <v>4981</v>
      </c>
      <c r="U1671" t="s">
        <v>2335</v>
      </c>
      <c r="V1671" t="s">
        <v>4881</v>
      </c>
      <c r="W1671" t="s">
        <v>54</v>
      </c>
      <c r="X1671" t="s">
        <v>4882</v>
      </c>
      <c r="Y1671" t="s">
        <v>3784</v>
      </c>
      <c r="AL1671" t="s">
        <v>57</v>
      </c>
    </row>
    <row r="1672" spans="1:38" x14ac:dyDescent="0.45">
      <c r="A1672" t="s">
        <v>3779</v>
      </c>
      <c r="B1672" t="s">
        <v>4982</v>
      </c>
      <c r="C1672" t="s">
        <v>3781</v>
      </c>
      <c r="D1672" t="s">
        <v>3782</v>
      </c>
      <c r="E1672" t="s">
        <v>2202</v>
      </c>
      <c r="F1672" t="s">
        <v>4983</v>
      </c>
      <c r="G1672">
        <v>53</v>
      </c>
      <c r="H1672">
        <v>49</v>
      </c>
      <c r="I1672" t="s">
        <v>4877</v>
      </c>
      <c r="J1672" t="s">
        <v>4878</v>
      </c>
      <c r="K1672" t="s">
        <v>4984</v>
      </c>
      <c r="L1672" t="s">
        <v>4985</v>
      </c>
      <c r="M1672">
        <v>30</v>
      </c>
      <c r="N1672" t="s">
        <v>47</v>
      </c>
      <c r="O1672">
        <v>23004267</v>
      </c>
      <c r="P1672" t="s">
        <v>785</v>
      </c>
      <c r="Q1672" t="s">
        <v>1240</v>
      </c>
      <c r="R1672" t="s">
        <v>50</v>
      </c>
      <c r="S1672">
        <v>20</v>
      </c>
      <c r="T1672" t="s">
        <v>4986</v>
      </c>
      <c r="U1672" t="s">
        <v>4987</v>
      </c>
      <c r="V1672" t="s">
        <v>4881</v>
      </c>
      <c r="W1672" t="s">
        <v>54</v>
      </c>
      <c r="X1672" t="s">
        <v>4882</v>
      </c>
      <c r="Y1672" t="s">
        <v>3784</v>
      </c>
      <c r="AL1672" t="s">
        <v>57</v>
      </c>
    </row>
    <row r="1673" spans="1:38" x14ac:dyDescent="0.45">
      <c r="A1673" t="s">
        <v>3779</v>
      </c>
      <c r="B1673" t="s">
        <v>4982</v>
      </c>
      <c r="C1673" t="s">
        <v>3781</v>
      </c>
      <c r="D1673" t="s">
        <v>3782</v>
      </c>
      <c r="E1673" t="s">
        <v>2202</v>
      </c>
      <c r="F1673" t="s">
        <v>4983</v>
      </c>
      <c r="G1673">
        <v>53</v>
      </c>
      <c r="H1673">
        <v>49</v>
      </c>
      <c r="I1673" t="s">
        <v>4877</v>
      </c>
      <c r="J1673" t="s">
        <v>4878</v>
      </c>
      <c r="K1673" t="s">
        <v>4985</v>
      </c>
      <c r="L1673" t="s">
        <v>4983</v>
      </c>
      <c r="M1673">
        <v>8</v>
      </c>
      <c r="N1673" t="s">
        <v>47</v>
      </c>
      <c r="O1673">
        <v>23004267</v>
      </c>
      <c r="P1673" t="s">
        <v>785</v>
      </c>
      <c r="Q1673" t="s">
        <v>1240</v>
      </c>
      <c r="R1673" t="s">
        <v>50</v>
      </c>
      <c r="S1673">
        <v>20</v>
      </c>
      <c r="T1673" t="s">
        <v>4988</v>
      </c>
      <c r="U1673" t="s">
        <v>1946</v>
      </c>
      <c r="V1673" t="s">
        <v>4881</v>
      </c>
      <c r="W1673" t="s">
        <v>54</v>
      </c>
      <c r="X1673" t="s">
        <v>4882</v>
      </c>
      <c r="Y1673" t="s">
        <v>3784</v>
      </c>
      <c r="AL1673" t="s">
        <v>57</v>
      </c>
    </row>
    <row r="1674" spans="1:38" x14ac:dyDescent="0.45">
      <c r="A1674" t="s">
        <v>3779</v>
      </c>
      <c r="B1674" t="s">
        <v>4989</v>
      </c>
      <c r="C1674" t="s">
        <v>3781</v>
      </c>
      <c r="D1674" t="s">
        <v>3782</v>
      </c>
      <c r="E1674" t="s">
        <v>4990</v>
      </c>
      <c r="F1674" t="s">
        <v>2227</v>
      </c>
      <c r="G1674">
        <v>48</v>
      </c>
      <c r="H1674">
        <v>49</v>
      </c>
      <c r="I1674" t="s">
        <v>4877</v>
      </c>
      <c r="J1674" t="s">
        <v>4878</v>
      </c>
      <c r="K1674" t="s">
        <v>4991</v>
      </c>
      <c r="L1674" t="s">
        <v>2227</v>
      </c>
      <c r="M1674">
        <v>13</v>
      </c>
      <c r="N1674" t="s">
        <v>47</v>
      </c>
      <c r="O1674">
        <v>23004267</v>
      </c>
      <c r="P1674" t="s">
        <v>1039</v>
      </c>
      <c r="Q1674" t="s">
        <v>1425</v>
      </c>
      <c r="R1674" t="s">
        <v>63</v>
      </c>
      <c r="S1674">
        <v>20</v>
      </c>
      <c r="T1674" t="s">
        <v>4992</v>
      </c>
      <c r="U1674" t="s">
        <v>2503</v>
      </c>
      <c r="V1674" t="s">
        <v>4881</v>
      </c>
      <c r="W1674" t="s">
        <v>54</v>
      </c>
      <c r="X1674" t="s">
        <v>4882</v>
      </c>
      <c r="Y1674" t="s">
        <v>3784</v>
      </c>
      <c r="AL1674" t="s">
        <v>57</v>
      </c>
    </row>
    <row r="1675" spans="1:38" x14ac:dyDescent="0.45">
      <c r="A1675" t="s">
        <v>3779</v>
      </c>
      <c r="B1675" t="s">
        <v>4993</v>
      </c>
      <c r="C1675" t="s">
        <v>3781</v>
      </c>
      <c r="D1675" t="s">
        <v>3782</v>
      </c>
      <c r="E1675" t="s">
        <v>4994</v>
      </c>
      <c r="F1675" t="s">
        <v>4995</v>
      </c>
      <c r="G1675">
        <v>50</v>
      </c>
      <c r="H1675">
        <v>48</v>
      </c>
      <c r="I1675" t="s">
        <v>4877</v>
      </c>
      <c r="J1675" t="s">
        <v>4878</v>
      </c>
      <c r="K1675" t="s">
        <v>4996</v>
      </c>
      <c r="L1675" t="s">
        <v>4995</v>
      </c>
      <c r="M1675">
        <v>19</v>
      </c>
      <c r="N1675" t="s">
        <v>47</v>
      </c>
      <c r="O1675">
        <v>23004267</v>
      </c>
      <c r="P1675" t="s">
        <v>896</v>
      </c>
      <c r="Q1675" t="s">
        <v>3889</v>
      </c>
      <c r="R1675" t="s">
        <v>63</v>
      </c>
      <c r="S1675">
        <v>20</v>
      </c>
      <c r="T1675" t="s">
        <v>4997</v>
      </c>
      <c r="U1675" t="s">
        <v>1782</v>
      </c>
      <c r="V1675" t="s">
        <v>4881</v>
      </c>
      <c r="W1675" t="s">
        <v>54</v>
      </c>
      <c r="X1675" t="s">
        <v>4882</v>
      </c>
      <c r="Y1675" t="s">
        <v>3784</v>
      </c>
      <c r="AL1675" t="s">
        <v>57</v>
      </c>
    </row>
    <row r="1676" spans="1:38" x14ac:dyDescent="0.45">
      <c r="A1676" t="s">
        <v>3779</v>
      </c>
      <c r="B1676" t="s">
        <v>4998</v>
      </c>
      <c r="C1676" t="s">
        <v>3781</v>
      </c>
      <c r="D1676" t="s">
        <v>3782</v>
      </c>
      <c r="E1676" t="s">
        <v>4999</v>
      </c>
      <c r="F1676" t="s">
        <v>2327</v>
      </c>
      <c r="G1676">
        <v>44</v>
      </c>
      <c r="H1676">
        <v>50</v>
      </c>
      <c r="I1676" t="s">
        <v>4877</v>
      </c>
      <c r="J1676" t="s">
        <v>4878</v>
      </c>
      <c r="K1676" t="s">
        <v>5000</v>
      </c>
      <c r="L1676" t="s">
        <v>2327</v>
      </c>
      <c r="M1676">
        <v>19</v>
      </c>
      <c r="N1676" t="s">
        <v>47</v>
      </c>
      <c r="O1676">
        <v>23004267</v>
      </c>
      <c r="P1676" t="s">
        <v>951</v>
      </c>
      <c r="Q1676" t="s">
        <v>535</v>
      </c>
      <c r="R1676" t="s">
        <v>63</v>
      </c>
      <c r="S1676">
        <v>20</v>
      </c>
      <c r="T1676" t="s">
        <v>5001</v>
      </c>
      <c r="U1676" t="s">
        <v>5002</v>
      </c>
      <c r="V1676" t="s">
        <v>4881</v>
      </c>
      <c r="W1676" t="s">
        <v>54</v>
      </c>
      <c r="X1676" t="s">
        <v>4882</v>
      </c>
      <c r="Y1676" t="s">
        <v>3784</v>
      </c>
      <c r="AL1676" t="s">
        <v>57</v>
      </c>
    </row>
    <row r="1677" spans="1:38" x14ac:dyDescent="0.45">
      <c r="A1677" t="s">
        <v>3779</v>
      </c>
      <c r="B1677" t="s">
        <v>5003</v>
      </c>
      <c r="C1677" t="s">
        <v>3781</v>
      </c>
      <c r="D1677" t="s">
        <v>3782</v>
      </c>
      <c r="E1677" t="s">
        <v>5004</v>
      </c>
      <c r="F1677" t="s">
        <v>5005</v>
      </c>
      <c r="G1677">
        <v>44</v>
      </c>
      <c r="H1677">
        <v>49</v>
      </c>
      <c r="I1677" t="s">
        <v>4877</v>
      </c>
      <c r="J1677" t="s">
        <v>4878</v>
      </c>
      <c r="K1677" t="s">
        <v>5006</v>
      </c>
      <c r="L1677" t="s">
        <v>5005</v>
      </c>
      <c r="M1677">
        <v>19</v>
      </c>
      <c r="N1677" t="s">
        <v>47</v>
      </c>
      <c r="O1677">
        <v>23004267</v>
      </c>
      <c r="P1677" t="s">
        <v>1157</v>
      </c>
      <c r="Q1677" t="s">
        <v>2331</v>
      </c>
      <c r="R1677" t="s">
        <v>74</v>
      </c>
      <c r="S1677">
        <v>20</v>
      </c>
      <c r="T1677" t="s">
        <v>5007</v>
      </c>
      <c r="U1677" t="s">
        <v>2335</v>
      </c>
      <c r="V1677" t="s">
        <v>4881</v>
      </c>
      <c r="W1677" t="s">
        <v>54</v>
      </c>
      <c r="X1677" t="s">
        <v>4882</v>
      </c>
      <c r="Y1677" t="s">
        <v>3784</v>
      </c>
      <c r="AL1677" t="s">
        <v>57</v>
      </c>
    </row>
    <row r="1678" spans="1:38" x14ac:dyDescent="0.45">
      <c r="A1678" t="s">
        <v>3779</v>
      </c>
      <c r="B1678" t="s">
        <v>5008</v>
      </c>
      <c r="C1678" t="s">
        <v>3781</v>
      </c>
      <c r="D1678" t="s">
        <v>3782</v>
      </c>
      <c r="E1678" t="s">
        <v>2426</v>
      </c>
      <c r="F1678" t="s">
        <v>5009</v>
      </c>
      <c r="G1678">
        <v>48</v>
      </c>
      <c r="H1678">
        <v>51</v>
      </c>
      <c r="I1678" t="s">
        <v>4877</v>
      </c>
      <c r="J1678" t="s">
        <v>4878</v>
      </c>
      <c r="K1678" t="s">
        <v>5010</v>
      </c>
      <c r="L1678" t="s">
        <v>5009</v>
      </c>
      <c r="M1678">
        <v>19</v>
      </c>
      <c r="N1678" t="s">
        <v>47</v>
      </c>
      <c r="O1678">
        <v>23004267</v>
      </c>
      <c r="P1678" t="s">
        <v>1165</v>
      </c>
      <c r="Q1678" t="s">
        <v>1551</v>
      </c>
      <c r="R1678" t="s">
        <v>63</v>
      </c>
      <c r="S1678">
        <v>20</v>
      </c>
      <c r="T1678" t="s">
        <v>5011</v>
      </c>
      <c r="U1678" t="s">
        <v>5002</v>
      </c>
      <c r="V1678" t="s">
        <v>4881</v>
      </c>
      <c r="W1678" t="s">
        <v>54</v>
      </c>
      <c r="X1678" t="s">
        <v>4882</v>
      </c>
      <c r="Y1678" t="s">
        <v>3784</v>
      </c>
      <c r="AL1678" t="s">
        <v>57</v>
      </c>
    </row>
    <row r="1679" spans="1:38" x14ac:dyDescent="0.45">
      <c r="A1679" t="s">
        <v>3779</v>
      </c>
      <c r="B1679" t="s">
        <v>5012</v>
      </c>
      <c r="C1679" t="s">
        <v>3781</v>
      </c>
      <c r="D1679" t="s">
        <v>3782</v>
      </c>
      <c r="E1679" t="s">
        <v>1075</v>
      </c>
      <c r="F1679" t="s">
        <v>2450</v>
      </c>
      <c r="G1679">
        <v>41</v>
      </c>
      <c r="H1679">
        <v>50</v>
      </c>
      <c r="I1679" t="s">
        <v>4877</v>
      </c>
      <c r="J1679" t="s">
        <v>4878</v>
      </c>
      <c r="K1679" t="s">
        <v>5013</v>
      </c>
      <c r="L1679" t="s">
        <v>2450</v>
      </c>
      <c r="M1679">
        <v>18</v>
      </c>
      <c r="N1679" t="s">
        <v>47</v>
      </c>
      <c r="O1679">
        <v>23004267</v>
      </c>
      <c r="P1679" t="s">
        <v>1078</v>
      </c>
      <c r="Q1679" t="s">
        <v>553</v>
      </c>
      <c r="R1679" t="s">
        <v>63</v>
      </c>
      <c r="S1679">
        <v>20</v>
      </c>
      <c r="T1679" t="s">
        <v>5014</v>
      </c>
      <c r="U1679" t="s">
        <v>5002</v>
      </c>
      <c r="V1679" t="s">
        <v>4881</v>
      </c>
      <c r="W1679" t="s">
        <v>54</v>
      </c>
      <c r="X1679" t="s">
        <v>4882</v>
      </c>
      <c r="Y1679" t="s">
        <v>3784</v>
      </c>
      <c r="AL1679" t="s">
        <v>57</v>
      </c>
    </row>
    <row r="1680" spans="1:38" x14ac:dyDescent="0.45">
      <c r="A1680" t="s">
        <v>5015</v>
      </c>
      <c r="B1680" t="s">
        <v>5016</v>
      </c>
      <c r="C1680" t="s">
        <v>5017</v>
      </c>
      <c r="D1680" t="s">
        <v>5018</v>
      </c>
      <c r="E1680" t="s">
        <v>43</v>
      </c>
      <c r="F1680" t="s">
        <v>5019</v>
      </c>
      <c r="G1680">
        <v>76</v>
      </c>
      <c r="H1680">
        <v>57</v>
      </c>
      <c r="I1680" t="s">
        <v>4877</v>
      </c>
      <c r="J1680" t="s">
        <v>4878</v>
      </c>
      <c r="K1680" t="s">
        <v>5020</v>
      </c>
      <c r="L1680" t="s">
        <v>5019</v>
      </c>
      <c r="M1680">
        <v>51</v>
      </c>
      <c r="N1680" t="s">
        <v>47</v>
      </c>
      <c r="O1680">
        <v>23004267</v>
      </c>
      <c r="P1680" t="s">
        <v>48</v>
      </c>
      <c r="Q1680" t="s">
        <v>2925</v>
      </c>
      <c r="R1680" t="s">
        <v>50</v>
      </c>
      <c r="S1680">
        <v>19</v>
      </c>
      <c r="T1680" t="s">
        <v>5021</v>
      </c>
      <c r="U1680" t="s">
        <v>5022</v>
      </c>
      <c r="V1680" t="s">
        <v>4881</v>
      </c>
      <c r="W1680" t="s">
        <v>54</v>
      </c>
      <c r="X1680" t="s">
        <v>4882</v>
      </c>
      <c r="Y1680" t="s">
        <v>5023</v>
      </c>
      <c r="AL1680" t="s">
        <v>57</v>
      </c>
    </row>
    <row r="1681" spans="1:38" x14ac:dyDescent="0.45">
      <c r="A1681" t="s">
        <v>5024</v>
      </c>
      <c r="B1681" t="s">
        <v>5025</v>
      </c>
      <c r="C1681" t="s">
        <v>5017</v>
      </c>
      <c r="D1681" t="s">
        <v>5018</v>
      </c>
      <c r="E1681" t="s">
        <v>4714</v>
      </c>
      <c r="F1681" t="s">
        <v>43</v>
      </c>
      <c r="G1681">
        <v>94</v>
      </c>
      <c r="H1681">
        <v>61</v>
      </c>
      <c r="I1681" t="s">
        <v>4877</v>
      </c>
      <c r="J1681" t="s">
        <v>4878</v>
      </c>
      <c r="K1681" t="s">
        <v>5026</v>
      </c>
      <c r="L1681" t="s">
        <v>43</v>
      </c>
      <c r="M1681">
        <v>54</v>
      </c>
      <c r="N1681" t="s">
        <v>47</v>
      </c>
      <c r="O1681">
        <v>23004267</v>
      </c>
      <c r="P1681" t="s">
        <v>48</v>
      </c>
      <c r="Q1681" t="s">
        <v>73</v>
      </c>
      <c r="R1681" t="s">
        <v>50</v>
      </c>
      <c r="S1681">
        <v>18</v>
      </c>
      <c r="T1681" t="s">
        <v>5027</v>
      </c>
      <c r="U1681" t="s">
        <v>2945</v>
      </c>
      <c r="V1681" t="s">
        <v>4881</v>
      </c>
      <c r="W1681" t="s">
        <v>54</v>
      </c>
      <c r="X1681" t="s">
        <v>4882</v>
      </c>
      <c r="Y1681" t="s">
        <v>5023</v>
      </c>
      <c r="AL1681" t="s">
        <v>57</v>
      </c>
    </row>
    <row r="1682" spans="1:38" x14ac:dyDescent="0.45">
      <c r="A1682" t="s">
        <v>5015</v>
      </c>
      <c r="B1682" t="s">
        <v>5028</v>
      </c>
      <c r="C1682" t="s">
        <v>5017</v>
      </c>
      <c r="D1682" t="s">
        <v>5018</v>
      </c>
      <c r="E1682" t="s">
        <v>5029</v>
      </c>
      <c r="F1682" t="s">
        <v>5030</v>
      </c>
      <c r="G1682">
        <v>47</v>
      </c>
      <c r="H1682">
        <v>61</v>
      </c>
      <c r="I1682" t="s">
        <v>4877</v>
      </c>
      <c r="J1682" t="s">
        <v>4878</v>
      </c>
      <c r="K1682" t="s">
        <v>5031</v>
      </c>
      <c r="L1682" t="s">
        <v>5030</v>
      </c>
      <c r="M1682">
        <v>55</v>
      </c>
      <c r="N1682" t="s">
        <v>47</v>
      </c>
      <c r="O1682">
        <v>23004267</v>
      </c>
      <c r="P1682" t="s">
        <v>4260</v>
      </c>
      <c r="Q1682" t="s">
        <v>1849</v>
      </c>
      <c r="R1682" t="s">
        <v>4261</v>
      </c>
      <c r="S1682">
        <v>19</v>
      </c>
      <c r="T1682" t="s">
        <v>5032</v>
      </c>
      <c r="U1682" t="s">
        <v>535</v>
      </c>
      <c r="V1682" t="s">
        <v>4881</v>
      </c>
      <c r="W1682" t="s">
        <v>54</v>
      </c>
      <c r="X1682" t="s">
        <v>4882</v>
      </c>
      <c r="Y1682" t="s">
        <v>5023</v>
      </c>
      <c r="AL1682" t="s">
        <v>57</v>
      </c>
    </row>
    <row r="1683" spans="1:38" x14ac:dyDescent="0.45">
      <c r="A1683" t="s">
        <v>5024</v>
      </c>
      <c r="B1683" t="s">
        <v>5033</v>
      </c>
      <c r="C1683" t="s">
        <v>5017</v>
      </c>
      <c r="D1683" t="s">
        <v>5018</v>
      </c>
      <c r="E1683" t="s">
        <v>4255</v>
      </c>
      <c r="F1683" t="s">
        <v>5029</v>
      </c>
      <c r="G1683">
        <v>73</v>
      </c>
      <c r="H1683">
        <v>62</v>
      </c>
      <c r="I1683" t="s">
        <v>4877</v>
      </c>
      <c r="J1683" t="s">
        <v>4878</v>
      </c>
      <c r="K1683" t="s">
        <v>5034</v>
      </c>
      <c r="L1683" t="s">
        <v>5029</v>
      </c>
      <c r="M1683">
        <v>56</v>
      </c>
      <c r="N1683" t="s">
        <v>47</v>
      </c>
      <c r="O1683">
        <v>23004267</v>
      </c>
      <c r="P1683" t="s">
        <v>4260</v>
      </c>
      <c r="Q1683" t="s">
        <v>3214</v>
      </c>
      <c r="R1683" t="s">
        <v>4261</v>
      </c>
      <c r="S1683">
        <v>18</v>
      </c>
      <c r="T1683" t="s">
        <v>5035</v>
      </c>
      <c r="U1683" t="s">
        <v>1982</v>
      </c>
      <c r="V1683" t="s">
        <v>4881</v>
      </c>
      <c r="W1683" t="s">
        <v>54</v>
      </c>
      <c r="X1683" t="s">
        <v>4882</v>
      </c>
      <c r="Y1683" t="s">
        <v>5023</v>
      </c>
      <c r="AL1683" t="s">
        <v>57</v>
      </c>
    </row>
    <row r="1684" spans="1:38" x14ac:dyDescent="0.45">
      <c r="A1684" t="s">
        <v>5036</v>
      </c>
      <c r="B1684" t="s">
        <v>5037</v>
      </c>
      <c r="C1684" t="s">
        <v>5017</v>
      </c>
      <c r="D1684" t="s">
        <v>5018</v>
      </c>
      <c r="E1684" t="s">
        <v>60</v>
      </c>
      <c r="F1684" t="s">
        <v>5038</v>
      </c>
      <c r="G1684">
        <v>98</v>
      </c>
      <c r="H1684">
        <v>90</v>
      </c>
      <c r="I1684" t="s">
        <v>4877</v>
      </c>
      <c r="J1684" t="s">
        <v>4878</v>
      </c>
      <c r="K1684" t="s">
        <v>2599</v>
      </c>
      <c r="L1684" t="s">
        <v>5039</v>
      </c>
      <c r="M1684">
        <v>45</v>
      </c>
      <c r="N1684" t="s">
        <v>47</v>
      </c>
      <c r="O1684">
        <v>23004267</v>
      </c>
      <c r="P1684" t="s">
        <v>62</v>
      </c>
      <c r="Q1684" t="s">
        <v>1511</v>
      </c>
      <c r="R1684" t="s">
        <v>63</v>
      </c>
      <c r="S1684">
        <v>19</v>
      </c>
      <c r="T1684" t="s">
        <v>5040</v>
      </c>
      <c r="U1684" t="s">
        <v>5041</v>
      </c>
      <c r="V1684" t="s">
        <v>4881</v>
      </c>
      <c r="W1684" t="s">
        <v>54</v>
      </c>
      <c r="X1684" t="s">
        <v>4882</v>
      </c>
      <c r="Y1684" t="s">
        <v>5023</v>
      </c>
      <c r="AL1684" t="s">
        <v>57</v>
      </c>
    </row>
    <row r="1685" spans="1:38" x14ac:dyDescent="0.45">
      <c r="A1685" t="s">
        <v>5036</v>
      </c>
      <c r="B1685" t="s">
        <v>5037</v>
      </c>
      <c r="C1685" t="s">
        <v>5017</v>
      </c>
      <c r="D1685" t="s">
        <v>5018</v>
      </c>
      <c r="E1685" t="s">
        <v>60</v>
      </c>
      <c r="F1685" t="s">
        <v>5038</v>
      </c>
      <c r="G1685">
        <v>98</v>
      </c>
      <c r="H1685">
        <v>90</v>
      </c>
      <c r="I1685" t="s">
        <v>4877</v>
      </c>
      <c r="J1685" t="s">
        <v>4878</v>
      </c>
      <c r="K1685" t="s">
        <v>5042</v>
      </c>
      <c r="L1685" t="s">
        <v>5038</v>
      </c>
      <c r="M1685">
        <v>39</v>
      </c>
      <c r="N1685" t="s">
        <v>47</v>
      </c>
      <c r="O1685">
        <v>23004267</v>
      </c>
      <c r="P1685" t="s">
        <v>62</v>
      </c>
      <c r="Q1685" t="s">
        <v>1511</v>
      </c>
      <c r="R1685" t="s">
        <v>63</v>
      </c>
      <c r="S1685">
        <v>19</v>
      </c>
      <c r="T1685" t="s">
        <v>5043</v>
      </c>
      <c r="U1685" t="s">
        <v>5044</v>
      </c>
      <c r="V1685" t="s">
        <v>4881</v>
      </c>
      <c r="W1685" t="s">
        <v>54</v>
      </c>
      <c r="X1685" t="s">
        <v>4882</v>
      </c>
      <c r="Y1685" t="s">
        <v>5023</v>
      </c>
      <c r="AL1685" t="s">
        <v>57</v>
      </c>
    </row>
    <row r="1686" spans="1:38" x14ac:dyDescent="0.45">
      <c r="A1686" t="s">
        <v>5045</v>
      </c>
      <c r="B1686" t="s">
        <v>5046</v>
      </c>
      <c r="C1686" t="s">
        <v>5017</v>
      </c>
      <c r="D1686" t="s">
        <v>5018</v>
      </c>
      <c r="E1686" t="s">
        <v>5047</v>
      </c>
      <c r="F1686" t="s">
        <v>60</v>
      </c>
      <c r="G1686">
        <v>102</v>
      </c>
      <c r="H1686">
        <v>60</v>
      </c>
      <c r="I1686" t="s">
        <v>4877</v>
      </c>
      <c r="J1686" t="s">
        <v>4878</v>
      </c>
      <c r="K1686" t="s">
        <v>5048</v>
      </c>
      <c r="L1686" t="s">
        <v>60</v>
      </c>
      <c r="M1686">
        <v>45</v>
      </c>
      <c r="N1686" t="s">
        <v>47</v>
      </c>
      <c r="O1686">
        <v>23004267</v>
      </c>
      <c r="P1686" t="s">
        <v>62</v>
      </c>
      <c r="Q1686" t="s">
        <v>904</v>
      </c>
      <c r="R1686" t="s">
        <v>63</v>
      </c>
      <c r="S1686">
        <v>18</v>
      </c>
      <c r="T1686" t="s">
        <v>5049</v>
      </c>
      <c r="U1686" t="s">
        <v>3923</v>
      </c>
      <c r="V1686" t="s">
        <v>4881</v>
      </c>
      <c r="W1686" t="s">
        <v>54</v>
      </c>
      <c r="X1686" t="s">
        <v>4882</v>
      </c>
      <c r="Y1686" t="s">
        <v>5023</v>
      </c>
      <c r="AL1686" t="s">
        <v>57</v>
      </c>
    </row>
    <row r="1687" spans="1:38" x14ac:dyDescent="0.45">
      <c r="A1687" t="s">
        <v>5015</v>
      </c>
      <c r="B1687" t="s">
        <v>5028</v>
      </c>
      <c r="C1687" t="s">
        <v>5017</v>
      </c>
      <c r="D1687" t="s">
        <v>5018</v>
      </c>
      <c r="E1687" t="s">
        <v>66</v>
      </c>
      <c r="F1687" t="s">
        <v>5050</v>
      </c>
      <c r="G1687">
        <v>83</v>
      </c>
      <c r="H1687">
        <v>58</v>
      </c>
      <c r="I1687" t="s">
        <v>4877</v>
      </c>
      <c r="J1687" t="s">
        <v>4878</v>
      </c>
      <c r="K1687" t="s">
        <v>5051</v>
      </c>
      <c r="L1687" t="s">
        <v>5050</v>
      </c>
      <c r="M1687">
        <v>54</v>
      </c>
      <c r="N1687" t="s">
        <v>47</v>
      </c>
      <c r="O1687">
        <v>23004267</v>
      </c>
      <c r="P1687" t="s">
        <v>67</v>
      </c>
      <c r="Q1687" t="s">
        <v>2881</v>
      </c>
      <c r="R1687" t="s">
        <v>68</v>
      </c>
      <c r="S1687">
        <v>19</v>
      </c>
      <c r="T1687" t="s">
        <v>3576</v>
      </c>
      <c r="U1687" t="s">
        <v>5052</v>
      </c>
      <c r="V1687" t="s">
        <v>4881</v>
      </c>
      <c r="W1687" t="s">
        <v>54</v>
      </c>
      <c r="X1687" t="s">
        <v>4882</v>
      </c>
      <c r="Y1687" t="s">
        <v>5023</v>
      </c>
      <c r="AL1687" t="s">
        <v>57</v>
      </c>
    </row>
    <row r="1688" spans="1:38" x14ac:dyDescent="0.45">
      <c r="A1688" t="s">
        <v>5024</v>
      </c>
      <c r="B1688" t="s">
        <v>5033</v>
      </c>
      <c r="C1688" t="s">
        <v>5017</v>
      </c>
      <c r="D1688" t="s">
        <v>5018</v>
      </c>
      <c r="E1688" t="s">
        <v>5053</v>
      </c>
      <c r="F1688" t="s">
        <v>66</v>
      </c>
      <c r="G1688">
        <v>90</v>
      </c>
      <c r="H1688">
        <v>61</v>
      </c>
      <c r="I1688" t="s">
        <v>4877</v>
      </c>
      <c r="J1688" t="s">
        <v>4878</v>
      </c>
      <c r="K1688" t="s">
        <v>5054</v>
      </c>
      <c r="L1688" t="s">
        <v>66</v>
      </c>
      <c r="M1688">
        <v>55</v>
      </c>
      <c r="N1688" t="s">
        <v>47</v>
      </c>
      <c r="O1688">
        <v>23004267</v>
      </c>
      <c r="P1688" t="s">
        <v>67</v>
      </c>
      <c r="Q1688" t="s">
        <v>5055</v>
      </c>
      <c r="R1688" t="s">
        <v>68</v>
      </c>
      <c r="S1688">
        <v>18</v>
      </c>
      <c r="T1688" t="s">
        <v>5056</v>
      </c>
      <c r="U1688" t="s">
        <v>3923</v>
      </c>
      <c r="V1688" t="s">
        <v>4881</v>
      </c>
      <c r="W1688" t="s">
        <v>54</v>
      </c>
      <c r="X1688" t="s">
        <v>4882</v>
      </c>
      <c r="Y1688" t="s">
        <v>5023</v>
      </c>
      <c r="AL1688" t="s">
        <v>57</v>
      </c>
    </row>
    <row r="1689" spans="1:38" x14ac:dyDescent="0.45">
      <c r="A1689" t="s">
        <v>5036</v>
      </c>
      <c r="B1689" t="s">
        <v>5037</v>
      </c>
      <c r="C1689" t="s">
        <v>5017</v>
      </c>
      <c r="D1689" t="s">
        <v>5018</v>
      </c>
      <c r="E1689" t="s">
        <v>70</v>
      </c>
      <c r="F1689" t="s">
        <v>5057</v>
      </c>
      <c r="G1689">
        <v>90</v>
      </c>
      <c r="H1689">
        <v>90</v>
      </c>
      <c r="I1689" t="s">
        <v>4877</v>
      </c>
      <c r="J1689" t="s">
        <v>4878</v>
      </c>
      <c r="K1689" t="s">
        <v>3822</v>
      </c>
      <c r="L1689" t="s">
        <v>5057</v>
      </c>
      <c r="M1689">
        <v>86</v>
      </c>
      <c r="N1689" t="s">
        <v>47</v>
      </c>
      <c r="O1689">
        <v>23004267</v>
      </c>
      <c r="P1689" t="s">
        <v>72</v>
      </c>
      <c r="Q1689" t="s">
        <v>1703</v>
      </c>
      <c r="R1689" t="s">
        <v>74</v>
      </c>
      <c r="S1689">
        <v>19</v>
      </c>
      <c r="T1689" t="s">
        <v>5058</v>
      </c>
      <c r="U1689" t="s">
        <v>5059</v>
      </c>
      <c r="V1689" t="s">
        <v>4881</v>
      </c>
      <c r="W1689" t="s">
        <v>54</v>
      </c>
      <c r="X1689" t="s">
        <v>4882</v>
      </c>
      <c r="Y1689" t="s">
        <v>5023</v>
      </c>
      <c r="AL1689" t="s">
        <v>57</v>
      </c>
    </row>
    <row r="1690" spans="1:38" x14ac:dyDescent="0.45">
      <c r="A1690" t="s">
        <v>5045</v>
      </c>
      <c r="B1690" t="s">
        <v>5046</v>
      </c>
      <c r="C1690" t="s">
        <v>5017</v>
      </c>
      <c r="D1690" t="s">
        <v>5018</v>
      </c>
      <c r="E1690" t="s">
        <v>69</v>
      </c>
      <c r="F1690" t="s">
        <v>70</v>
      </c>
      <c r="G1690">
        <v>101</v>
      </c>
      <c r="H1690">
        <v>60</v>
      </c>
      <c r="I1690" t="s">
        <v>4877</v>
      </c>
      <c r="J1690" t="s">
        <v>4878</v>
      </c>
      <c r="K1690" t="s">
        <v>4743</v>
      </c>
      <c r="L1690" t="s">
        <v>70</v>
      </c>
      <c r="M1690">
        <v>55</v>
      </c>
      <c r="N1690" t="s">
        <v>47</v>
      </c>
      <c r="O1690">
        <v>23004267</v>
      </c>
      <c r="P1690" t="s">
        <v>72</v>
      </c>
      <c r="Q1690" t="s">
        <v>3254</v>
      </c>
      <c r="R1690" t="s">
        <v>74</v>
      </c>
      <c r="S1690">
        <v>18</v>
      </c>
      <c r="T1690" t="s">
        <v>5060</v>
      </c>
      <c r="U1690" t="s">
        <v>676</v>
      </c>
      <c r="V1690" t="s">
        <v>4881</v>
      </c>
      <c r="W1690" t="s">
        <v>54</v>
      </c>
      <c r="X1690" t="s">
        <v>4882</v>
      </c>
      <c r="Y1690" t="s">
        <v>5023</v>
      </c>
      <c r="AL1690" t="s">
        <v>57</v>
      </c>
    </row>
    <row r="1691" spans="1:38" x14ac:dyDescent="0.45">
      <c r="A1691" t="s">
        <v>5015</v>
      </c>
      <c r="B1691" t="s">
        <v>5028</v>
      </c>
      <c r="C1691" t="s">
        <v>5017</v>
      </c>
      <c r="D1691" t="s">
        <v>5018</v>
      </c>
      <c r="E1691" t="s">
        <v>5061</v>
      </c>
      <c r="F1691" t="s">
        <v>5062</v>
      </c>
      <c r="G1691">
        <v>83</v>
      </c>
      <c r="H1691">
        <v>59</v>
      </c>
      <c r="I1691" t="s">
        <v>4877</v>
      </c>
      <c r="J1691" t="s">
        <v>4878</v>
      </c>
      <c r="K1691" t="s">
        <v>77</v>
      </c>
      <c r="L1691" t="s">
        <v>5062</v>
      </c>
      <c r="M1691">
        <v>58</v>
      </c>
      <c r="N1691" t="s">
        <v>47</v>
      </c>
      <c r="O1691">
        <v>23004267</v>
      </c>
      <c r="P1691" t="s">
        <v>79</v>
      </c>
      <c r="Q1691" t="s">
        <v>5063</v>
      </c>
      <c r="R1691" t="s">
        <v>50</v>
      </c>
      <c r="S1691">
        <v>19</v>
      </c>
      <c r="T1691" t="s">
        <v>2945</v>
      </c>
      <c r="U1691" t="s">
        <v>5064</v>
      </c>
      <c r="V1691" t="s">
        <v>4881</v>
      </c>
      <c r="W1691" t="s">
        <v>54</v>
      </c>
      <c r="X1691" t="s">
        <v>4882</v>
      </c>
      <c r="Y1691" t="s">
        <v>5023</v>
      </c>
      <c r="AL1691" t="s">
        <v>57</v>
      </c>
    </row>
    <row r="1692" spans="1:38" x14ac:dyDescent="0.45">
      <c r="A1692" t="s">
        <v>5024</v>
      </c>
      <c r="B1692" t="s">
        <v>5033</v>
      </c>
      <c r="C1692" t="s">
        <v>5017</v>
      </c>
      <c r="D1692" t="s">
        <v>5018</v>
      </c>
      <c r="E1692" t="s">
        <v>5065</v>
      </c>
      <c r="F1692" t="s">
        <v>5061</v>
      </c>
      <c r="G1692">
        <v>98</v>
      </c>
      <c r="H1692">
        <v>61</v>
      </c>
      <c r="I1692" t="s">
        <v>4877</v>
      </c>
      <c r="J1692" t="s">
        <v>4878</v>
      </c>
      <c r="K1692" t="s">
        <v>2839</v>
      </c>
      <c r="L1692" t="s">
        <v>5061</v>
      </c>
      <c r="M1692">
        <v>57</v>
      </c>
      <c r="N1692" t="s">
        <v>47</v>
      </c>
      <c r="O1692">
        <v>23004267</v>
      </c>
      <c r="P1692" t="s">
        <v>79</v>
      </c>
      <c r="Q1692" t="s">
        <v>5066</v>
      </c>
      <c r="R1692" t="s">
        <v>50</v>
      </c>
      <c r="S1692">
        <v>18</v>
      </c>
      <c r="T1692" t="s">
        <v>5067</v>
      </c>
      <c r="U1692" t="s">
        <v>3135</v>
      </c>
      <c r="V1692" t="s">
        <v>4881</v>
      </c>
      <c r="W1692" t="s">
        <v>54</v>
      </c>
      <c r="X1692" t="s">
        <v>4882</v>
      </c>
      <c r="Y1692" t="s">
        <v>5023</v>
      </c>
      <c r="AL1692" t="s">
        <v>57</v>
      </c>
    </row>
    <row r="1693" spans="1:38" x14ac:dyDescent="0.45">
      <c r="A1693" t="s">
        <v>5015</v>
      </c>
      <c r="B1693" t="s">
        <v>5068</v>
      </c>
      <c r="C1693" t="s">
        <v>5017</v>
      </c>
      <c r="D1693" t="s">
        <v>5018</v>
      </c>
      <c r="E1693" t="s">
        <v>5069</v>
      </c>
      <c r="F1693" t="s">
        <v>5070</v>
      </c>
      <c r="G1693">
        <v>64</v>
      </c>
      <c r="H1693">
        <v>59</v>
      </c>
      <c r="I1693" t="s">
        <v>4877</v>
      </c>
      <c r="J1693" t="s">
        <v>4878</v>
      </c>
      <c r="K1693" t="s">
        <v>5071</v>
      </c>
      <c r="L1693" t="s">
        <v>5070</v>
      </c>
      <c r="M1693">
        <v>23</v>
      </c>
      <c r="N1693" t="s">
        <v>47</v>
      </c>
      <c r="O1693">
        <v>23004267</v>
      </c>
      <c r="P1693" t="s">
        <v>5072</v>
      </c>
      <c r="Q1693" t="s">
        <v>1501</v>
      </c>
      <c r="R1693" t="s">
        <v>4261</v>
      </c>
      <c r="S1693">
        <v>19</v>
      </c>
      <c r="T1693" t="s">
        <v>5073</v>
      </c>
      <c r="U1693" t="s">
        <v>1338</v>
      </c>
      <c r="V1693" t="s">
        <v>4881</v>
      </c>
      <c r="W1693" t="s">
        <v>54</v>
      </c>
      <c r="X1693" t="s">
        <v>4882</v>
      </c>
      <c r="Y1693" t="s">
        <v>5023</v>
      </c>
      <c r="AL1693" t="s">
        <v>57</v>
      </c>
    </row>
    <row r="1694" spans="1:38" x14ac:dyDescent="0.45">
      <c r="A1694" t="s">
        <v>5024</v>
      </c>
      <c r="B1694" t="s">
        <v>5074</v>
      </c>
      <c r="C1694" t="s">
        <v>5017</v>
      </c>
      <c r="D1694" t="s">
        <v>5018</v>
      </c>
      <c r="E1694" t="s">
        <v>5075</v>
      </c>
      <c r="F1694" t="s">
        <v>5076</v>
      </c>
      <c r="G1694">
        <v>80</v>
      </c>
      <c r="H1694">
        <v>61</v>
      </c>
      <c r="I1694" t="s">
        <v>4877</v>
      </c>
      <c r="J1694" t="s">
        <v>4878</v>
      </c>
      <c r="K1694" t="s">
        <v>5077</v>
      </c>
      <c r="L1694" t="s">
        <v>5076</v>
      </c>
      <c r="M1694">
        <v>56</v>
      </c>
      <c r="N1694" t="s">
        <v>47</v>
      </c>
      <c r="O1694">
        <v>23004267</v>
      </c>
      <c r="P1694" t="s">
        <v>5072</v>
      </c>
      <c r="Q1694" t="s">
        <v>5078</v>
      </c>
      <c r="R1694" t="s">
        <v>4261</v>
      </c>
      <c r="S1694">
        <v>18</v>
      </c>
      <c r="T1694" t="s">
        <v>5079</v>
      </c>
      <c r="U1694" t="s">
        <v>349</v>
      </c>
      <c r="V1694" t="s">
        <v>4881</v>
      </c>
      <c r="W1694" t="s">
        <v>54</v>
      </c>
      <c r="X1694" t="s">
        <v>4882</v>
      </c>
      <c r="Y1694" t="s">
        <v>5023</v>
      </c>
      <c r="AL1694" t="s">
        <v>57</v>
      </c>
    </row>
    <row r="1695" spans="1:38" x14ac:dyDescent="0.45">
      <c r="A1695" t="s">
        <v>5036</v>
      </c>
      <c r="B1695" t="s">
        <v>5080</v>
      </c>
      <c r="C1695" t="s">
        <v>5017</v>
      </c>
      <c r="D1695" t="s">
        <v>5018</v>
      </c>
      <c r="E1695" t="s">
        <v>1562</v>
      </c>
      <c r="F1695" t="s">
        <v>5081</v>
      </c>
      <c r="G1695">
        <v>105</v>
      </c>
      <c r="H1695">
        <v>89</v>
      </c>
      <c r="I1695" t="s">
        <v>4877</v>
      </c>
      <c r="J1695" t="s">
        <v>4878</v>
      </c>
      <c r="K1695" t="s">
        <v>5082</v>
      </c>
      <c r="L1695" t="s">
        <v>5081</v>
      </c>
      <c r="M1695">
        <v>87</v>
      </c>
      <c r="N1695" t="s">
        <v>47</v>
      </c>
      <c r="O1695">
        <v>23004267</v>
      </c>
      <c r="P1695" t="s">
        <v>85</v>
      </c>
      <c r="Q1695" t="s">
        <v>1290</v>
      </c>
      <c r="R1695" t="s">
        <v>63</v>
      </c>
      <c r="S1695">
        <v>19</v>
      </c>
      <c r="T1695" t="s">
        <v>2622</v>
      </c>
      <c r="U1695" t="s">
        <v>5083</v>
      </c>
      <c r="V1695" t="s">
        <v>4881</v>
      </c>
      <c r="W1695" t="s">
        <v>54</v>
      </c>
      <c r="X1695" t="s">
        <v>4882</v>
      </c>
      <c r="Y1695" t="s">
        <v>5023</v>
      </c>
      <c r="AL1695" t="s">
        <v>57</v>
      </c>
    </row>
    <row r="1696" spans="1:38" x14ac:dyDescent="0.45">
      <c r="A1696" t="s">
        <v>5045</v>
      </c>
      <c r="B1696" t="s">
        <v>5084</v>
      </c>
      <c r="C1696" t="s">
        <v>5017</v>
      </c>
      <c r="D1696" t="s">
        <v>5018</v>
      </c>
      <c r="E1696" t="s">
        <v>82</v>
      </c>
      <c r="F1696" t="s">
        <v>83</v>
      </c>
      <c r="G1696">
        <v>106</v>
      </c>
      <c r="H1696">
        <v>60</v>
      </c>
      <c r="I1696" t="s">
        <v>4877</v>
      </c>
      <c r="J1696" t="s">
        <v>4878</v>
      </c>
      <c r="K1696" t="s">
        <v>5085</v>
      </c>
      <c r="L1696" t="s">
        <v>83</v>
      </c>
      <c r="M1696">
        <v>56</v>
      </c>
      <c r="N1696" t="s">
        <v>47</v>
      </c>
      <c r="O1696">
        <v>23004267</v>
      </c>
      <c r="P1696" t="s">
        <v>85</v>
      </c>
      <c r="Q1696" t="s">
        <v>2588</v>
      </c>
      <c r="R1696" t="s">
        <v>63</v>
      </c>
      <c r="S1696">
        <v>18</v>
      </c>
      <c r="T1696" t="s">
        <v>5086</v>
      </c>
      <c r="U1696" t="s">
        <v>657</v>
      </c>
      <c r="V1696" t="s">
        <v>4881</v>
      </c>
      <c r="W1696" t="s">
        <v>54</v>
      </c>
      <c r="X1696" t="s">
        <v>4882</v>
      </c>
      <c r="Y1696" t="s">
        <v>5023</v>
      </c>
      <c r="AL1696" t="s">
        <v>57</v>
      </c>
    </row>
    <row r="1697" spans="1:38" x14ac:dyDescent="0.45">
      <c r="A1697" t="s">
        <v>5015</v>
      </c>
      <c r="B1697" t="s">
        <v>5068</v>
      </c>
      <c r="C1697" t="s">
        <v>5017</v>
      </c>
      <c r="D1697" t="s">
        <v>5018</v>
      </c>
      <c r="E1697" t="s">
        <v>1233</v>
      </c>
      <c r="F1697" t="s">
        <v>5087</v>
      </c>
      <c r="G1697">
        <v>80</v>
      </c>
      <c r="H1697">
        <v>57</v>
      </c>
      <c r="I1697" t="s">
        <v>4877</v>
      </c>
      <c r="J1697" t="s">
        <v>4878</v>
      </c>
      <c r="K1697" t="s">
        <v>1565</v>
      </c>
      <c r="L1697" t="s">
        <v>5087</v>
      </c>
      <c r="M1697">
        <v>57</v>
      </c>
      <c r="N1697" t="s">
        <v>47</v>
      </c>
      <c r="O1697">
        <v>23004267</v>
      </c>
      <c r="P1697" t="s">
        <v>90</v>
      </c>
      <c r="Q1697" t="s">
        <v>5088</v>
      </c>
      <c r="R1697" t="s">
        <v>68</v>
      </c>
      <c r="S1697">
        <v>19</v>
      </c>
      <c r="T1697" t="s">
        <v>2633</v>
      </c>
      <c r="U1697" t="s">
        <v>3944</v>
      </c>
      <c r="V1697" t="s">
        <v>4881</v>
      </c>
      <c r="W1697" t="s">
        <v>54</v>
      </c>
      <c r="X1697" t="s">
        <v>4882</v>
      </c>
      <c r="Y1697" t="s">
        <v>5023</v>
      </c>
      <c r="AL1697" t="s">
        <v>57</v>
      </c>
    </row>
    <row r="1698" spans="1:38" x14ac:dyDescent="0.45">
      <c r="A1698" t="s">
        <v>5024</v>
      </c>
      <c r="B1698" t="s">
        <v>5074</v>
      </c>
      <c r="C1698" t="s">
        <v>5017</v>
      </c>
      <c r="D1698" t="s">
        <v>5018</v>
      </c>
      <c r="E1698" t="s">
        <v>5089</v>
      </c>
      <c r="F1698" t="s">
        <v>88</v>
      </c>
      <c r="G1698">
        <v>90</v>
      </c>
      <c r="H1698">
        <v>61</v>
      </c>
      <c r="I1698" t="s">
        <v>4877</v>
      </c>
      <c r="J1698" t="s">
        <v>4878</v>
      </c>
      <c r="K1698" t="s">
        <v>5090</v>
      </c>
      <c r="L1698" t="s">
        <v>88</v>
      </c>
      <c r="M1698">
        <v>49</v>
      </c>
      <c r="N1698" t="s">
        <v>47</v>
      </c>
      <c r="O1698">
        <v>23004267</v>
      </c>
      <c r="P1698" t="s">
        <v>90</v>
      </c>
      <c r="Q1698" t="s">
        <v>4810</v>
      </c>
      <c r="R1698" t="s">
        <v>68</v>
      </c>
      <c r="S1698">
        <v>18</v>
      </c>
      <c r="T1698" t="s">
        <v>5091</v>
      </c>
      <c r="U1698" t="s">
        <v>3923</v>
      </c>
      <c r="V1698" t="s">
        <v>4881</v>
      </c>
      <c r="W1698" t="s">
        <v>54</v>
      </c>
      <c r="X1698" t="s">
        <v>4882</v>
      </c>
      <c r="Y1698" t="s">
        <v>5023</v>
      </c>
      <c r="AL1698" t="s">
        <v>57</v>
      </c>
    </row>
    <row r="1699" spans="1:38" x14ac:dyDescent="0.45">
      <c r="A1699" t="s">
        <v>5036</v>
      </c>
      <c r="B1699" t="s">
        <v>5080</v>
      </c>
      <c r="C1699" t="s">
        <v>5017</v>
      </c>
      <c r="D1699" t="s">
        <v>5018</v>
      </c>
      <c r="E1699" t="s">
        <v>382</v>
      </c>
      <c r="F1699" t="s">
        <v>5092</v>
      </c>
      <c r="G1699">
        <v>88</v>
      </c>
      <c r="H1699">
        <v>90</v>
      </c>
      <c r="I1699" t="s">
        <v>4877</v>
      </c>
      <c r="J1699" t="s">
        <v>4878</v>
      </c>
      <c r="K1699" t="s">
        <v>288</v>
      </c>
      <c r="L1699" t="s">
        <v>5092</v>
      </c>
      <c r="M1699">
        <v>88</v>
      </c>
      <c r="N1699" t="s">
        <v>47</v>
      </c>
      <c r="O1699">
        <v>23004267</v>
      </c>
      <c r="P1699" t="s">
        <v>227</v>
      </c>
      <c r="Q1699" t="s">
        <v>1472</v>
      </c>
      <c r="R1699" t="s">
        <v>74</v>
      </c>
      <c r="S1699">
        <v>19</v>
      </c>
      <c r="T1699" t="s">
        <v>2622</v>
      </c>
      <c r="U1699" t="s">
        <v>5093</v>
      </c>
      <c r="V1699" t="s">
        <v>4881</v>
      </c>
      <c r="W1699" t="s">
        <v>54</v>
      </c>
      <c r="X1699" t="s">
        <v>4882</v>
      </c>
      <c r="Y1699" t="s">
        <v>5023</v>
      </c>
      <c r="AL1699" t="s">
        <v>57</v>
      </c>
    </row>
    <row r="1700" spans="1:38" x14ac:dyDescent="0.45">
      <c r="A1700" t="s">
        <v>5045</v>
      </c>
      <c r="B1700" t="s">
        <v>5084</v>
      </c>
      <c r="C1700" t="s">
        <v>5017</v>
      </c>
      <c r="D1700" t="s">
        <v>5018</v>
      </c>
      <c r="E1700" t="s">
        <v>2546</v>
      </c>
      <c r="F1700" t="s">
        <v>286</v>
      </c>
      <c r="G1700">
        <v>107</v>
      </c>
      <c r="H1700">
        <v>60</v>
      </c>
      <c r="I1700" t="s">
        <v>4877</v>
      </c>
      <c r="J1700" t="s">
        <v>4878</v>
      </c>
      <c r="K1700" t="s">
        <v>5094</v>
      </c>
      <c r="L1700" t="s">
        <v>286</v>
      </c>
      <c r="M1700">
        <v>55</v>
      </c>
      <c r="N1700" t="s">
        <v>47</v>
      </c>
      <c r="O1700">
        <v>23004267</v>
      </c>
      <c r="P1700" t="s">
        <v>227</v>
      </c>
      <c r="Q1700" t="s">
        <v>776</v>
      </c>
      <c r="R1700" t="s">
        <v>74</v>
      </c>
      <c r="S1700">
        <v>18</v>
      </c>
      <c r="T1700" t="s">
        <v>5095</v>
      </c>
      <c r="U1700" t="s">
        <v>2945</v>
      </c>
      <c r="V1700" t="s">
        <v>4881</v>
      </c>
      <c r="W1700" t="s">
        <v>54</v>
      </c>
      <c r="X1700" t="s">
        <v>4882</v>
      </c>
      <c r="Y1700" t="s">
        <v>5023</v>
      </c>
      <c r="AL1700" t="s">
        <v>57</v>
      </c>
    </row>
    <row r="1701" spans="1:38" x14ac:dyDescent="0.45">
      <c r="A1701" t="s">
        <v>5015</v>
      </c>
      <c r="B1701" t="s">
        <v>5068</v>
      </c>
      <c r="C1701" t="s">
        <v>5017</v>
      </c>
      <c r="D1701" t="s">
        <v>5018</v>
      </c>
      <c r="E1701" t="s">
        <v>1252</v>
      </c>
      <c r="F1701" t="s">
        <v>290</v>
      </c>
      <c r="G1701">
        <v>78</v>
      </c>
      <c r="H1701">
        <v>61</v>
      </c>
      <c r="I1701" t="s">
        <v>4877</v>
      </c>
      <c r="J1701" t="s">
        <v>4878</v>
      </c>
      <c r="K1701" t="s">
        <v>291</v>
      </c>
      <c r="L1701" t="s">
        <v>290</v>
      </c>
      <c r="M1701">
        <v>57</v>
      </c>
      <c r="N1701" t="s">
        <v>47</v>
      </c>
      <c r="O1701">
        <v>23004267</v>
      </c>
      <c r="P1701" t="s">
        <v>231</v>
      </c>
      <c r="Q1701" t="s">
        <v>1442</v>
      </c>
      <c r="R1701" t="s">
        <v>50</v>
      </c>
      <c r="S1701">
        <v>19</v>
      </c>
      <c r="T1701" t="s">
        <v>2311</v>
      </c>
      <c r="U1701" t="s">
        <v>1756</v>
      </c>
      <c r="V1701" t="s">
        <v>4881</v>
      </c>
      <c r="W1701" t="s">
        <v>54</v>
      </c>
      <c r="X1701" t="s">
        <v>4882</v>
      </c>
      <c r="Y1701" t="s">
        <v>5023</v>
      </c>
      <c r="AL1701" t="s">
        <v>57</v>
      </c>
    </row>
    <row r="1702" spans="1:38" x14ac:dyDescent="0.45">
      <c r="A1702" t="s">
        <v>5024</v>
      </c>
      <c r="B1702" t="s">
        <v>5074</v>
      </c>
      <c r="C1702" t="s">
        <v>5017</v>
      </c>
      <c r="D1702" t="s">
        <v>5018</v>
      </c>
      <c r="E1702" t="s">
        <v>5096</v>
      </c>
      <c r="F1702" t="s">
        <v>1252</v>
      </c>
      <c r="G1702">
        <v>98</v>
      </c>
      <c r="H1702">
        <v>61</v>
      </c>
      <c r="I1702" t="s">
        <v>4877</v>
      </c>
      <c r="J1702" t="s">
        <v>4878</v>
      </c>
      <c r="K1702" t="s">
        <v>5097</v>
      </c>
      <c r="L1702" t="s">
        <v>1252</v>
      </c>
      <c r="M1702">
        <v>55</v>
      </c>
      <c r="N1702" t="s">
        <v>47</v>
      </c>
      <c r="O1702">
        <v>23004267</v>
      </c>
      <c r="P1702" t="s">
        <v>231</v>
      </c>
      <c r="Q1702" t="s">
        <v>5098</v>
      </c>
      <c r="R1702" t="s">
        <v>50</v>
      </c>
      <c r="S1702">
        <v>18</v>
      </c>
      <c r="T1702" t="s">
        <v>5099</v>
      </c>
      <c r="U1702" t="s">
        <v>690</v>
      </c>
      <c r="V1702" t="s">
        <v>4881</v>
      </c>
      <c r="W1702" t="s">
        <v>54</v>
      </c>
      <c r="X1702" t="s">
        <v>4882</v>
      </c>
      <c r="Y1702" t="s">
        <v>5023</v>
      </c>
      <c r="AL1702" t="s">
        <v>57</v>
      </c>
    </row>
    <row r="1703" spans="1:38" x14ac:dyDescent="0.45">
      <c r="A1703" t="s">
        <v>5015</v>
      </c>
      <c r="B1703" t="s">
        <v>5100</v>
      </c>
      <c r="C1703" t="s">
        <v>5017</v>
      </c>
      <c r="D1703" t="s">
        <v>5018</v>
      </c>
      <c r="E1703" t="s">
        <v>5101</v>
      </c>
      <c r="F1703" t="s">
        <v>5102</v>
      </c>
      <c r="G1703">
        <v>56</v>
      </c>
      <c r="H1703">
        <v>58</v>
      </c>
      <c r="I1703" t="s">
        <v>4877</v>
      </c>
      <c r="J1703" t="s">
        <v>4878</v>
      </c>
      <c r="K1703" t="s">
        <v>5103</v>
      </c>
      <c r="L1703" t="s">
        <v>5102</v>
      </c>
      <c r="M1703">
        <v>53</v>
      </c>
      <c r="N1703" t="s">
        <v>47</v>
      </c>
      <c r="O1703">
        <v>23004267</v>
      </c>
      <c r="P1703" t="s">
        <v>5104</v>
      </c>
      <c r="Q1703" t="s">
        <v>1218</v>
      </c>
      <c r="R1703" t="s">
        <v>4261</v>
      </c>
      <c r="S1703">
        <v>19</v>
      </c>
      <c r="T1703" t="s">
        <v>2608</v>
      </c>
      <c r="U1703" t="s">
        <v>5105</v>
      </c>
      <c r="V1703" t="s">
        <v>4881</v>
      </c>
      <c r="W1703" t="s">
        <v>54</v>
      </c>
      <c r="X1703" t="s">
        <v>4882</v>
      </c>
      <c r="Y1703" t="s">
        <v>5023</v>
      </c>
      <c r="AL1703" t="s">
        <v>57</v>
      </c>
    </row>
    <row r="1704" spans="1:38" x14ac:dyDescent="0.45">
      <c r="A1704" t="s">
        <v>5024</v>
      </c>
      <c r="B1704" t="s">
        <v>5106</v>
      </c>
      <c r="C1704" t="s">
        <v>5017</v>
      </c>
      <c r="D1704" t="s">
        <v>5018</v>
      </c>
      <c r="E1704" t="s">
        <v>5107</v>
      </c>
      <c r="F1704" t="s">
        <v>5101</v>
      </c>
      <c r="G1704">
        <v>81</v>
      </c>
      <c r="H1704">
        <v>61</v>
      </c>
      <c r="I1704" t="s">
        <v>4877</v>
      </c>
      <c r="J1704" t="s">
        <v>4878</v>
      </c>
      <c r="K1704" t="s">
        <v>5108</v>
      </c>
      <c r="L1704" t="s">
        <v>5101</v>
      </c>
      <c r="M1704">
        <v>56</v>
      </c>
      <c r="N1704" t="s">
        <v>47</v>
      </c>
      <c r="O1704">
        <v>23004267</v>
      </c>
      <c r="P1704" t="s">
        <v>5104</v>
      </c>
      <c r="Q1704" t="s">
        <v>5066</v>
      </c>
      <c r="R1704" t="s">
        <v>4261</v>
      </c>
      <c r="S1704">
        <v>18</v>
      </c>
      <c r="T1704" t="s">
        <v>5109</v>
      </c>
      <c r="U1704" t="s">
        <v>52</v>
      </c>
      <c r="V1704" t="s">
        <v>4881</v>
      </c>
      <c r="W1704" t="s">
        <v>54</v>
      </c>
      <c r="X1704" t="s">
        <v>4882</v>
      </c>
      <c r="Y1704" t="s">
        <v>5023</v>
      </c>
      <c r="AL1704" t="s">
        <v>57</v>
      </c>
    </row>
    <row r="1705" spans="1:38" x14ac:dyDescent="0.45">
      <c r="A1705" t="s">
        <v>5036</v>
      </c>
      <c r="B1705" t="s">
        <v>5110</v>
      </c>
      <c r="C1705" t="s">
        <v>5017</v>
      </c>
      <c r="D1705" t="s">
        <v>5018</v>
      </c>
      <c r="E1705" t="s">
        <v>94</v>
      </c>
      <c r="F1705" t="s">
        <v>5111</v>
      </c>
      <c r="G1705">
        <v>99</v>
      </c>
      <c r="H1705">
        <v>91</v>
      </c>
      <c r="I1705" t="s">
        <v>4877</v>
      </c>
      <c r="J1705" t="s">
        <v>4878</v>
      </c>
      <c r="K1705" t="s">
        <v>4312</v>
      </c>
      <c r="L1705" t="s">
        <v>5111</v>
      </c>
      <c r="M1705">
        <v>86</v>
      </c>
      <c r="N1705" t="s">
        <v>47</v>
      </c>
      <c r="O1705">
        <v>23004267</v>
      </c>
      <c r="P1705" t="s">
        <v>95</v>
      </c>
      <c r="Q1705" t="s">
        <v>1849</v>
      </c>
      <c r="R1705" t="s">
        <v>63</v>
      </c>
      <c r="S1705">
        <v>19</v>
      </c>
      <c r="T1705" t="s">
        <v>2124</v>
      </c>
      <c r="U1705" t="s">
        <v>5112</v>
      </c>
      <c r="V1705" t="s">
        <v>4881</v>
      </c>
      <c r="W1705" t="s">
        <v>54</v>
      </c>
      <c r="X1705" t="s">
        <v>4882</v>
      </c>
      <c r="Y1705" t="s">
        <v>5023</v>
      </c>
      <c r="AL1705" t="s">
        <v>57</v>
      </c>
    </row>
    <row r="1706" spans="1:38" x14ac:dyDescent="0.45">
      <c r="A1706" t="s">
        <v>5045</v>
      </c>
      <c r="B1706" t="s">
        <v>5113</v>
      </c>
      <c r="C1706" t="s">
        <v>5017</v>
      </c>
      <c r="D1706" t="s">
        <v>5018</v>
      </c>
      <c r="E1706" t="s">
        <v>5114</v>
      </c>
      <c r="F1706" t="s">
        <v>94</v>
      </c>
      <c r="G1706">
        <v>111</v>
      </c>
      <c r="H1706">
        <v>59</v>
      </c>
      <c r="I1706" t="s">
        <v>4877</v>
      </c>
      <c r="J1706" t="s">
        <v>4878</v>
      </c>
      <c r="K1706" t="s">
        <v>5115</v>
      </c>
      <c r="L1706" t="s">
        <v>94</v>
      </c>
      <c r="M1706">
        <v>57</v>
      </c>
      <c r="N1706" t="s">
        <v>47</v>
      </c>
      <c r="O1706">
        <v>23004267</v>
      </c>
      <c r="P1706" t="s">
        <v>95</v>
      </c>
      <c r="Q1706" t="s">
        <v>735</v>
      </c>
      <c r="R1706" t="s">
        <v>63</v>
      </c>
      <c r="S1706">
        <v>18</v>
      </c>
      <c r="T1706" t="s">
        <v>4626</v>
      </c>
      <c r="U1706" t="s">
        <v>1128</v>
      </c>
      <c r="V1706" t="s">
        <v>4881</v>
      </c>
      <c r="W1706" t="s">
        <v>54</v>
      </c>
      <c r="X1706" t="s">
        <v>4882</v>
      </c>
      <c r="Y1706" t="s">
        <v>5023</v>
      </c>
      <c r="AL1706" t="s">
        <v>57</v>
      </c>
    </row>
    <row r="1707" spans="1:38" x14ac:dyDescent="0.45">
      <c r="A1707" t="s">
        <v>5015</v>
      </c>
      <c r="B1707" t="s">
        <v>5100</v>
      </c>
      <c r="C1707" t="s">
        <v>5017</v>
      </c>
      <c r="D1707" t="s">
        <v>5018</v>
      </c>
      <c r="E1707" t="s">
        <v>296</v>
      </c>
      <c r="F1707" t="s">
        <v>5116</v>
      </c>
      <c r="G1707">
        <v>94</v>
      </c>
      <c r="H1707">
        <v>64</v>
      </c>
      <c r="I1707" t="s">
        <v>4877</v>
      </c>
      <c r="J1707" t="s">
        <v>4878</v>
      </c>
      <c r="K1707" t="s">
        <v>5117</v>
      </c>
      <c r="L1707" t="s">
        <v>5116</v>
      </c>
      <c r="M1707">
        <v>59</v>
      </c>
      <c r="N1707" t="s">
        <v>47</v>
      </c>
      <c r="O1707">
        <v>23004267</v>
      </c>
      <c r="P1707" t="s">
        <v>99</v>
      </c>
      <c r="Q1707" t="s">
        <v>1197</v>
      </c>
      <c r="R1707" t="s">
        <v>68</v>
      </c>
      <c r="S1707">
        <v>19</v>
      </c>
      <c r="T1707" t="s">
        <v>572</v>
      </c>
      <c r="U1707" t="s">
        <v>5118</v>
      </c>
      <c r="V1707" t="s">
        <v>4881</v>
      </c>
      <c r="W1707" t="s">
        <v>54</v>
      </c>
      <c r="X1707" t="s">
        <v>4882</v>
      </c>
      <c r="Y1707" t="s">
        <v>5023</v>
      </c>
      <c r="AL1707" t="s">
        <v>57</v>
      </c>
    </row>
    <row r="1708" spans="1:38" x14ac:dyDescent="0.45">
      <c r="A1708" t="s">
        <v>5024</v>
      </c>
      <c r="B1708" t="s">
        <v>5106</v>
      </c>
      <c r="C1708" t="s">
        <v>5017</v>
      </c>
      <c r="D1708" t="s">
        <v>5018</v>
      </c>
      <c r="E1708" t="s">
        <v>5119</v>
      </c>
      <c r="F1708" t="s">
        <v>5120</v>
      </c>
      <c r="G1708">
        <v>104</v>
      </c>
      <c r="H1708">
        <v>61</v>
      </c>
      <c r="I1708" t="s">
        <v>4877</v>
      </c>
      <c r="J1708" t="s">
        <v>4878</v>
      </c>
      <c r="K1708" t="s">
        <v>98</v>
      </c>
      <c r="L1708" t="s">
        <v>5120</v>
      </c>
      <c r="M1708">
        <v>54</v>
      </c>
      <c r="N1708" t="s">
        <v>47</v>
      </c>
      <c r="O1708">
        <v>23004267</v>
      </c>
      <c r="P1708" t="s">
        <v>99</v>
      </c>
      <c r="Q1708" t="s">
        <v>4649</v>
      </c>
      <c r="R1708" t="s">
        <v>68</v>
      </c>
      <c r="S1708">
        <v>18</v>
      </c>
      <c r="T1708" t="s">
        <v>5060</v>
      </c>
      <c r="U1708" t="s">
        <v>5121</v>
      </c>
      <c r="V1708" t="s">
        <v>4881</v>
      </c>
      <c r="W1708" t="s">
        <v>54</v>
      </c>
      <c r="X1708" t="s">
        <v>4882</v>
      </c>
      <c r="Y1708" t="s">
        <v>5023</v>
      </c>
      <c r="AL1708" t="s">
        <v>57</v>
      </c>
    </row>
    <row r="1709" spans="1:38" x14ac:dyDescent="0.45">
      <c r="A1709" t="s">
        <v>5036</v>
      </c>
      <c r="B1709" t="s">
        <v>5110</v>
      </c>
      <c r="C1709" t="s">
        <v>5017</v>
      </c>
      <c r="D1709" t="s">
        <v>5018</v>
      </c>
      <c r="E1709" t="s">
        <v>102</v>
      </c>
      <c r="F1709" t="s">
        <v>5122</v>
      </c>
      <c r="G1709">
        <v>108</v>
      </c>
      <c r="H1709">
        <v>90</v>
      </c>
      <c r="I1709" t="s">
        <v>4877</v>
      </c>
      <c r="J1709" t="s">
        <v>4878</v>
      </c>
      <c r="K1709" t="s">
        <v>3840</v>
      </c>
      <c r="L1709" t="s">
        <v>5122</v>
      </c>
      <c r="M1709">
        <v>86</v>
      </c>
      <c r="N1709" t="s">
        <v>47</v>
      </c>
      <c r="O1709">
        <v>23004267</v>
      </c>
      <c r="P1709" t="s">
        <v>104</v>
      </c>
      <c r="Q1709" t="s">
        <v>1511</v>
      </c>
      <c r="R1709" t="s">
        <v>74</v>
      </c>
      <c r="S1709">
        <v>19</v>
      </c>
      <c r="T1709" t="s">
        <v>3576</v>
      </c>
      <c r="U1709" t="s">
        <v>5123</v>
      </c>
      <c r="V1709" t="s">
        <v>4881</v>
      </c>
      <c r="W1709" t="s">
        <v>54</v>
      </c>
      <c r="X1709" t="s">
        <v>4882</v>
      </c>
      <c r="Y1709" t="s">
        <v>5023</v>
      </c>
      <c r="AL1709" t="s">
        <v>57</v>
      </c>
    </row>
    <row r="1710" spans="1:38" x14ac:dyDescent="0.45">
      <c r="A1710" t="s">
        <v>5045</v>
      </c>
      <c r="B1710" t="s">
        <v>5113</v>
      </c>
      <c r="C1710" t="s">
        <v>5017</v>
      </c>
      <c r="D1710" t="s">
        <v>5018</v>
      </c>
      <c r="E1710" t="s">
        <v>5124</v>
      </c>
      <c r="F1710" t="s">
        <v>5125</v>
      </c>
      <c r="G1710">
        <v>124</v>
      </c>
      <c r="H1710">
        <v>59</v>
      </c>
      <c r="I1710" t="s">
        <v>4877</v>
      </c>
      <c r="J1710" t="s">
        <v>4878</v>
      </c>
      <c r="K1710" t="s">
        <v>103</v>
      </c>
      <c r="L1710" t="s">
        <v>5125</v>
      </c>
      <c r="M1710">
        <v>50</v>
      </c>
      <c r="N1710" t="s">
        <v>47</v>
      </c>
      <c r="O1710">
        <v>23004267</v>
      </c>
      <c r="P1710" t="s">
        <v>104</v>
      </c>
      <c r="Q1710" t="s">
        <v>49</v>
      </c>
      <c r="R1710" t="s">
        <v>74</v>
      </c>
      <c r="S1710">
        <v>18</v>
      </c>
      <c r="T1710" t="s">
        <v>5126</v>
      </c>
      <c r="U1710" t="s">
        <v>5127</v>
      </c>
      <c r="V1710" t="s">
        <v>4881</v>
      </c>
      <c r="W1710" t="s">
        <v>54</v>
      </c>
      <c r="X1710" t="s">
        <v>4882</v>
      </c>
      <c r="Y1710" t="s">
        <v>5023</v>
      </c>
      <c r="AL1710" t="s">
        <v>57</v>
      </c>
    </row>
    <row r="1711" spans="1:38" x14ac:dyDescent="0.45">
      <c r="A1711" t="s">
        <v>5015</v>
      </c>
      <c r="B1711" t="s">
        <v>5100</v>
      </c>
      <c r="C1711" t="s">
        <v>5017</v>
      </c>
      <c r="D1711" t="s">
        <v>5018</v>
      </c>
      <c r="E1711" t="s">
        <v>397</v>
      </c>
      <c r="F1711" t="s">
        <v>1585</v>
      </c>
      <c r="G1711">
        <v>90</v>
      </c>
      <c r="H1711">
        <v>62</v>
      </c>
      <c r="I1711" t="s">
        <v>4877</v>
      </c>
      <c r="J1711" t="s">
        <v>4878</v>
      </c>
      <c r="K1711" t="s">
        <v>2970</v>
      </c>
      <c r="L1711" t="s">
        <v>1585</v>
      </c>
      <c r="M1711">
        <v>60</v>
      </c>
      <c r="N1711" t="s">
        <v>47</v>
      </c>
      <c r="O1711">
        <v>23004267</v>
      </c>
      <c r="P1711" t="s">
        <v>108</v>
      </c>
      <c r="Q1711" t="s">
        <v>1696</v>
      </c>
      <c r="R1711" t="s">
        <v>50</v>
      </c>
      <c r="S1711">
        <v>19</v>
      </c>
      <c r="T1711" t="s">
        <v>5128</v>
      </c>
      <c r="U1711" t="s">
        <v>2331</v>
      </c>
      <c r="V1711" t="s">
        <v>4881</v>
      </c>
      <c r="W1711" t="s">
        <v>54</v>
      </c>
      <c r="X1711" t="s">
        <v>4882</v>
      </c>
      <c r="Y1711" t="s">
        <v>5023</v>
      </c>
      <c r="AL1711" t="s">
        <v>57</v>
      </c>
    </row>
    <row r="1712" spans="1:38" x14ac:dyDescent="0.45">
      <c r="A1712" t="s">
        <v>5024</v>
      </c>
      <c r="B1712" t="s">
        <v>5106</v>
      </c>
      <c r="C1712" t="s">
        <v>5017</v>
      </c>
      <c r="D1712" t="s">
        <v>5018</v>
      </c>
      <c r="E1712" t="s">
        <v>4807</v>
      </c>
      <c r="F1712" t="s">
        <v>106</v>
      </c>
      <c r="G1712">
        <v>114</v>
      </c>
      <c r="H1712">
        <v>62</v>
      </c>
      <c r="I1712" t="s">
        <v>4877</v>
      </c>
      <c r="J1712" t="s">
        <v>4878</v>
      </c>
      <c r="K1712" t="s">
        <v>5129</v>
      </c>
      <c r="L1712" t="s">
        <v>5130</v>
      </c>
      <c r="M1712">
        <v>1</v>
      </c>
      <c r="N1712" t="s">
        <v>47</v>
      </c>
      <c r="O1712">
        <v>23004267</v>
      </c>
      <c r="P1712" t="s">
        <v>108</v>
      </c>
      <c r="Q1712" t="s">
        <v>4724</v>
      </c>
      <c r="R1712" t="s">
        <v>50</v>
      </c>
      <c r="S1712">
        <v>18</v>
      </c>
      <c r="T1712" t="s">
        <v>4688</v>
      </c>
      <c r="U1712" t="s">
        <v>5131</v>
      </c>
      <c r="V1712" t="s">
        <v>4881</v>
      </c>
      <c r="W1712" t="s">
        <v>54</v>
      </c>
      <c r="X1712" t="s">
        <v>4882</v>
      </c>
      <c r="Y1712" t="s">
        <v>5023</v>
      </c>
      <c r="AL1712" t="s">
        <v>57</v>
      </c>
    </row>
    <row r="1713" spans="1:38" x14ac:dyDescent="0.45">
      <c r="A1713" t="s">
        <v>5024</v>
      </c>
      <c r="B1713" t="s">
        <v>5106</v>
      </c>
      <c r="C1713" t="s">
        <v>5017</v>
      </c>
      <c r="D1713" t="s">
        <v>5018</v>
      </c>
      <c r="E1713" t="s">
        <v>4807</v>
      </c>
      <c r="F1713" t="s">
        <v>106</v>
      </c>
      <c r="G1713">
        <v>114</v>
      </c>
      <c r="H1713">
        <v>62</v>
      </c>
      <c r="I1713" t="s">
        <v>4877</v>
      </c>
      <c r="J1713" t="s">
        <v>4878</v>
      </c>
      <c r="K1713" t="s">
        <v>5130</v>
      </c>
      <c r="L1713" t="s">
        <v>106</v>
      </c>
      <c r="M1713">
        <v>55</v>
      </c>
      <c r="N1713" t="s">
        <v>47</v>
      </c>
      <c r="O1713">
        <v>23004267</v>
      </c>
      <c r="P1713" t="s">
        <v>108</v>
      </c>
      <c r="Q1713" t="s">
        <v>4724</v>
      </c>
      <c r="R1713" t="s">
        <v>50</v>
      </c>
      <c r="S1713">
        <v>18</v>
      </c>
      <c r="T1713" t="s">
        <v>825</v>
      </c>
      <c r="U1713" t="s">
        <v>981</v>
      </c>
      <c r="V1713" t="s">
        <v>4881</v>
      </c>
      <c r="W1713" t="s">
        <v>54</v>
      </c>
      <c r="X1713" t="s">
        <v>4882</v>
      </c>
      <c r="Y1713" t="s">
        <v>5023</v>
      </c>
      <c r="AL1713" t="s">
        <v>57</v>
      </c>
    </row>
    <row r="1714" spans="1:38" x14ac:dyDescent="0.45">
      <c r="A1714" t="s">
        <v>5015</v>
      </c>
      <c r="B1714" t="s">
        <v>5132</v>
      </c>
      <c r="C1714" t="s">
        <v>5017</v>
      </c>
      <c r="D1714" t="s">
        <v>5018</v>
      </c>
      <c r="E1714" t="s">
        <v>5133</v>
      </c>
      <c r="F1714" t="s">
        <v>5134</v>
      </c>
      <c r="G1714">
        <v>66</v>
      </c>
      <c r="H1714">
        <v>60</v>
      </c>
      <c r="I1714" t="s">
        <v>4877</v>
      </c>
      <c r="J1714" t="s">
        <v>4878</v>
      </c>
      <c r="K1714" t="s">
        <v>5135</v>
      </c>
      <c r="L1714" t="s">
        <v>5134</v>
      </c>
      <c r="M1714">
        <v>54</v>
      </c>
      <c r="N1714" t="s">
        <v>47</v>
      </c>
      <c r="O1714">
        <v>23004267</v>
      </c>
      <c r="P1714" t="s">
        <v>5136</v>
      </c>
      <c r="Q1714" t="s">
        <v>2945</v>
      </c>
      <c r="R1714" t="s">
        <v>4261</v>
      </c>
      <c r="S1714">
        <v>19</v>
      </c>
      <c r="T1714" t="s">
        <v>2736</v>
      </c>
      <c r="U1714" t="s">
        <v>1212</v>
      </c>
      <c r="V1714" t="s">
        <v>4881</v>
      </c>
      <c r="W1714" t="s">
        <v>54</v>
      </c>
      <c r="X1714" t="s">
        <v>4882</v>
      </c>
      <c r="Y1714" t="s">
        <v>5023</v>
      </c>
      <c r="AL1714" t="s">
        <v>57</v>
      </c>
    </row>
    <row r="1715" spans="1:38" x14ac:dyDescent="0.45">
      <c r="A1715" t="s">
        <v>5024</v>
      </c>
      <c r="B1715" t="s">
        <v>5137</v>
      </c>
      <c r="C1715" t="s">
        <v>5017</v>
      </c>
      <c r="D1715" t="s">
        <v>5018</v>
      </c>
      <c r="E1715" t="s">
        <v>5138</v>
      </c>
      <c r="F1715" t="s">
        <v>5133</v>
      </c>
      <c r="G1715">
        <v>82</v>
      </c>
      <c r="H1715">
        <v>61</v>
      </c>
      <c r="I1715" t="s">
        <v>4877</v>
      </c>
      <c r="J1715" t="s">
        <v>4878</v>
      </c>
      <c r="K1715" t="s">
        <v>5139</v>
      </c>
      <c r="L1715" t="s">
        <v>5133</v>
      </c>
      <c r="M1715">
        <v>54</v>
      </c>
      <c r="N1715" t="s">
        <v>47</v>
      </c>
      <c r="O1715">
        <v>23004267</v>
      </c>
      <c r="P1715" t="s">
        <v>5136</v>
      </c>
      <c r="Q1715" t="s">
        <v>5140</v>
      </c>
      <c r="R1715" t="s">
        <v>4261</v>
      </c>
      <c r="S1715">
        <v>18</v>
      </c>
      <c r="T1715" t="s">
        <v>5141</v>
      </c>
      <c r="U1715" t="s">
        <v>882</v>
      </c>
      <c r="V1715" t="s">
        <v>4881</v>
      </c>
      <c r="W1715" t="s">
        <v>54</v>
      </c>
      <c r="X1715" t="s">
        <v>4882</v>
      </c>
      <c r="Y1715" t="s">
        <v>5023</v>
      </c>
      <c r="AL1715" t="s">
        <v>57</v>
      </c>
    </row>
    <row r="1716" spans="1:38" x14ac:dyDescent="0.45">
      <c r="A1716" t="s">
        <v>5036</v>
      </c>
      <c r="B1716" t="s">
        <v>5142</v>
      </c>
      <c r="C1716" t="s">
        <v>5017</v>
      </c>
      <c r="D1716" t="s">
        <v>5018</v>
      </c>
      <c r="E1716" t="s">
        <v>1278</v>
      </c>
      <c r="F1716" t="s">
        <v>5143</v>
      </c>
      <c r="G1716">
        <v>113</v>
      </c>
      <c r="H1716">
        <v>90</v>
      </c>
      <c r="I1716" t="s">
        <v>4877</v>
      </c>
      <c r="J1716" t="s">
        <v>4878</v>
      </c>
      <c r="K1716" t="s">
        <v>5144</v>
      </c>
      <c r="L1716" t="s">
        <v>5143</v>
      </c>
      <c r="M1716">
        <v>86</v>
      </c>
      <c r="N1716" t="s">
        <v>47</v>
      </c>
      <c r="O1716">
        <v>23004267</v>
      </c>
      <c r="P1716" t="s">
        <v>113</v>
      </c>
      <c r="Q1716" t="s">
        <v>559</v>
      </c>
      <c r="R1716" t="s">
        <v>63</v>
      </c>
      <c r="S1716">
        <v>19</v>
      </c>
      <c r="T1716" t="s">
        <v>1862</v>
      </c>
      <c r="U1716" t="s">
        <v>5145</v>
      </c>
      <c r="V1716" t="s">
        <v>4881</v>
      </c>
      <c r="W1716" t="s">
        <v>54</v>
      </c>
      <c r="X1716" t="s">
        <v>4882</v>
      </c>
      <c r="Y1716" t="s">
        <v>5023</v>
      </c>
      <c r="AL1716" t="s">
        <v>57</v>
      </c>
    </row>
    <row r="1717" spans="1:38" x14ac:dyDescent="0.45">
      <c r="A1717" t="s">
        <v>5045</v>
      </c>
      <c r="B1717" t="s">
        <v>5146</v>
      </c>
      <c r="C1717" t="s">
        <v>5017</v>
      </c>
      <c r="D1717" t="s">
        <v>5018</v>
      </c>
      <c r="E1717" t="s">
        <v>2943</v>
      </c>
      <c r="F1717" t="s">
        <v>111</v>
      </c>
      <c r="G1717">
        <v>106</v>
      </c>
      <c r="H1717">
        <v>59</v>
      </c>
      <c r="I1717" t="s">
        <v>4877</v>
      </c>
      <c r="J1717" t="s">
        <v>4878</v>
      </c>
      <c r="K1717" t="s">
        <v>5147</v>
      </c>
      <c r="L1717" t="s">
        <v>111</v>
      </c>
      <c r="M1717">
        <v>51</v>
      </c>
      <c r="N1717" t="s">
        <v>47</v>
      </c>
      <c r="O1717">
        <v>23004267</v>
      </c>
      <c r="P1717" t="s">
        <v>113</v>
      </c>
      <c r="Q1717" t="s">
        <v>967</v>
      </c>
      <c r="R1717" t="s">
        <v>63</v>
      </c>
      <c r="S1717">
        <v>18</v>
      </c>
      <c r="T1717" t="s">
        <v>4683</v>
      </c>
      <c r="U1717" t="s">
        <v>5148</v>
      </c>
      <c r="V1717" t="s">
        <v>4881</v>
      </c>
      <c r="W1717" t="s">
        <v>54</v>
      </c>
      <c r="X1717" t="s">
        <v>4882</v>
      </c>
      <c r="Y1717" t="s">
        <v>5023</v>
      </c>
      <c r="AL1717" t="s">
        <v>57</v>
      </c>
    </row>
    <row r="1718" spans="1:38" x14ac:dyDescent="0.45">
      <c r="A1718" t="s">
        <v>5015</v>
      </c>
      <c r="B1718" t="s">
        <v>5132</v>
      </c>
      <c r="C1718" t="s">
        <v>5017</v>
      </c>
      <c r="D1718" t="s">
        <v>5018</v>
      </c>
      <c r="E1718" t="s">
        <v>1288</v>
      </c>
      <c r="F1718" t="s">
        <v>5149</v>
      </c>
      <c r="G1718">
        <v>82</v>
      </c>
      <c r="H1718">
        <v>56</v>
      </c>
      <c r="I1718" t="s">
        <v>4877</v>
      </c>
      <c r="J1718" t="s">
        <v>4878</v>
      </c>
      <c r="K1718" t="s">
        <v>3848</v>
      </c>
      <c r="L1718" t="s">
        <v>5149</v>
      </c>
      <c r="M1718">
        <v>52</v>
      </c>
      <c r="N1718" t="s">
        <v>47</v>
      </c>
      <c r="O1718">
        <v>23004267</v>
      </c>
      <c r="P1718" t="s">
        <v>119</v>
      </c>
      <c r="Q1718" t="s">
        <v>2928</v>
      </c>
      <c r="R1718" t="s">
        <v>68</v>
      </c>
      <c r="S1718">
        <v>19</v>
      </c>
      <c r="T1718" t="s">
        <v>2712</v>
      </c>
      <c r="U1718" t="s">
        <v>5150</v>
      </c>
      <c r="V1718" t="s">
        <v>4881</v>
      </c>
      <c r="W1718" t="s">
        <v>54</v>
      </c>
      <c r="X1718" t="s">
        <v>4882</v>
      </c>
      <c r="Y1718" t="s">
        <v>5023</v>
      </c>
      <c r="AL1718" t="s">
        <v>57</v>
      </c>
    </row>
    <row r="1719" spans="1:38" x14ac:dyDescent="0.45">
      <c r="A1719" t="s">
        <v>5024</v>
      </c>
      <c r="B1719" t="s">
        <v>5137</v>
      </c>
      <c r="C1719" t="s">
        <v>5017</v>
      </c>
      <c r="D1719" t="s">
        <v>5018</v>
      </c>
      <c r="E1719" t="s">
        <v>116</v>
      </c>
      <c r="F1719" t="s">
        <v>117</v>
      </c>
      <c r="G1719">
        <v>99</v>
      </c>
      <c r="H1719">
        <v>61</v>
      </c>
      <c r="I1719" t="s">
        <v>4877</v>
      </c>
      <c r="J1719" t="s">
        <v>4878</v>
      </c>
      <c r="K1719" t="s">
        <v>5151</v>
      </c>
      <c r="L1719" t="s">
        <v>5152</v>
      </c>
      <c r="M1719">
        <v>40</v>
      </c>
      <c r="N1719" t="s">
        <v>47</v>
      </c>
      <c r="O1719">
        <v>23004267</v>
      </c>
      <c r="P1719" t="s">
        <v>119</v>
      </c>
      <c r="Q1719" t="s">
        <v>3755</v>
      </c>
      <c r="R1719" t="s">
        <v>68</v>
      </c>
      <c r="S1719">
        <v>18</v>
      </c>
      <c r="T1719" t="s">
        <v>208</v>
      </c>
      <c r="U1719" t="s">
        <v>5153</v>
      </c>
      <c r="V1719" t="s">
        <v>4881</v>
      </c>
      <c r="W1719" t="s">
        <v>54</v>
      </c>
      <c r="X1719" t="s">
        <v>4882</v>
      </c>
      <c r="Y1719" t="s">
        <v>5023</v>
      </c>
      <c r="AL1719" t="s">
        <v>57</v>
      </c>
    </row>
    <row r="1720" spans="1:38" x14ac:dyDescent="0.45">
      <c r="A1720" t="s">
        <v>5024</v>
      </c>
      <c r="B1720" t="s">
        <v>5137</v>
      </c>
      <c r="C1720" t="s">
        <v>5017</v>
      </c>
      <c r="D1720" t="s">
        <v>5018</v>
      </c>
      <c r="E1720" t="s">
        <v>116</v>
      </c>
      <c r="F1720" t="s">
        <v>117</v>
      </c>
      <c r="G1720">
        <v>99</v>
      </c>
      <c r="H1720">
        <v>61</v>
      </c>
      <c r="I1720" t="s">
        <v>4877</v>
      </c>
      <c r="J1720" t="s">
        <v>4878</v>
      </c>
      <c r="K1720" t="s">
        <v>5152</v>
      </c>
      <c r="L1720" t="s">
        <v>117</v>
      </c>
      <c r="M1720">
        <v>15</v>
      </c>
      <c r="N1720" t="s">
        <v>47</v>
      </c>
      <c r="O1720">
        <v>23004267</v>
      </c>
      <c r="P1720" t="s">
        <v>119</v>
      </c>
      <c r="Q1720" t="s">
        <v>3755</v>
      </c>
      <c r="R1720" t="s">
        <v>68</v>
      </c>
      <c r="S1720">
        <v>18</v>
      </c>
      <c r="T1720" t="s">
        <v>5154</v>
      </c>
      <c r="U1720" t="s">
        <v>1849</v>
      </c>
      <c r="V1720" t="s">
        <v>4881</v>
      </c>
      <c r="W1720" t="s">
        <v>54</v>
      </c>
      <c r="X1720" t="s">
        <v>4882</v>
      </c>
      <c r="Y1720" t="s">
        <v>5023</v>
      </c>
      <c r="AL1720" t="s">
        <v>57</v>
      </c>
    </row>
    <row r="1721" spans="1:38" x14ac:dyDescent="0.45">
      <c r="A1721" t="s">
        <v>5036</v>
      </c>
      <c r="B1721" t="s">
        <v>5155</v>
      </c>
      <c r="C1721" t="s">
        <v>5017</v>
      </c>
      <c r="D1721" t="s">
        <v>5018</v>
      </c>
      <c r="E1721" t="s">
        <v>1302</v>
      </c>
      <c r="F1721" t="s">
        <v>5156</v>
      </c>
      <c r="G1721">
        <v>80</v>
      </c>
      <c r="H1721">
        <v>89</v>
      </c>
      <c r="I1721" t="s">
        <v>4877</v>
      </c>
      <c r="J1721" t="s">
        <v>4878</v>
      </c>
      <c r="K1721" t="s">
        <v>5157</v>
      </c>
      <c r="L1721" t="s">
        <v>5156</v>
      </c>
      <c r="M1721">
        <v>85</v>
      </c>
      <c r="N1721" t="s">
        <v>47</v>
      </c>
      <c r="O1721">
        <v>23004267</v>
      </c>
      <c r="P1721" t="s">
        <v>124</v>
      </c>
      <c r="Q1721" t="s">
        <v>1550</v>
      </c>
      <c r="R1721" t="s">
        <v>63</v>
      </c>
      <c r="S1721">
        <v>19</v>
      </c>
      <c r="T1721" t="s">
        <v>2697</v>
      </c>
      <c r="U1721" t="s">
        <v>5158</v>
      </c>
      <c r="V1721" t="s">
        <v>4881</v>
      </c>
      <c r="W1721" t="s">
        <v>54</v>
      </c>
      <c r="X1721" t="s">
        <v>4882</v>
      </c>
      <c r="Y1721" t="s">
        <v>5023</v>
      </c>
      <c r="AL1721" t="s">
        <v>57</v>
      </c>
    </row>
    <row r="1722" spans="1:38" x14ac:dyDescent="0.45">
      <c r="A1722" t="s">
        <v>5045</v>
      </c>
      <c r="B1722" t="s">
        <v>5159</v>
      </c>
      <c r="C1722" t="s">
        <v>5017</v>
      </c>
      <c r="D1722" t="s">
        <v>5018</v>
      </c>
      <c r="E1722" t="s">
        <v>5160</v>
      </c>
      <c r="F1722" t="s">
        <v>5161</v>
      </c>
      <c r="G1722">
        <v>87</v>
      </c>
      <c r="H1722">
        <v>59</v>
      </c>
      <c r="I1722" t="s">
        <v>4877</v>
      </c>
      <c r="J1722" t="s">
        <v>4878</v>
      </c>
      <c r="K1722" t="s">
        <v>5162</v>
      </c>
      <c r="L1722" t="s">
        <v>5161</v>
      </c>
      <c r="M1722">
        <v>55</v>
      </c>
      <c r="N1722" t="s">
        <v>47</v>
      </c>
      <c r="O1722">
        <v>23004267</v>
      </c>
      <c r="P1722" t="s">
        <v>124</v>
      </c>
      <c r="Q1722" t="s">
        <v>776</v>
      </c>
      <c r="R1722" t="s">
        <v>63</v>
      </c>
      <c r="S1722">
        <v>18</v>
      </c>
      <c r="T1722" t="s">
        <v>100</v>
      </c>
      <c r="U1722" t="s">
        <v>5163</v>
      </c>
      <c r="V1722" t="s">
        <v>4881</v>
      </c>
      <c r="W1722" t="s">
        <v>54</v>
      </c>
      <c r="X1722" t="s">
        <v>4882</v>
      </c>
      <c r="Y1722" t="s">
        <v>5023</v>
      </c>
      <c r="AL1722" t="s">
        <v>57</v>
      </c>
    </row>
    <row r="1723" spans="1:38" x14ac:dyDescent="0.45">
      <c r="A1723" t="s">
        <v>5015</v>
      </c>
      <c r="B1723" t="s">
        <v>5164</v>
      </c>
      <c r="C1723" t="s">
        <v>5017</v>
      </c>
      <c r="D1723" t="s">
        <v>5018</v>
      </c>
      <c r="E1723" t="s">
        <v>1609</v>
      </c>
      <c r="F1723" t="s">
        <v>449</v>
      </c>
      <c r="G1723">
        <v>61</v>
      </c>
      <c r="H1723">
        <v>59</v>
      </c>
      <c r="I1723" t="s">
        <v>4877</v>
      </c>
      <c r="J1723" t="s">
        <v>4878</v>
      </c>
      <c r="K1723" t="s">
        <v>2614</v>
      </c>
      <c r="L1723" t="s">
        <v>449</v>
      </c>
      <c r="M1723">
        <v>53</v>
      </c>
      <c r="N1723" t="s">
        <v>47</v>
      </c>
      <c r="O1723">
        <v>23004267</v>
      </c>
      <c r="P1723" t="s">
        <v>128</v>
      </c>
      <c r="Q1723" t="s">
        <v>1840</v>
      </c>
      <c r="R1723" t="s">
        <v>68</v>
      </c>
      <c r="S1723">
        <v>19</v>
      </c>
      <c r="T1723" t="s">
        <v>5165</v>
      </c>
      <c r="U1723" t="s">
        <v>5166</v>
      </c>
      <c r="V1723" t="s">
        <v>4881</v>
      </c>
      <c r="W1723" t="s">
        <v>54</v>
      </c>
      <c r="X1723" t="s">
        <v>4882</v>
      </c>
      <c r="Y1723" t="s">
        <v>5023</v>
      </c>
      <c r="AL1723" t="s">
        <v>57</v>
      </c>
    </row>
    <row r="1724" spans="1:38" x14ac:dyDescent="0.45">
      <c r="A1724" t="s">
        <v>5024</v>
      </c>
      <c r="B1724" t="s">
        <v>5167</v>
      </c>
      <c r="C1724" t="s">
        <v>5017</v>
      </c>
      <c r="D1724" t="s">
        <v>5018</v>
      </c>
      <c r="E1724" t="s">
        <v>5168</v>
      </c>
      <c r="F1724" t="s">
        <v>126</v>
      </c>
      <c r="G1724">
        <v>67</v>
      </c>
      <c r="H1724">
        <v>62</v>
      </c>
      <c r="I1724" t="s">
        <v>4877</v>
      </c>
      <c r="J1724" t="s">
        <v>4878</v>
      </c>
      <c r="K1724" t="s">
        <v>5169</v>
      </c>
      <c r="L1724" t="s">
        <v>126</v>
      </c>
      <c r="M1724">
        <v>55</v>
      </c>
      <c r="N1724" t="s">
        <v>47</v>
      </c>
      <c r="O1724">
        <v>23004267</v>
      </c>
      <c r="P1724" t="s">
        <v>128</v>
      </c>
      <c r="Q1724" t="s">
        <v>4809</v>
      </c>
      <c r="R1724" t="s">
        <v>68</v>
      </c>
      <c r="S1724">
        <v>18</v>
      </c>
      <c r="T1724" t="s">
        <v>5170</v>
      </c>
      <c r="U1724" t="s">
        <v>1986</v>
      </c>
      <c r="V1724" t="s">
        <v>4881</v>
      </c>
      <c r="W1724" t="s">
        <v>54</v>
      </c>
      <c r="X1724" t="s">
        <v>4882</v>
      </c>
      <c r="Y1724" t="s">
        <v>5023</v>
      </c>
      <c r="AL1724" t="s">
        <v>57</v>
      </c>
    </row>
    <row r="1725" spans="1:38" x14ac:dyDescent="0.45">
      <c r="A1725" t="s">
        <v>5036</v>
      </c>
      <c r="B1725" t="s">
        <v>5155</v>
      </c>
      <c r="C1725" t="s">
        <v>5017</v>
      </c>
      <c r="D1725" t="s">
        <v>5018</v>
      </c>
      <c r="E1725" t="s">
        <v>131</v>
      </c>
      <c r="F1725" t="s">
        <v>5171</v>
      </c>
      <c r="G1725">
        <v>73</v>
      </c>
      <c r="H1725">
        <v>89</v>
      </c>
      <c r="I1725" t="s">
        <v>4877</v>
      </c>
      <c r="J1725" t="s">
        <v>4878</v>
      </c>
      <c r="K1725" t="s">
        <v>2616</v>
      </c>
      <c r="L1725" t="s">
        <v>5172</v>
      </c>
      <c r="M1725">
        <v>12</v>
      </c>
      <c r="N1725" t="s">
        <v>47</v>
      </c>
      <c r="O1725">
        <v>23004267</v>
      </c>
      <c r="P1725" t="s">
        <v>134</v>
      </c>
      <c r="Q1725" t="s">
        <v>1153</v>
      </c>
      <c r="R1725" t="s">
        <v>74</v>
      </c>
      <c r="S1725">
        <v>19</v>
      </c>
      <c r="T1725" t="s">
        <v>5173</v>
      </c>
      <c r="U1725" t="s">
        <v>5174</v>
      </c>
      <c r="V1725" t="s">
        <v>4881</v>
      </c>
      <c r="W1725" t="s">
        <v>54</v>
      </c>
      <c r="X1725" t="s">
        <v>4882</v>
      </c>
      <c r="Y1725" t="s">
        <v>5023</v>
      </c>
      <c r="AL1725" t="s">
        <v>57</v>
      </c>
    </row>
    <row r="1726" spans="1:38" x14ac:dyDescent="0.45">
      <c r="A1726" t="s">
        <v>5036</v>
      </c>
      <c r="B1726" t="s">
        <v>5155</v>
      </c>
      <c r="C1726" t="s">
        <v>5017</v>
      </c>
      <c r="D1726" t="s">
        <v>5018</v>
      </c>
      <c r="E1726" t="s">
        <v>131</v>
      </c>
      <c r="F1726" t="s">
        <v>5171</v>
      </c>
      <c r="G1726">
        <v>73</v>
      </c>
      <c r="H1726">
        <v>89</v>
      </c>
      <c r="I1726" t="s">
        <v>4877</v>
      </c>
      <c r="J1726" t="s">
        <v>4878</v>
      </c>
      <c r="K1726" t="s">
        <v>5172</v>
      </c>
      <c r="L1726" t="s">
        <v>5171</v>
      </c>
      <c r="M1726">
        <v>76</v>
      </c>
      <c r="N1726" t="s">
        <v>47</v>
      </c>
      <c r="O1726">
        <v>23004267</v>
      </c>
      <c r="P1726" t="s">
        <v>134</v>
      </c>
      <c r="Q1726" t="s">
        <v>1153</v>
      </c>
      <c r="R1726" t="s">
        <v>74</v>
      </c>
      <c r="S1726">
        <v>19</v>
      </c>
      <c r="T1726" t="s">
        <v>5174</v>
      </c>
      <c r="U1726" t="s">
        <v>5175</v>
      </c>
      <c r="V1726" t="s">
        <v>4881</v>
      </c>
      <c r="W1726" t="s">
        <v>54</v>
      </c>
      <c r="X1726" t="s">
        <v>4882</v>
      </c>
      <c r="Y1726" t="s">
        <v>5023</v>
      </c>
      <c r="AL1726" t="s">
        <v>57</v>
      </c>
    </row>
    <row r="1727" spans="1:38" x14ac:dyDescent="0.45">
      <c r="A1727" t="s">
        <v>5045</v>
      </c>
      <c r="B1727" t="s">
        <v>5159</v>
      </c>
      <c r="C1727" t="s">
        <v>5017</v>
      </c>
      <c r="D1727" t="s">
        <v>5018</v>
      </c>
      <c r="E1727" t="s">
        <v>130</v>
      </c>
      <c r="F1727" t="s">
        <v>5176</v>
      </c>
      <c r="G1727">
        <v>86</v>
      </c>
      <c r="H1727">
        <v>59</v>
      </c>
      <c r="I1727" t="s">
        <v>4877</v>
      </c>
      <c r="J1727" t="s">
        <v>4878</v>
      </c>
      <c r="K1727" t="s">
        <v>130</v>
      </c>
      <c r="L1727" t="s">
        <v>5177</v>
      </c>
      <c r="M1727">
        <v>20</v>
      </c>
      <c r="N1727" t="s">
        <v>47</v>
      </c>
      <c r="O1727">
        <v>23004267</v>
      </c>
      <c r="P1727" t="s">
        <v>134</v>
      </c>
      <c r="Q1727" t="s">
        <v>49</v>
      </c>
      <c r="R1727" t="s">
        <v>74</v>
      </c>
      <c r="S1727">
        <v>18</v>
      </c>
      <c r="T1727" t="s">
        <v>1003</v>
      </c>
      <c r="U1727" t="s">
        <v>5178</v>
      </c>
      <c r="V1727" t="s">
        <v>4881</v>
      </c>
      <c r="W1727" t="s">
        <v>54</v>
      </c>
      <c r="X1727" t="s">
        <v>4882</v>
      </c>
      <c r="Y1727" t="s">
        <v>5023</v>
      </c>
      <c r="AL1727" t="s">
        <v>57</v>
      </c>
    </row>
    <row r="1728" spans="1:38" x14ac:dyDescent="0.45">
      <c r="A1728" t="s">
        <v>5045</v>
      </c>
      <c r="B1728" t="s">
        <v>5159</v>
      </c>
      <c r="C1728" t="s">
        <v>5017</v>
      </c>
      <c r="D1728" t="s">
        <v>5018</v>
      </c>
      <c r="E1728" t="s">
        <v>130</v>
      </c>
      <c r="F1728" t="s">
        <v>5176</v>
      </c>
      <c r="G1728">
        <v>86</v>
      </c>
      <c r="H1728">
        <v>59</v>
      </c>
      <c r="I1728" t="s">
        <v>4877</v>
      </c>
      <c r="J1728" t="s">
        <v>4878</v>
      </c>
      <c r="K1728" t="s">
        <v>5179</v>
      </c>
      <c r="L1728" t="s">
        <v>5176</v>
      </c>
      <c r="M1728">
        <v>22</v>
      </c>
      <c r="N1728" t="s">
        <v>47</v>
      </c>
      <c r="O1728">
        <v>23004267</v>
      </c>
      <c r="P1728" t="s">
        <v>134</v>
      </c>
      <c r="Q1728" t="s">
        <v>49</v>
      </c>
      <c r="R1728" t="s">
        <v>74</v>
      </c>
      <c r="S1728">
        <v>18</v>
      </c>
      <c r="T1728" t="s">
        <v>5180</v>
      </c>
      <c r="U1728" t="s">
        <v>4695</v>
      </c>
      <c r="V1728" t="s">
        <v>4881</v>
      </c>
      <c r="W1728" t="s">
        <v>54</v>
      </c>
      <c r="X1728" t="s">
        <v>4882</v>
      </c>
      <c r="Y1728" t="s">
        <v>5023</v>
      </c>
      <c r="AL1728" t="s">
        <v>57</v>
      </c>
    </row>
    <row r="1729" spans="1:38" x14ac:dyDescent="0.45">
      <c r="A1729" t="s">
        <v>5015</v>
      </c>
      <c r="B1729" t="s">
        <v>5164</v>
      </c>
      <c r="C1729" t="s">
        <v>5017</v>
      </c>
      <c r="D1729" t="s">
        <v>5018</v>
      </c>
      <c r="E1729" t="s">
        <v>1621</v>
      </c>
      <c r="F1729" t="s">
        <v>1622</v>
      </c>
      <c r="G1729">
        <v>68</v>
      </c>
      <c r="H1729">
        <v>59</v>
      </c>
      <c r="I1729" t="s">
        <v>4877</v>
      </c>
      <c r="J1729" t="s">
        <v>4878</v>
      </c>
      <c r="K1729" t="s">
        <v>5181</v>
      </c>
      <c r="L1729" t="s">
        <v>1622</v>
      </c>
      <c r="M1729">
        <v>56</v>
      </c>
      <c r="N1729" t="s">
        <v>47</v>
      </c>
      <c r="O1729">
        <v>23004267</v>
      </c>
      <c r="P1729" t="s">
        <v>140</v>
      </c>
      <c r="Q1729" t="s">
        <v>1623</v>
      </c>
      <c r="R1729" t="s">
        <v>50</v>
      </c>
      <c r="S1729">
        <v>19</v>
      </c>
      <c r="T1729" t="s">
        <v>452</v>
      </c>
      <c r="U1729" t="s">
        <v>1502</v>
      </c>
      <c r="V1729" t="s">
        <v>4881</v>
      </c>
      <c r="W1729" t="s">
        <v>54</v>
      </c>
      <c r="X1729" t="s">
        <v>4882</v>
      </c>
      <c r="Y1729" t="s">
        <v>5023</v>
      </c>
      <c r="AL1729" t="s">
        <v>57</v>
      </c>
    </row>
    <row r="1730" spans="1:38" x14ac:dyDescent="0.45">
      <c r="A1730" t="s">
        <v>5024</v>
      </c>
      <c r="B1730" t="s">
        <v>5167</v>
      </c>
      <c r="C1730" t="s">
        <v>5017</v>
      </c>
      <c r="D1730" t="s">
        <v>5018</v>
      </c>
      <c r="E1730" t="s">
        <v>5182</v>
      </c>
      <c r="F1730" t="s">
        <v>3854</v>
      </c>
      <c r="G1730">
        <v>84</v>
      </c>
      <c r="H1730">
        <v>61</v>
      </c>
      <c r="I1730" t="s">
        <v>4877</v>
      </c>
      <c r="J1730" t="s">
        <v>4878</v>
      </c>
      <c r="K1730" t="s">
        <v>5183</v>
      </c>
      <c r="L1730" t="s">
        <v>3854</v>
      </c>
      <c r="M1730">
        <v>52</v>
      </c>
      <c r="N1730" t="s">
        <v>47</v>
      </c>
      <c r="O1730">
        <v>23004267</v>
      </c>
      <c r="P1730" t="s">
        <v>140</v>
      </c>
      <c r="Q1730" t="s">
        <v>2857</v>
      </c>
      <c r="R1730" t="s">
        <v>50</v>
      </c>
      <c r="S1730">
        <v>18</v>
      </c>
      <c r="T1730" t="s">
        <v>5184</v>
      </c>
      <c r="U1730" t="s">
        <v>841</v>
      </c>
      <c r="V1730" t="s">
        <v>4881</v>
      </c>
      <c r="W1730" t="s">
        <v>54</v>
      </c>
      <c r="X1730" t="s">
        <v>4882</v>
      </c>
      <c r="Y1730" t="s">
        <v>5023</v>
      </c>
      <c r="AL1730" t="s">
        <v>57</v>
      </c>
    </row>
    <row r="1731" spans="1:38" x14ac:dyDescent="0.45">
      <c r="A1731" t="s">
        <v>5024</v>
      </c>
      <c r="B1731" t="s">
        <v>5167</v>
      </c>
      <c r="C1731" t="s">
        <v>5017</v>
      </c>
      <c r="D1731" t="s">
        <v>5018</v>
      </c>
      <c r="E1731" t="s">
        <v>5182</v>
      </c>
      <c r="F1731" t="s">
        <v>3854</v>
      </c>
      <c r="G1731">
        <v>84</v>
      </c>
      <c r="H1731">
        <v>61</v>
      </c>
      <c r="I1731" t="s">
        <v>4877</v>
      </c>
      <c r="J1731" t="s">
        <v>4878</v>
      </c>
      <c r="K1731" t="s">
        <v>5185</v>
      </c>
      <c r="L1731" t="s">
        <v>5186</v>
      </c>
      <c r="M1731">
        <v>1</v>
      </c>
      <c r="N1731" t="s">
        <v>47</v>
      </c>
      <c r="O1731">
        <v>23004267</v>
      </c>
      <c r="P1731" t="s">
        <v>140</v>
      </c>
      <c r="Q1731" t="s">
        <v>2857</v>
      </c>
      <c r="R1731" t="s">
        <v>50</v>
      </c>
      <c r="S1731">
        <v>18</v>
      </c>
      <c r="T1731" t="s">
        <v>5187</v>
      </c>
      <c r="U1731" t="s">
        <v>5188</v>
      </c>
      <c r="V1731" t="s">
        <v>4881</v>
      </c>
      <c r="W1731" t="s">
        <v>54</v>
      </c>
      <c r="X1731" t="s">
        <v>4882</v>
      </c>
      <c r="Y1731" t="s">
        <v>5023</v>
      </c>
      <c r="AL1731" t="s">
        <v>57</v>
      </c>
    </row>
    <row r="1732" spans="1:38" x14ac:dyDescent="0.45">
      <c r="A1732" t="s">
        <v>5015</v>
      </c>
      <c r="B1732" t="s">
        <v>5189</v>
      </c>
      <c r="C1732" t="s">
        <v>5017</v>
      </c>
      <c r="D1732" t="s">
        <v>5018</v>
      </c>
      <c r="E1732" t="s">
        <v>4270</v>
      </c>
      <c r="F1732" t="s">
        <v>5190</v>
      </c>
      <c r="G1732">
        <v>46</v>
      </c>
      <c r="H1732">
        <v>57</v>
      </c>
      <c r="I1732" t="s">
        <v>4877</v>
      </c>
      <c r="J1732" t="s">
        <v>4878</v>
      </c>
      <c r="K1732" t="s">
        <v>5191</v>
      </c>
      <c r="L1732" t="s">
        <v>5190</v>
      </c>
      <c r="M1732">
        <v>51</v>
      </c>
      <c r="N1732" t="s">
        <v>47</v>
      </c>
      <c r="O1732">
        <v>23004267</v>
      </c>
      <c r="P1732" t="s">
        <v>4271</v>
      </c>
      <c r="Q1732" t="s">
        <v>1982</v>
      </c>
      <c r="R1732" t="s">
        <v>4261</v>
      </c>
      <c r="S1732">
        <v>19</v>
      </c>
      <c r="T1732" t="s">
        <v>2731</v>
      </c>
      <c r="U1732" t="s">
        <v>5192</v>
      </c>
      <c r="V1732" t="s">
        <v>4881</v>
      </c>
      <c r="W1732" t="s">
        <v>54</v>
      </c>
      <c r="X1732" t="s">
        <v>4882</v>
      </c>
      <c r="Y1732" t="s">
        <v>5023</v>
      </c>
      <c r="AL1732" t="s">
        <v>57</v>
      </c>
    </row>
    <row r="1733" spans="1:38" x14ac:dyDescent="0.45">
      <c r="A1733" t="s">
        <v>5024</v>
      </c>
      <c r="B1733" t="s">
        <v>5193</v>
      </c>
      <c r="C1733" t="s">
        <v>5017</v>
      </c>
      <c r="D1733" t="s">
        <v>5018</v>
      </c>
      <c r="E1733" t="s">
        <v>5194</v>
      </c>
      <c r="F1733" t="s">
        <v>4270</v>
      </c>
      <c r="G1733">
        <v>61</v>
      </c>
      <c r="H1733">
        <v>61</v>
      </c>
      <c r="I1733" t="s">
        <v>4877</v>
      </c>
      <c r="J1733" t="s">
        <v>4878</v>
      </c>
      <c r="K1733" t="s">
        <v>5195</v>
      </c>
      <c r="L1733" t="s">
        <v>4270</v>
      </c>
      <c r="M1733">
        <v>54</v>
      </c>
      <c r="N1733" t="s">
        <v>47</v>
      </c>
      <c r="O1733">
        <v>23004267</v>
      </c>
      <c r="P1733" t="s">
        <v>4271</v>
      </c>
      <c r="Q1733" t="s">
        <v>5196</v>
      </c>
      <c r="R1733" t="s">
        <v>4261</v>
      </c>
      <c r="S1733">
        <v>18</v>
      </c>
      <c r="T1733" t="s">
        <v>5141</v>
      </c>
      <c r="U1733" t="s">
        <v>751</v>
      </c>
      <c r="V1733" t="s">
        <v>4881</v>
      </c>
      <c r="W1733" t="s">
        <v>54</v>
      </c>
      <c r="X1733" t="s">
        <v>4882</v>
      </c>
      <c r="Y1733" t="s">
        <v>5023</v>
      </c>
      <c r="AL1733" t="s">
        <v>57</v>
      </c>
    </row>
    <row r="1734" spans="1:38" x14ac:dyDescent="0.45">
      <c r="A1734" t="s">
        <v>5036</v>
      </c>
      <c r="B1734" t="s">
        <v>5197</v>
      </c>
      <c r="C1734" t="s">
        <v>5017</v>
      </c>
      <c r="D1734" t="s">
        <v>5018</v>
      </c>
      <c r="E1734" t="s">
        <v>144</v>
      </c>
      <c r="F1734" t="s">
        <v>5198</v>
      </c>
      <c r="G1734">
        <v>74</v>
      </c>
      <c r="H1734">
        <v>90</v>
      </c>
      <c r="I1734" t="s">
        <v>4877</v>
      </c>
      <c r="J1734" t="s">
        <v>4878</v>
      </c>
      <c r="K1734" t="s">
        <v>5199</v>
      </c>
      <c r="L1734" t="s">
        <v>5198</v>
      </c>
      <c r="M1734">
        <v>85</v>
      </c>
      <c r="N1734" t="s">
        <v>47</v>
      </c>
      <c r="O1734">
        <v>23004267</v>
      </c>
      <c r="P1734" t="s">
        <v>146</v>
      </c>
      <c r="Q1734" t="s">
        <v>1223</v>
      </c>
      <c r="R1734" t="s">
        <v>63</v>
      </c>
      <c r="S1734">
        <v>19</v>
      </c>
      <c r="T1734" t="s">
        <v>5200</v>
      </c>
      <c r="U1734" t="s">
        <v>5201</v>
      </c>
      <c r="V1734" t="s">
        <v>4881</v>
      </c>
      <c r="W1734" t="s">
        <v>54</v>
      </c>
      <c r="X1734" t="s">
        <v>4882</v>
      </c>
      <c r="Y1734" t="s">
        <v>5023</v>
      </c>
      <c r="AL1734" t="s">
        <v>57</v>
      </c>
    </row>
    <row r="1735" spans="1:38" x14ac:dyDescent="0.45">
      <c r="A1735" t="s">
        <v>5045</v>
      </c>
      <c r="B1735" t="s">
        <v>5202</v>
      </c>
      <c r="C1735" t="s">
        <v>5017</v>
      </c>
      <c r="D1735" t="s">
        <v>5018</v>
      </c>
      <c r="E1735" t="s">
        <v>5203</v>
      </c>
      <c r="F1735" t="s">
        <v>144</v>
      </c>
      <c r="G1735">
        <v>97</v>
      </c>
      <c r="H1735">
        <v>61</v>
      </c>
      <c r="I1735" t="s">
        <v>4877</v>
      </c>
      <c r="J1735" t="s">
        <v>4878</v>
      </c>
      <c r="K1735" t="s">
        <v>5204</v>
      </c>
      <c r="L1735" t="s">
        <v>144</v>
      </c>
      <c r="M1735">
        <v>54</v>
      </c>
      <c r="N1735" t="s">
        <v>47</v>
      </c>
      <c r="O1735">
        <v>23004267</v>
      </c>
      <c r="P1735" t="s">
        <v>146</v>
      </c>
      <c r="Q1735" t="s">
        <v>4172</v>
      </c>
      <c r="R1735" t="s">
        <v>63</v>
      </c>
      <c r="S1735">
        <v>18</v>
      </c>
      <c r="T1735" t="s">
        <v>5205</v>
      </c>
      <c r="U1735" t="s">
        <v>1015</v>
      </c>
      <c r="V1735" t="s">
        <v>4881</v>
      </c>
      <c r="W1735" t="s">
        <v>54</v>
      </c>
      <c r="X1735" t="s">
        <v>4882</v>
      </c>
      <c r="Y1735" t="s">
        <v>5023</v>
      </c>
      <c r="AL1735" t="s">
        <v>57</v>
      </c>
    </row>
    <row r="1736" spans="1:38" x14ac:dyDescent="0.45">
      <c r="A1736" t="s">
        <v>5015</v>
      </c>
      <c r="B1736" t="s">
        <v>5189</v>
      </c>
      <c r="C1736" t="s">
        <v>5017</v>
      </c>
      <c r="D1736" t="s">
        <v>5018</v>
      </c>
      <c r="E1736" t="s">
        <v>148</v>
      </c>
      <c r="F1736" t="s">
        <v>5206</v>
      </c>
      <c r="G1736">
        <v>81</v>
      </c>
      <c r="H1736">
        <v>59</v>
      </c>
      <c r="I1736" t="s">
        <v>4877</v>
      </c>
      <c r="J1736" t="s">
        <v>4878</v>
      </c>
      <c r="K1736" t="s">
        <v>2747</v>
      </c>
      <c r="L1736" t="s">
        <v>5206</v>
      </c>
      <c r="M1736">
        <v>55</v>
      </c>
      <c r="N1736" t="s">
        <v>47</v>
      </c>
      <c r="O1736">
        <v>23004267</v>
      </c>
      <c r="P1736" t="s">
        <v>150</v>
      </c>
      <c r="Q1736" t="s">
        <v>806</v>
      </c>
      <c r="R1736" t="s">
        <v>68</v>
      </c>
      <c r="S1736">
        <v>19</v>
      </c>
      <c r="T1736" t="s">
        <v>3987</v>
      </c>
      <c r="U1736" t="s">
        <v>5207</v>
      </c>
      <c r="V1736" t="s">
        <v>4881</v>
      </c>
      <c r="W1736" t="s">
        <v>54</v>
      </c>
      <c r="X1736" t="s">
        <v>4882</v>
      </c>
      <c r="Y1736" t="s">
        <v>5023</v>
      </c>
      <c r="AL1736" t="s">
        <v>57</v>
      </c>
    </row>
    <row r="1737" spans="1:38" x14ac:dyDescent="0.45">
      <c r="A1737" t="s">
        <v>5024</v>
      </c>
      <c r="B1737" t="s">
        <v>5193</v>
      </c>
      <c r="C1737" t="s">
        <v>5017</v>
      </c>
      <c r="D1737" t="s">
        <v>5018</v>
      </c>
      <c r="E1737" t="s">
        <v>147</v>
      </c>
      <c r="F1737" t="s">
        <v>148</v>
      </c>
      <c r="G1737">
        <v>79</v>
      </c>
      <c r="H1737">
        <v>60</v>
      </c>
      <c r="I1737" t="s">
        <v>4877</v>
      </c>
      <c r="J1737" t="s">
        <v>4878</v>
      </c>
      <c r="K1737" t="s">
        <v>5208</v>
      </c>
      <c r="L1737" t="s">
        <v>148</v>
      </c>
      <c r="M1737">
        <v>55</v>
      </c>
      <c r="N1737" t="s">
        <v>47</v>
      </c>
      <c r="O1737">
        <v>23004267</v>
      </c>
      <c r="P1737" t="s">
        <v>150</v>
      </c>
      <c r="Q1737" t="s">
        <v>4716</v>
      </c>
      <c r="R1737" t="s">
        <v>68</v>
      </c>
      <c r="S1737">
        <v>18</v>
      </c>
      <c r="T1737" t="s">
        <v>4668</v>
      </c>
      <c r="U1737" t="s">
        <v>3188</v>
      </c>
      <c r="V1737" t="s">
        <v>4881</v>
      </c>
      <c r="W1737" t="s">
        <v>54</v>
      </c>
      <c r="X1737" t="s">
        <v>4882</v>
      </c>
      <c r="Y1737" t="s">
        <v>5023</v>
      </c>
      <c r="AL1737" t="s">
        <v>57</v>
      </c>
    </row>
    <row r="1738" spans="1:38" x14ac:dyDescent="0.45">
      <c r="A1738" t="s">
        <v>5036</v>
      </c>
      <c r="B1738" t="s">
        <v>5197</v>
      </c>
      <c r="C1738" t="s">
        <v>5017</v>
      </c>
      <c r="D1738" t="s">
        <v>5018</v>
      </c>
      <c r="E1738" t="s">
        <v>153</v>
      </c>
      <c r="F1738" t="s">
        <v>5209</v>
      </c>
      <c r="G1738">
        <v>82</v>
      </c>
      <c r="H1738">
        <v>99</v>
      </c>
      <c r="I1738" t="s">
        <v>4877</v>
      </c>
      <c r="J1738" t="s">
        <v>4878</v>
      </c>
      <c r="K1738" t="s">
        <v>5210</v>
      </c>
      <c r="L1738" t="s">
        <v>5209</v>
      </c>
      <c r="M1738">
        <v>94</v>
      </c>
      <c r="N1738" t="s">
        <v>47</v>
      </c>
      <c r="O1738">
        <v>23004267</v>
      </c>
      <c r="P1738" t="s">
        <v>155</v>
      </c>
      <c r="Q1738" t="s">
        <v>1949</v>
      </c>
      <c r="R1738" t="s">
        <v>74</v>
      </c>
      <c r="S1738">
        <v>19</v>
      </c>
      <c r="T1738" t="s">
        <v>572</v>
      </c>
      <c r="U1738" t="s">
        <v>5211</v>
      </c>
      <c r="V1738" t="s">
        <v>4881</v>
      </c>
      <c r="W1738" t="s">
        <v>54</v>
      </c>
      <c r="X1738" t="s">
        <v>4882</v>
      </c>
      <c r="Y1738" t="s">
        <v>5023</v>
      </c>
      <c r="AL1738" t="s">
        <v>57</v>
      </c>
    </row>
    <row r="1739" spans="1:38" x14ac:dyDescent="0.45">
      <c r="A1739" t="s">
        <v>5045</v>
      </c>
      <c r="B1739" t="s">
        <v>5202</v>
      </c>
      <c r="C1739" t="s">
        <v>5017</v>
      </c>
      <c r="D1739" t="s">
        <v>5018</v>
      </c>
      <c r="E1739" t="s">
        <v>5212</v>
      </c>
      <c r="F1739" t="s">
        <v>153</v>
      </c>
      <c r="G1739">
        <v>92</v>
      </c>
      <c r="H1739">
        <v>61</v>
      </c>
      <c r="I1739" t="s">
        <v>4877</v>
      </c>
      <c r="J1739" t="s">
        <v>4878</v>
      </c>
      <c r="K1739" t="s">
        <v>152</v>
      </c>
      <c r="L1739" t="s">
        <v>153</v>
      </c>
      <c r="M1739">
        <v>59</v>
      </c>
      <c r="N1739" t="s">
        <v>47</v>
      </c>
      <c r="O1739">
        <v>23004267</v>
      </c>
      <c r="P1739" t="s">
        <v>155</v>
      </c>
      <c r="Q1739" t="s">
        <v>3755</v>
      </c>
      <c r="R1739" t="s">
        <v>74</v>
      </c>
      <c r="S1739">
        <v>18</v>
      </c>
      <c r="T1739" t="s">
        <v>5213</v>
      </c>
      <c r="U1739" t="s">
        <v>960</v>
      </c>
      <c r="V1739" t="s">
        <v>4881</v>
      </c>
      <c r="W1739" t="s">
        <v>54</v>
      </c>
      <c r="X1739" t="s">
        <v>4882</v>
      </c>
      <c r="Y1739" t="s">
        <v>5023</v>
      </c>
      <c r="AL1739" t="s">
        <v>57</v>
      </c>
    </row>
    <row r="1740" spans="1:38" x14ac:dyDescent="0.45">
      <c r="A1740" t="s">
        <v>5015</v>
      </c>
      <c r="B1740" t="s">
        <v>5189</v>
      </c>
      <c r="C1740" t="s">
        <v>5017</v>
      </c>
      <c r="D1740" t="s">
        <v>5018</v>
      </c>
      <c r="E1740" t="s">
        <v>1635</v>
      </c>
      <c r="F1740" t="s">
        <v>5214</v>
      </c>
      <c r="G1740">
        <v>81</v>
      </c>
      <c r="H1740">
        <v>57</v>
      </c>
      <c r="I1740" t="s">
        <v>4877</v>
      </c>
      <c r="J1740" t="s">
        <v>4878</v>
      </c>
      <c r="K1740" t="s">
        <v>5215</v>
      </c>
      <c r="L1740" t="s">
        <v>5214</v>
      </c>
      <c r="M1740">
        <v>52</v>
      </c>
      <c r="N1740" t="s">
        <v>47</v>
      </c>
      <c r="O1740">
        <v>23004267</v>
      </c>
      <c r="P1740" t="s">
        <v>159</v>
      </c>
      <c r="Q1740" t="s">
        <v>2449</v>
      </c>
      <c r="R1740" t="s">
        <v>50</v>
      </c>
      <c r="S1740">
        <v>19</v>
      </c>
      <c r="T1740" t="s">
        <v>3009</v>
      </c>
      <c r="U1740" t="s">
        <v>5216</v>
      </c>
      <c r="V1740" t="s">
        <v>4881</v>
      </c>
      <c r="W1740" t="s">
        <v>54</v>
      </c>
      <c r="X1740" t="s">
        <v>4882</v>
      </c>
      <c r="Y1740" t="s">
        <v>5023</v>
      </c>
      <c r="AL1740" t="s">
        <v>57</v>
      </c>
    </row>
    <row r="1741" spans="1:38" x14ac:dyDescent="0.45">
      <c r="A1741" t="s">
        <v>5024</v>
      </c>
      <c r="B1741" t="s">
        <v>5193</v>
      </c>
      <c r="C1741" t="s">
        <v>5017</v>
      </c>
      <c r="D1741" t="s">
        <v>5018</v>
      </c>
      <c r="E1741" t="s">
        <v>5217</v>
      </c>
      <c r="F1741" t="s">
        <v>157</v>
      </c>
      <c r="G1741">
        <v>81</v>
      </c>
      <c r="H1741">
        <v>61</v>
      </c>
      <c r="I1741" t="s">
        <v>4877</v>
      </c>
      <c r="J1741" t="s">
        <v>4878</v>
      </c>
      <c r="K1741" t="s">
        <v>5218</v>
      </c>
      <c r="L1741" t="s">
        <v>157</v>
      </c>
      <c r="M1741">
        <v>53</v>
      </c>
      <c r="N1741" t="s">
        <v>47</v>
      </c>
      <c r="O1741">
        <v>23004267</v>
      </c>
      <c r="P1741" t="s">
        <v>159</v>
      </c>
      <c r="Q1741" t="s">
        <v>5219</v>
      </c>
      <c r="R1741" t="s">
        <v>50</v>
      </c>
      <c r="S1741">
        <v>18</v>
      </c>
      <c r="T1741" t="s">
        <v>4107</v>
      </c>
      <c r="U1741" t="s">
        <v>751</v>
      </c>
      <c r="V1741" t="s">
        <v>4881</v>
      </c>
      <c r="W1741" t="s">
        <v>54</v>
      </c>
      <c r="X1741" t="s">
        <v>4882</v>
      </c>
      <c r="Y1741" t="s">
        <v>5023</v>
      </c>
      <c r="AL1741" t="s">
        <v>57</v>
      </c>
    </row>
    <row r="1742" spans="1:38" x14ac:dyDescent="0.45">
      <c r="A1742" t="s">
        <v>5015</v>
      </c>
      <c r="B1742" t="s">
        <v>5220</v>
      </c>
      <c r="C1742" t="s">
        <v>5017</v>
      </c>
      <c r="D1742" t="s">
        <v>5018</v>
      </c>
      <c r="E1742" t="s">
        <v>5221</v>
      </c>
      <c r="F1742" t="s">
        <v>5222</v>
      </c>
      <c r="G1742">
        <v>46</v>
      </c>
      <c r="H1742">
        <v>58</v>
      </c>
      <c r="I1742" t="s">
        <v>4877</v>
      </c>
      <c r="J1742" t="s">
        <v>4878</v>
      </c>
      <c r="K1742" t="s">
        <v>5223</v>
      </c>
      <c r="L1742" t="s">
        <v>5222</v>
      </c>
      <c r="M1742">
        <v>56</v>
      </c>
      <c r="N1742" t="s">
        <v>47</v>
      </c>
      <c r="O1742">
        <v>23004267</v>
      </c>
      <c r="P1742" t="s">
        <v>4278</v>
      </c>
      <c r="Q1742" t="s">
        <v>5088</v>
      </c>
      <c r="R1742" t="s">
        <v>4261</v>
      </c>
      <c r="S1742">
        <v>19</v>
      </c>
      <c r="T1742" t="s">
        <v>5224</v>
      </c>
      <c r="U1742" t="s">
        <v>1496</v>
      </c>
      <c r="V1742" t="s">
        <v>4881</v>
      </c>
      <c r="W1742" t="s">
        <v>54</v>
      </c>
      <c r="X1742" t="s">
        <v>4882</v>
      </c>
      <c r="Y1742" t="s">
        <v>5023</v>
      </c>
      <c r="AL1742" t="s">
        <v>57</v>
      </c>
    </row>
    <row r="1743" spans="1:38" x14ac:dyDescent="0.45">
      <c r="A1743" t="s">
        <v>5024</v>
      </c>
      <c r="B1743" t="s">
        <v>5225</v>
      </c>
      <c r="C1743" t="s">
        <v>5017</v>
      </c>
      <c r="D1743" t="s">
        <v>5018</v>
      </c>
      <c r="E1743" t="s">
        <v>5226</v>
      </c>
      <c r="F1743" t="s">
        <v>5227</v>
      </c>
      <c r="G1743">
        <v>55</v>
      </c>
      <c r="H1743">
        <v>61</v>
      </c>
      <c r="I1743" t="s">
        <v>4877</v>
      </c>
      <c r="J1743" t="s">
        <v>4878</v>
      </c>
      <c r="K1743" t="s">
        <v>5228</v>
      </c>
      <c r="L1743" t="s">
        <v>5227</v>
      </c>
      <c r="M1743">
        <v>52</v>
      </c>
      <c r="N1743" t="s">
        <v>47</v>
      </c>
      <c r="O1743">
        <v>23004267</v>
      </c>
      <c r="P1743" t="s">
        <v>4278</v>
      </c>
      <c r="Q1743" t="s">
        <v>5229</v>
      </c>
      <c r="R1743" t="s">
        <v>4261</v>
      </c>
      <c r="S1743">
        <v>18</v>
      </c>
      <c r="T1743" t="s">
        <v>1009</v>
      </c>
      <c r="U1743" t="s">
        <v>1442</v>
      </c>
      <c r="V1743" t="s">
        <v>4881</v>
      </c>
      <c r="W1743" t="s">
        <v>54</v>
      </c>
      <c r="X1743" t="s">
        <v>4882</v>
      </c>
      <c r="Y1743" t="s">
        <v>5023</v>
      </c>
      <c r="AL1743" t="s">
        <v>57</v>
      </c>
    </row>
    <row r="1744" spans="1:38" x14ac:dyDescent="0.45">
      <c r="A1744" t="s">
        <v>5036</v>
      </c>
      <c r="B1744" t="s">
        <v>5230</v>
      </c>
      <c r="C1744" t="s">
        <v>5017</v>
      </c>
      <c r="D1744" t="s">
        <v>5018</v>
      </c>
      <c r="E1744" t="s">
        <v>3859</v>
      </c>
      <c r="F1744" t="s">
        <v>5231</v>
      </c>
      <c r="G1744">
        <v>87</v>
      </c>
      <c r="H1744">
        <v>90</v>
      </c>
      <c r="I1744" t="s">
        <v>4877</v>
      </c>
      <c r="J1744" t="s">
        <v>4878</v>
      </c>
      <c r="K1744" t="s">
        <v>1358</v>
      </c>
      <c r="L1744" t="s">
        <v>5231</v>
      </c>
      <c r="M1744">
        <v>87</v>
      </c>
      <c r="N1744" t="s">
        <v>47</v>
      </c>
      <c r="O1744">
        <v>23004267</v>
      </c>
      <c r="P1744" t="s">
        <v>165</v>
      </c>
      <c r="Q1744" t="s">
        <v>1631</v>
      </c>
      <c r="R1744" t="s">
        <v>63</v>
      </c>
      <c r="S1744">
        <v>19</v>
      </c>
      <c r="T1744" t="s">
        <v>2114</v>
      </c>
      <c r="U1744" t="s">
        <v>5232</v>
      </c>
      <c r="V1744" t="s">
        <v>4881</v>
      </c>
      <c r="W1744" t="s">
        <v>54</v>
      </c>
      <c r="X1744" t="s">
        <v>4882</v>
      </c>
      <c r="Y1744" t="s">
        <v>5023</v>
      </c>
      <c r="AL1744" t="s">
        <v>57</v>
      </c>
    </row>
    <row r="1745" spans="1:38" x14ac:dyDescent="0.45">
      <c r="A1745" t="s">
        <v>5045</v>
      </c>
      <c r="B1745" t="s">
        <v>5233</v>
      </c>
      <c r="C1745" t="s">
        <v>5017</v>
      </c>
      <c r="D1745" t="s">
        <v>5018</v>
      </c>
      <c r="E1745" t="s">
        <v>162</v>
      </c>
      <c r="F1745" t="s">
        <v>5234</v>
      </c>
      <c r="G1745">
        <v>87</v>
      </c>
      <c r="H1745">
        <v>59</v>
      </c>
      <c r="I1745" t="s">
        <v>4877</v>
      </c>
      <c r="J1745" t="s">
        <v>4878</v>
      </c>
      <c r="K1745" t="s">
        <v>5235</v>
      </c>
      <c r="L1745" t="s">
        <v>5234</v>
      </c>
      <c r="M1745">
        <v>49</v>
      </c>
      <c r="N1745" t="s">
        <v>47</v>
      </c>
      <c r="O1745">
        <v>23004267</v>
      </c>
      <c r="P1745" t="s">
        <v>165</v>
      </c>
      <c r="Q1745" t="s">
        <v>2548</v>
      </c>
      <c r="R1745" t="s">
        <v>63</v>
      </c>
      <c r="S1745">
        <v>18</v>
      </c>
      <c r="T1745" t="s">
        <v>5236</v>
      </c>
      <c r="U1745" t="s">
        <v>5237</v>
      </c>
      <c r="V1745" t="s">
        <v>4881</v>
      </c>
      <c r="W1745" t="s">
        <v>54</v>
      </c>
      <c r="X1745" t="s">
        <v>4882</v>
      </c>
      <c r="Y1745" t="s">
        <v>5023</v>
      </c>
      <c r="AL1745" t="s">
        <v>57</v>
      </c>
    </row>
    <row r="1746" spans="1:38" x14ac:dyDescent="0.45">
      <c r="A1746" t="s">
        <v>5015</v>
      </c>
      <c r="B1746" t="s">
        <v>5220</v>
      </c>
      <c r="C1746" t="s">
        <v>5017</v>
      </c>
      <c r="D1746" t="s">
        <v>5018</v>
      </c>
      <c r="E1746" t="s">
        <v>1645</v>
      </c>
      <c r="F1746" t="s">
        <v>5238</v>
      </c>
      <c r="G1746">
        <v>65</v>
      </c>
      <c r="H1746">
        <v>56</v>
      </c>
      <c r="I1746" t="s">
        <v>4877</v>
      </c>
      <c r="J1746" t="s">
        <v>4878</v>
      </c>
      <c r="K1746" t="s">
        <v>5239</v>
      </c>
      <c r="L1746" t="s">
        <v>5238</v>
      </c>
      <c r="M1746">
        <v>55</v>
      </c>
      <c r="N1746" t="s">
        <v>47</v>
      </c>
      <c r="O1746">
        <v>23004267</v>
      </c>
      <c r="P1746" t="s">
        <v>170</v>
      </c>
      <c r="Q1746" t="s">
        <v>2094</v>
      </c>
      <c r="R1746" t="s">
        <v>68</v>
      </c>
      <c r="S1746">
        <v>19</v>
      </c>
      <c r="T1746" t="s">
        <v>5240</v>
      </c>
      <c r="U1746" t="s">
        <v>5166</v>
      </c>
      <c r="V1746" t="s">
        <v>4881</v>
      </c>
      <c r="W1746" t="s">
        <v>54</v>
      </c>
      <c r="X1746" t="s">
        <v>4882</v>
      </c>
      <c r="Y1746" t="s">
        <v>5023</v>
      </c>
      <c r="AL1746" t="s">
        <v>57</v>
      </c>
    </row>
    <row r="1747" spans="1:38" x14ac:dyDescent="0.45">
      <c r="A1747" t="s">
        <v>5024</v>
      </c>
      <c r="B1747" t="s">
        <v>5225</v>
      </c>
      <c r="C1747" t="s">
        <v>5017</v>
      </c>
      <c r="D1747" t="s">
        <v>5018</v>
      </c>
      <c r="E1747" t="s">
        <v>5241</v>
      </c>
      <c r="F1747" t="s">
        <v>168</v>
      </c>
      <c r="G1747">
        <v>72</v>
      </c>
      <c r="H1747">
        <v>61</v>
      </c>
      <c r="I1747" t="s">
        <v>4877</v>
      </c>
      <c r="J1747" t="s">
        <v>4878</v>
      </c>
      <c r="K1747" t="s">
        <v>5242</v>
      </c>
      <c r="L1747" t="s">
        <v>168</v>
      </c>
      <c r="M1747">
        <v>47</v>
      </c>
      <c r="N1747" t="s">
        <v>47</v>
      </c>
      <c r="O1747">
        <v>23004267</v>
      </c>
      <c r="P1747" t="s">
        <v>170</v>
      </c>
      <c r="Q1747" t="s">
        <v>5243</v>
      </c>
      <c r="R1747" t="s">
        <v>68</v>
      </c>
      <c r="S1747">
        <v>18</v>
      </c>
      <c r="T1747" t="s">
        <v>5244</v>
      </c>
      <c r="U1747" t="s">
        <v>2586</v>
      </c>
      <c r="V1747" t="s">
        <v>4881</v>
      </c>
      <c r="W1747" t="s">
        <v>54</v>
      </c>
      <c r="X1747" t="s">
        <v>4882</v>
      </c>
      <c r="Y1747" t="s">
        <v>5023</v>
      </c>
      <c r="AL1747" t="s">
        <v>57</v>
      </c>
    </row>
    <row r="1748" spans="1:38" x14ac:dyDescent="0.45">
      <c r="A1748" t="s">
        <v>5036</v>
      </c>
      <c r="B1748" t="s">
        <v>5230</v>
      </c>
      <c r="C1748" t="s">
        <v>5017</v>
      </c>
      <c r="D1748" t="s">
        <v>5018</v>
      </c>
      <c r="E1748" t="s">
        <v>1376</v>
      </c>
      <c r="F1748" t="s">
        <v>5245</v>
      </c>
      <c r="G1748">
        <v>88</v>
      </c>
      <c r="H1748">
        <v>89</v>
      </c>
      <c r="I1748" t="s">
        <v>4877</v>
      </c>
      <c r="J1748" t="s">
        <v>4878</v>
      </c>
      <c r="K1748" t="s">
        <v>5246</v>
      </c>
      <c r="L1748" t="s">
        <v>5245</v>
      </c>
      <c r="M1748">
        <v>85</v>
      </c>
      <c r="N1748" t="s">
        <v>47</v>
      </c>
      <c r="O1748">
        <v>23004267</v>
      </c>
      <c r="P1748" t="s">
        <v>175</v>
      </c>
      <c r="Q1748" t="s">
        <v>2771</v>
      </c>
      <c r="R1748" t="s">
        <v>74</v>
      </c>
      <c r="S1748">
        <v>19</v>
      </c>
      <c r="T1748" t="s">
        <v>4444</v>
      </c>
      <c r="U1748" t="s">
        <v>5247</v>
      </c>
      <c r="V1748" t="s">
        <v>4881</v>
      </c>
      <c r="W1748" t="s">
        <v>54</v>
      </c>
      <c r="X1748" t="s">
        <v>4882</v>
      </c>
      <c r="Y1748" t="s">
        <v>5023</v>
      </c>
      <c r="AL1748" t="s">
        <v>57</v>
      </c>
    </row>
    <row r="1749" spans="1:38" x14ac:dyDescent="0.45">
      <c r="A1749" t="s">
        <v>5045</v>
      </c>
      <c r="B1749" t="s">
        <v>5233</v>
      </c>
      <c r="C1749" t="s">
        <v>5017</v>
      </c>
      <c r="D1749" t="s">
        <v>5018</v>
      </c>
      <c r="E1749" t="s">
        <v>4831</v>
      </c>
      <c r="F1749" t="s">
        <v>5248</v>
      </c>
      <c r="G1749">
        <v>86</v>
      </c>
      <c r="H1749">
        <v>59</v>
      </c>
      <c r="I1749" t="s">
        <v>4877</v>
      </c>
      <c r="J1749" t="s">
        <v>4878</v>
      </c>
      <c r="K1749" t="s">
        <v>5249</v>
      </c>
      <c r="L1749" t="s">
        <v>5248</v>
      </c>
      <c r="M1749">
        <v>53</v>
      </c>
      <c r="N1749" t="s">
        <v>47</v>
      </c>
      <c r="O1749">
        <v>23004267</v>
      </c>
      <c r="P1749" t="s">
        <v>175</v>
      </c>
      <c r="Q1749" t="s">
        <v>980</v>
      </c>
      <c r="R1749" t="s">
        <v>74</v>
      </c>
      <c r="S1749">
        <v>18</v>
      </c>
      <c r="T1749" t="s">
        <v>208</v>
      </c>
      <c r="U1749" t="s">
        <v>4573</v>
      </c>
      <c r="V1749" t="s">
        <v>4881</v>
      </c>
      <c r="W1749" t="s">
        <v>54</v>
      </c>
      <c r="X1749" t="s">
        <v>4882</v>
      </c>
      <c r="Y1749" t="s">
        <v>5023</v>
      </c>
      <c r="AL1749" t="s">
        <v>57</v>
      </c>
    </row>
    <row r="1750" spans="1:38" x14ac:dyDescent="0.45">
      <c r="A1750" t="s">
        <v>5015</v>
      </c>
      <c r="B1750" t="s">
        <v>5220</v>
      </c>
      <c r="C1750" t="s">
        <v>5017</v>
      </c>
      <c r="D1750" t="s">
        <v>5018</v>
      </c>
      <c r="E1750" t="s">
        <v>178</v>
      </c>
      <c r="F1750" t="s">
        <v>5250</v>
      </c>
      <c r="G1750">
        <v>76</v>
      </c>
      <c r="H1750">
        <v>57</v>
      </c>
      <c r="I1750" t="s">
        <v>4877</v>
      </c>
      <c r="J1750" t="s">
        <v>4878</v>
      </c>
      <c r="K1750" t="s">
        <v>5251</v>
      </c>
      <c r="L1750" t="s">
        <v>5250</v>
      </c>
      <c r="M1750">
        <v>53</v>
      </c>
      <c r="N1750" t="s">
        <v>47</v>
      </c>
      <c r="O1750">
        <v>23004267</v>
      </c>
      <c r="P1750" t="s">
        <v>179</v>
      </c>
      <c r="Q1750" t="s">
        <v>517</v>
      </c>
      <c r="R1750" t="s">
        <v>50</v>
      </c>
      <c r="S1750">
        <v>19</v>
      </c>
      <c r="T1750" t="s">
        <v>5252</v>
      </c>
      <c r="U1750" t="s">
        <v>5253</v>
      </c>
      <c r="V1750" t="s">
        <v>4881</v>
      </c>
      <c r="W1750" t="s">
        <v>54</v>
      </c>
      <c r="X1750" t="s">
        <v>4882</v>
      </c>
      <c r="Y1750" t="s">
        <v>5023</v>
      </c>
      <c r="AL1750" t="s">
        <v>57</v>
      </c>
    </row>
    <row r="1751" spans="1:38" x14ac:dyDescent="0.45">
      <c r="A1751" t="s">
        <v>5024</v>
      </c>
      <c r="B1751" t="s">
        <v>5225</v>
      </c>
      <c r="C1751" t="s">
        <v>5017</v>
      </c>
      <c r="D1751" t="s">
        <v>5018</v>
      </c>
      <c r="E1751" t="s">
        <v>5254</v>
      </c>
      <c r="F1751" t="s">
        <v>178</v>
      </c>
      <c r="G1751">
        <v>214</v>
      </c>
      <c r="H1751">
        <v>61</v>
      </c>
      <c r="I1751" t="s">
        <v>4877</v>
      </c>
      <c r="J1751" t="s">
        <v>4878</v>
      </c>
      <c r="K1751" t="s">
        <v>5255</v>
      </c>
      <c r="L1751" t="s">
        <v>5256</v>
      </c>
      <c r="M1751">
        <v>23</v>
      </c>
      <c r="N1751" t="s">
        <v>47</v>
      </c>
      <c r="O1751">
        <v>23004267</v>
      </c>
      <c r="P1751" t="s">
        <v>179</v>
      </c>
      <c r="Q1751" t="s">
        <v>3149</v>
      </c>
      <c r="R1751" t="s">
        <v>50</v>
      </c>
      <c r="S1751">
        <v>18</v>
      </c>
      <c r="T1751" t="s">
        <v>5257</v>
      </c>
      <c r="U1751" t="s">
        <v>5258</v>
      </c>
      <c r="V1751" t="s">
        <v>4881</v>
      </c>
      <c r="W1751" t="s">
        <v>54</v>
      </c>
      <c r="X1751" t="s">
        <v>4882</v>
      </c>
      <c r="Y1751" t="s">
        <v>5023</v>
      </c>
      <c r="AL1751" t="s">
        <v>57</v>
      </c>
    </row>
    <row r="1752" spans="1:38" x14ac:dyDescent="0.45">
      <c r="A1752" t="s">
        <v>5024</v>
      </c>
      <c r="B1752" t="s">
        <v>5225</v>
      </c>
      <c r="C1752" t="s">
        <v>5017</v>
      </c>
      <c r="D1752" t="s">
        <v>5018</v>
      </c>
      <c r="E1752" t="s">
        <v>5254</v>
      </c>
      <c r="F1752" t="s">
        <v>178</v>
      </c>
      <c r="G1752">
        <v>214</v>
      </c>
      <c r="H1752">
        <v>61</v>
      </c>
      <c r="I1752" t="s">
        <v>4877</v>
      </c>
      <c r="J1752" t="s">
        <v>4878</v>
      </c>
      <c r="K1752" t="s">
        <v>5256</v>
      </c>
      <c r="L1752" t="s">
        <v>5259</v>
      </c>
      <c r="M1752">
        <v>30</v>
      </c>
      <c r="N1752" t="s">
        <v>47</v>
      </c>
      <c r="O1752">
        <v>23004267</v>
      </c>
      <c r="P1752" t="s">
        <v>179</v>
      </c>
      <c r="Q1752" t="s">
        <v>3149</v>
      </c>
      <c r="R1752" t="s">
        <v>50</v>
      </c>
      <c r="S1752">
        <v>18</v>
      </c>
      <c r="T1752" t="s">
        <v>5258</v>
      </c>
      <c r="U1752" t="s">
        <v>5260</v>
      </c>
      <c r="V1752" t="s">
        <v>4881</v>
      </c>
      <c r="W1752" t="s">
        <v>54</v>
      </c>
      <c r="X1752" t="s">
        <v>4882</v>
      </c>
      <c r="Y1752" t="s">
        <v>5023</v>
      </c>
      <c r="AL1752" t="s">
        <v>57</v>
      </c>
    </row>
    <row r="1753" spans="1:38" x14ac:dyDescent="0.45">
      <c r="A1753" t="s">
        <v>5024</v>
      </c>
      <c r="B1753" t="s">
        <v>5225</v>
      </c>
      <c r="C1753" t="s">
        <v>5017</v>
      </c>
      <c r="D1753" t="s">
        <v>5018</v>
      </c>
      <c r="E1753" t="s">
        <v>5254</v>
      </c>
      <c r="F1753" t="s">
        <v>178</v>
      </c>
      <c r="G1753">
        <v>214</v>
      </c>
      <c r="H1753">
        <v>61</v>
      </c>
      <c r="I1753" t="s">
        <v>4877</v>
      </c>
      <c r="J1753" t="s">
        <v>4878</v>
      </c>
      <c r="K1753" t="s">
        <v>5259</v>
      </c>
      <c r="L1753" t="s">
        <v>178</v>
      </c>
      <c r="M1753">
        <v>3</v>
      </c>
      <c r="N1753" t="s">
        <v>47</v>
      </c>
      <c r="O1753">
        <v>23004267</v>
      </c>
      <c r="P1753" t="s">
        <v>179</v>
      </c>
      <c r="Q1753" t="s">
        <v>3149</v>
      </c>
      <c r="R1753" t="s">
        <v>50</v>
      </c>
      <c r="S1753">
        <v>18</v>
      </c>
      <c r="T1753" t="s">
        <v>5261</v>
      </c>
      <c r="U1753" t="s">
        <v>882</v>
      </c>
      <c r="V1753" t="s">
        <v>4881</v>
      </c>
      <c r="W1753" t="s">
        <v>54</v>
      </c>
      <c r="X1753" t="s">
        <v>4882</v>
      </c>
      <c r="Y1753" t="s">
        <v>5023</v>
      </c>
      <c r="AL1753" t="s">
        <v>57</v>
      </c>
    </row>
    <row r="1754" spans="1:38" x14ac:dyDescent="0.45">
      <c r="A1754" t="s">
        <v>5015</v>
      </c>
      <c r="B1754" t="s">
        <v>5262</v>
      </c>
      <c r="C1754" t="s">
        <v>5017</v>
      </c>
      <c r="D1754" t="s">
        <v>5018</v>
      </c>
      <c r="E1754" t="s">
        <v>5263</v>
      </c>
      <c r="F1754" t="s">
        <v>5264</v>
      </c>
      <c r="G1754">
        <v>48</v>
      </c>
      <c r="H1754">
        <v>58</v>
      </c>
      <c r="I1754" t="s">
        <v>4877</v>
      </c>
      <c r="J1754" t="s">
        <v>4878</v>
      </c>
      <c r="K1754" t="s">
        <v>5265</v>
      </c>
      <c r="L1754" t="s">
        <v>5264</v>
      </c>
      <c r="M1754">
        <v>53</v>
      </c>
      <c r="N1754" t="s">
        <v>47</v>
      </c>
      <c r="O1754">
        <v>23004267</v>
      </c>
      <c r="P1754" t="s">
        <v>5266</v>
      </c>
      <c r="Q1754" t="s">
        <v>676</v>
      </c>
      <c r="R1754" t="s">
        <v>4261</v>
      </c>
      <c r="S1754">
        <v>19</v>
      </c>
      <c r="T1754" t="s">
        <v>5267</v>
      </c>
      <c r="U1754" t="s">
        <v>5268</v>
      </c>
      <c r="V1754" t="s">
        <v>4881</v>
      </c>
      <c r="W1754" t="s">
        <v>54</v>
      </c>
      <c r="X1754" t="s">
        <v>4882</v>
      </c>
      <c r="Y1754" t="s">
        <v>5023</v>
      </c>
      <c r="AL1754" t="s">
        <v>57</v>
      </c>
    </row>
    <row r="1755" spans="1:38" x14ac:dyDescent="0.45">
      <c r="A1755" t="s">
        <v>5024</v>
      </c>
      <c r="B1755" t="s">
        <v>5269</v>
      </c>
      <c r="C1755" t="s">
        <v>5017</v>
      </c>
      <c r="D1755" t="s">
        <v>5018</v>
      </c>
      <c r="E1755" t="s">
        <v>5270</v>
      </c>
      <c r="F1755" t="s">
        <v>5263</v>
      </c>
      <c r="G1755">
        <v>175</v>
      </c>
      <c r="H1755">
        <v>61</v>
      </c>
      <c r="I1755" t="s">
        <v>4877</v>
      </c>
      <c r="J1755" t="s">
        <v>4878</v>
      </c>
      <c r="K1755" t="s">
        <v>5271</v>
      </c>
      <c r="L1755" t="s">
        <v>5272</v>
      </c>
      <c r="M1755">
        <v>30</v>
      </c>
      <c r="N1755" t="s">
        <v>47</v>
      </c>
      <c r="O1755">
        <v>23004267</v>
      </c>
      <c r="P1755" t="s">
        <v>5266</v>
      </c>
      <c r="Q1755" t="s">
        <v>5219</v>
      </c>
      <c r="R1755" t="s">
        <v>4261</v>
      </c>
      <c r="S1755">
        <v>18</v>
      </c>
      <c r="T1755" t="s">
        <v>2560</v>
      </c>
      <c r="U1755" t="s">
        <v>5273</v>
      </c>
      <c r="V1755" t="s">
        <v>4881</v>
      </c>
      <c r="W1755" t="s">
        <v>54</v>
      </c>
      <c r="X1755" t="s">
        <v>4882</v>
      </c>
      <c r="Y1755" t="s">
        <v>5023</v>
      </c>
      <c r="AL1755" t="s">
        <v>57</v>
      </c>
    </row>
    <row r="1756" spans="1:38" x14ac:dyDescent="0.45">
      <c r="A1756" t="s">
        <v>5024</v>
      </c>
      <c r="B1756" t="s">
        <v>5269</v>
      </c>
      <c r="C1756" t="s">
        <v>5017</v>
      </c>
      <c r="D1756" t="s">
        <v>5018</v>
      </c>
      <c r="E1756" t="s">
        <v>5270</v>
      </c>
      <c r="F1756" t="s">
        <v>5263</v>
      </c>
      <c r="G1756">
        <v>175</v>
      </c>
      <c r="H1756">
        <v>61</v>
      </c>
      <c r="I1756" t="s">
        <v>4877</v>
      </c>
      <c r="J1756" t="s">
        <v>4878</v>
      </c>
      <c r="K1756" t="s">
        <v>5272</v>
      </c>
      <c r="L1756" t="s">
        <v>5274</v>
      </c>
      <c r="M1756">
        <v>19</v>
      </c>
      <c r="N1756" t="s">
        <v>47</v>
      </c>
      <c r="O1756">
        <v>23004267</v>
      </c>
      <c r="P1756" t="s">
        <v>5266</v>
      </c>
      <c r="Q1756" t="s">
        <v>5219</v>
      </c>
      <c r="R1756" t="s">
        <v>4261</v>
      </c>
      <c r="S1756">
        <v>18</v>
      </c>
      <c r="T1756" t="s">
        <v>5275</v>
      </c>
      <c r="U1756" t="s">
        <v>4099</v>
      </c>
      <c r="V1756" t="s">
        <v>4881</v>
      </c>
      <c r="W1756" t="s">
        <v>54</v>
      </c>
      <c r="X1756" t="s">
        <v>4882</v>
      </c>
      <c r="Y1756" t="s">
        <v>5023</v>
      </c>
      <c r="AL1756" t="s">
        <v>57</v>
      </c>
    </row>
    <row r="1757" spans="1:38" x14ac:dyDescent="0.45">
      <c r="A1757" t="s">
        <v>5024</v>
      </c>
      <c r="B1757" t="s">
        <v>5269</v>
      </c>
      <c r="C1757" t="s">
        <v>5017</v>
      </c>
      <c r="D1757" t="s">
        <v>5018</v>
      </c>
      <c r="E1757" t="s">
        <v>5270</v>
      </c>
      <c r="F1757" t="s">
        <v>5263</v>
      </c>
      <c r="G1757">
        <v>175</v>
      </c>
      <c r="H1757">
        <v>61</v>
      </c>
      <c r="I1757" t="s">
        <v>4877</v>
      </c>
      <c r="J1757" t="s">
        <v>4878</v>
      </c>
      <c r="K1757" t="s">
        <v>5263</v>
      </c>
      <c r="L1757" t="s">
        <v>5263</v>
      </c>
      <c r="M1757">
        <v>1</v>
      </c>
      <c r="N1757" t="s">
        <v>47</v>
      </c>
      <c r="O1757">
        <v>23004267</v>
      </c>
      <c r="P1757" t="s">
        <v>5266</v>
      </c>
      <c r="Q1757" t="s">
        <v>5219</v>
      </c>
      <c r="R1757" t="s">
        <v>4261</v>
      </c>
      <c r="S1757">
        <v>18</v>
      </c>
      <c r="T1757" t="s">
        <v>52</v>
      </c>
      <c r="U1757" t="s">
        <v>517</v>
      </c>
      <c r="V1757" t="s">
        <v>4881</v>
      </c>
      <c r="W1757" t="s">
        <v>54</v>
      </c>
      <c r="X1757" t="s">
        <v>4882</v>
      </c>
      <c r="Y1757" t="s">
        <v>5023</v>
      </c>
      <c r="AL1757" t="s">
        <v>57</v>
      </c>
    </row>
    <row r="1758" spans="1:38" x14ac:dyDescent="0.45">
      <c r="A1758" t="s">
        <v>5036</v>
      </c>
      <c r="B1758" t="s">
        <v>5276</v>
      </c>
      <c r="C1758" t="s">
        <v>5017</v>
      </c>
      <c r="D1758" t="s">
        <v>5018</v>
      </c>
      <c r="E1758" t="s">
        <v>1393</v>
      </c>
      <c r="F1758" t="s">
        <v>5277</v>
      </c>
      <c r="G1758">
        <v>81</v>
      </c>
      <c r="H1758">
        <v>90</v>
      </c>
      <c r="I1758" t="s">
        <v>4877</v>
      </c>
      <c r="J1758" t="s">
        <v>4878</v>
      </c>
      <c r="K1758" t="s">
        <v>5278</v>
      </c>
      <c r="L1758" t="s">
        <v>5279</v>
      </c>
      <c r="M1758">
        <v>76</v>
      </c>
      <c r="N1758" t="s">
        <v>47</v>
      </c>
      <c r="O1758">
        <v>23004267</v>
      </c>
      <c r="P1758" t="s">
        <v>184</v>
      </c>
      <c r="Q1758" t="s">
        <v>2152</v>
      </c>
      <c r="R1758" t="s">
        <v>63</v>
      </c>
      <c r="S1758">
        <v>19</v>
      </c>
      <c r="T1758" t="s">
        <v>3628</v>
      </c>
      <c r="U1758" t="s">
        <v>5280</v>
      </c>
      <c r="V1758" t="s">
        <v>4881</v>
      </c>
      <c r="W1758" t="s">
        <v>54</v>
      </c>
      <c r="X1758" t="s">
        <v>4882</v>
      </c>
      <c r="Y1758" t="s">
        <v>5023</v>
      </c>
      <c r="AL1758" t="s">
        <v>57</v>
      </c>
    </row>
    <row r="1759" spans="1:38" x14ac:dyDescent="0.45">
      <c r="A1759" t="s">
        <v>5036</v>
      </c>
      <c r="B1759" t="s">
        <v>5276</v>
      </c>
      <c r="C1759" t="s">
        <v>5017</v>
      </c>
      <c r="D1759" t="s">
        <v>5018</v>
      </c>
      <c r="E1759" t="s">
        <v>1393</v>
      </c>
      <c r="F1759" t="s">
        <v>5277</v>
      </c>
      <c r="G1759">
        <v>81</v>
      </c>
      <c r="H1759">
        <v>90</v>
      </c>
      <c r="I1759" t="s">
        <v>4877</v>
      </c>
      <c r="J1759" t="s">
        <v>4878</v>
      </c>
      <c r="K1759" t="s">
        <v>5281</v>
      </c>
      <c r="L1759" t="s">
        <v>5277</v>
      </c>
      <c r="M1759">
        <v>9</v>
      </c>
      <c r="N1759" t="s">
        <v>47</v>
      </c>
      <c r="O1759">
        <v>23004267</v>
      </c>
      <c r="P1759" t="s">
        <v>184</v>
      </c>
      <c r="Q1759" t="s">
        <v>2152</v>
      </c>
      <c r="R1759" t="s">
        <v>63</v>
      </c>
      <c r="S1759">
        <v>19</v>
      </c>
      <c r="T1759" t="s">
        <v>5282</v>
      </c>
      <c r="U1759" t="s">
        <v>5283</v>
      </c>
      <c r="V1759" t="s">
        <v>4881</v>
      </c>
      <c r="W1759" t="s">
        <v>54</v>
      </c>
      <c r="X1759" t="s">
        <v>4882</v>
      </c>
      <c r="Y1759" t="s">
        <v>5023</v>
      </c>
      <c r="AL1759" t="s">
        <v>57</v>
      </c>
    </row>
    <row r="1760" spans="1:38" x14ac:dyDescent="0.45">
      <c r="A1760" t="s">
        <v>5045</v>
      </c>
      <c r="B1760" t="s">
        <v>5284</v>
      </c>
      <c r="C1760" t="s">
        <v>5017</v>
      </c>
      <c r="D1760" t="s">
        <v>5018</v>
      </c>
      <c r="E1760" t="s">
        <v>2572</v>
      </c>
      <c r="F1760" t="s">
        <v>1391</v>
      </c>
      <c r="G1760">
        <v>93</v>
      </c>
      <c r="H1760">
        <v>60</v>
      </c>
      <c r="I1760" t="s">
        <v>4877</v>
      </c>
      <c r="J1760" t="s">
        <v>4878</v>
      </c>
      <c r="K1760" t="s">
        <v>5285</v>
      </c>
      <c r="L1760" t="s">
        <v>1391</v>
      </c>
      <c r="M1760">
        <v>56</v>
      </c>
      <c r="N1760" t="s">
        <v>47</v>
      </c>
      <c r="O1760">
        <v>23004267</v>
      </c>
      <c r="P1760" t="s">
        <v>184</v>
      </c>
      <c r="Q1760" t="s">
        <v>4833</v>
      </c>
      <c r="R1760" t="s">
        <v>63</v>
      </c>
      <c r="S1760">
        <v>18</v>
      </c>
      <c r="T1760" t="s">
        <v>5286</v>
      </c>
      <c r="U1760" t="s">
        <v>2945</v>
      </c>
      <c r="V1760" t="s">
        <v>4881</v>
      </c>
      <c r="W1760" t="s">
        <v>54</v>
      </c>
      <c r="X1760" t="s">
        <v>4882</v>
      </c>
      <c r="Y1760" t="s">
        <v>5023</v>
      </c>
      <c r="AL1760" t="s">
        <v>57</v>
      </c>
    </row>
    <row r="1761" spans="1:38" x14ac:dyDescent="0.45">
      <c r="A1761" t="s">
        <v>5015</v>
      </c>
      <c r="B1761" t="s">
        <v>5262</v>
      </c>
      <c r="C1761" t="s">
        <v>5017</v>
      </c>
      <c r="D1761" t="s">
        <v>5018</v>
      </c>
      <c r="E1761" t="s">
        <v>2580</v>
      </c>
      <c r="F1761" t="s">
        <v>1403</v>
      </c>
      <c r="G1761">
        <v>78</v>
      </c>
      <c r="H1761">
        <v>59</v>
      </c>
      <c r="I1761" t="s">
        <v>4877</v>
      </c>
      <c r="J1761" t="s">
        <v>4878</v>
      </c>
      <c r="K1761" t="s">
        <v>1661</v>
      </c>
      <c r="L1761" t="s">
        <v>1403</v>
      </c>
      <c r="M1761">
        <v>54</v>
      </c>
      <c r="N1761" t="s">
        <v>47</v>
      </c>
      <c r="O1761">
        <v>23004267</v>
      </c>
      <c r="P1761" t="s">
        <v>189</v>
      </c>
      <c r="Q1761" t="s">
        <v>559</v>
      </c>
      <c r="R1761" t="s">
        <v>68</v>
      </c>
      <c r="S1761">
        <v>19</v>
      </c>
      <c r="T1761" t="s">
        <v>2684</v>
      </c>
      <c r="U1761" t="s">
        <v>5287</v>
      </c>
      <c r="V1761" t="s">
        <v>4881</v>
      </c>
      <c r="W1761" t="s">
        <v>54</v>
      </c>
      <c r="X1761" t="s">
        <v>4882</v>
      </c>
      <c r="Y1761" t="s">
        <v>5023</v>
      </c>
      <c r="AL1761" t="s">
        <v>57</v>
      </c>
    </row>
    <row r="1762" spans="1:38" x14ac:dyDescent="0.45">
      <c r="A1762" t="s">
        <v>5024</v>
      </c>
      <c r="B1762" t="s">
        <v>5269</v>
      </c>
      <c r="C1762" t="s">
        <v>5017</v>
      </c>
      <c r="D1762" t="s">
        <v>5018</v>
      </c>
      <c r="E1762" t="s">
        <v>5288</v>
      </c>
      <c r="F1762" t="s">
        <v>187</v>
      </c>
      <c r="G1762">
        <v>79</v>
      </c>
      <c r="H1762">
        <v>61</v>
      </c>
      <c r="I1762" t="s">
        <v>4877</v>
      </c>
      <c r="J1762" t="s">
        <v>4878</v>
      </c>
      <c r="K1762" t="s">
        <v>5289</v>
      </c>
      <c r="L1762" t="s">
        <v>187</v>
      </c>
      <c r="M1762">
        <v>56</v>
      </c>
      <c r="N1762" t="s">
        <v>47</v>
      </c>
      <c r="O1762">
        <v>23004267</v>
      </c>
      <c r="P1762" t="s">
        <v>189</v>
      </c>
      <c r="Q1762" t="s">
        <v>5290</v>
      </c>
      <c r="R1762" t="s">
        <v>68</v>
      </c>
      <c r="S1762">
        <v>18</v>
      </c>
      <c r="T1762" t="s">
        <v>5291</v>
      </c>
      <c r="U1762" t="s">
        <v>3492</v>
      </c>
      <c r="V1762" t="s">
        <v>4881</v>
      </c>
      <c r="W1762" t="s">
        <v>54</v>
      </c>
      <c r="X1762" t="s">
        <v>4882</v>
      </c>
      <c r="Y1762" t="s">
        <v>5023</v>
      </c>
      <c r="AL1762" t="s">
        <v>57</v>
      </c>
    </row>
    <row r="1763" spans="1:38" x14ac:dyDescent="0.45">
      <c r="A1763" t="s">
        <v>5036</v>
      </c>
      <c r="B1763" t="s">
        <v>5276</v>
      </c>
      <c r="C1763" t="s">
        <v>5017</v>
      </c>
      <c r="D1763" t="s">
        <v>5018</v>
      </c>
      <c r="E1763" t="s">
        <v>2767</v>
      </c>
      <c r="F1763" t="s">
        <v>5292</v>
      </c>
      <c r="G1763">
        <v>98</v>
      </c>
      <c r="H1763">
        <v>90</v>
      </c>
      <c r="I1763" t="s">
        <v>4877</v>
      </c>
      <c r="J1763" t="s">
        <v>4878</v>
      </c>
      <c r="K1763" t="s">
        <v>2628</v>
      </c>
      <c r="L1763" t="s">
        <v>5292</v>
      </c>
      <c r="M1763">
        <v>84</v>
      </c>
      <c r="N1763" t="s">
        <v>47</v>
      </c>
      <c r="O1763">
        <v>23004267</v>
      </c>
      <c r="P1763" t="s">
        <v>194</v>
      </c>
      <c r="Q1763" t="s">
        <v>2928</v>
      </c>
      <c r="R1763" t="s">
        <v>74</v>
      </c>
      <c r="S1763">
        <v>19</v>
      </c>
      <c r="T1763" t="s">
        <v>5293</v>
      </c>
      <c r="U1763" t="s">
        <v>5294</v>
      </c>
      <c r="V1763" t="s">
        <v>4881</v>
      </c>
      <c r="W1763" t="s">
        <v>54</v>
      </c>
      <c r="X1763" t="s">
        <v>4882</v>
      </c>
      <c r="Y1763" t="s">
        <v>5023</v>
      </c>
      <c r="AL1763" t="s">
        <v>57</v>
      </c>
    </row>
    <row r="1764" spans="1:38" x14ac:dyDescent="0.45">
      <c r="A1764" t="s">
        <v>5045</v>
      </c>
      <c r="B1764" t="s">
        <v>5284</v>
      </c>
      <c r="C1764" t="s">
        <v>5017</v>
      </c>
      <c r="D1764" t="s">
        <v>5018</v>
      </c>
      <c r="E1764" t="s">
        <v>191</v>
      </c>
      <c r="F1764" t="s">
        <v>5295</v>
      </c>
      <c r="G1764">
        <v>98</v>
      </c>
      <c r="H1764">
        <v>60</v>
      </c>
      <c r="I1764" t="s">
        <v>4877</v>
      </c>
      <c r="J1764" t="s">
        <v>4878</v>
      </c>
      <c r="K1764" t="s">
        <v>2584</v>
      </c>
      <c r="L1764" t="s">
        <v>5295</v>
      </c>
      <c r="M1764">
        <v>53</v>
      </c>
      <c r="N1764" t="s">
        <v>47</v>
      </c>
      <c r="O1764">
        <v>23004267</v>
      </c>
      <c r="P1764" t="s">
        <v>194</v>
      </c>
      <c r="Q1764" t="s">
        <v>2568</v>
      </c>
      <c r="R1764" t="s">
        <v>74</v>
      </c>
      <c r="S1764">
        <v>18</v>
      </c>
      <c r="T1764" t="s">
        <v>3529</v>
      </c>
      <c r="U1764" t="s">
        <v>743</v>
      </c>
      <c r="V1764" t="s">
        <v>4881</v>
      </c>
      <c r="W1764" t="s">
        <v>54</v>
      </c>
      <c r="X1764" t="s">
        <v>4882</v>
      </c>
      <c r="Y1764" t="s">
        <v>5023</v>
      </c>
      <c r="AL1764" t="s">
        <v>57</v>
      </c>
    </row>
    <row r="1765" spans="1:38" x14ac:dyDescent="0.45">
      <c r="A1765" t="s">
        <v>5015</v>
      </c>
      <c r="B1765" t="s">
        <v>5262</v>
      </c>
      <c r="C1765" t="s">
        <v>5017</v>
      </c>
      <c r="D1765" t="s">
        <v>5018</v>
      </c>
      <c r="E1765" t="s">
        <v>2849</v>
      </c>
      <c r="F1765" t="s">
        <v>3869</v>
      </c>
      <c r="G1765">
        <v>87</v>
      </c>
      <c r="H1765">
        <v>61</v>
      </c>
      <c r="I1765" t="s">
        <v>4877</v>
      </c>
      <c r="J1765" t="s">
        <v>4878</v>
      </c>
      <c r="K1765" t="s">
        <v>1667</v>
      </c>
      <c r="L1765" t="s">
        <v>3869</v>
      </c>
      <c r="M1765">
        <v>59</v>
      </c>
      <c r="N1765" t="s">
        <v>47</v>
      </c>
      <c r="O1765">
        <v>23004267</v>
      </c>
      <c r="P1765" t="s">
        <v>199</v>
      </c>
      <c r="Q1765" t="s">
        <v>981</v>
      </c>
      <c r="R1765" t="s">
        <v>50</v>
      </c>
      <c r="S1765">
        <v>19</v>
      </c>
      <c r="T1765" t="s">
        <v>3512</v>
      </c>
      <c r="U1765" t="s">
        <v>1641</v>
      </c>
      <c r="V1765" t="s">
        <v>4881</v>
      </c>
      <c r="W1765" t="s">
        <v>54</v>
      </c>
      <c r="X1765" t="s">
        <v>4882</v>
      </c>
      <c r="Y1765" t="s">
        <v>5023</v>
      </c>
      <c r="AL1765" t="s">
        <v>57</v>
      </c>
    </row>
    <row r="1766" spans="1:38" x14ac:dyDescent="0.45">
      <c r="A1766" t="s">
        <v>5024</v>
      </c>
      <c r="B1766" t="s">
        <v>5269</v>
      </c>
      <c r="C1766" t="s">
        <v>5017</v>
      </c>
      <c r="D1766" t="s">
        <v>5018</v>
      </c>
      <c r="E1766" t="s">
        <v>2848</v>
      </c>
      <c r="F1766" t="s">
        <v>197</v>
      </c>
      <c r="G1766">
        <v>87</v>
      </c>
      <c r="H1766">
        <v>61</v>
      </c>
      <c r="I1766" t="s">
        <v>4877</v>
      </c>
      <c r="J1766" t="s">
        <v>4878</v>
      </c>
      <c r="K1766" t="s">
        <v>5296</v>
      </c>
      <c r="L1766" t="s">
        <v>197</v>
      </c>
      <c r="M1766">
        <v>55</v>
      </c>
      <c r="N1766" t="s">
        <v>47</v>
      </c>
      <c r="O1766">
        <v>23004267</v>
      </c>
      <c r="P1766" t="s">
        <v>199</v>
      </c>
      <c r="Q1766" t="s">
        <v>5297</v>
      </c>
      <c r="R1766" t="s">
        <v>50</v>
      </c>
      <c r="S1766">
        <v>18</v>
      </c>
      <c r="T1766" t="s">
        <v>987</v>
      </c>
      <c r="U1766" t="s">
        <v>362</v>
      </c>
      <c r="V1766" t="s">
        <v>4881</v>
      </c>
      <c r="W1766" t="s">
        <v>54</v>
      </c>
      <c r="X1766" t="s">
        <v>4882</v>
      </c>
      <c r="Y1766" t="s">
        <v>5023</v>
      </c>
      <c r="AL1766" t="s">
        <v>57</v>
      </c>
    </row>
    <row r="1767" spans="1:38" x14ac:dyDescent="0.45">
      <c r="A1767" t="s">
        <v>5015</v>
      </c>
      <c r="B1767" t="s">
        <v>5016</v>
      </c>
      <c r="C1767" t="s">
        <v>5017</v>
      </c>
      <c r="D1767" t="s">
        <v>5018</v>
      </c>
      <c r="E1767" t="s">
        <v>5298</v>
      </c>
      <c r="F1767" t="s">
        <v>5299</v>
      </c>
      <c r="G1767">
        <v>57</v>
      </c>
      <c r="H1767">
        <v>61</v>
      </c>
      <c r="I1767" t="s">
        <v>4877</v>
      </c>
      <c r="J1767" t="s">
        <v>4878</v>
      </c>
      <c r="K1767" t="s">
        <v>5300</v>
      </c>
      <c r="L1767" t="s">
        <v>5299</v>
      </c>
      <c r="M1767">
        <v>56</v>
      </c>
      <c r="N1767" t="s">
        <v>47</v>
      </c>
      <c r="O1767">
        <v>23004267</v>
      </c>
      <c r="P1767" t="s">
        <v>4289</v>
      </c>
      <c r="Q1767" t="s">
        <v>968</v>
      </c>
      <c r="R1767" t="s">
        <v>4261</v>
      </c>
      <c r="S1767">
        <v>19</v>
      </c>
      <c r="T1767" t="s">
        <v>452</v>
      </c>
      <c r="U1767" t="s">
        <v>1746</v>
      </c>
      <c r="V1767" t="s">
        <v>4881</v>
      </c>
      <c r="W1767" t="s">
        <v>54</v>
      </c>
      <c r="X1767" t="s">
        <v>4882</v>
      </c>
      <c r="Y1767" t="s">
        <v>5023</v>
      </c>
      <c r="AL1767" t="s">
        <v>57</v>
      </c>
    </row>
    <row r="1768" spans="1:38" x14ac:dyDescent="0.45">
      <c r="A1768" t="s">
        <v>5024</v>
      </c>
      <c r="B1768" t="s">
        <v>5025</v>
      </c>
      <c r="C1768" t="s">
        <v>5017</v>
      </c>
      <c r="D1768" t="s">
        <v>5018</v>
      </c>
      <c r="E1768" t="s">
        <v>5301</v>
      </c>
      <c r="F1768" t="s">
        <v>5302</v>
      </c>
      <c r="G1768">
        <v>78</v>
      </c>
      <c r="H1768">
        <v>61</v>
      </c>
      <c r="I1768" t="s">
        <v>4877</v>
      </c>
      <c r="J1768" t="s">
        <v>4878</v>
      </c>
      <c r="K1768" t="s">
        <v>5303</v>
      </c>
      <c r="L1768" t="s">
        <v>5302</v>
      </c>
      <c r="M1768">
        <v>55</v>
      </c>
      <c r="N1768" t="s">
        <v>47</v>
      </c>
      <c r="O1768">
        <v>23004267</v>
      </c>
      <c r="P1768" t="s">
        <v>4289</v>
      </c>
      <c r="Q1768" t="s">
        <v>3071</v>
      </c>
      <c r="R1768" t="s">
        <v>4261</v>
      </c>
      <c r="S1768">
        <v>18</v>
      </c>
      <c r="T1768" t="s">
        <v>4782</v>
      </c>
      <c r="U1768" t="s">
        <v>5304</v>
      </c>
      <c r="V1768" t="s">
        <v>4881</v>
      </c>
      <c r="W1768" t="s">
        <v>54</v>
      </c>
      <c r="X1768" t="s">
        <v>4882</v>
      </c>
      <c r="Y1768" t="s">
        <v>5023</v>
      </c>
      <c r="AL1768" t="s">
        <v>57</v>
      </c>
    </row>
    <row r="1769" spans="1:38" x14ac:dyDescent="0.45">
      <c r="A1769" t="s">
        <v>5036</v>
      </c>
      <c r="B1769" t="s">
        <v>5305</v>
      </c>
      <c r="C1769" t="s">
        <v>5017</v>
      </c>
      <c r="D1769" t="s">
        <v>5018</v>
      </c>
      <c r="E1769" t="s">
        <v>5306</v>
      </c>
      <c r="F1769" t="s">
        <v>5307</v>
      </c>
      <c r="G1769">
        <v>88</v>
      </c>
      <c r="H1769">
        <v>89</v>
      </c>
      <c r="I1769" t="s">
        <v>4877</v>
      </c>
      <c r="J1769" t="s">
        <v>4878</v>
      </c>
      <c r="K1769" t="s">
        <v>5308</v>
      </c>
      <c r="L1769" t="s">
        <v>5307</v>
      </c>
      <c r="M1769">
        <v>86</v>
      </c>
      <c r="N1769" t="s">
        <v>47</v>
      </c>
      <c r="O1769">
        <v>23004267</v>
      </c>
      <c r="P1769" t="s">
        <v>203</v>
      </c>
      <c r="Q1769" t="s">
        <v>2595</v>
      </c>
      <c r="R1769" t="s">
        <v>63</v>
      </c>
      <c r="S1769">
        <v>19</v>
      </c>
      <c r="T1769" t="s">
        <v>5309</v>
      </c>
      <c r="U1769" t="s">
        <v>5310</v>
      </c>
      <c r="V1769" t="s">
        <v>4881</v>
      </c>
      <c r="W1769" t="s">
        <v>54</v>
      </c>
      <c r="X1769" t="s">
        <v>4882</v>
      </c>
      <c r="Y1769" t="s">
        <v>5023</v>
      </c>
      <c r="AL1769" t="s">
        <v>57</v>
      </c>
    </row>
    <row r="1770" spans="1:38" x14ac:dyDescent="0.45">
      <c r="A1770" t="s">
        <v>5045</v>
      </c>
      <c r="B1770" t="s">
        <v>5311</v>
      </c>
      <c r="C1770" t="s">
        <v>5017</v>
      </c>
      <c r="D1770" t="s">
        <v>5018</v>
      </c>
      <c r="E1770" t="s">
        <v>4865</v>
      </c>
      <c r="F1770" t="s">
        <v>1440</v>
      </c>
      <c r="G1770">
        <v>87</v>
      </c>
      <c r="H1770">
        <v>60</v>
      </c>
      <c r="I1770" t="s">
        <v>4877</v>
      </c>
      <c r="J1770" t="s">
        <v>4878</v>
      </c>
      <c r="K1770" t="s">
        <v>5312</v>
      </c>
      <c r="L1770" t="s">
        <v>1440</v>
      </c>
      <c r="M1770">
        <v>54</v>
      </c>
      <c r="N1770" t="s">
        <v>47</v>
      </c>
      <c r="O1770">
        <v>23004267</v>
      </c>
      <c r="P1770" t="s">
        <v>203</v>
      </c>
      <c r="Q1770" t="s">
        <v>3194</v>
      </c>
      <c r="R1770" t="s">
        <v>63</v>
      </c>
      <c r="S1770">
        <v>18</v>
      </c>
      <c r="T1770" t="s">
        <v>4107</v>
      </c>
      <c r="U1770" t="s">
        <v>858</v>
      </c>
      <c r="V1770" t="s">
        <v>4881</v>
      </c>
      <c r="W1770" t="s">
        <v>54</v>
      </c>
      <c r="X1770" t="s">
        <v>4882</v>
      </c>
      <c r="Y1770" t="s">
        <v>5023</v>
      </c>
      <c r="AL1770" t="s">
        <v>57</v>
      </c>
    </row>
    <row r="1771" spans="1:38" x14ac:dyDescent="0.45">
      <c r="A1771" t="s">
        <v>5015</v>
      </c>
      <c r="B1771" t="s">
        <v>5016</v>
      </c>
      <c r="C1771" t="s">
        <v>5017</v>
      </c>
      <c r="D1771" t="s">
        <v>5018</v>
      </c>
      <c r="E1771" t="s">
        <v>205</v>
      </c>
      <c r="F1771" t="s">
        <v>5313</v>
      </c>
      <c r="G1771">
        <v>76</v>
      </c>
      <c r="H1771">
        <v>59</v>
      </c>
      <c r="I1771" t="s">
        <v>4877</v>
      </c>
      <c r="J1771" t="s">
        <v>4878</v>
      </c>
      <c r="K1771" t="s">
        <v>5314</v>
      </c>
      <c r="L1771" t="s">
        <v>5313</v>
      </c>
      <c r="M1771">
        <v>54</v>
      </c>
      <c r="N1771" t="s">
        <v>47</v>
      </c>
      <c r="O1771">
        <v>23004267</v>
      </c>
      <c r="P1771" t="s">
        <v>207</v>
      </c>
      <c r="Q1771" t="s">
        <v>882</v>
      </c>
      <c r="R1771" t="s">
        <v>68</v>
      </c>
      <c r="S1771">
        <v>19</v>
      </c>
      <c r="T1771" t="s">
        <v>3600</v>
      </c>
      <c r="U1771" t="s">
        <v>5315</v>
      </c>
      <c r="V1771" t="s">
        <v>4881</v>
      </c>
      <c r="W1771" t="s">
        <v>54</v>
      </c>
      <c r="X1771" t="s">
        <v>4882</v>
      </c>
      <c r="Y1771" t="s">
        <v>5023</v>
      </c>
      <c r="AL1771" t="s">
        <v>57</v>
      </c>
    </row>
    <row r="1772" spans="1:38" x14ac:dyDescent="0.45">
      <c r="A1772" t="s">
        <v>5024</v>
      </c>
      <c r="B1772" t="s">
        <v>5025</v>
      </c>
      <c r="C1772" t="s">
        <v>5017</v>
      </c>
      <c r="D1772" t="s">
        <v>5018</v>
      </c>
      <c r="E1772" t="s">
        <v>4869</v>
      </c>
      <c r="F1772" t="s">
        <v>205</v>
      </c>
      <c r="G1772">
        <v>76</v>
      </c>
      <c r="H1772">
        <v>62</v>
      </c>
      <c r="I1772" t="s">
        <v>4877</v>
      </c>
      <c r="J1772" t="s">
        <v>4878</v>
      </c>
      <c r="K1772" t="s">
        <v>5316</v>
      </c>
      <c r="L1772" t="s">
        <v>205</v>
      </c>
      <c r="M1772">
        <v>56</v>
      </c>
      <c r="N1772" t="s">
        <v>47</v>
      </c>
      <c r="O1772">
        <v>23004267</v>
      </c>
      <c r="P1772" t="s">
        <v>207</v>
      </c>
      <c r="Q1772" t="s">
        <v>5317</v>
      </c>
      <c r="R1772" t="s">
        <v>68</v>
      </c>
      <c r="S1772">
        <v>18</v>
      </c>
      <c r="T1772" t="s">
        <v>5318</v>
      </c>
      <c r="U1772" t="s">
        <v>2881</v>
      </c>
      <c r="V1772" t="s">
        <v>4881</v>
      </c>
      <c r="W1772" t="s">
        <v>54</v>
      </c>
      <c r="X1772" t="s">
        <v>4882</v>
      </c>
      <c r="Y1772" t="s">
        <v>5023</v>
      </c>
      <c r="AL1772" t="s">
        <v>57</v>
      </c>
    </row>
    <row r="1773" spans="1:38" x14ac:dyDescent="0.45">
      <c r="A1773" t="s">
        <v>5036</v>
      </c>
      <c r="B1773" t="s">
        <v>5305</v>
      </c>
      <c r="C1773" t="s">
        <v>5017</v>
      </c>
      <c r="D1773" t="s">
        <v>5018</v>
      </c>
      <c r="E1773" t="s">
        <v>1449</v>
      </c>
      <c r="F1773" t="s">
        <v>5319</v>
      </c>
      <c r="G1773">
        <v>90</v>
      </c>
      <c r="H1773">
        <v>89</v>
      </c>
      <c r="I1773" t="s">
        <v>4877</v>
      </c>
      <c r="J1773" t="s">
        <v>4878</v>
      </c>
      <c r="K1773" t="s">
        <v>2710</v>
      </c>
      <c r="L1773" t="s">
        <v>5319</v>
      </c>
      <c r="M1773">
        <v>85</v>
      </c>
      <c r="N1773" t="s">
        <v>47</v>
      </c>
      <c r="O1773">
        <v>23004267</v>
      </c>
      <c r="P1773" t="s">
        <v>212</v>
      </c>
      <c r="Q1773" t="s">
        <v>1431</v>
      </c>
      <c r="R1773" t="s">
        <v>74</v>
      </c>
      <c r="S1773">
        <v>19</v>
      </c>
      <c r="T1773" t="s">
        <v>3544</v>
      </c>
      <c r="U1773" t="s">
        <v>5320</v>
      </c>
      <c r="V1773" t="s">
        <v>4881</v>
      </c>
      <c r="W1773" t="s">
        <v>54</v>
      </c>
      <c r="X1773" t="s">
        <v>4882</v>
      </c>
      <c r="Y1773" t="s">
        <v>5023</v>
      </c>
      <c r="AL1773" t="s">
        <v>57</v>
      </c>
    </row>
    <row r="1774" spans="1:38" x14ac:dyDescent="0.45">
      <c r="A1774" t="s">
        <v>5045</v>
      </c>
      <c r="B1774" t="s">
        <v>5311</v>
      </c>
      <c r="C1774" t="s">
        <v>5017</v>
      </c>
      <c r="D1774" t="s">
        <v>5018</v>
      </c>
      <c r="E1774" t="s">
        <v>209</v>
      </c>
      <c r="F1774" t="s">
        <v>210</v>
      </c>
      <c r="G1774">
        <v>104</v>
      </c>
      <c r="H1774">
        <v>60</v>
      </c>
      <c r="I1774" t="s">
        <v>4877</v>
      </c>
      <c r="J1774" t="s">
        <v>4878</v>
      </c>
      <c r="K1774" t="s">
        <v>5321</v>
      </c>
      <c r="L1774" t="s">
        <v>210</v>
      </c>
      <c r="M1774">
        <v>55</v>
      </c>
      <c r="N1774" t="s">
        <v>47</v>
      </c>
      <c r="O1774">
        <v>23004267</v>
      </c>
      <c r="P1774" t="s">
        <v>212</v>
      </c>
      <c r="Q1774" t="s">
        <v>2944</v>
      </c>
      <c r="R1774" t="s">
        <v>74</v>
      </c>
      <c r="S1774">
        <v>18</v>
      </c>
      <c r="T1774" t="s">
        <v>208</v>
      </c>
      <c r="U1774" t="s">
        <v>690</v>
      </c>
      <c r="V1774" t="s">
        <v>4881</v>
      </c>
      <c r="W1774" t="s">
        <v>54</v>
      </c>
      <c r="X1774" t="s">
        <v>4882</v>
      </c>
      <c r="Y1774" t="s">
        <v>5023</v>
      </c>
      <c r="AL1774" t="s">
        <v>57</v>
      </c>
    </row>
    <row r="1775" spans="1:38" x14ac:dyDescent="0.45">
      <c r="A1775" t="s">
        <v>5015</v>
      </c>
      <c r="B1775" t="s">
        <v>5322</v>
      </c>
      <c r="C1775" t="s">
        <v>5017</v>
      </c>
      <c r="D1775" t="s">
        <v>5018</v>
      </c>
      <c r="E1775" t="s">
        <v>1694</v>
      </c>
      <c r="F1775" t="s">
        <v>2631</v>
      </c>
      <c r="G1775">
        <v>58</v>
      </c>
      <c r="H1775">
        <v>57</v>
      </c>
      <c r="I1775" t="s">
        <v>4877</v>
      </c>
      <c r="J1775" t="s">
        <v>4878</v>
      </c>
      <c r="K1775" t="s">
        <v>5323</v>
      </c>
      <c r="L1775" t="s">
        <v>2631</v>
      </c>
      <c r="M1775">
        <v>52</v>
      </c>
      <c r="N1775" t="s">
        <v>47</v>
      </c>
      <c r="O1775">
        <v>23004267</v>
      </c>
      <c r="P1775" t="s">
        <v>1690</v>
      </c>
      <c r="Q1775" t="s">
        <v>1550</v>
      </c>
      <c r="R1775" t="s">
        <v>68</v>
      </c>
      <c r="S1775">
        <v>19</v>
      </c>
      <c r="T1775" t="s">
        <v>5324</v>
      </c>
      <c r="U1775" t="s">
        <v>5325</v>
      </c>
      <c r="V1775" t="s">
        <v>4881</v>
      </c>
      <c r="W1775" t="s">
        <v>54</v>
      </c>
      <c r="X1775" t="s">
        <v>4882</v>
      </c>
      <c r="Y1775" t="s">
        <v>5023</v>
      </c>
      <c r="AL1775" t="s">
        <v>57</v>
      </c>
    </row>
    <row r="1776" spans="1:38" x14ac:dyDescent="0.45">
      <c r="A1776" t="s">
        <v>5024</v>
      </c>
      <c r="B1776" t="s">
        <v>5326</v>
      </c>
      <c r="C1776" t="s">
        <v>5017</v>
      </c>
      <c r="D1776" t="s">
        <v>5018</v>
      </c>
      <c r="E1776" t="s">
        <v>5327</v>
      </c>
      <c r="F1776" t="s">
        <v>5328</v>
      </c>
      <c r="G1776">
        <v>71</v>
      </c>
      <c r="H1776">
        <v>61</v>
      </c>
      <c r="I1776" t="s">
        <v>4877</v>
      </c>
      <c r="J1776" t="s">
        <v>4878</v>
      </c>
      <c r="K1776" t="s">
        <v>5329</v>
      </c>
      <c r="L1776" t="s">
        <v>5328</v>
      </c>
      <c r="M1776">
        <v>48</v>
      </c>
      <c r="N1776" t="s">
        <v>47</v>
      </c>
      <c r="O1776">
        <v>23004267</v>
      </c>
      <c r="P1776" t="s">
        <v>1690</v>
      </c>
      <c r="Q1776" t="s">
        <v>5330</v>
      </c>
      <c r="R1776" t="s">
        <v>68</v>
      </c>
      <c r="S1776">
        <v>18</v>
      </c>
      <c r="T1776" t="s">
        <v>849</v>
      </c>
      <c r="U1776" t="s">
        <v>911</v>
      </c>
      <c r="V1776" t="s">
        <v>4881</v>
      </c>
      <c r="W1776" t="s">
        <v>54</v>
      </c>
      <c r="X1776" t="s">
        <v>4882</v>
      </c>
      <c r="Y1776" t="s">
        <v>5023</v>
      </c>
      <c r="AL1776" t="s">
        <v>57</v>
      </c>
    </row>
    <row r="1777" spans="1:38" x14ac:dyDescent="0.45">
      <c r="A1777" t="s">
        <v>5036</v>
      </c>
      <c r="B1777" t="s">
        <v>5331</v>
      </c>
      <c r="C1777" t="s">
        <v>5017</v>
      </c>
      <c r="D1777" t="s">
        <v>5018</v>
      </c>
      <c r="E1777" t="s">
        <v>3877</v>
      </c>
      <c r="F1777" t="s">
        <v>4913</v>
      </c>
      <c r="G1777">
        <v>56</v>
      </c>
      <c r="H1777">
        <v>90</v>
      </c>
      <c r="I1777" t="s">
        <v>4877</v>
      </c>
      <c r="J1777" t="s">
        <v>4878</v>
      </c>
      <c r="K1777" t="s">
        <v>1701</v>
      </c>
      <c r="L1777" t="s">
        <v>5332</v>
      </c>
      <c r="M1777">
        <v>88</v>
      </c>
      <c r="N1777" t="s">
        <v>47</v>
      </c>
      <c r="O1777">
        <v>23004267</v>
      </c>
      <c r="P1777" t="s">
        <v>1702</v>
      </c>
      <c r="Q1777" t="s">
        <v>2188</v>
      </c>
      <c r="R1777" t="s">
        <v>74</v>
      </c>
      <c r="S1777">
        <v>19</v>
      </c>
      <c r="T1777" t="s">
        <v>5333</v>
      </c>
      <c r="U1777" t="s">
        <v>5334</v>
      </c>
      <c r="V1777" t="s">
        <v>4881</v>
      </c>
      <c r="W1777" t="s">
        <v>54</v>
      </c>
      <c r="X1777" t="s">
        <v>4882</v>
      </c>
      <c r="Y1777" t="s">
        <v>5023</v>
      </c>
      <c r="AL1777" t="s">
        <v>57</v>
      </c>
    </row>
    <row r="1778" spans="1:38" x14ac:dyDescent="0.45">
      <c r="A1778" t="s">
        <v>5045</v>
      </c>
      <c r="B1778" t="s">
        <v>5335</v>
      </c>
      <c r="C1778" t="s">
        <v>5017</v>
      </c>
      <c r="D1778" t="s">
        <v>5018</v>
      </c>
      <c r="E1778" t="s">
        <v>5336</v>
      </c>
      <c r="F1778" t="s">
        <v>5337</v>
      </c>
      <c r="G1778">
        <v>76</v>
      </c>
      <c r="H1778">
        <v>61</v>
      </c>
      <c r="I1778" t="s">
        <v>4877</v>
      </c>
      <c r="J1778" t="s">
        <v>4878</v>
      </c>
      <c r="K1778" t="s">
        <v>5338</v>
      </c>
      <c r="L1778" t="s">
        <v>5337</v>
      </c>
      <c r="M1778">
        <v>55</v>
      </c>
      <c r="N1778" t="s">
        <v>47</v>
      </c>
      <c r="O1778">
        <v>23004267</v>
      </c>
      <c r="P1778" t="s">
        <v>1702</v>
      </c>
      <c r="Q1778" t="s">
        <v>5098</v>
      </c>
      <c r="R1778" t="s">
        <v>74</v>
      </c>
      <c r="S1778">
        <v>18</v>
      </c>
      <c r="T1778" t="s">
        <v>4681</v>
      </c>
      <c r="U1778" t="s">
        <v>1160</v>
      </c>
      <c r="V1778" t="s">
        <v>4881</v>
      </c>
      <c r="W1778" t="s">
        <v>54</v>
      </c>
      <c r="X1778" t="s">
        <v>4882</v>
      </c>
      <c r="Y1778" t="s">
        <v>5023</v>
      </c>
      <c r="AL1778" t="s">
        <v>57</v>
      </c>
    </row>
    <row r="1779" spans="1:38" x14ac:dyDescent="0.45">
      <c r="A1779" t="s">
        <v>5015</v>
      </c>
      <c r="B1779" t="s">
        <v>5322</v>
      </c>
      <c r="C1779" t="s">
        <v>5017</v>
      </c>
      <c r="D1779" t="s">
        <v>5018</v>
      </c>
      <c r="E1779" t="s">
        <v>2634</v>
      </c>
      <c r="F1779" t="s">
        <v>5339</v>
      </c>
      <c r="G1779">
        <v>62</v>
      </c>
      <c r="H1779">
        <v>58</v>
      </c>
      <c r="I1779" t="s">
        <v>4877</v>
      </c>
      <c r="J1779" t="s">
        <v>4878</v>
      </c>
      <c r="K1779" t="s">
        <v>2991</v>
      </c>
      <c r="L1779" t="s">
        <v>5339</v>
      </c>
      <c r="M1779">
        <v>53</v>
      </c>
      <c r="N1779" t="s">
        <v>47</v>
      </c>
      <c r="O1779">
        <v>23004267</v>
      </c>
      <c r="P1779" t="s">
        <v>1707</v>
      </c>
      <c r="Q1779" t="s">
        <v>1680</v>
      </c>
      <c r="R1779" t="s">
        <v>50</v>
      </c>
      <c r="S1779">
        <v>19</v>
      </c>
      <c r="T1779" t="s">
        <v>5340</v>
      </c>
      <c r="U1779" t="s">
        <v>5341</v>
      </c>
      <c r="V1779" t="s">
        <v>4881</v>
      </c>
      <c r="W1779" t="s">
        <v>54</v>
      </c>
      <c r="X1779" t="s">
        <v>4882</v>
      </c>
      <c r="Y1779" t="s">
        <v>5023</v>
      </c>
      <c r="AL1779" t="s">
        <v>57</v>
      </c>
    </row>
    <row r="1780" spans="1:38" x14ac:dyDescent="0.45">
      <c r="A1780" t="s">
        <v>5024</v>
      </c>
      <c r="B1780" t="s">
        <v>5326</v>
      </c>
      <c r="C1780" t="s">
        <v>5017</v>
      </c>
      <c r="D1780" t="s">
        <v>5018</v>
      </c>
      <c r="E1780" t="s">
        <v>5342</v>
      </c>
      <c r="F1780" t="s">
        <v>1710</v>
      </c>
      <c r="G1780">
        <v>82</v>
      </c>
      <c r="H1780">
        <v>61</v>
      </c>
      <c r="I1780" t="s">
        <v>4877</v>
      </c>
      <c r="J1780" t="s">
        <v>4878</v>
      </c>
      <c r="K1780" t="s">
        <v>5343</v>
      </c>
      <c r="L1780" t="s">
        <v>1710</v>
      </c>
      <c r="M1780">
        <v>54</v>
      </c>
      <c r="N1780" t="s">
        <v>47</v>
      </c>
      <c r="O1780">
        <v>23004267</v>
      </c>
      <c r="P1780" t="s">
        <v>1707</v>
      </c>
      <c r="Q1780" t="s">
        <v>4649</v>
      </c>
      <c r="R1780" t="s">
        <v>50</v>
      </c>
      <c r="S1780">
        <v>18</v>
      </c>
      <c r="T1780" t="s">
        <v>5344</v>
      </c>
      <c r="U1780" t="s">
        <v>52</v>
      </c>
      <c r="V1780" t="s">
        <v>4881</v>
      </c>
      <c r="W1780" t="s">
        <v>54</v>
      </c>
      <c r="X1780" t="s">
        <v>4882</v>
      </c>
      <c r="Y1780" t="s">
        <v>5023</v>
      </c>
      <c r="AL1780" t="s">
        <v>57</v>
      </c>
    </row>
    <row r="1781" spans="1:38" x14ac:dyDescent="0.45">
      <c r="A1781" t="s">
        <v>5015</v>
      </c>
      <c r="B1781" t="s">
        <v>5345</v>
      </c>
      <c r="C1781" t="s">
        <v>5017</v>
      </c>
      <c r="D1781" t="s">
        <v>5018</v>
      </c>
      <c r="E1781" t="s">
        <v>5346</v>
      </c>
      <c r="F1781" t="s">
        <v>5347</v>
      </c>
      <c r="G1781">
        <v>48</v>
      </c>
      <c r="H1781">
        <v>60</v>
      </c>
      <c r="I1781" t="s">
        <v>4877</v>
      </c>
      <c r="J1781" t="s">
        <v>4878</v>
      </c>
      <c r="K1781" t="s">
        <v>5348</v>
      </c>
      <c r="L1781" t="s">
        <v>5349</v>
      </c>
      <c r="M1781">
        <v>54</v>
      </c>
      <c r="N1781" t="s">
        <v>47</v>
      </c>
      <c r="O1781">
        <v>23004267</v>
      </c>
      <c r="P1781" t="s">
        <v>5350</v>
      </c>
      <c r="Q1781" t="s">
        <v>911</v>
      </c>
      <c r="R1781" t="s">
        <v>4261</v>
      </c>
      <c r="S1781">
        <v>19</v>
      </c>
      <c r="T1781" t="s">
        <v>5351</v>
      </c>
      <c r="U1781" t="s">
        <v>546</v>
      </c>
      <c r="V1781" t="s">
        <v>4881</v>
      </c>
      <c r="W1781" t="s">
        <v>54</v>
      </c>
      <c r="X1781" t="s">
        <v>4882</v>
      </c>
      <c r="Y1781" t="s">
        <v>5023</v>
      </c>
      <c r="AL1781" t="s">
        <v>57</v>
      </c>
    </row>
    <row r="1782" spans="1:38" x14ac:dyDescent="0.45">
      <c r="A1782" t="s">
        <v>5024</v>
      </c>
      <c r="B1782" t="s">
        <v>5352</v>
      </c>
      <c r="C1782" t="s">
        <v>5017</v>
      </c>
      <c r="D1782" t="s">
        <v>5018</v>
      </c>
      <c r="E1782" t="s">
        <v>5353</v>
      </c>
      <c r="F1782" t="s">
        <v>5346</v>
      </c>
      <c r="G1782">
        <v>57</v>
      </c>
      <c r="H1782">
        <v>62</v>
      </c>
      <c r="I1782" t="s">
        <v>4877</v>
      </c>
      <c r="J1782" t="s">
        <v>4878</v>
      </c>
      <c r="K1782" t="s">
        <v>5354</v>
      </c>
      <c r="L1782" t="s">
        <v>5346</v>
      </c>
      <c r="M1782">
        <v>48</v>
      </c>
      <c r="N1782" t="s">
        <v>47</v>
      </c>
      <c r="O1782">
        <v>23004267</v>
      </c>
      <c r="P1782" t="s">
        <v>5350</v>
      </c>
      <c r="Q1782" t="s">
        <v>2851</v>
      </c>
      <c r="R1782" t="s">
        <v>4261</v>
      </c>
      <c r="S1782">
        <v>18</v>
      </c>
      <c r="T1782" t="s">
        <v>4632</v>
      </c>
      <c r="U1782" t="s">
        <v>2324</v>
      </c>
      <c r="V1782" t="s">
        <v>4881</v>
      </c>
      <c r="W1782" t="s">
        <v>54</v>
      </c>
      <c r="X1782" t="s">
        <v>4882</v>
      </c>
      <c r="Y1782" t="s">
        <v>5023</v>
      </c>
      <c r="AL1782" t="s">
        <v>57</v>
      </c>
    </row>
    <row r="1783" spans="1:38" x14ac:dyDescent="0.45">
      <c r="A1783" t="s">
        <v>5036</v>
      </c>
      <c r="B1783" t="s">
        <v>5355</v>
      </c>
      <c r="C1783" t="s">
        <v>5017</v>
      </c>
      <c r="D1783" t="s">
        <v>5018</v>
      </c>
      <c r="E1783" t="s">
        <v>3001</v>
      </c>
      <c r="F1783" t="s">
        <v>5356</v>
      </c>
      <c r="G1783">
        <v>61</v>
      </c>
      <c r="H1783">
        <v>89</v>
      </c>
      <c r="I1783" t="s">
        <v>4877</v>
      </c>
      <c r="J1783" t="s">
        <v>4878</v>
      </c>
      <c r="K1783" t="s">
        <v>5357</v>
      </c>
      <c r="L1783" t="s">
        <v>5356</v>
      </c>
      <c r="M1783">
        <v>85</v>
      </c>
      <c r="N1783" t="s">
        <v>47</v>
      </c>
      <c r="O1783">
        <v>23004267</v>
      </c>
      <c r="P1783" t="s">
        <v>1459</v>
      </c>
      <c r="Q1783" t="s">
        <v>1431</v>
      </c>
      <c r="R1783" t="s">
        <v>63</v>
      </c>
      <c r="S1783">
        <v>19</v>
      </c>
      <c r="T1783" t="s">
        <v>5021</v>
      </c>
      <c r="U1783" t="s">
        <v>5358</v>
      </c>
      <c r="V1783" t="s">
        <v>4881</v>
      </c>
      <c r="W1783" t="s">
        <v>54</v>
      </c>
      <c r="X1783" t="s">
        <v>4882</v>
      </c>
      <c r="Y1783" t="s">
        <v>5023</v>
      </c>
      <c r="AL1783" t="s">
        <v>57</v>
      </c>
    </row>
    <row r="1784" spans="1:38" x14ac:dyDescent="0.45">
      <c r="A1784" t="s">
        <v>5045</v>
      </c>
      <c r="B1784" t="s">
        <v>5359</v>
      </c>
      <c r="C1784" t="s">
        <v>5017</v>
      </c>
      <c r="D1784" t="s">
        <v>5018</v>
      </c>
      <c r="E1784" t="s">
        <v>5360</v>
      </c>
      <c r="F1784" t="s">
        <v>1455</v>
      </c>
      <c r="G1784">
        <v>78</v>
      </c>
      <c r="H1784">
        <v>61</v>
      </c>
      <c r="I1784" t="s">
        <v>4877</v>
      </c>
      <c r="J1784" t="s">
        <v>4878</v>
      </c>
      <c r="K1784" t="s">
        <v>5361</v>
      </c>
      <c r="L1784" t="s">
        <v>5362</v>
      </c>
      <c r="M1784">
        <v>14</v>
      </c>
      <c r="N1784" t="s">
        <v>47</v>
      </c>
      <c r="O1784">
        <v>23004267</v>
      </c>
      <c r="P1784" t="s">
        <v>1459</v>
      </c>
      <c r="Q1784" t="s">
        <v>1106</v>
      </c>
      <c r="R1784" t="s">
        <v>63</v>
      </c>
      <c r="S1784">
        <v>18</v>
      </c>
      <c r="T1784" t="s">
        <v>5363</v>
      </c>
      <c r="U1784" t="s">
        <v>5364</v>
      </c>
      <c r="V1784" t="s">
        <v>4881</v>
      </c>
      <c r="W1784" t="s">
        <v>54</v>
      </c>
      <c r="X1784" t="s">
        <v>4882</v>
      </c>
      <c r="Y1784" t="s">
        <v>5023</v>
      </c>
      <c r="AL1784" t="s">
        <v>57</v>
      </c>
    </row>
    <row r="1785" spans="1:38" x14ac:dyDescent="0.45">
      <c r="A1785" t="s">
        <v>5045</v>
      </c>
      <c r="B1785" t="s">
        <v>5359</v>
      </c>
      <c r="C1785" t="s">
        <v>5017</v>
      </c>
      <c r="D1785" t="s">
        <v>5018</v>
      </c>
      <c r="E1785" t="s">
        <v>5360</v>
      </c>
      <c r="F1785" t="s">
        <v>1455</v>
      </c>
      <c r="G1785">
        <v>78</v>
      </c>
      <c r="H1785">
        <v>61</v>
      </c>
      <c r="I1785" t="s">
        <v>4877</v>
      </c>
      <c r="J1785" t="s">
        <v>4878</v>
      </c>
      <c r="K1785" t="s">
        <v>5365</v>
      </c>
      <c r="L1785" t="s">
        <v>1455</v>
      </c>
      <c r="M1785">
        <v>37</v>
      </c>
      <c r="N1785" t="s">
        <v>47</v>
      </c>
      <c r="O1785">
        <v>23004267</v>
      </c>
      <c r="P1785" t="s">
        <v>1459</v>
      </c>
      <c r="Q1785" t="s">
        <v>1106</v>
      </c>
      <c r="R1785" t="s">
        <v>63</v>
      </c>
      <c r="S1785">
        <v>18</v>
      </c>
      <c r="T1785" t="s">
        <v>5366</v>
      </c>
      <c r="U1785" t="s">
        <v>1849</v>
      </c>
      <c r="V1785" t="s">
        <v>4881</v>
      </c>
      <c r="W1785" t="s">
        <v>54</v>
      </c>
      <c r="X1785" t="s">
        <v>4882</v>
      </c>
      <c r="Y1785" t="s">
        <v>5023</v>
      </c>
      <c r="AL1785" t="s">
        <v>57</v>
      </c>
    </row>
    <row r="1786" spans="1:38" x14ac:dyDescent="0.45">
      <c r="A1786" t="s">
        <v>5045</v>
      </c>
      <c r="B1786" t="s">
        <v>5359</v>
      </c>
      <c r="C1786" t="s">
        <v>5017</v>
      </c>
      <c r="D1786" t="s">
        <v>5018</v>
      </c>
      <c r="E1786" t="s">
        <v>5360</v>
      </c>
      <c r="F1786" t="s">
        <v>1455</v>
      </c>
      <c r="G1786">
        <v>78</v>
      </c>
      <c r="H1786">
        <v>61</v>
      </c>
      <c r="I1786" t="s">
        <v>4877</v>
      </c>
      <c r="J1786" t="s">
        <v>4878</v>
      </c>
      <c r="K1786" t="s">
        <v>5362</v>
      </c>
      <c r="L1786" t="s">
        <v>5367</v>
      </c>
      <c r="M1786">
        <v>2</v>
      </c>
      <c r="N1786" t="s">
        <v>47</v>
      </c>
      <c r="O1786">
        <v>23004267</v>
      </c>
      <c r="P1786" t="s">
        <v>1459</v>
      </c>
      <c r="Q1786" t="s">
        <v>1106</v>
      </c>
      <c r="R1786" t="s">
        <v>63</v>
      </c>
      <c r="S1786">
        <v>18</v>
      </c>
      <c r="T1786" t="s">
        <v>5368</v>
      </c>
      <c r="U1786" t="s">
        <v>5369</v>
      </c>
      <c r="V1786" t="s">
        <v>4881</v>
      </c>
      <c r="W1786" t="s">
        <v>54</v>
      </c>
      <c r="X1786" t="s">
        <v>4882</v>
      </c>
      <c r="Y1786" t="s">
        <v>5023</v>
      </c>
      <c r="AL1786" t="s">
        <v>57</v>
      </c>
    </row>
    <row r="1787" spans="1:38" x14ac:dyDescent="0.45">
      <c r="A1787" t="s">
        <v>5015</v>
      </c>
      <c r="B1787" t="s">
        <v>5345</v>
      </c>
      <c r="C1787" t="s">
        <v>5017</v>
      </c>
      <c r="D1787" t="s">
        <v>5018</v>
      </c>
      <c r="E1787" t="s">
        <v>1470</v>
      </c>
      <c r="F1787" t="s">
        <v>3886</v>
      </c>
      <c r="G1787">
        <v>60</v>
      </c>
      <c r="H1787">
        <v>59</v>
      </c>
      <c r="I1787" t="s">
        <v>4877</v>
      </c>
      <c r="J1787" t="s">
        <v>4878</v>
      </c>
      <c r="K1787" t="s">
        <v>5370</v>
      </c>
      <c r="L1787" t="s">
        <v>3886</v>
      </c>
      <c r="M1787">
        <v>55</v>
      </c>
      <c r="N1787" t="s">
        <v>47</v>
      </c>
      <c r="O1787">
        <v>23004267</v>
      </c>
      <c r="P1787" t="s">
        <v>1466</v>
      </c>
      <c r="Q1787" t="s">
        <v>2211</v>
      </c>
      <c r="R1787" t="s">
        <v>68</v>
      </c>
      <c r="S1787">
        <v>19</v>
      </c>
      <c r="T1787" t="s">
        <v>4466</v>
      </c>
      <c r="U1787" t="s">
        <v>2602</v>
      </c>
      <c r="V1787" t="s">
        <v>4881</v>
      </c>
      <c r="W1787" t="s">
        <v>54</v>
      </c>
      <c r="X1787" t="s">
        <v>4882</v>
      </c>
      <c r="Y1787" t="s">
        <v>5023</v>
      </c>
      <c r="AL1787" t="s">
        <v>57</v>
      </c>
    </row>
    <row r="1788" spans="1:38" x14ac:dyDescent="0.45">
      <c r="A1788" t="s">
        <v>5024</v>
      </c>
      <c r="B1788" t="s">
        <v>5352</v>
      </c>
      <c r="C1788" t="s">
        <v>5017</v>
      </c>
      <c r="D1788" t="s">
        <v>5018</v>
      </c>
      <c r="E1788" t="s">
        <v>5371</v>
      </c>
      <c r="F1788" t="s">
        <v>5372</v>
      </c>
      <c r="G1788">
        <v>79</v>
      </c>
      <c r="H1788">
        <v>62</v>
      </c>
      <c r="I1788" t="s">
        <v>4877</v>
      </c>
      <c r="J1788" t="s">
        <v>4878</v>
      </c>
      <c r="K1788" t="s">
        <v>5373</v>
      </c>
      <c r="L1788" t="s">
        <v>5372</v>
      </c>
      <c r="M1788">
        <v>55</v>
      </c>
      <c r="N1788" t="s">
        <v>47</v>
      </c>
      <c r="O1788">
        <v>23004267</v>
      </c>
      <c r="P1788" t="s">
        <v>1466</v>
      </c>
      <c r="Q1788" t="s">
        <v>5374</v>
      </c>
      <c r="R1788" t="s">
        <v>68</v>
      </c>
      <c r="S1788">
        <v>18</v>
      </c>
      <c r="T1788" t="s">
        <v>5375</v>
      </c>
      <c r="U1788" t="s">
        <v>1630</v>
      </c>
      <c r="V1788" t="s">
        <v>4881</v>
      </c>
      <c r="W1788" t="s">
        <v>54</v>
      </c>
      <c r="X1788" t="s">
        <v>4882</v>
      </c>
      <c r="Y1788" t="s">
        <v>5023</v>
      </c>
      <c r="AL1788" t="s">
        <v>57</v>
      </c>
    </row>
    <row r="1789" spans="1:38" x14ac:dyDescent="0.45">
      <c r="A1789" t="s">
        <v>5036</v>
      </c>
      <c r="B1789" t="s">
        <v>5355</v>
      </c>
      <c r="C1789" t="s">
        <v>5017</v>
      </c>
      <c r="D1789" t="s">
        <v>5018</v>
      </c>
      <c r="E1789" t="s">
        <v>1725</v>
      </c>
      <c r="F1789" t="s">
        <v>5376</v>
      </c>
      <c r="G1789">
        <v>62</v>
      </c>
      <c r="H1789">
        <v>91</v>
      </c>
      <c r="I1789" t="s">
        <v>4877</v>
      </c>
      <c r="J1789" t="s">
        <v>4878</v>
      </c>
      <c r="K1789" t="s">
        <v>5377</v>
      </c>
      <c r="L1789" t="s">
        <v>5376</v>
      </c>
      <c r="M1789">
        <v>86</v>
      </c>
      <c r="N1789" t="s">
        <v>47</v>
      </c>
      <c r="O1789">
        <v>23004267</v>
      </c>
      <c r="P1789" t="s">
        <v>475</v>
      </c>
      <c r="Q1789" t="s">
        <v>2162</v>
      </c>
      <c r="R1789" t="s">
        <v>74</v>
      </c>
      <c r="S1789">
        <v>19</v>
      </c>
      <c r="T1789" t="s">
        <v>5378</v>
      </c>
      <c r="U1789" t="s">
        <v>5379</v>
      </c>
      <c r="V1789" t="s">
        <v>4881</v>
      </c>
      <c r="W1789" t="s">
        <v>54</v>
      </c>
      <c r="X1789" t="s">
        <v>4882</v>
      </c>
      <c r="Y1789" t="s">
        <v>5023</v>
      </c>
      <c r="AL1789" t="s">
        <v>57</v>
      </c>
    </row>
    <row r="1790" spans="1:38" x14ac:dyDescent="0.45">
      <c r="A1790" t="s">
        <v>5045</v>
      </c>
      <c r="B1790" t="s">
        <v>5359</v>
      </c>
      <c r="C1790" t="s">
        <v>5017</v>
      </c>
      <c r="D1790" t="s">
        <v>5018</v>
      </c>
      <c r="E1790" t="s">
        <v>5380</v>
      </c>
      <c r="F1790" t="s">
        <v>5381</v>
      </c>
      <c r="G1790">
        <v>80</v>
      </c>
      <c r="H1790">
        <v>57</v>
      </c>
      <c r="I1790" t="s">
        <v>4877</v>
      </c>
      <c r="J1790" t="s">
        <v>4878</v>
      </c>
      <c r="K1790" t="s">
        <v>5382</v>
      </c>
      <c r="L1790" t="s">
        <v>5381</v>
      </c>
      <c r="M1790">
        <v>53</v>
      </c>
      <c r="N1790" t="s">
        <v>47</v>
      </c>
      <c r="O1790">
        <v>23004267</v>
      </c>
      <c r="P1790" t="s">
        <v>475</v>
      </c>
      <c r="Q1790" t="s">
        <v>4762</v>
      </c>
      <c r="R1790" t="s">
        <v>74</v>
      </c>
      <c r="S1790">
        <v>18</v>
      </c>
      <c r="T1790" t="s">
        <v>5286</v>
      </c>
      <c r="U1790" t="s">
        <v>5383</v>
      </c>
      <c r="V1790" t="s">
        <v>4881</v>
      </c>
      <c r="W1790" t="s">
        <v>54</v>
      </c>
      <c r="X1790" t="s">
        <v>4882</v>
      </c>
      <c r="Y1790" t="s">
        <v>5023</v>
      </c>
      <c r="AL1790" t="s">
        <v>57</v>
      </c>
    </row>
    <row r="1791" spans="1:38" x14ac:dyDescent="0.45">
      <c r="A1791" t="s">
        <v>5015</v>
      </c>
      <c r="B1791" t="s">
        <v>5345</v>
      </c>
      <c r="C1791" t="s">
        <v>5017</v>
      </c>
      <c r="D1791" t="s">
        <v>5018</v>
      </c>
      <c r="E1791" t="s">
        <v>2861</v>
      </c>
      <c r="F1791" t="s">
        <v>480</v>
      </c>
      <c r="G1791">
        <v>69</v>
      </c>
      <c r="H1791">
        <v>61</v>
      </c>
      <c r="I1791" t="s">
        <v>4877</v>
      </c>
      <c r="J1791" t="s">
        <v>4878</v>
      </c>
      <c r="K1791" t="s">
        <v>2640</v>
      </c>
      <c r="L1791" t="s">
        <v>480</v>
      </c>
      <c r="M1791">
        <v>57</v>
      </c>
      <c r="N1791" t="s">
        <v>47</v>
      </c>
      <c r="O1791">
        <v>23004267</v>
      </c>
      <c r="P1791" t="s">
        <v>482</v>
      </c>
      <c r="Q1791" t="s">
        <v>758</v>
      </c>
      <c r="R1791" t="s">
        <v>50</v>
      </c>
      <c r="S1791">
        <v>19</v>
      </c>
      <c r="T1791" t="s">
        <v>4806</v>
      </c>
      <c r="U1791" t="s">
        <v>1239</v>
      </c>
      <c r="V1791" t="s">
        <v>4881</v>
      </c>
      <c r="W1791" t="s">
        <v>54</v>
      </c>
      <c r="X1791" t="s">
        <v>4882</v>
      </c>
      <c r="Y1791" t="s">
        <v>5023</v>
      </c>
      <c r="AL1791" t="s">
        <v>57</v>
      </c>
    </row>
    <row r="1792" spans="1:38" x14ac:dyDescent="0.45">
      <c r="A1792" t="s">
        <v>5024</v>
      </c>
      <c r="B1792" t="s">
        <v>5352</v>
      </c>
      <c r="C1792" t="s">
        <v>5017</v>
      </c>
      <c r="D1792" t="s">
        <v>5018</v>
      </c>
      <c r="E1792" t="s">
        <v>5384</v>
      </c>
      <c r="F1792" t="s">
        <v>2861</v>
      </c>
      <c r="G1792">
        <v>181</v>
      </c>
      <c r="H1792">
        <v>61</v>
      </c>
      <c r="I1792" t="s">
        <v>4877</v>
      </c>
      <c r="J1792" t="s">
        <v>4878</v>
      </c>
      <c r="K1792" t="s">
        <v>2862</v>
      </c>
      <c r="L1792" t="s">
        <v>5385</v>
      </c>
      <c r="M1792">
        <v>38</v>
      </c>
      <c r="N1792" t="s">
        <v>47</v>
      </c>
      <c r="O1792">
        <v>23004267</v>
      </c>
      <c r="P1792" t="s">
        <v>482</v>
      </c>
      <c r="Q1792" t="s">
        <v>5078</v>
      </c>
      <c r="R1792" t="s">
        <v>50</v>
      </c>
      <c r="S1792">
        <v>18</v>
      </c>
      <c r="T1792" t="s">
        <v>3288</v>
      </c>
      <c r="U1792" t="s">
        <v>5386</v>
      </c>
      <c r="V1792" t="s">
        <v>4881</v>
      </c>
      <c r="W1792" t="s">
        <v>54</v>
      </c>
      <c r="X1792" t="s">
        <v>4882</v>
      </c>
      <c r="Y1792" t="s">
        <v>5023</v>
      </c>
      <c r="AL1792" t="s">
        <v>57</v>
      </c>
    </row>
    <row r="1793" spans="1:38" x14ac:dyDescent="0.45">
      <c r="A1793" t="s">
        <v>5024</v>
      </c>
      <c r="B1793" t="s">
        <v>5352</v>
      </c>
      <c r="C1793" t="s">
        <v>5017</v>
      </c>
      <c r="D1793" t="s">
        <v>5018</v>
      </c>
      <c r="E1793" t="s">
        <v>5384</v>
      </c>
      <c r="F1793" t="s">
        <v>2861</v>
      </c>
      <c r="G1793">
        <v>181</v>
      </c>
      <c r="H1793">
        <v>61</v>
      </c>
      <c r="I1793" t="s">
        <v>4877</v>
      </c>
      <c r="J1793" t="s">
        <v>4878</v>
      </c>
      <c r="K1793" t="s">
        <v>5385</v>
      </c>
      <c r="L1793" t="s">
        <v>5387</v>
      </c>
      <c r="M1793">
        <v>10</v>
      </c>
      <c r="N1793" t="s">
        <v>47</v>
      </c>
      <c r="O1793">
        <v>23004267</v>
      </c>
      <c r="P1793" t="s">
        <v>482</v>
      </c>
      <c r="Q1793" t="s">
        <v>5078</v>
      </c>
      <c r="R1793" t="s">
        <v>50</v>
      </c>
      <c r="S1793">
        <v>18</v>
      </c>
      <c r="T1793" t="s">
        <v>5386</v>
      </c>
      <c r="U1793" t="s">
        <v>5388</v>
      </c>
      <c r="V1793" t="s">
        <v>4881</v>
      </c>
      <c r="W1793" t="s">
        <v>54</v>
      </c>
      <c r="X1793" t="s">
        <v>4882</v>
      </c>
      <c r="Y1793" t="s">
        <v>5023</v>
      </c>
      <c r="AL1793" t="s">
        <v>57</v>
      </c>
    </row>
    <row r="1794" spans="1:38" x14ac:dyDescent="0.45">
      <c r="A1794" t="s">
        <v>5024</v>
      </c>
      <c r="B1794" t="s">
        <v>5352</v>
      </c>
      <c r="C1794" t="s">
        <v>5017</v>
      </c>
      <c r="D1794" t="s">
        <v>5018</v>
      </c>
      <c r="E1794" t="s">
        <v>5384</v>
      </c>
      <c r="F1794" t="s">
        <v>2861</v>
      </c>
      <c r="G1794">
        <v>181</v>
      </c>
      <c r="H1794">
        <v>61</v>
      </c>
      <c r="I1794" t="s">
        <v>4877</v>
      </c>
      <c r="J1794" t="s">
        <v>4878</v>
      </c>
      <c r="K1794" t="s">
        <v>5387</v>
      </c>
      <c r="L1794" t="s">
        <v>2861</v>
      </c>
      <c r="M1794">
        <v>8</v>
      </c>
      <c r="N1794" t="s">
        <v>47</v>
      </c>
      <c r="O1794">
        <v>23004267</v>
      </c>
      <c r="P1794" t="s">
        <v>482</v>
      </c>
      <c r="Q1794" t="s">
        <v>5078</v>
      </c>
      <c r="R1794" t="s">
        <v>50</v>
      </c>
      <c r="S1794">
        <v>18</v>
      </c>
      <c r="T1794" t="s">
        <v>5388</v>
      </c>
      <c r="U1794" t="s">
        <v>1015</v>
      </c>
      <c r="V1794" t="s">
        <v>4881</v>
      </c>
      <c r="W1794" t="s">
        <v>54</v>
      </c>
      <c r="X1794" t="s">
        <v>4882</v>
      </c>
      <c r="Y1794" t="s">
        <v>5023</v>
      </c>
      <c r="AL1794" t="s">
        <v>57</v>
      </c>
    </row>
    <row r="1795" spans="1:38" x14ac:dyDescent="0.45">
      <c r="A1795" t="s">
        <v>5015</v>
      </c>
      <c r="B1795" t="s">
        <v>5389</v>
      </c>
      <c r="C1795" t="s">
        <v>5017</v>
      </c>
      <c r="D1795" t="s">
        <v>5018</v>
      </c>
      <c r="E1795" t="s">
        <v>5390</v>
      </c>
      <c r="F1795" t="s">
        <v>5391</v>
      </c>
      <c r="G1795">
        <v>43</v>
      </c>
      <c r="H1795">
        <v>59</v>
      </c>
      <c r="I1795" t="s">
        <v>4877</v>
      </c>
      <c r="J1795" t="s">
        <v>4878</v>
      </c>
      <c r="K1795" t="s">
        <v>5392</v>
      </c>
      <c r="L1795" t="s">
        <v>5391</v>
      </c>
      <c r="M1795">
        <v>53</v>
      </c>
      <c r="N1795" t="s">
        <v>47</v>
      </c>
      <c r="O1795">
        <v>23004267</v>
      </c>
      <c r="P1795" t="s">
        <v>5393</v>
      </c>
      <c r="Q1795" t="s">
        <v>3492</v>
      </c>
      <c r="R1795" t="s">
        <v>4261</v>
      </c>
      <c r="S1795">
        <v>19</v>
      </c>
      <c r="T1795" t="s">
        <v>2684</v>
      </c>
      <c r="U1795" t="s">
        <v>5394</v>
      </c>
      <c r="V1795" t="s">
        <v>4881</v>
      </c>
      <c r="W1795" t="s">
        <v>54</v>
      </c>
      <c r="X1795" t="s">
        <v>4882</v>
      </c>
      <c r="Y1795" t="s">
        <v>5023</v>
      </c>
      <c r="AL1795" t="s">
        <v>57</v>
      </c>
    </row>
    <row r="1796" spans="1:38" x14ac:dyDescent="0.45">
      <c r="A1796" t="s">
        <v>5024</v>
      </c>
      <c r="B1796" t="s">
        <v>5395</v>
      </c>
      <c r="C1796" t="s">
        <v>5017</v>
      </c>
      <c r="D1796" t="s">
        <v>5018</v>
      </c>
      <c r="E1796" t="s">
        <v>5396</v>
      </c>
      <c r="F1796" t="s">
        <v>5390</v>
      </c>
      <c r="G1796">
        <v>153</v>
      </c>
      <c r="H1796">
        <v>62</v>
      </c>
      <c r="I1796" t="s">
        <v>4877</v>
      </c>
      <c r="J1796" t="s">
        <v>4878</v>
      </c>
      <c r="K1796" t="s">
        <v>5397</v>
      </c>
      <c r="L1796" t="s">
        <v>5398</v>
      </c>
      <c r="M1796">
        <v>21</v>
      </c>
      <c r="N1796" t="s">
        <v>47</v>
      </c>
      <c r="O1796">
        <v>23004267</v>
      </c>
      <c r="P1796" t="s">
        <v>5393</v>
      </c>
      <c r="Q1796" t="s">
        <v>5399</v>
      </c>
      <c r="R1796" t="s">
        <v>4261</v>
      </c>
      <c r="S1796">
        <v>18</v>
      </c>
      <c r="T1796" t="s">
        <v>5400</v>
      </c>
      <c r="U1796" t="s">
        <v>5401</v>
      </c>
      <c r="V1796" t="s">
        <v>4881</v>
      </c>
      <c r="W1796" t="s">
        <v>54</v>
      </c>
      <c r="X1796" t="s">
        <v>4882</v>
      </c>
      <c r="Y1796" t="s">
        <v>5023</v>
      </c>
      <c r="AL1796" t="s">
        <v>57</v>
      </c>
    </row>
    <row r="1797" spans="1:38" x14ac:dyDescent="0.45">
      <c r="A1797" t="s">
        <v>5024</v>
      </c>
      <c r="B1797" t="s">
        <v>5395</v>
      </c>
      <c r="C1797" t="s">
        <v>5017</v>
      </c>
      <c r="D1797" t="s">
        <v>5018</v>
      </c>
      <c r="E1797" t="s">
        <v>5396</v>
      </c>
      <c r="F1797" t="s">
        <v>5390</v>
      </c>
      <c r="G1797">
        <v>153</v>
      </c>
      <c r="H1797">
        <v>62</v>
      </c>
      <c r="I1797" t="s">
        <v>4877</v>
      </c>
      <c r="J1797" t="s">
        <v>4878</v>
      </c>
      <c r="K1797" t="s">
        <v>5398</v>
      </c>
      <c r="L1797" t="s">
        <v>5402</v>
      </c>
      <c r="M1797">
        <v>18</v>
      </c>
      <c r="N1797" t="s">
        <v>47</v>
      </c>
      <c r="O1797">
        <v>23004267</v>
      </c>
      <c r="P1797" t="s">
        <v>5393</v>
      </c>
      <c r="Q1797" t="s">
        <v>5399</v>
      </c>
      <c r="R1797" t="s">
        <v>4261</v>
      </c>
      <c r="S1797">
        <v>18</v>
      </c>
      <c r="T1797" t="s">
        <v>5403</v>
      </c>
      <c r="U1797" t="s">
        <v>5404</v>
      </c>
      <c r="V1797" t="s">
        <v>4881</v>
      </c>
      <c r="W1797" t="s">
        <v>54</v>
      </c>
      <c r="X1797" t="s">
        <v>4882</v>
      </c>
      <c r="Y1797" t="s">
        <v>5023</v>
      </c>
      <c r="AL1797" t="s">
        <v>57</v>
      </c>
    </row>
    <row r="1798" spans="1:38" x14ac:dyDescent="0.45">
      <c r="A1798" t="s">
        <v>5024</v>
      </c>
      <c r="B1798" t="s">
        <v>5395</v>
      </c>
      <c r="C1798" t="s">
        <v>5017</v>
      </c>
      <c r="D1798" t="s">
        <v>5018</v>
      </c>
      <c r="E1798" t="s">
        <v>5396</v>
      </c>
      <c r="F1798" t="s">
        <v>5390</v>
      </c>
      <c r="G1798">
        <v>153</v>
      </c>
      <c r="H1798">
        <v>62</v>
      </c>
      <c r="I1798" t="s">
        <v>4877</v>
      </c>
      <c r="J1798" t="s">
        <v>4878</v>
      </c>
      <c r="K1798" t="s">
        <v>5402</v>
      </c>
      <c r="L1798" t="s">
        <v>5390</v>
      </c>
      <c r="M1798">
        <v>13</v>
      </c>
      <c r="N1798" t="s">
        <v>47</v>
      </c>
      <c r="O1798">
        <v>23004267</v>
      </c>
      <c r="P1798" t="s">
        <v>5393</v>
      </c>
      <c r="Q1798" t="s">
        <v>5399</v>
      </c>
      <c r="R1798" t="s">
        <v>4261</v>
      </c>
      <c r="S1798">
        <v>18</v>
      </c>
      <c r="T1798" t="s">
        <v>5404</v>
      </c>
      <c r="U1798" t="s">
        <v>1849</v>
      </c>
      <c r="V1798" t="s">
        <v>4881</v>
      </c>
      <c r="W1798" t="s">
        <v>54</v>
      </c>
      <c r="X1798" t="s">
        <v>4882</v>
      </c>
      <c r="Y1798" t="s">
        <v>5023</v>
      </c>
      <c r="AL1798" t="s">
        <v>57</v>
      </c>
    </row>
    <row r="1799" spans="1:38" x14ac:dyDescent="0.45">
      <c r="A1799" t="s">
        <v>5036</v>
      </c>
      <c r="B1799" t="s">
        <v>5405</v>
      </c>
      <c r="C1799" t="s">
        <v>5017</v>
      </c>
      <c r="D1799" t="s">
        <v>5018</v>
      </c>
      <c r="E1799" t="s">
        <v>487</v>
      </c>
      <c r="F1799" t="s">
        <v>5406</v>
      </c>
      <c r="G1799">
        <v>62</v>
      </c>
      <c r="H1799">
        <v>89</v>
      </c>
      <c r="I1799" t="s">
        <v>4877</v>
      </c>
      <c r="J1799" t="s">
        <v>4878</v>
      </c>
      <c r="K1799" t="s">
        <v>5407</v>
      </c>
      <c r="L1799" t="s">
        <v>5408</v>
      </c>
      <c r="M1799">
        <v>13</v>
      </c>
      <c r="N1799" t="s">
        <v>47</v>
      </c>
      <c r="O1799">
        <v>23004267</v>
      </c>
      <c r="P1799" t="s">
        <v>491</v>
      </c>
      <c r="Q1799" t="s">
        <v>1329</v>
      </c>
      <c r="R1799" t="s">
        <v>63</v>
      </c>
      <c r="S1799">
        <v>19</v>
      </c>
      <c r="T1799" t="s">
        <v>2428</v>
      </c>
      <c r="U1799" t="s">
        <v>5409</v>
      </c>
      <c r="V1799" t="s">
        <v>4881</v>
      </c>
      <c r="W1799" t="s">
        <v>54</v>
      </c>
      <c r="X1799" t="s">
        <v>4882</v>
      </c>
      <c r="Y1799" t="s">
        <v>5023</v>
      </c>
      <c r="AL1799" t="s">
        <v>57</v>
      </c>
    </row>
    <row r="1800" spans="1:38" x14ac:dyDescent="0.45">
      <c r="A1800" t="s">
        <v>5036</v>
      </c>
      <c r="B1800" t="s">
        <v>5405</v>
      </c>
      <c r="C1800" t="s">
        <v>5017</v>
      </c>
      <c r="D1800" t="s">
        <v>5018</v>
      </c>
      <c r="E1800" t="s">
        <v>487</v>
      </c>
      <c r="F1800" t="s">
        <v>5406</v>
      </c>
      <c r="G1800">
        <v>62</v>
      </c>
      <c r="H1800">
        <v>89</v>
      </c>
      <c r="I1800" t="s">
        <v>4877</v>
      </c>
      <c r="J1800" t="s">
        <v>4878</v>
      </c>
      <c r="K1800" t="s">
        <v>5410</v>
      </c>
      <c r="L1800" t="s">
        <v>5406</v>
      </c>
      <c r="M1800">
        <v>54</v>
      </c>
      <c r="N1800" t="s">
        <v>47</v>
      </c>
      <c r="O1800">
        <v>23004267</v>
      </c>
      <c r="P1800" t="s">
        <v>491</v>
      </c>
      <c r="Q1800" t="s">
        <v>1329</v>
      </c>
      <c r="R1800" t="s">
        <v>63</v>
      </c>
      <c r="S1800">
        <v>19</v>
      </c>
      <c r="T1800" t="s">
        <v>5411</v>
      </c>
      <c r="U1800" t="s">
        <v>5412</v>
      </c>
      <c r="V1800" t="s">
        <v>4881</v>
      </c>
      <c r="W1800" t="s">
        <v>54</v>
      </c>
      <c r="X1800" t="s">
        <v>4882</v>
      </c>
      <c r="Y1800" t="s">
        <v>5023</v>
      </c>
      <c r="AL1800" t="s">
        <v>57</v>
      </c>
    </row>
    <row r="1801" spans="1:38" x14ac:dyDescent="0.45">
      <c r="A1801" t="s">
        <v>5045</v>
      </c>
      <c r="B1801" t="s">
        <v>5413</v>
      </c>
      <c r="C1801" t="s">
        <v>5017</v>
      </c>
      <c r="D1801" t="s">
        <v>5018</v>
      </c>
      <c r="E1801" t="s">
        <v>5414</v>
      </c>
      <c r="F1801" t="s">
        <v>5415</v>
      </c>
      <c r="G1801">
        <v>83</v>
      </c>
      <c r="H1801">
        <v>60</v>
      </c>
      <c r="I1801" t="s">
        <v>4877</v>
      </c>
      <c r="J1801" t="s">
        <v>4878</v>
      </c>
      <c r="K1801" t="s">
        <v>5416</v>
      </c>
      <c r="L1801" t="s">
        <v>5415</v>
      </c>
      <c r="M1801">
        <v>55</v>
      </c>
      <c r="N1801" t="s">
        <v>47</v>
      </c>
      <c r="O1801">
        <v>23004267</v>
      </c>
      <c r="P1801" t="s">
        <v>491</v>
      </c>
      <c r="Q1801" t="s">
        <v>5417</v>
      </c>
      <c r="R1801" t="s">
        <v>63</v>
      </c>
      <c r="S1801">
        <v>18</v>
      </c>
      <c r="T1801" t="s">
        <v>767</v>
      </c>
      <c r="U1801" t="s">
        <v>5418</v>
      </c>
      <c r="V1801" t="s">
        <v>4881</v>
      </c>
      <c r="W1801" t="s">
        <v>54</v>
      </c>
      <c r="X1801" t="s">
        <v>4882</v>
      </c>
      <c r="Y1801" t="s">
        <v>5023</v>
      </c>
      <c r="AL1801" t="s">
        <v>57</v>
      </c>
    </row>
    <row r="1802" spans="1:38" x14ac:dyDescent="0.45">
      <c r="A1802" t="s">
        <v>5015</v>
      </c>
      <c r="B1802" t="s">
        <v>5389</v>
      </c>
      <c r="C1802" t="s">
        <v>5017</v>
      </c>
      <c r="D1802" t="s">
        <v>5018</v>
      </c>
      <c r="E1802" t="s">
        <v>496</v>
      </c>
      <c r="F1802" t="s">
        <v>1745</v>
      </c>
      <c r="G1802">
        <v>65</v>
      </c>
      <c r="H1802">
        <v>59</v>
      </c>
      <c r="I1802" t="s">
        <v>4877</v>
      </c>
      <c r="J1802" t="s">
        <v>4878</v>
      </c>
      <c r="K1802" t="s">
        <v>2646</v>
      </c>
      <c r="L1802" t="s">
        <v>1745</v>
      </c>
      <c r="M1802">
        <v>54</v>
      </c>
      <c r="N1802" t="s">
        <v>47</v>
      </c>
      <c r="O1802">
        <v>23004267</v>
      </c>
      <c r="P1802" t="s">
        <v>500</v>
      </c>
      <c r="Q1802" t="s">
        <v>2046</v>
      </c>
      <c r="R1802" t="s">
        <v>68</v>
      </c>
      <c r="S1802">
        <v>19</v>
      </c>
      <c r="T1802" t="s">
        <v>5293</v>
      </c>
      <c r="U1802" t="s">
        <v>1746</v>
      </c>
      <c r="V1802" t="s">
        <v>4881</v>
      </c>
      <c r="W1802" t="s">
        <v>54</v>
      </c>
      <c r="X1802" t="s">
        <v>4882</v>
      </c>
      <c r="Y1802" t="s">
        <v>5023</v>
      </c>
      <c r="AL1802" t="s">
        <v>57</v>
      </c>
    </row>
    <row r="1803" spans="1:38" x14ac:dyDescent="0.45">
      <c r="A1803" t="s">
        <v>5024</v>
      </c>
      <c r="B1803" t="s">
        <v>5395</v>
      </c>
      <c r="C1803" t="s">
        <v>5017</v>
      </c>
      <c r="D1803" t="s">
        <v>5018</v>
      </c>
      <c r="E1803" t="s">
        <v>5419</v>
      </c>
      <c r="F1803" t="s">
        <v>5420</v>
      </c>
      <c r="G1803">
        <v>72</v>
      </c>
      <c r="H1803">
        <v>61</v>
      </c>
      <c r="I1803" t="s">
        <v>4877</v>
      </c>
      <c r="J1803" t="s">
        <v>4878</v>
      </c>
      <c r="K1803" t="s">
        <v>5421</v>
      </c>
      <c r="L1803" t="s">
        <v>5420</v>
      </c>
      <c r="M1803">
        <v>54</v>
      </c>
      <c r="N1803" t="s">
        <v>47</v>
      </c>
      <c r="O1803">
        <v>23004267</v>
      </c>
      <c r="P1803" t="s">
        <v>500</v>
      </c>
      <c r="Q1803" t="s">
        <v>3214</v>
      </c>
      <c r="R1803" t="s">
        <v>68</v>
      </c>
      <c r="S1803">
        <v>18</v>
      </c>
      <c r="T1803" t="s">
        <v>5422</v>
      </c>
      <c r="U1803" t="s">
        <v>5418</v>
      </c>
      <c r="V1803" t="s">
        <v>4881</v>
      </c>
      <c r="W1803" t="s">
        <v>54</v>
      </c>
      <c r="X1803" t="s">
        <v>4882</v>
      </c>
      <c r="Y1803" t="s">
        <v>5023</v>
      </c>
      <c r="AL1803" t="s">
        <v>57</v>
      </c>
    </row>
    <row r="1804" spans="1:38" x14ac:dyDescent="0.45">
      <c r="A1804" t="s">
        <v>5036</v>
      </c>
      <c r="B1804" t="s">
        <v>5405</v>
      </c>
      <c r="C1804" t="s">
        <v>5017</v>
      </c>
      <c r="D1804" t="s">
        <v>5018</v>
      </c>
      <c r="E1804" t="s">
        <v>1499</v>
      </c>
      <c r="F1804" t="s">
        <v>5423</v>
      </c>
      <c r="G1804">
        <v>73</v>
      </c>
      <c r="H1804">
        <v>90</v>
      </c>
      <c r="I1804" t="s">
        <v>4877</v>
      </c>
      <c r="J1804" t="s">
        <v>4878</v>
      </c>
      <c r="K1804" t="s">
        <v>5424</v>
      </c>
      <c r="L1804" t="s">
        <v>5423</v>
      </c>
      <c r="M1804">
        <v>85</v>
      </c>
      <c r="N1804" t="s">
        <v>47</v>
      </c>
      <c r="O1804">
        <v>23004267</v>
      </c>
      <c r="P1804" t="s">
        <v>507</v>
      </c>
      <c r="Q1804" t="s">
        <v>1636</v>
      </c>
      <c r="R1804" t="s">
        <v>74</v>
      </c>
      <c r="S1804">
        <v>19</v>
      </c>
      <c r="T1804" t="s">
        <v>2629</v>
      </c>
      <c r="U1804" t="s">
        <v>5425</v>
      </c>
      <c r="V1804" t="s">
        <v>4881</v>
      </c>
      <c r="W1804" t="s">
        <v>54</v>
      </c>
      <c r="X1804" t="s">
        <v>4882</v>
      </c>
      <c r="Y1804" t="s">
        <v>5023</v>
      </c>
      <c r="AL1804" t="s">
        <v>57</v>
      </c>
    </row>
    <row r="1805" spans="1:38" x14ac:dyDescent="0.45">
      <c r="A1805" t="s">
        <v>5045</v>
      </c>
      <c r="B1805" t="s">
        <v>5413</v>
      </c>
      <c r="C1805" t="s">
        <v>5017</v>
      </c>
      <c r="D1805" t="s">
        <v>5018</v>
      </c>
      <c r="E1805" t="s">
        <v>5426</v>
      </c>
      <c r="F1805" t="s">
        <v>5427</v>
      </c>
      <c r="G1805">
        <v>93</v>
      </c>
      <c r="H1805">
        <v>59</v>
      </c>
      <c r="I1805" t="s">
        <v>4877</v>
      </c>
      <c r="J1805" t="s">
        <v>4878</v>
      </c>
      <c r="K1805" t="s">
        <v>5428</v>
      </c>
      <c r="L1805" t="s">
        <v>5427</v>
      </c>
      <c r="M1805">
        <v>54</v>
      </c>
      <c r="N1805" t="s">
        <v>47</v>
      </c>
      <c r="O1805">
        <v>23004267</v>
      </c>
      <c r="P1805" t="s">
        <v>507</v>
      </c>
      <c r="Q1805" t="s">
        <v>4833</v>
      </c>
      <c r="R1805" t="s">
        <v>74</v>
      </c>
      <c r="S1805">
        <v>18</v>
      </c>
      <c r="T1805" t="s">
        <v>2864</v>
      </c>
      <c r="U1805" t="s">
        <v>5429</v>
      </c>
      <c r="V1805" t="s">
        <v>4881</v>
      </c>
      <c r="W1805" t="s">
        <v>54</v>
      </c>
      <c r="X1805" t="s">
        <v>4882</v>
      </c>
      <c r="Y1805" t="s">
        <v>5023</v>
      </c>
      <c r="AL1805" t="s">
        <v>57</v>
      </c>
    </row>
    <row r="1806" spans="1:38" x14ac:dyDescent="0.45">
      <c r="A1806" t="s">
        <v>5015</v>
      </c>
      <c r="B1806" t="s">
        <v>5430</v>
      </c>
      <c r="C1806" t="s">
        <v>5017</v>
      </c>
      <c r="D1806" t="s">
        <v>5018</v>
      </c>
      <c r="E1806" t="s">
        <v>5431</v>
      </c>
      <c r="F1806" t="s">
        <v>5432</v>
      </c>
      <c r="G1806">
        <v>37</v>
      </c>
      <c r="H1806">
        <v>57</v>
      </c>
      <c r="I1806" t="s">
        <v>4877</v>
      </c>
      <c r="J1806" t="s">
        <v>4878</v>
      </c>
      <c r="K1806" t="s">
        <v>5433</v>
      </c>
      <c r="L1806" t="s">
        <v>5432</v>
      </c>
      <c r="M1806">
        <v>54</v>
      </c>
      <c r="N1806" t="s">
        <v>47</v>
      </c>
      <c r="O1806">
        <v>23004267</v>
      </c>
      <c r="P1806" t="s">
        <v>5434</v>
      </c>
      <c r="Q1806" t="s">
        <v>3835</v>
      </c>
      <c r="R1806" t="s">
        <v>4261</v>
      </c>
      <c r="S1806">
        <v>19</v>
      </c>
      <c r="T1806" t="s">
        <v>5435</v>
      </c>
      <c r="U1806" t="s">
        <v>1637</v>
      </c>
      <c r="V1806" t="s">
        <v>4881</v>
      </c>
      <c r="W1806" t="s">
        <v>54</v>
      </c>
      <c r="X1806" t="s">
        <v>4882</v>
      </c>
      <c r="Y1806" t="s">
        <v>5023</v>
      </c>
      <c r="AL1806" t="s">
        <v>57</v>
      </c>
    </row>
    <row r="1807" spans="1:38" x14ac:dyDescent="0.45">
      <c r="A1807" t="s">
        <v>5024</v>
      </c>
      <c r="B1807" t="s">
        <v>5436</v>
      </c>
      <c r="C1807" t="s">
        <v>5017</v>
      </c>
      <c r="D1807" t="s">
        <v>5018</v>
      </c>
      <c r="E1807" t="s">
        <v>5437</v>
      </c>
      <c r="F1807" t="s">
        <v>5438</v>
      </c>
      <c r="G1807">
        <v>58</v>
      </c>
      <c r="H1807">
        <v>62</v>
      </c>
      <c r="I1807" t="s">
        <v>4877</v>
      </c>
      <c r="J1807" t="s">
        <v>4878</v>
      </c>
      <c r="K1807" t="s">
        <v>5439</v>
      </c>
      <c r="L1807" t="s">
        <v>5440</v>
      </c>
      <c r="M1807">
        <v>19</v>
      </c>
      <c r="N1807" t="s">
        <v>47</v>
      </c>
      <c r="O1807">
        <v>23004267</v>
      </c>
      <c r="P1807" t="s">
        <v>5434</v>
      </c>
      <c r="Q1807" t="s">
        <v>3148</v>
      </c>
      <c r="R1807" t="s">
        <v>4261</v>
      </c>
      <c r="S1807">
        <v>18</v>
      </c>
      <c r="T1807" t="s">
        <v>5441</v>
      </c>
      <c r="U1807" t="s">
        <v>5442</v>
      </c>
      <c r="V1807" t="s">
        <v>4881</v>
      </c>
      <c r="W1807" t="s">
        <v>54</v>
      </c>
      <c r="X1807" t="s">
        <v>4882</v>
      </c>
      <c r="Y1807" t="s">
        <v>5023</v>
      </c>
      <c r="AL1807" t="s">
        <v>57</v>
      </c>
    </row>
    <row r="1808" spans="1:38" x14ac:dyDescent="0.45">
      <c r="A1808" t="s">
        <v>5036</v>
      </c>
      <c r="B1808" t="s">
        <v>5443</v>
      </c>
      <c r="C1808" t="s">
        <v>5017</v>
      </c>
      <c r="D1808" t="s">
        <v>5018</v>
      </c>
      <c r="E1808" t="s">
        <v>1755</v>
      </c>
      <c r="F1808" t="s">
        <v>5444</v>
      </c>
      <c r="G1808">
        <v>66</v>
      </c>
      <c r="H1808">
        <v>92</v>
      </c>
      <c r="I1808" t="s">
        <v>4877</v>
      </c>
      <c r="J1808" t="s">
        <v>4878</v>
      </c>
      <c r="K1808" t="s">
        <v>3897</v>
      </c>
      <c r="L1808" t="s">
        <v>5444</v>
      </c>
      <c r="M1808">
        <v>90</v>
      </c>
      <c r="N1808" t="s">
        <v>47</v>
      </c>
      <c r="O1808">
        <v>23004267</v>
      </c>
      <c r="P1808" t="s">
        <v>516</v>
      </c>
      <c r="Q1808" t="s">
        <v>371</v>
      </c>
      <c r="R1808" t="s">
        <v>63</v>
      </c>
      <c r="S1808">
        <v>19</v>
      </c>
      <c r="T1808" t="s">
        <v>270</v>
      </c>
      <c r="U1808" t="s">
        <v>5445</v>
      </c>
      <c r="V1808" t="s">
        <v>4881</v>
      </c>
      <c r="W1808" t="s">
        <v>54</v>
      </c>
      <c r="X1808" t="s">
        <v>4882</v>
      </c>
      <c r="Y1808" t="s">
        <v>5023</v>
      </c>
      <c r="AL1808" t="s">
        <v>57</v>
      </c>
    </row>
    <row r="1809" spans="1:38" x14ac:dyDescent="0.45">
      <c r="A1809" t="s">
        <v>5045</v>
      </c>
      <c r="B1809" t="s">
        <v>5446</v>
      </c>
      <c r="C1809" t="s">
        <v>5017</v>
      </c>
      <c r="D1809" t="s">
        <v>5018</v>
      </c>
      <c r="E1809" t="s">
        <v>5447</v>
      </c>
      <c r="F1809" t="s">
        <v>5448</v>
      </c>
      <c r="G1809">
        <v>76</v>
      </c>
      <c r="H1809">
        <v>60</v>
      </c>
      <c r="I1809" t="s">
        <v>4877</v>
      </c>
      <c r="J1809" t="s">
        <v>4878</v>
      </c>
      <c r="K1809" t="s">
        <v>5449</v>
      </c>
      <c r="L1809" t="s">
        <v>5448</v>
      </c>
      <c r="M1809">
        <v>55</v>
      </c>
      <c r="N1809" t="s">
        <v>47</v>
      </c>
      <c r="O1809">
        <v>23004267</v>
      </c>
      <c r="P1809" t="s">
        <v>516</v>
      </c>
      <c r="Q1809" t="s">
        <v>2588</v>
      </c>
      <c r="R1809" t="s">
        <v>63</v>
      </c>
      <c r="S1809">
        <v>18</v>
      </c>
      <c r="T1809" t="s">
        <v>5450</v>
      </c>
      <c r="U1809" t="s">
        <v>4099</v>
      </c>
      <c r="V1809" t="s">
        <v>4881</v>
      </c>
      <c r="W1809" t="s">
        <v>54</v>
      </c>
      <c r="X1809" t="s">
        <v>4882</v>
      </c>
      <c r="Y1809" t="s">
        <v>5023</v>
      </c>
      <c r="AL1809" t="s">
        <v>57</v>
      </c>
    </row>
    <row r="1810" spans="1:38" x14ac:dyDescent="0.45">
      <c r="A1810" t="s">
        <v>5015</v>
      </c>
      <c r="B1810" t="s">
        <v>5430</v>
      </c>
      <c r="C1810" t="s">
        <v>5017</v>
      </c>
      <c r="D1810" t="s">
        <v>5018</v>
      </c>
      <c r="E1810" t="s">
        <v>5451</v>
      </c>
      <c r="F1810" t="s">
        <v>522</v>
      </c>
      <c r="G1810">
        <v>60</v>
      </c>
      <c r="H1810">
        <v>61</v>
      </c>
      <c r="I1810" t="s">
        <v>4877</v>
      </c>
      <c r="J1810" t="s">
        <v>4878</v>
      </c>
      <c r="K1810" t="s">
        <v>5452</v>
      </c>
      <c r="L1810" t="s">
        <v>522</v>
      </c>
      <c r="M1810">
        <v>53</v>
      </c>
      <c r="N1810" t="s">
        <v>47</v>
      </c>
      <c r="O1810">
        <v>23004267</v>
      </c>
      <c r="P1810" t="s">
        <v>525</v>
      </c>
      <c r="Q1810" t="s">
        <v>3492</v>
      </c>
      <c r="R1810" t="s">
        <v>68</v>
      </c>
      <c r="S1810">
        <v>19</v>
      </c>
      <c r="T1810" t="s">
        <v>2406</v>
      </c>
      <c r="U1810" t="s">
        <v>1437</v>
      </c>
      <c r="V1810" t="s">
        <v>4881</v>
      </c>
      <c r="W1810" t="s">
        <v>54</v>
      </c>
      <c r="X1810" t="s">
        <v>4882</v>
      </c>
      <c r="Y1810" t="s">
        <v>5023</v>
      </c>
      <c r="AL1810" t="s">
        <v>57</v>
      </c>
    </row>
    <row r="1811" spans="1:38" x14ac:dyDescent="0.45">
      <c r="A1811" t="s">
        <v>5024</v>
      </c>
      <c r="B1811" t="s">
        <v>5436</v>
      </c>
      <c r="C1811" t="s">
        <v>5017</v>
      </c>
      <c r="D1811" t="s">
        <v>5018</v>
      </c>
      <c r="E1811" t="s">
        <v>5453</v>
      </c>
      <c r="F1811" t="s">
        <v>5451</v>
      </c>
      <c r="G1811">
        <v>63</v>
      </c>
      <c r="H1811">
        <v>61</v>
      </c>
      <c r="I1811" t="s">
        <v>4877</v>
      </c>
      <c r="J1811" t="s">
        <v>4878</v>
      </c>
      <c r="K1811" t="s">
        <v>5454</v>
      </c>
      <c r="L1811" t="s">
        <v>5451</v>
      </c>
      <c r="M1811">
        <v>55</v>
      </c>
      <c r="N1811" t="s">
        <v>47</v>
      </c>
      <c r="O1811">
        <v>23004267</v>
      </c>
      <c r="P1811" t="s">
        <v>525</v>
      </c>
      <c r="Q1811" t="s">
        <v>3234</v>
      </c>
      <c r="R1811" t="s">
        <v>68</v>
      </c>
      <c r="S1811">
        <v>18</v>
      </c>
      <c r="T1811" t="s">
        <v>5455</v>
      </c>
      <c r="U1811" t="s">
        <v>1442</v>
      </c>
      <c r="V1811" t="s">
        <v>4881</v>
      </c>
      <c r="W1811" t="s">
        <v>54</v>
      </c>
      <c r="X1811" t="s">
        <v>4882</v>
      </c>
      <c r="Y1811" t="s">
        <v>5023</v>
      </c>
      <c r="AL1811" t="s">
        <v>57</v>
      </c>
    </row>
    <row r="1812" spans="1:38" x14ac:dyDescent="0.45">
      <c r="A1812" t="s">
        <v>5015</v>
      </c>
      <c r="B1812" t="s">
        <v>5430</v>
      </c>
      <c r="C1812" t="s">
        <v>5017</v>
      </c>
      <c r="D1812" t="s">
        <v>5018</v>
      </c>
      <c r="E1812" t="s">
        <v>5456</v>
      </c>
      <c r="F1812" t="s">
        <v>5457</v>
      </c>
      <c r="G1812">
        <v>67</v>
      </c>
      <c r="H1812">
        <v>56</v>
      </c>
      <c r="I1812" t="s">
        <v>4877</v>
      </c>
      <c r="J1812" t="s">
        <v>4878</v>
      </c>
      <c r="K1812" t="s">
        <v>5458</v>
      </c>
      <c r="L1812" t="s">
        <v>5457</v>
      </c>
      <c r="M1812">
        <v>55</v>
      </c>
      <c r="N1812" t="s">
        <v>47</v>
      </c>
      <c r="O1812">
        <v>23004267</v>
      </c>
      <c r="P1812" t="s">
        <v>540</v>
      </c>
      <c r="Q1812" t="s">
        <v>1850</v>
      </c>
      <c r="R1812" t="s">
        <v>50</v>
      </c>
      <c r="S1812">
        <v>19</v>
      </c>
      <c r="T1812" t="s">
        <v>3823</v>
      </c>
      <c r="U1812" t="s">
        <v>5459</v>
      </c>
      <c r="V1812" t="s">
        <v>4881</v>
      </c>
      <c r="W1812" t="s">
        <v>54</v>
      </c>
      <c r="X1812" t="s">
        <v>4882</v>
      </c>
      <c r="Y1812" t="s">
        <v>5023</v>
      </c>
      <c r="AL1812" t="s">
        <v>57</v>
      </c>
    </row>
    <row r="1813" spans="1:38" x14ac:dyDescent="0.45">
      <c r="A1813" t="s">
        <v>5024</v>
      </c>
      <c r="B1813" t="s">
        <v>5436</v>
      </c>
      <c r="C1813" t="s">
        <v>5017</v>
      </c>
      <c r="D1813" t="s">
        <v>5018</v>
      </c>
      <c r="E1813" t="s">
        <v>5460</v>
      </c>
      <c r="F1813" t="s">
        <v>5461</v>
      </c>
      <c r="G1813">
        <v>74</v>
      </c>
      <c r="H1813">
        <v>61</v>
      </c>
      <c r="I1813" t="s">
        <v>4877</v>
      </c>
      <c r="J1813" t="s">
        <v>4878</v>
      </c>
      <c r="K1813" t="s">
        <v>2869</v>
      </c>
      <c r="L1813" t="s">
        <v>5461</v>
      </c>
      <c r="M1813">
        <v>55</v>
      </c>
      <c r="N1813" t="s">
        <v>47</v>
      </c>
      <c r="O1813">
        <v>23004267</v>
      </c>
      <c r="P1813" t="s">
        <v>540</v>
      </c>
      <c r="Q1813" t="s">
        <v>3214</v>
      </c>
      <c r="R1813" t="s">
        <v>50</v>
      </c>
      <c r="S1813">
        <v>18</v>
      </c>
      <c r="T1813" t="s">
        <v>5462</v>
      </c>
      <c r="U1813" t="s">
        <v>729</v>
      </c>
      <c r="V1813" t="s">
        <v>4881</v>
      </c>
      <c r="W1813" t="s">
        <v>54</v>
      </c>
      <c r="X1813" t="s">
        <v>4882</v>
      </c>
      <c r="Y1813" t="s">
        <v>5023</v>
      </c>
      <c r="AL1813" t="s">
        <v>57</v>
      </c>
    </row>
    <row r="1814" spans="1:38" x14ac:dyDescent="0.45">
      <c r="A1814" t="s">
        <v>5015</v>
      </c>
      <c r="B1814" t="s">
        <v>5164</v>
      </c>
      <c r="C1814" t="s">
        <v>5017</v>
      </c>
      <c r="D1814" t="s">
        <v>5018</v>
      </c>
      <c r="E1814" t="s">
        <v>5463</v>
      </c>
      <c r="F1814" t="s">
        <v>5464</v>
      </c>
      <c r="G1814">
        <v>45</v>
      </c>
      <c r="H1814">
        <v>58</v>
      </c>
      <c r="I1814" t="s">
        <v>4877</v>
      </c>
      <c r="J1814" t="s">
        <v>4878</v>
      </c>
      <c r="K1814" t="s">
        <v>5465</v>
      </c>
      <c r="L1814" t="s">
        <v>5464</v>
      </c>
      <c r="M1814">
        <v>52</v>
      </c>
      <c r="N1814" t="s">
        <v>47</v>
      </c>
      <c r="O1814">
        <v>23004267</v>
      </c>
      <c r="P1814" t="s">
        <v>4297</v>
      </c>
      <c r="Q1814" t="s">
        <v>758</v>
      </c>
      <c r="R1814" t="s">
        <v>4261</v>
      </c>
      <c r="S1814">
        <v>19</v>
      </c>
      <c r="T1814" t="s">
        <v>5466</v>
      </c>
      <c r="U1814" t="s">
        <v>1432</v>
      </c>
      <c r="V1814" t="s">
        <v>4881</v>
      </c>
      <c r="W1814" t="s">
        <v>54</v>
      </c>
      <c r="X1814" t="s">
        <v>4882</v>
      </c>
      <c r="Y1814" t="s">
        <v>5023</v>
      </c>
      <c r="AL1814" t="s">
        <v>57</v>
      </c>
    </row>
    <row r="1815" spans="1:38" x14ac:dyDescent="0.45">
      <c r="A1815" t="s">
        <v>5024</v>
      </c>
      <c r="B1815" t="s">
        <v>5167</v>
      </c>
      <c r="C1815" t="s">
        <v>5017</v>
      </c>
      <c r="D1815" t="s">
        <v>5018</v>
      </c>
      <c r="E1815" t="s">
        <v>5467</v>
      </c>
      <c r="F1815" t="s">
        <v>5463</v>
      </c>
      <c r="G1815">
        <v>63</v>
      </c>
      <c r="H1815">
        <v>61</v>
      </c>
      <c r="I1815" t="s">
        <v>4877</v>
      </c>
      <c r="J1815" t="s">
        <v>4878</v>
      </c>
      <c r="K1815" t="s">
        <v>5468</v>
      </c>
      <c r="L1815" t="s">
        <v>5463</v>
      </c>
      <c r="M1815">
        <v>56</v>
      </c>
      <c r="N1815" t="s">
        <v>47</v>
      </c>
      <c r="O1815">
        <v>23004267</v>
      </c>
      <c r="P1815" t="s">
        <v>4297</v>
      </c>
      <c r="Q1815" t="s">
        <v>5219</v>
      </c>
      <c r="R1815" t="s">
        <v>4261</v>
      </c>
      <c r="S1815">
        <v>18</v>
      </c>
      <c r="T1815" t="s">
        <v>5109</v>
      </c>
      <c r="U1815" t="s">
        <v>806</v>
      </c>
      <c r="V1815" t="s">
        <v>4881</v>
      </c>
      <c r="W1815" t="s">
        <v>54</v>
      </c>
      <c r="X1815" t="s">
        <v>4882</v>
      </c>
      <c r="Y1815" t="s">
        <v>5023</v>
      </c>
      <c r="AL1815" t="s">
        <v>57</v>
      </c>
    </row>
    <row r="1816" spans="1:38" x14ac:dyDescent="0.45">
      <c r="A1816" t="s">
        <v>5024</v>
      </c>
      <c r="B1816" t="s">
        <v>5167</v>
      </c>
      <c r="C1816" t="s">
        <v>5017</v>
      </c>
      <c r="D1816" t="s">
        <v>5018</v>
      </c>
      <c r="E1816" t="s">
        <v>5467</v>
      </c>
      <c r="F1816" t="s">
        <v>5463</v>
      </c>
      <c r="G1816">
        <v>63</v>
      </c>
      <c r="H1816">
        <v>61</v>
      </c>
      <c r="I1816" t="s">
        <v>4877</v>
      </c>
      <c r="J1816" t="s">
        <v>4878</v>
      </c>
      <c r="K1816" t="s">
        <v>5469</v>
      </c>
      <c r="L1816" t="s">
        <v>5463</v>
      </c>
      <c r="M1816">
        <v>22</v>
      </c>
      <c r="N1816" t="s">
        <v>47</v>
      </c>
      <c r="O1816">
        <v>23004267</v>
      </c>
      <c r="P1816" t="s">
        <v>4297</v>
      </c>
      <c r="Q1816" t="s">
        <v>5219</v>
      </c>
      <c r="R1816" t="s">
        <v>4261</v>
      </c>
      <c r="S1816">
        <v>18</v>
      </c>
      <c r="T1816" t="s">
        <v>5470</v>
      </c>
      <c r="U1816" t="s">
        <v>1128</v>
      </c>
      <c r="V1816" t="s">
        <v>4881</v>
      </c>
      <c r="W1816" t="s">
        <v>54</v>
      </c>
      <c r="X1816" t="s">
        <v>4882</v>
      </c>
      <c r="Y1816" t="s">
        <v>5023</v>
      </c>
      <c r="AL1816" t="s">
        <v>57</v>
      </c>
    </row>
    <row r="1817" spans="1:38" x14ac:dyDescent="0.45">
      <c r="A1817" t="s">
        <v>5015</v>
      </c>
      <c r="B1817" t="s">
        <v>5471</v>
      </c>
      <c r="C1817" t="s">
        <v>5017</v>
      </c>
      <c r="D1817" t="s">
        <v>5018</v>
      </c>
      <c r="E1817" t="s">
        <v>5472</v>
      </c>
      <c r="F1817" t="s">
        <v>5473</v>
      </c>
      <c r="G1817">
        <v>25</v>
      </c>
      <c r="H1817">
        <v>58</v>
      </c>
      <c r="I1817" t="s">
        <v>4877</v>
      </c>
      <c r="J1817" t="s">
        <v>4878</v>
      </c>
      <c r="K1817" t="s">
        <v>5474</v>
      </c>
      <c r="L1817" t="s">
        <v>5475</v>
      </c>
      <c r="M1817">
        <v>26</v>
      </c>
      <c r="N1817" t="s">
        <v>47</v>
      </c>
      <c r="O1817">
        <v>23004267</v>
      </c>
      <c r="P1817" t="s">
        <v>5476</v>
      </c>
      <c r="Q1817" t="s">
        <v>2586</v>
      </c>
      <c r="R1817" t="s">
        <v>4261</v>
      </c>
      <c r="S1817">
        <v>19</v>
      </c>
      <c r="T1817" t="s">
        <v>5477</v>
      </c>
      <c r="U1817" t="s">
        <v>5478</v>
      </c>
      <c r="V1817" t="s">
        <v>4881</v>
      </c>
      <c r="W1817" t="s">
        <v>54</v>
      </c>
      <c r="X1817" t="s">
        <v>4882</v>
      </c>
      <c r="Y1817" t="s">
        <v>5023</v>
      </c>
      <c r="AL1817" t="s">
        <v>57</v>
      </c>
    </row>
    <row r="1818" spans="1:38" x14ac:dyDescent="0.45">
      <c r="A1818" t="s">
        <v>5024</v>
      </c>
      <c r="B1818" t="s">
        <v>5479</v>
      </c>
      <c r="C1818" t="s">
        <v>5017</v>
      </c>
      <c r="D1818" t="s">
        <v>5018</v>
      </c>
      <c r="E1818" t="s">
        <v>5480</v>
      </c>
      <c r="F1818" t="s">
        <v>5481</v>
      </c>
      <c r="G1818">
        <v>40</v>
      </c>
      <c r="H1818">
        <v>62</v>
      </c>
      <c r="I1818" t="s">
        <v>4877</v>
      </c>
      <c r="J1818" t="s">
        <v>4878</v>
      </c>
      <c r="K1818" t="s">
        <v>5482</v>
      </c>
      <c r="L1818" t="s">
        <v>5483</v>
      </c>
      <c r="M1818">
        <v>13</v>
      </c>
      <c r="N1818" t="s">
        <v>47</v>
      </c>
      <c r="O1818">
        <v>23004267</v>
      </c>
      <c r="P1818" t="s">
        <v>5476</v>
      </c>
      <c r="Q1818" t="s">
        <v>2959</v>
      </c>
      <c r="R1818" t="s">
        <v>4261</v>
      </c>
      <c r="S1818">
        <v>18</v>
      </c>
      <c r="T1818" t="s">
        <v>5484</v>
      </c>
      <c r="U1818" t="s">
        <v>5485</v>
      </c>
      <c r="V1818" t="s">
        <v>4881</v>
      </c>
      <c r="W1818" t="s">
        <v>54</v>
      </c>
      <c r="X1818" t="s">
        <v>4882</v>
      </c>
      <c r="Y1818" t="s">
        <v>5023</v>
      </c>
      <c r="AL1818" t="s">
        <v>57</v>
      </c>
    </row>
    <row r="1819" spans="1:38" x14ac:dyDescent="0.45">
      <c r="A1819" t="s">
        <v>5024</v>
      </c>
      <c r="B1819" t="s">
        <v>5479</v>
      </c>
      <c r="C1819" t="s">
        <v>5017</v>
      </c>
      <c r="D1819" t="s">
        <v>5018</v>
      </c>
      <c r="E1819" t="s">
        <v>5480</v>
      </c>
      <c r="F1819" t="s">
        <v>5481</v>
      </c>
      <c r="G1819">
        <v>40</v>
      </c>
      <c r="H1819">
        <v>62</v>
      </c>
      <c r="I1819" t="s">
        <v>4877</v>
      </c>
      <c r="J1819" t="s">
        <v>4878</v>
      </c>
      <c r="K1819" t="s">
        <v>5483</v>
      </c>
      <c r="L1819" t="s">
        <v>5486</v>
      </c>
      <c r="M1819">
        <v>8</v>
      </c>
      <c r="N1819" t="s">
        <v>47</v>
      </c>
      <c r="O1819">
        <v>23004267</v>
      </c>
      <c r="P1819" t="s">
        <v>5476</v>
      </c>
      <c r="Q1819" t="s">
        <v>2959</v>
      </c>
      <c r="R1819" t="s">
        <v>4261</v>
      </c>
      <c r="S1819">
        <v>18</v>
      </c>
      <c r="T1819" t="s">
        <v>5487</v>
      </c>
      <c r="U1819" t="s">
        <v>5488</v>
      </c>
      <c r="V1819" t="s">
        <v>4881</v>
      </c>
      <c r="W1819" t="s">
        <v>54</v>
      </c>
      <c r="X1819" t="s">
        <v>4882</v>
      </c>
      <c r="Y1819" t="s">
        <v>5023</v>
      </c>
      <c r="AL1819" t="s">
        <v>57</v>
      </c>
    </row>
    <row r="1820" spans="1:38" x14ac:dyDescent="0.45">
      <c r="A1820" t="s">
        <v>5024</v>
      </c>
      <c r="B1820" t="s">
        <v>5479</v>
      </c>
      <c r="C1820" t="s">
        <v>5017</v>
      </c>
      <c r="D1820" t="s">
        <v>5018</v>
      </c>
      <c r="E1820" t="s">
        <v>5480</v>
      </c>
      <c r="F1820" t="s">
        <v>5481</v>
      </c>
      <c r="G1820">
        <v>40</v>
      </c>
      <c r="H1820">
        <v>62</v>
      </c>
      <c r="I1820" t="s">
        <v>4877</v>
      </c>
      <c r="J1820" t="s">
        <v>4878</v>
      </c>
      <c r="K1820" t="s">
        <v>5489</v>
      </c>
      <c r="L1820" t="s">
        <v>5481</v>
      </c>
      <c r="M1820">
        <v>10</v>
      </c>
      <c r="N1820" t="s">
        <v>47</v>
      </c>
      <c r="O1820">
        <v>23004267</v>
      </c>
      <c r="P1820" t="s">
        <v>5476</v>
      </c>
      <c r="Q1820" t="s">
        <v>2959</v>
      </c>
      <c r="R1820" t="s">
        <v>4261</v>
      </c>
      <c r="S1820">
        <v>18</v>
      </c>
      <c r="T1820" t="s">
        <v>5490</v>
      </c>
      <c r="U1820" t="s">
        <v>1680</v>
      </c>
      <c r="V1820" t="s">
        <v>4881</v>
      </c>
      <c r="W1820" t="s">
        <v>54</v>
      </c>
      <c r="X1820" t="s">
        <v>4882</v>
      </c>
      <c r="Y1820" t="s">
        <v>5023</v>
      </c>
      <c r="AL1820" t="s">
        <v>57</v>
      </c>
    </row>
    <row r="1821" spans="1:38" x14ac:dyDescent="0.45">
      <c r="A1821" t="s">
        <v>5036</v>
      </c>
      <c r="B1821" t="s">
        <v>5491</v>
      </c>
      <c r="C1821" t="s">
        <v>5017</v>
      </c>
      <c r="D1821" t="s">
        <v>5018</v>
      </c>
      <c r="E1821" t="s">
        <v>3118</v>
      </c>
      <c r="F1821" t="s">
        <v>5492</v>
      </c>
      <c r="G1821">
        <v>57</v>
      </c>
      <c r="H1821">
        <v>90</v>
      </c>
      <c r="I1821" t="s">
        <v>4877</v>
      </c>
      <c r="J1821" t="s">
        <v>4878</v>
      </c>
      <c r="K1821" t="s">
        <v>5493</v>
      </c>
      <c r="L1821" t="s">
        <v>5492</v>
      </c>
      <c r="M1821">
        <v>86</v>
      </c>
      <c r="N1821" t="s">
        <v>47</v>
      </c>
      <c r="O1821">
        <v>23004267</v>
      </c>
      <c r="P1821" t="s">
        <v>1770</v>
      </c>
      <c r="Q1821" t="s">
        <v>1153</v>
      </c>
      <c r="R1821" t="s">
        <v>63</v>
      </c>
      <c r="S1821">
        <v>19</v>
      </c>
      <c r="T1821" t="s">
        <v>5494</v>
      </c>
      <c r="U1821" t="s">
        <v>5495</v>
      </c>
      <c r="V1821" t="s">
        <v>4881</v>
      </c>
      <c r="W1821" t="s">
        <v>54</v>
      </c>
      <c r="X1821" t="s">
        <v>4882</v>
      </c>
      <c r="Y1821" t="s">
        <v>5023</v>
      </c>
      <c r="AL1821" t="s">
        <v>57</v>
      </c>
    </row>
    <row r="1822" spans="1:38" x14ac:dyDescent="0.45">
      <c r="A1822" t="s">
        <v>5045</v>
      </c>
      <c r="B1822" t="s">
        <v>5496</v>
      </c>
      <c r="C1822" t="s">
        <v>5017</v>
      </c>
      <c r="D1822" t="s">
        <v>5018</v>
      </c>
      <c r="E1822" t="s">
        <v>3746</v>
      </c>
      <c r="F1822" t="s">
        <v>1773</v>
      </c>
      <c r="G1822">
        <v>65</v>
      </c>
      <c r="H1822">
        <v>60</v>
      </c>
      <c r="I1822" t="s">
        <v>4877</v>
      </c>
      <c r="J1822" t="s">
        <v>4878</v>
      </c>
      <c r="K1822" t="s">
        <v>3484</v>
      </c>
      <c r="L1822" t="s">
        <v>1773</v>
      </c>
      <c r="M1822">
        <v>55</v>
      </c>
      <c r="N1822" t="s">
        <v>47</v>
      </c>
      <c r="O1822">
        <v>23004267</v>
      </c>
      <c r="P1822" t="s">
        <v>1770</v>
      </c>
      <c r="Q1822" t="s">
        <v>2553</v>
      </c>
      <c r="R1822" t="s">
        <v>63</v>
      </c>
      <c r="S1822">
        <v>18</v>
      </c>
      <c r="T1822" t="s">
        <v>5497</v>
      </c>
      <c r="U1822" t="s">
        <v>1128</v>
      </c>
      <c r="V1822" t="s">
        <v>4881</v>
      </c>
      <c r="W1822" t="s">
        <v>54</v>
      </c>
      <c r="X1822" t="s">
        <v>4882</v>
      </c>
      <c r="Y1822" t="s">
        <v>5023</v>
      </c>
      <c r="AL1822" t="s">
        <v>57</v>
      </c>
    </row>
    <row r="1823" spans="1:38" x14ac:dyDescent="0.45">
      <c r="A1823" t="s">
        <v>5015</v>
      </c>
      <c r="B1823" t="s">
        <v>5471</v>
      </c>
      <c r="C1823" t="s">
        <v>5017</v>
      </c>
      <c r="D1823" t="s">
        <v>5018</v>
      </c>
      <c r="E1823" t="s">
        <v>5498</v>
      </c>
      <c r="F1823" t="s">
        <v>1777</v>
      </c>
      <c r="G1823">
        <v>42</v>
      </c>
      <c r="H1823">
        <v>59</v>
      </c>
      <c r="I1823" t="s">
        <v>4877</v>
      </c>
      <c r="J1823" t="s">
        <v>4878</v>
      </c>
      <c r="K1823" t="s">
        <v>5499</v>
      </c>
      <c r="L1823" t="s">
        <v>1777</v>
      </c>
      <c r="M1823">
        <v>55</v>
      </c>
      <c r="N1823" t="s">
        <v>47</v>
      </c>
      <c r="O1823">
        <v>23004267</v>
      </c>
      <c r="P1823" t="s">
        <v>1780</v>
      </c>
      <c r="Q1823" t="s">
        <v>3497</v>
      </c>
      <c r="R1823" t="s">
        <v>68</v>
      </c>
      <c r="S1823">
        <v>19</v>
      </c>
      <c r="T1823" t="s">
        <v>5500</v>
      </c>
      <c r="U1823" t="s">
        <v>1508</v>
      </c>
      <c r="V1823" t="s">
        <v>4881</v>
      </c>
      <c r="W1823" t="s">
        <v>54</v>
      </c>
      <c r="X1823" t="s">
        <v>4882</v>
      </c>
      <c r="Y1823" t="s">
        <v>5023</v>
      </c>
      <c r="AL1823" t="s">
        <v>57</v>
      </c>
    </row>
    <row r="1824" spans="1:38" x14ac:dyDescent="0.45">
      <c r="A1824" t="s">
        <v>5024</v>
      </c>
      <c r="B1824" t="s">
        <v>5479</v>
      </c>
      <c r="C1824" t="s">
        <v>5017</v>
      </c>
      <c r="D1824" t="s">
        <v>5018</v>
      </c>
      <c r="E1824" t="s">
        <v>5501</v>
      </c>
      <c r="F1824" t="s">
        <v>3750</v>
      </c>
      <c r="G1824">
        <v>48</v>
      </c>
      <c r="H1824">
        <v>62</v>
      </c>
      <c r="I1824" t="s">
        <v>4877</v>
      </c>
      <c r="J1824" t="s">
        <v>4878</v>
      </c>
      <c r="K1824" t="s">
        <v>5502</v>
      </c>
      <c r="L1824" t="s">
        <v>3750</v>
      </c>
      <c r="M1824">
        <v>53</v>
      </c>
      <c r="N1824" t="s">
        <v>47</v>
      </c>
      <c r="O1824">
        <v>23004267</v>
      </c>
      <c r="P1824" t="s">
        <v>1780</v>
      </c>
      <c r="Q1824" t="s">
        <v>5503</v>
      </c>
      <c r="R1824" t="s">
        <v>68</v>
      </c>
      <c r="S1824">
        <v>18</v>
      </c>
      <c r="T1824" t="s">
        <v>5504</v>
      </c>
      <c r="U1824" t="s">
        <v>878</v>
      </c>
      <c r="V1824" t="s">
        <v>4881</v>
      </c>
      <c r="W1824" t="s">
        <v>54</v>
      </c>
      <c r="X1824" t="s">
        <v>4882</v>
      </c>
      <c r="Y1824" t="s">
        <v>5023</v>
      </c>
      <c r="AL1824" t="s">
        <v>57</v>
      </c>
    </row>
    <row r="1825" spans="1:38" x14ac:dyDescent="0.45">
      <c r="A1825" t="s">
        <v>5036</v>
      </c>
      <c r="B1825" t="s">
        <v>5491</v>
      </c>
      <c r="C1825" t="s">
        <v>5017</v>
      </c>
      <c r="D1825" t="s">
        <v>5018</v>
      </c>
      <c r="E1825" t="s">
        <v>3541</v>
      </c>
      <c r="F1825" t="s">
        <v>5505</v>
      </c>
      <c r="G1825">
        <v>56</v>
      </c>
      <c r="H1825">
        <v>90</v>
      </c>
      <c r="I1825" t="s">
        <v>4877</v>
      </c>
      <c r="J1825" t="s">
        <v>4878</v>
      </c>
      <c r="K1825" t="s">
        <v>5506</v>
      </c>
      <c r="L1825" t="s">
        <v>5505</v>
      </c>
      <c r="M1825">
        <v>88</v>
      </c>
      <c r="N1825" t="s">
        <v>47</v>
      </c>
      <c r="O1825">
        <v>23004267</v>
      </c>
      <c r="P1825" t="s">
        <v>1791</v>
      </c>
      <c r="Q1825" t="s">
        <v>1279</v>
      </c>
      <c r="R1825" t="s">
        <v>74</v>
      </c>
      <c r="S1825">
        <v>19</v>
      </c>
      <c r="T1825" t="s">
        <v>5507</v>
      </c>
      <c r="U1825" t="s">
        <v>5508</v>
      </c>
      <c r="V1825" t="s">
        <v>4881</v>
      </c>
      <c r="W1825" t="s">
        <v>54</v>
      </c>
      <c r="X1825" t="s">
        <v>4882</v>
      </c>
      <c r="Y1825" t="s">
        <v>5023</v>
      </c>
      <c r="AL1825" t="s">
        <v>57</v>
      </c>
    </row>
    <row r="1826" spans="1:38" x14ac:dyDescent="0.45">
      <c r="A1826" t="s">
        <v>5045</v>
      </c>
      <c r="B1826" t="s">
        <v>5496</v>
      </c>
      <c r="C1826" t="s">
        <v>5017</v>
      </c>
      <c r="D1826" t="s">
        <v>5018</v>
      </c>
      <c r="E1826" t="s">
        <v>5509</v>
      </c>
      <c r="F1826" t="s">
        <v>1788</v>
      </c>
      <c r="G1826">
        <v>79</v>
      </c>
      <c r="H1826">
        <v>60</v>
      </c>
      <c r="I1826" t="s">
        <v>4877</v>
      </c>
      <c r="J1826" t="s">
        <v>4878</v>
      </c>
      <c r="K1826" t="s">
        <v>5510</v>
      </c>
      <c r="L1826" t="s">
        <v>1788</v>
      </c>
      <c r="M1826">
        <v>48</v>
      </c>
      <c r="N1826" t="s">
        <v>47</v>
      </c>
      <c r="O1826">
        <v>23004267</v>
      </c>
      <c r="P1826" t="s">
        <v>1791</v>
      </c>
      <c r="Q1826" t="s">
        <v>867</v>
      </c>
      <c r="R1826" t="s">
        <v>74</v>
      </c>
      <c r="S1826">
        <v>18</v>
      </c>
      <c r="T1826" t="s">
        <v>5511</v>
      </c>
      <c r="U1826" t="s">
        <v>874</v>
      </c>
      <c r="V1826" t="s">
        <v>4881</v>
      </c>
      <c r="W1826" t="s">
        <v>54</v>
      </c>
      <c r="X1826" t="s">
        <v>4882</v>
      </c>
      <c r="Y1826" t="s">
        <v>5023</v>
      </c>
      <c r="AL1826" t="s">
        <v>57</v>
      </c>
    </row>
    <row r="1827" spans="1:38" x14ac:dyDescent="0.45">
      <c r="A1827" t="s">
        <v>5015</v>
      </c>
      <c r="B1827" t="s">
        <v>5471</v>
      </c>
      <c r="C1827" t="s">
        <v>5017</v>
      </c>
      <c r="D1827" t="s">
        <v>5018</v>
      </c>
      <c r="E1827" t="s">
        <v>1800</v>
      </c>
      <c r="F1827" t="s">
        <v>5512</v>
      </c>
      <c r="G1827">
        <v>48</v>
      </c>
      <c r="H1827">
        <v>58</v>
      </c>
      <c r="I1827" t="s">
        <v>4877</v>
      </c>
      <c r="J1827" t="s">
        <v>4878</v>
      </c>
      <c r="K1827" t="s">
        <v>5513</v>
      </c>
      <c r="L1827" t="s">
        <v>5512</v>
      </c>
      <c r="M1827">
        <v>53</v>
      </c>
      <c r="N1827" t="s">
        <v>47</v>
      </c>
      <c r="O1827">
        <v>23004267</v>
      </c>
      <c r="P1827" t="s">
        <v>551</v>
      </c>
      <c r="Q1827" t="s">
        <v>2211</v>
      </c>
      <c r="R1827" t="s">
        <v>50</v>
      </c>
      <c r="S1827">
        <v>19</v>
      </c>
      <c r="T1827" t="s">
        <v>5514</v>
      </c>
      <c r="U1827" t="s">
        <v>5515</v>
      </c>
      <c r="V1827" t="s">
        <v>4881</v>
      </c>
      <c r="W1827" t="s">
        <v>54</v>
      </c>
      <c r="X1827" t="s">
        <v>4882</v>
      </c>
      <c r="Y1827" t="s">
        <v>5023</v>
      </c>
      <c r="AL1827" t="s">
        <v>57</v>
      </c>
    </row>
    <row r="1828" spans="1:38" x14ac:dyDescent="0.45">
      <c r="A1828" t="s">
        <v>5024</v>
      </c>
      <c r="B1828" t="s">
        <v>5479</v>
      </c>
      <c r="C1828" t="s">
        <v>5017</v>
      </c>
      <c r="D1828" t="s">
        <v>5018</v>
      </c>
      <c r="E1828" t="s">
        <v>2874</v>
      </c>
      <c r="F1828" t="s">
        <v>2875</v>
      </c>
      <c r="G1828">
        <v>54</v>
      </c>
      <c r="H1828">
        <v>61</v>
      </c>
      <c r="I1828" t="s">
        <v>4877</v>
      </c>
      <c r="J1828" t="s">
        <v>4878</v>
      </c>
      <c r="K1828" t="s">
        <v>5516</v>
      </c>
      <c r="L1828" t="s">
        <v>2875</v>
      </c>
      <c r="M1828">
        <v>54</v>
      </c>
      <c r="N1828" t="s">
        <v>47</v>
      </c>
      <c r="O1828">
        <v>23004267</v>
      </c>
      <c r="P1828" t="s">
        <v>551</v>
      </c>
      <c r="Q1828" t="s">
        <v>5417</v>
      </c>
      <c r="R1828" t="s">
        <v>50</v>
      </c>
      <c r="S1828">
        <v>18</v>
      </c>
      <c r="T1828" t="s">
        <v>5517</v>
      </c>
      <c r="U1828" t="s">
        <v>2586</v>
      </c>
      <c r="V1828" t="s">
        <v>4881</v>
      </c>
      <c r="W1828" t="s">
        <v>54</v>
      </c>
      <c r="X1828" t="s">
        <v>4882</v>
      </c>
      <c r="Y1828" t="s">
        <v>5023</v>
      </c>
      <c r="AL1828" t="s">
        <v>57</v>
      </c>
    </row>
    <row r="1829" spans="1:38" x14ac:dyDescent="0.45">
      <c r="A1829" t="s">
        <v>5015</v>
      </c>
      <c r="B1829" t="s">
        <v>5518</v>
      </c>
      <c r="C1829" t="s">
        <v>5017</v>
      </c>
      <c r="D1829" t="s">
        <v>5018</v>
      </c>
      <c r="E1829" t="s">
        <v>5519</v>
      </c>
      <c r="F1829" t="s">
        <v>5520</v>
      </c>
      <c r="G1829">
        <v>30</v>
      </c>
      <c r="H1829">
        <v>57</v>
      </c>
      <c r="I1829" t="s">
        <v>4877</v>
      </c>
      <c r="J1829" t="s">
        <v>4878</v>
      </c>
      <c r="K1829" t="s">
        <v>5521</v>
      </c>
      <c r="L1829" t="s">
        <v>5520</v>
      </c>
      <c r="M1829">
        <v>54</v>
      </c>
      <c r="N1829" t="s">
        <v>47</v>
      </c>
      <c r="O1829">
        <v>23004267</v>
      </c>
      <c r="P1829" t="s">
        <v>5522</v>
      </c>
      <c r="Q1829" t="s">
        <v>5523</v>
      </c>
      <c r="R1829" t="s">
        <v>4261</v>
      </c>
      <c r="S1829">
        <v>19</v>
      </c>
      <c r="T1829" t="s">
        <v>2629</v>
      </c>
      <c r="U1829" t="s">
        <v>1776</v>
      </c>
      <c r="V1829" t="s">
        <v>4881</v>
      </c>
      <c r="W1829" t="s">
        <v>54</v>
      </c>
      <c r="X1829" t="s">
        <v>4882</v>
      </c>
      <c r="Y1829" t="s">
        <v>5023</v>
      </c>
      <c r="AL1829" t="s">
        <v>57</v>
      </c>
    </row>
    <row r="1830" spans="1:38" x14ac:dyDescent="0.45">
      <c r="A1830" t="s">
        <v>5024</v>
      </c>
      <c r="B1830" t="s">
        <v>5524</v>
      </c>
      <c r="C1830" t="s">
        <v>5017</v>
      </c>
      <c r="D1830" t="s">
        <v>5018</v>
      </c>
      <c r="E1830" t="s">
        <v>5525</v>
      </c>
      <c r="F1830" t="s">
        <v>5526</v>
      </c>
      <c r="G1830">
        <v>42</v>
      </c>
      <c r="H1830">
        <v>62</v>
      </c>
      <c r="I1830" t="s">
        <v>4877</v>
      </c>
      <c r="J1830" t="s">
        <v>4878</v>
      </c>
      <c r="K1830" t="s">
        <v>5527</v>
      </c>
      <c r="L1830" t="s">
        <v>5526</v>
      </c>
      <c r="M1830">
        <v>54</v>
      </c>
      <c r="N1830" t="s">
        <v>47</v>
      </c>
      <c r="O1830">
        <v>23004267</v>
      </c>
      <c r="P1830" t="s">
        <v>5522</v>
      </c>
      <c r="Q1830" t="s">
        <v>5528</v>
      </c>
      <c r="R1830" t="s">
        <v>4261</v>
      </c>
      <c r="S1830">
        <v>18</v>
      </c>
      <c r="T1830" t="s">
        <v>5529</v>
      </c>
      <c r="U1830" t="s">
        <v>2586</v>
      </c>
      <c r="V1830" t="s">
        <v>4881</v>
      </c>
      <c r="W1830" t="s">
        <v>54</v>
      </c>
      <c r="X1830" t="s">
        <v>4882</v>
      </c>
      <c r="Y1830" t="s">
        <v>5023</v>
      </c>
      <c r="AL1830" t="s">
        <v>57</v>
      </c>
    </row>
    <row r="1831" spans="1:38" x14ac:dyDescent="0.45">
      <c r="A1831" t="s">
        <v>5036</v>
      </c>
      <c r="B1831" t="s">
        <v>5530</v>
      </c>
      <c r="C1831" t="s">
        <v>5017</v>
      </c>
      <c r="D1831" t="s">
        <v>5018</v>
      </c>
      <c r="E1831" t="s">
        <v>3499</v>
      </c>
      <c r="F1831" t="s">
        <v>5531</v>
      </c>
      <c r="G1831">
        <v>45</v>
      </c>
      <c r="H1831">
        <v>90</v>
      </c>
      <c r="I1831" t="s">
        <v>4877</v>
      </c>
      <c r="J1831" t="s">
        <v>4878</v>
      </c>
      <c r="K1831" t="s">
        <v>5532</v>
      </c>
      <c r="L1831" t="s">
        <v>5531</v>
      </c>
      <c r="M1831">
        <v>85</v>
      </c>
      <c r="N1831" t="s">
        <v>47</v>
      </c>
      <c r="O1831">
        <v>23004267</v>
      </c>
      <c r="P1831" t="s">
        <v>558</v>
      </c>
      <c r="Q1831" t="s">
        <v>1822</v>
      </c>
      <c r="R1831" t="s">
        <v>63</v>
      </c>
      <c r="S1831">
        <v>19</v>
      </c>
      <c r="T1831" t="s">
        <v>5533</v>
      </c>
      <c r="U1831" t="s">
        <v>5534</v>
      </c>
      <c r="V1831" t="s">
        <v>4881</v>
      </c>
      <c r="W1831" t="s">
        <v>54</v>
      </c>
      <c r="X1831" t="s">
        <v>4882</v>
      </c>
      <c r="Y1831" t="s">
        <v>5023</v>
      </c>
      <c r="AL1831" t="s">
        <v>57</v>
      </c>
    </row>
    <row r="1832" spans="1:38" x14ac:dyDescent="0.45">
      <c r="A1832" t="s">
        <v>5045</v>
      </c>
      <c r="B1832" t="s">
        <v>5535</v>
      </c>
      <c r="C1832" t="s">
        <v>5017</v>
      </c>
      <c r="D1832" t="s">
        <v>5018</v>
      </c>
      <c r="E1832" t="s">
        <v>5536</v>
      </c>
      <c r="F1832" t="s">
        <v>1811</v>
      </c>
      <c r="G1832">
        <v>59</v>
      </c>
      <c r="H1832">
        <v>60</v>
      </c>
      <c r="I1832" t="s">
        <v>4877</v>
      </c>
      <c r="J1832" t="s">
        <v>4878</v>
      </c>
      <c r="K1832" t="s">
        <v>5537</v>
      </c>
      <c r="L1832" t="s">
        <v>1811</v>
      </c>
      <c r="M1832">
        <v>54</v>
      </c>
      <c r="N1832" t="s">
        <v>47</v>
      </c>
      <c r="O1832">
        <v>23004267</v>
      </c>
      <c r="P1832" t="s">
        <v>558</v>
      </c>
      <c r="Q1832" t="s">
        <v>2536</v>
      </c>
      <c r="R1832" t="s">
        <v>63</v>
      </c>
      <c r="S1832">
        <v>18</v>
      </c>
      <c r="T1832" t="s">
        <v>3401</v>
      </c>
      <c r="U1832" t="s">
        <v>4533</v>
      </c>
      <c r="V1832" t="s">
        <v>4881</v>
      </c>
      <c r="W1832" t="s">
        <v>54</v>
      </c>
      <c r="X1832" t="s">
        <v>4882</v>
      </c>
      <c r="Y1832" t="s">
        <v>5023</v>
      </c>
      <c r="AL1832" t="s">
        <v>57</v>
      </c>
    </row>
    <row r="1833" spans="1:38" x14ac:dyDescent="0.45">
      <c r="A1833" t="s">
        <v>5015</v>
      </c>
      <c r="B1833" t="s">
        <v>5518</v>
      </c>
      <c r="C1833" t="s">
        <v>5017</v>
      </c>
      <c r="D1833" t="s">
        <v>5018</v>
      </c>
      <c r="E1833" t="s">
        <v>566</v>
      </c>
      <c r="F1833" t="s">
        <v>567</v>
      </c>
      <c r="G1833">
        <v>43</v>
      </c>
      <c r="H1833">
        <v>59</v>
      </c>
      <c r="I1833" t="s">
        <v>4877</v>
      </c>
      <c r="J1833" t="s">
        <v>4878</v>
      </c>
      <c r="K1833" t="s">
        <v>5538</v>
      </c>
      <c r="L1833" t="s">
        <v>567</v>
      </c>
      <c r="M1833">
        <v>54</v>
      </c>
      <c r="N1833" t="s">
        <v>47</v>
      </c>
      <c r="O1833">
        <v>23004267</v>
      </c>
      <c r="P1833" t="s">
        <v>570</v>
      </c>
      <c r="Q1833" t="s">
        <v>136</v>
      </c>
      <c r="R1833" t="s">
        <v>68</v>
      </c>
      <c r="S1833">
        <v>19</v>
      </c>
      <c r="T1833" t="s">
        <v>262</v>
      </c>
      <c r="U1833" t="s">
        <v>5539</v>
      </c>
      <c r="V1833" t="s">
        <v>4881</v>
      </c>
      <c r="W1833" t="s">
        <v>54</v>
      </c>
      <c r="X1833" t="s">
        <v>4882</v>
      </c>
      <c r="Y1833" t="s">
        <v>5023</v>
      </c>
      <c r="AL1833" t="s">
        <v>57</v>
      </c>
    </row>
    <row r="1834" spans="1:38" x14ac:dyDescent="0.45">
      <c r="A1834" t="s">
        <v>5024</v>
      </c>
      <c r="B1834" t="s">
        <v>5524</v>
      </c>
      <c r="C1834" t="s">
        <v>5017</v>
      </c>
      <c r="D1834" t="s">
        <v>5018</v>
      </c>
      <c r="E1834" t="s">
        <v>4552</v>
      </c>
      <c r="F1834" t="s">
        <v>3505</v>
      </c>
      <c r="G1834">
        <v>58</v>
      </c>
      <c r="H1834">
        <v>61</v>
      </c>
      <c r="I1834" t="s">
        <v>4877</v>
      </c>
      <c r="J1834" t="s">
        <v>4878</v>
      </c>
      <c r="K1834" t="s">
        <v>5540</v>
      </c>
      <c r="L1834" t="s">
        <v>3505</v>
      </c>
      <c r="M1834">
        <v>41</v>
      </c>
      <c r="N1834" t="s">
        <v>47</v>
      </c>
      <c r="O1834">
        <v>23004267</v>
      </c>
      <c r="P1834" t="s">
        <v>570</v>
      </c>
      <c r="Q1834" t="s">
        <v>2857</v>
      </c>
      <c r="R1834" t="s">
        <v>68</v>
      </c>
      <c r="S1834">
        <v>18</v>
      </c>
      <c r="T1834" t="s">
        <v>5541</v>
      </c>
      <c r="U1834" t="s">
        <v>3923</v>
      </c>
      <c r="V1834" t="s">
        <v>4881</v>
      </c>
      <c r="W1834" t="s">
        <v>54</v>
      </c>
      <c r="X1834" t="s">
        <v>4882</v>
      </c>
      <c r="Y1834" t="s">
        <v>5023</v>
      </c>
      <c r="AL1834" t="s">
        <v>57</v>
      </c>
    </row>
    <row r="1835" spans="1:38" x14ac:dyDescent="0.45">
      <c r="A1835" t="s">
        <v>5036</v>
      </c>
      <c r="B1835" t="s">
        <v>5530</v>
      </c>
      <c r="C1835" t="s">
        <v>5017</v>
      </c>
      <c r="D1835" t="s">
        <v>5018</v>
      </c>
      <c r="E1835" t="s">
        <v>3542</v>
      </c>
      <c r="F1835" t="s">
        <v>5542</v>
      </c>
      <c r="G1835">
        <v>53</v>
      </c>
      <c r="H1835">
        <v>88</v>
      </c>
      <c r="I1835" t="s">
        <v>4877</v>
      </c>
      <c r="J1835" t="s">
        <v>4878</v>
      </c>
      <c r="K1835" t="s">
        <v>5543</v>
      </c>
      <c r="L1835" t="s">
        <v>5542</v>
      </c>
      <c r="M1835">
        <v>85</v>
      </c>
      <c r="N1835" t="s">
        <v>47</v>
      </c>
      <c r="O1835">
        <v>23004267</v>
      </c>
      <c r="P1835" t="s">
        <v>1827</v>
      </c>
      <c r="Q1835" t="s">
        <v>1885</v>
      </c>
      <c r="R1835" t="s">
        <v>74</v>
      </c>
      <c r="S1835">
        <v>19</v>
      </c>
      <c r="T1835" t="s">
        <v>5544</v>
      </c>
      <c r="U1835" t="s">
        <v>5545</v>
      </c>
      <c r="V1835" t="s">
        <v>4881</v>
      </c>
      <c r="W1835" t="s">
        <v>54</v>
      </c>
      <c r="X1835" t="s">
        <v>4882</v>
      </c>
      <c r="Y1835" t="s">
        <v>5023</v>
      </c>
      <c r="AL1835" t="s">
        <v>57</v>
      </c>
    </row>
    <row r="1836" spans="1:38" x14ac:dyDescent="0.45">
      <c r="A1836" t="s">
        <v>5045</v>
      </c>
      <c r="B1836" t="s">
        <v>5535</v>
      </c>
      <c r="C1836" t="s">
        <v>5017</v>
      </c>
      <c r="D1836" t="s">
        <v>5018</v>
      </c>
      <c r="E1836" t="s">
        <v>5546</v>
      </c>
      <c r="F1836" t="s">
        <v>4559</v>
      </c>
      <c r="G1836">
        <v>36</v>
      </c>
      <c r="H1836">
        <v>61</v>
      </c>
      <c r="I1836" t="s">
        <v>4877</v>
      </c>
      <c r="J1836" t="s">
        <v>4878</v>
      </c>
      <c r="K1836" t="s">
        <v>5547</v>
      </c>
      <c r="L1836" t="s">
        <v>4559</v>
      </c>
      <c r="M1836">
        <v>39</v>
      </c>
      <c r="N1836" t="s">
        <v>47</v>
      </c>
      <c r="O1836">
        <v>23004267</v>
      </c>
      <c r="P1836" t="s">
        <v>1827</v>
      </c>
      <c r="Q1836" t="s">
        <v>2564</v>
      </c>
      <c r="R1836" t="s">
        <v>74</v>
      </c>
      <c r="S1836">
        <v>18</v>
      </c>
      <c r="T1836" t="s">
        <v>5548</v>
      </c>
      <c r="U1836" t="s">
        <v>5549</v>
      </c>
      <c r="V1836" t="s">
        <v>4881</v>
      </c>
      <c r="W1836" t="s">
        <v>54</v>
      </c>
      <c r="X1836" t="s">
        <v>4882</v>
      </c>
      <c r="Y1836" t="s">
        <v>5023</v>
      </c>
      <c r="AL1836" t="s">
        <v>57</v>
      </c>
    </row>
    <row r="1837" spans="1:38" x14ac:dyDescent="0.45">
      <c r="A1837" t="s">
        <v>5015</v>
      </c>
      <c r="B1837" t="s">
        <v>5518</v>
      </c>
      <c r="C1837" t="s">
        <v>5017</v>
      </c>
      <c r="D1837" t="s">
        <v>5018</v>
      </c>
      <c r="E1837" t="s">
        <v>3143</v>
      </c>
      <c r="F1837" t="s">
        <v>5550</v>
      </c>
      <c r="G1837">
        <v>51</v>
      </c>
      <c r="H1837">
        <v>60</v>
      </c>
      <c r="I1837" t="s">
        <v>4877</v>
      </c>
      <c r="J1837" t="s">
        <v>4878</v>
      </c>
      <c r="K1837" t="s">
        <v>5551</v>
      </c>
      <c r="L1837" t="s">
        <v>5550</v>
      </c>
      <c r="M1837">
        <v>53</v>
      </c>
      <c r="N1837" t="s">
        <v>47</v>
      </c>
      <c r="O1837">
        <v>23004267</v>
      </c>
      <c r="P1837" t="s">
        <v>1836</v>
      </c>
      <c r="Q1837" t="s">
        <v>1986</v>
      </c>
      <c r="R1837" t="s">
        <v>50</v>
      </c>
      <c r="S1837">
        <v>19</v>
      </c>
      <c r="T1837" t="s">
        <v>5552</v>
      </c>
      <c r="U1837" t="s">
        <v>576</v>
      </c>
      <c r="V1837" t="s">
        <v>4881</v>
      </c>
      <c r="W1837" t="s">
        <v>54</v>
      </c>
      <c r="X1837" t="s">
        <v>4882</v>
      </c>
      <c r="Y1837" t="s">
        <v>5023</v>
      </c>
      <c r="AL1837" t="s">
        <v>57</v>
      </c>
    </row>
    <row r="1838" spans="1:38" x14ac:dyDescent="0.45">
      <c r="A1838" t="s">
        <v>5024</v>
      </c>
      <c r="B1838" t="s">
        <v>5524</v>
      </c>
      <c r="C1838" t="s">
        <v>5017</v>
      </c>
      <c r="D1838" t="s">
        <v>5018</v>
      </c>
      <c r="E1838" t="s">
        <v>5553</v>
      </c>
      <c r="F1838" t="s">
        <v>4562</v>
      </c>
      <c r="G1838">
        <v>53</v>
      </c>
      <c r="H1838">
        <v>61</v>
      </c>
      <c r="I1838" t="s">
        <v>4877</v>
      </c>
      <c r="J1838" t="s">
        <v>4878</v>
      </c>
      <c r="K1838" t="s">
        <v>5554</v>
      </c>
      <c r="L1838" t="s">
        <v>4562</v>
      </c>
      <c r="M1838">
        <v>28</v>
      </c>
      <c r="N1838" t="s">
        <v>47</v>
      </c>
      <c r="O1838">
        <v>23004267</v>
      </c>
      <c r="P1838" t="s">
        <v>1836</v>
      </c>
      <c r="Q1838" t="s">
        <v>4070</v>
      </c>
      <c r="R1838" t="s">
        <v>50</v>
      </c>
      <c r="S1838">
        <v>18</v>
      </c>
      <c r="T1838" t="s">
        <v>5555</v>
      </c>
      <c r="U1838" t="s">
        <v>3976</v>
      </c>
      <c r="V1838" t="s">
        <v>4881</v>
      </c>
      <c r="W1838" t="s">
        <v>54</v>
      </c>
      <c r="X1838" t="s">
        <v>4882</v>
      </c>
      <c r="Y1838" t="s">
        <v>5023</v>
      </c>
      <c r="AL1838" t="s">
        <v>57</v>
      </c>
    </row>
    <row r="1839" spans="1:38" x14ac:dyDescent="0.45">
      <c r="A1839" t="s">
        <v>5015</v>
      </c>
      <c r="B1839" t="s">
        <v>5556</v>
      </c>
      <c r="C1839" t="s">
        <v>5017</v>
      </c>
      <c r="D1839" t="s">
        <v>5018</v>
      </c>
      <c r="E1839" t="s">
        <v>5557</v>
      </c>
      <c r="F1839" t="s">
        <v>5558</v>
      </c>
      <c r="G1839">
        <v>31</v>
      </c>
      <c r="H1839">
        <v>58</v>
      </c>
      <c r="I1839" t="s">
        <v>4877</v>
      </c>
      <c r="J1839" t="s">
        <v>4878</v>
      </c>
      <c r="K1839" t="s">
        <v>5559</v>
      </c>
      <c r="L1839" t="s">
        <v>5558</v>
      </c>
      <c r="M1839">
        <v>52</v>
      </c>
      <c r="N1839" t="s">
        <v>47</v>
      </c>
      <c r="O1839">
        <v>23004267</v>
      </c>
      <c r="P1839" t="s">
        <v>5560</v>
      </c>
      <c r="Q1839" t="s">
        <v>5418</v>
      </c>
      <c r="R1839" t="s">
        <v>4261</v>
      </c>
      <c r="S1839">
        <v>19</v>
      </c>
      <c r="T1839" t="s">
        <v>4347</v>
      </c>
      <c r="U1839" t="s">
        <v>5561</v>
      </c>
      <c r="V1839" t="s">
        <v>4881</v>
      </c>
      <c r="W1839" t="s">
        <v>54</v>
      </c>
      <c r="X1839" t="s">
        <v>4882</v>
      </c>
      <c r="Y1839" t="s">
        <v>5023</v>
      </c>
      <c r="AL1839" t="s">
        <v>57</v>
      </c>
    </row>
    <row r="1840" spans="1:38" x14ac:dyDescent="0.45">
      <c r="A1840" t="s">
        <v>5024</v>
      </c>
      <c r="B1840" t="s">
        <v>5562</v>
      </c>
      <c r="C1840" t="s">
        <v>5017</v>
      </c>
      <c r="D1840" t="s">
        <v>5018</v>
      </c>
      <c r="E1840" t="s">
        <v>5563</v>
      </c>
      <c r="F1840" t="s">
        <v>5564</v>
      </c>
      <c r="G1840">
        <v>49</v>
      </c>
      <c r="H1840">
        <v>61</v>
      </c>
      <c r="I1840" t="s">
        <v>4877</v>
      </c>
      <c r="J1840" t="s">
        <v>4878</v>
      </c>
      <c r="K1840" t="s">
        <v>5565</v>
      </c>
      <c r="L1840" t="s">
        <v>5564</v>
      </c>
      <c r="M1840">
        <v>57</v>
      </c>
      <c r="N1840" t="s">
        <v>47</v>
      </c>
      <c r="O1840">
        <v>23004267</v>
      </c>
      <c r="P1840" t="s">
        <v>5560</v>
      </c>
      <c r="Q1840" t="s">
        <v>3182</v>
      </c>
      <c r="R1840" t="s">
        <v>4261</v>
      </c>
      <c r="S1840">
        <v>18</v>
      </c>
      <c r="T1840" t="s">
        <v>5566</v>
      </c>
      <c r="U1840" t="s">
        <v>2649</v>
      </c>
      <c r="V1840" t="s">
        <v>4881</v>
      </c>
      <c r="W1840" t="s">
        <v>54</v>
      </c>
      <c r="X1840" t="s">
        <v>4882</v>
      </c>
      <c r="Y1840" t="s">
        <v>5023</v>
      </c>
      <c r="AL1840" t="s">
        <v>57</v>
      </c>
    </row>
    <row r="1841" spans="1:38" x14ac:dyDescent="0.45">
      <c r="A1841" t="s">
        <v>5036</v>
      </c>
      <c r="B1841" t="s">
        <v>5567</v>
      </c>
      <c r="C1841" t="s">
        <v>5017</v>
      </c>
      <c r="D1841" t="s">
        <v>5018</v>
      </c>
      <c r="E1841" t="s">
        <v>5568</v>
      </c>
      <c r="F1841" t="s">
        <v>5569</v>
      </c>
      <c r="G1841">
        <v>41</v>
      </c>
      <c r="H1841">
        <v>91</v>
      </c>
      <c r="I1841" t="s">
        <v>4877</v>
      </c>
      <c r="J1841" t="s">
        <v>4878</v>
      </c>
      <c r="K1841" t="s">
        <v>5570</v>
      </c>
      <c r="L1841" t="s">
        <v>5571</v>
      </c>
      <c r="M1841">
        <v>60</v>
      </c>
      <c r="N1841" t="s">
        <v>47</v>
      </c>
      <c r="O1841">
        <v>23004267</v>
      </c>
      <c r="P1841" t="s">
        <v>1845</v>
      </c>
      <c r="Q1841" t="s">
        <v>1612</v>
      </c>
      <c r="R1841" t="s">
        <v>63</v>
      </c>
      <c r="S1841">
        <v>19</v>
      </c>
      <c r="T1841" t="s">
        <v>5572</v>
      </c>
      <c r="U1841" t="s">
        <v>5573</v>
      </c>
      <c r="V1841" t="s">
        <v>4881</v>
      </c>
      <c r="W1841" t="s">
        <v>54</v>
      </c>
      <c r="X1841" t="s">
        <v>4882</v>
      </c>
      <c r="Y1841" t="s">
        <v>5023</v>
      </c>
      <c r="AL1841" t="s">
        <v>57</v>
      </c>
    </row>
    <row r="1842" spans="1:38" x14ac:dyDescent="0.45">
      <c r="A1842" t="s">
        <v>5036</v>
      </c>
      <c r="B1842" t="s">
        <v>5567</v>
      </c>
      <c r="C1842" t="s">
        <v>5017</v>
      </c>
      <c r="D1842" t="s">
        <v>5018</v>
      </c>
      <c r="E1842" t="s">
        <v>5568</v>
      </c>
      <c r="F1842" t="s">
        <v>5569</v>
      </c>
      <c r="G1842">
        <v>41</v>
      </c>
      <c r="H1842">
        <v>91</v>
      </c>
      <c r="I1842" t="s">
        <v>4877</v>
      </c>
      <c r="J1842" t="s">
        <v>4878</v>
      </c>
      <c r="K1842" t="s">
        <v>5571</v>
      </c>
      <c r="L1842" t="s">
        <v>5574</v>
      </c>
      <c r="M1842">
        <v>10</v>
      </c>
      <c r="N1842" t="s">
        <v>47</v>
      </c>
      <c r="O1842">
        <v>23004267</v>
      </c>
      <c r="P1842" t="s">
        <v>1845</v>
      </c>
      <c r="Q1842" t="s">
        <v>1612</v>
      </c>
      <c r="R1842" t="s">
        <v>63</v>
      </c>
      <c r="S1842">
        <v>19</v>
      </c>
      <c r="T1842" t="s">
        <v>5573</v>
      </c>
      <c r="U1842" t="s">
        <v>5575</v>
      </c>
      <c r="V1842" t="s">
        <v>4881</v>
      </c>
      <c r="W1842" t="s">
        <v>54</v>
      </c>
      <c r="X1842" t="s">
        <v>4882</v>
      </c>
      <c r="Y1842" t="s">
        <v>5023</v>
      </c>
      <c r="AL1842" t="s">
        <v>57</v>
      </c>
    </row>
    <row r="1843" spans="1:38" x14ac:dyDescent="0.45">
      <c r="A1843" t="s">
        <v>5036</v>
      </c>
      <c r="B1843" t="s">
        <v>5567</v>
      </c>
      <c r="C1843" t="s">
        <v>5017</v>
      </c>
      <c r="D1843" t="s">
        <v>5018</v>
      </c>
      <c r="E1843" t="s">
        <v>5568</v>
      </c>
      <c r="F1843" t="s">
        <v>5569</v>
      </c>
      <c r="G1843">
        <v>41</v>
      </c>
      <c r="H1843">
        <v>91</v>
      </c>
      <c r="I1843" t="s">
        <v>4877</v>
      </c>
      <c r="J1843" t="s">
        <v>4878</v>
      </c>
      <c r="K1843" t="s">
        <v>5574</v>
      </c>
      <c r="L1843" t="s">
        <v>5569</v>
      </c>
      <c r="M1843">
        <v>17</v>
      </c>
      <c r="N1843" t="s">
        <v>47</v>
      </c>
      <c r="O1843">
        <v>23004267</v>
      </c>
      <c r="P1843" t="s">
        <v>1845</v>
      </c>
      <c r="Q1843" t="s">
        <v>1612</v>
      </c>
      <c r="R1843" t="s">
        <v>63</v>
      </c>
      <c r="S1843">
        <v>19</v>
      </c>
      <c r="T1843" t="s">
        <v>5576</v>
      </c>
      <c r="U1843" t="s">
        <v>5577</v>
      </c>
      <c r="V1843" t="s">
        <v>4881</v>
      </c>
      <c r="W1843" t="s">
        <v>54</v>
      </c>
      <c r="X1843" t="s">
        <v>4882</v>
      </c>
      <c r="Y1843" t="s">
        <v>5023</v>
      </c>
      <c r="AL1843" t="s">
        <v>57</v>
      </c>
    </row>
    <row r="1844" spans="1:38" x14ac:dyDescent="0.45">
      <c r="A1844" t="s">
        <v>5045</v>
      </c>
      <c r="B1844" t="s">
        <v>5578</v>
      </c>
      <c r="C1844" t="s">
        <v>5017</v>
      </c>
      <c r="D1844" t="s">
        <v>5018</v>
      </c>
      <c r="E1844" t="s">
        <v>5579</v>
      </c>
      <c r="F1844" t="s">
        <v>1847</v>
      </c>
      <c r="G1844">
        <v>59</v>
      </c>
      <c r="H1844">
        <v>59</v>
      </c>
      <c r="I1844" t="s">
        <v>4877</v>
      </c>
      <c r="J1844" t="s">
        <v>4878</v>
      </c>
      <c r="K1844" t="s">
        <v>5580</v>
      </c>
      <c r="L1844" t="s">
        <v>1847</v>
      </c>
      <c r="M1844">
        <v>47</v>
      </c>
      <c r="N1844" t="s">
        <v>47</v>
      </c>
      <c r="O1844">
        <v>23004267</v>
      </c>
      <c r="P1844" t="s">
        <v>1845</v>
      </c>
      <c r="Q1844" t="s">
        <v>5581</v>
      </c>
      <c r="R1844" t="s">
        <v>63</v>
      </c>
      <c r="S1844">
        <v>18</v>
      </c>
      <c r="T1844" t="s">
        <v>5582</v>
      </c>
      <c r="U1844" t="s">
        <v>751</v>
      </c>
      <c r="V1844" t="s">
        <v>4881</v>
      </c>
      <c r="W1844" t="s">
        <v>54</v>
      </c>
      <c r="X1844" t="s">
        <v>4882</v>
      </c>
      <c r="Y1844" t="s">
        <v>5023</v>
      </c>
      <c r="AL1844" t="s">
        <v>57</v>
      </c>
    </row>
    <row r="1845" spans="1:38" x14ac:dyDescent="0.45">
      <c r="A1845" t="s">
        <v>5015</v>
      </c>
      <c r="B1845" t="s">
        <v>5556</v>
      </c>
      <c r="C1845" t="s">
        <v>5017</v>
      </c>
      <c r="D1845" t="s">
        <v>5018</v>
      </c>
      <c r="E1845" t="s">
        <v>5583</v>
      </c>
      <c r="F1845" t="s">
        <v>5584</v>
      </c>
      <c r="G1845">
        <v>48</v>
      </c>
      <c r="H1845">
        <v>56</v>
      </c>
      <c r="I1845" t="s">
        <v>4877</v>
      </c>
      <c r="J1845" t="s">
        <v>4878</v>
      </c>
      <c r="K1845" t="s">
        <v>5585</v>
      </c>
      <c r="L1845" t="s">
        <v>5584</v>
      </c>
      <c r="M1845">
        <v>52</v>
      </c>
      <c r="N1845" t="s">
        <v>47</v>
      </c>
      <c r="O1845">
        <v>23004267</v>
      </c>
      <c r="P1845" t="s">
        <v>1854</v>
      </c>
      <c r="Q1845" t="s">
        <v>1218</v>
      </c>
      <c r="R1845" t="s">
        <v>68</v>
      </c>
      <c r="S1845">
        <v>19</v>
      </c>
      <c r="T1845" t="s">
        <v>1683</v>
      </c>
      <c r="U1845" t="s">
        <v>5586</v>
      </c>
      <c r="V1845" t="s">
        <v>4881</v>
      </c>
      <c r="W1845" t="s">
        <v>54</v>
      </c>
      <c r="X1845" t="s">
        <v>4882</v>
      </c>
      <c r="Y1845" t="s">
        <v>5023</v>
      </c>
      <c r="AL1845" t="s">
        <v>57</v>
      </c>
    </row>
    <row r="1846" spans="1:38" x14ac:dyDescent="0.45">
      <c r="A1846" t="s">
        <v>5024</v>
      </c>
      <c r="B1846" t="s">
        <v>5562</v>
      </c>
      <c r="C1846" t="s">
        <v>5017</v>
      </c>
      <c r="D1846" t="s">
        <v>5018</v>
      </c>
      <c r="E1846" t="s">
        <v>5587</v>
      </c>
      <c r="F1846" t="s">
        <v>5583</v>
      </c>
      <c r="G1846">
        <v>66</v>
      </c>
      <c r="H1846">
        <v>62</v>
      </c>
      <c r="I1846" t="s">
        <v>4877</v>
      </c>
      <c r="J1846" t="s">
        <v>4878</v>
      </c>
      <c r="K1846" t="s">
        <v>5588</v>
      </c>
      <c r="L1846" t="s">
        <v>5589</v>
      </c>
      <c r="M1846">
        <v>19</v>
      </c>
      <c r="N1846" t="s">
        <v>47</v>
      </c>
      <c r="O1846">
        <v>23004267</v>
      </c>
      <c r="P1846" t="s">
        <v>1854</v>
      </c>
      <c r="Q1846" t="s">
        <v>5196</v>
      </c>
      <c r="R1846" t="s">
        <v>68</v>
      </c>
      <c r="S1846">
        <v>18</v>
      </c>
      <c r="T1846" t="s">
        <v>5590</v>
      </c>
      <c r="U1846" t="s">
        <v>3392</v>
      </c>
      <c r="V1846" t="s">
        <v>4881</v>
      </c>
      <c r="W1846" t="s">
        <v>54</v>
      </c>
      <c r="X1846" t="s">
        <v>4882</v>
      </c>
      <c r="Y1846" t="s">
        <v>5023</v>
      </c>
      <c r="AL1846" t="s">
        <v>57</v>
      </c>
    </row>
    <row r="1847" spans="1:38" x14ac:dyDescent="0.45">
      <c r="A1847" t="s">
        <v>5024</v>
      </c>
      <c r="B1847" t="s">
        <v>5562</v>
      </c>
      <c r="C1847" t="s">
        <v>5017</v>
      </c>
      <c r="D1847" t="s">
        <v>5018</v>
      </c>
      <c r="E1847" t="s">
        <v>5587</v>
      </c>
      <c r="F1847" t="s">
        <v>5583</v>
      </c>
      <c r="G1847">
        <v>66</v>
      </c>
      <c r="H1847">
        <v>62</v>
      </c>
      <c r="I1847" t="s">
        <v>4877</v>
      </c>
      <c r="J1847" t="s">
        <v>4878</v>
      </c>
      <c r="K1847" t="s">
        <v>5591</v>
      </c>
      <c r="L1847" t="s">
        <v>5583</v>
      </c>
      <c r="M1847">
        <v>38</v>
      </c>
      <c r="N1847" t="s">
        <v>47</v>
      </c>
      <c r="O1847">
        <v>23004267</v>
      </c>
      <c r="P1847" t="s">
        <v>1854</v>
      </c>
      <c r="Q1847" t="s">
        <v>5196</v>
      </c>
      <c r="R1847" t="s">
        <v>68</v>
      </c>
      <c r="S1847">
        <v>18</v>
      </c>
      <c r="T1847" t="s">
        <v>141</v>
      </c>
      <c r="U1847" t="s">
        <v>2649</v>
      </c>
      <c r="V1847" t="s">
        <v>4881</v>
      </c>
      <c r="W1847" t="s">
        <v>54</v>
      </c>
      <c r="X1847" t="s">
        <v>4882</v>
      </c>
      <c r="Y1847" t="s">
        <v>5023</v>
      </c>
      <c r="AL1847" t="s">
        <v>57</v>
      </c>
    </row>
    <row r="1848" spans="1:38" x14ac:dyDescent="0.45">
      <c r="A1848" t="s">
        <v>5036</v>
      </c>
      <c r="B1848" t="s">
        <v>5567</v>
      </c>
      <c r="C1848" t="s">
        <v>5017</v>
      </c>
      <c r="D1848" t="s">
        <v>5018</v>
      </c>
      <c r="E1848" t="s">
        <v>5592</v>
      </c>
      <c r="F1848" t="s">
        <v>5593</v>
      </c>
      <c r="G1848">
        <v>58</v>
      </c>
      <c r="H1848">
        <v>90</v>
      </c>
      <c r="I1848" t="s">
        <v>4877</v>
      </c>
      <c r="J1848" t="s">
        <v>4878</v>
      </c>
      <c r="K1848" t="s">
        <v>5594</v>
      </c>
      <c r="L1848" t="s">
        <v>5593</v>
      </c>
      <c r="M1848">
        <v>86</v>
      </c>
      <c r="N1848" t="s">
        <v>47</v>
      </c>
      <c r="O1848">
        <v>23004267</v>
      </c>
      <c r="P1848" t="s">
        <v>1867</v>
      </c>
      <c r="Q1848" t="s">
        <v>560</v>
      </c>
      <c r="R1848" t="s">
        <v>74</v>
      </c>
      <c r="S1848">
        <v>19</v>
      </c>
      <c r="T1848" t="s">
        <v>5595</v>
      </c>
      <c r="U1848" t="s">
        <v>5310</v>
      </c>
      <c r="V1848" t="s">
        <v>4881</v>
      </c>
      <c r="W1848" t="s">
        <v>54</v>
      </c>
      <c r="X1848" t="s">
        <v>4882</v>
      </c>
      <c r="Y1848" t="s">
        <v>5023</v>
      </c>
      <c r="AL1848" t="s">
        <v>57</v>
      </c>
    </row>
    <row r="1849" spans="1:38" x14ac:dyDescent="0.45">
      <c r="A1849" t="s">
        <v>5045</v>
      </c>
      <c r="B1849" t="s">
        <v>5578</v>
      </c>
      <c r="C1849" t="s">
        <v>5017</v>
      </c>
      <c r="D1849" t="s">
        <v>5018</v>
      </c>
      <c r="E1849" t="s">
        <v>5596</v>
      </c>
      <c r="F1849" t="s">
        <v>1870</v>
      </c>
      <c r="G1849">
        <v>79</v>
      </c>
      <c r="H1849">
        <v>61</v>
      </c>
      <c r="I1849" t="s">
        <v>4877</v>
      </c>
      <c r="J1849" t="s">
        <v>4878</v>
      </c>
      <c r="K1849" t="s">
        <v>5597</v>
      </c>
      <c r="L1849" t="s">
        <v>1870</v>
      </c>
      <c r="M1849">
        <v>54</v>
      </c>
      <c r="N1849" t="s">
        <v>47</v>
      </c>
      <c r="O1849">
        <v>23004267</v>
      </c>
      <c r="P1849" t="s">
        <v>1867</v>
      </c>
      <c r="Q1849" t="s">
        <v>2877</v>
      </c>
      <c r="R1849" t="s">
        <v>74</v>
      </c>
      <c r="S1849">
        <v>18</v>
      </c>
      <c r="T1849" t="s">
        <v>5598</v>
      </c>
      <c r="U1849" t="s">
        <v>981</v>
      </c>
      <c r="V1849" t="s">
        <v>4881</v>
      </c>
      <c r="W1849" t="s">
        <v>54</v>
      </c>
      <c r="X1849" t="s">
        <v>4882</v>
      </c>
      <c r="Y1849" t="s">
        <v>5023</v>
      </c>
      <c r="AL1849" t="s">
        <v>57</v>
      </c>
    </row>
    <row r="1850" spans="1:38" x14ac:dyDescent="0.45">
      <c r="A1850" t="s">
        <v>5015</v>
      </c>
      <c r="B1850" t="s">
        <v>5556</v>
      </c>
      <c r="C1850" t="s">
        <v>5017</v>
      </c>
      <c r="D1850" t="s">
        <v>5018</v>
      </c>
      <c r="E1850" t="s">
        <v>1882</v>
      </c>
      <c r="F1850" t="s">
        <v>5599</v>
      </c>
      <c r="G1850">
        <v>48</v>
      </c>
      <c r="H1850">
        <v>55</v>
      </c>
      <c r="I1850" t="s">
        <v>4877</v>
      </c>
      <c r="J1850" t="s">
        <v>4878</v>
      </c>
      <c r="K1850" t="s">
        <v>1884</v>
      </c>
      <c r="L1850" t="s">
        <v>5599</v>
      </c>
      <c r="M1850">
        <v>49</v>
      </c>
      <c r="N1850" t="s">
        <v>47</v>
      </c>
      <c r="O1850">
        <v>23004267</v>
      </c>
      <c r="P1850" t="s">
        <v>1878</v>
      </c>
      <c r="Q1850" t="s">
        <v>2046</v>
      </c>
      <c r="R1850" t="s">
        <v>50</v>
      </c>
      <c r="S1850">
        <v>19</v>
      </c>
      <c r="T1850" t="s">
        <v>5600</v>
      </c>
      <c r="U1850" t="s">
        <v>5601</v>
      </c>
      <c r="V1850" t="s">
        <v>4881</v>
      </c>
      <c r="W1850" t="s">
        <v>54</v>
      </c>
      <c r="X1850" t="s">
        <v>4882</v>
      </c>
      <c r="Y1850" t="s">
        <v>5023</v>
      </c>
      <c r="AL1850" t="s">
        <v>57</v>
      </c>
    </row>
    <row r="1851" spans="1:38" x14ac:dyDescent="0.45">
      <c r="A1851" t="s">
        <v>5024</v>
      </c>
      <c r="B1851" t="s">
        <v>5562</v>
      </c>
      <c r="C1851" t="s">
        <v>5017</v>
      </c>
      <c r="D1851" t="s">
        <v>5018</v>
      </c>
      <c r="E1851" t="s">
        <v>5602</v>
      </c>
      <c r="F1851" t="s">
        <v>5603</v>
      </c>
      <c r="G1851">
        <v>58</v>
      </c>
      <c r="H1851">
        <v>62</v>
      </c>
      <c r="I1851" t="s">
        <v>4877</v>
      </c>
      <c r="J1851" t="s">
        <v>4878</v>
      </c>
      <c r="K1851" t="s">
        <v>5604</v>
      </c>
      <c r="L1851" t="s">
        <v>5603</v>
      </c>
      <c r="M1851">
        <v>55</v>
      </c>
      <c r="N1851" t="s">
        <v>47</v>
      </c>
      <c r="O1851">
        <v>23004267</v>
      </c>
      <c r="P1851" t="s">
        <v>1878</v>
      </c>
      <c r="Q1851" t="s">
        <v>3071</v>
      </c>
      <c r="R1851" t="s">
        <v>50</v>
      </c>
      <c r="S1851">
        <v>18</v>
      </c>
      <c r="T1851" t="s">
        <v>4090</v>
      </c>
      <c r="U1851" t="s">
        <v>2324</v>
      </c>
      <c r="V1851" t="s">
        <v>4881</v>
      </c>
      <c r="W1851" t="s">
        <v>54</v>
      </c>
      <c r="X1851" t="s">
        <v>4882</v>
      </c>
      <c r="Y1851" t="s">
        <v>5023</v>
      </c>
      <c r="AL1851" t="s">
        <v>57</v>
      </c>
    </row>
    <row r="1852" spans="1:38" x14ac:dyDescent="0.45">
      <c r="A1852" t="s">
        <v>5024</v>
      </c>
      <c r="B1852" t="s">
        <v>5605</v>
      </c>
      <c r="C1852" t="s">
        <v>5017</v>
      </c>
      <c r="D1852" t="s">
        <v>5018</v>
      </c>
      <c r="E1852" t="s">
        <v>5606</v>
      </c>
      <c r="F1852" t="s">
        <v>5607</v>
      </c>
      <c r="G1852">
        <v>33</v>
      </c>
      <c r="H1852">
        <v>61</v>
      </c>
      <c r="I1852" t="s">
        <v>4877</v>
      </c>
      <c r="J1852" t="s">
        <v>4878</v>
      </c>
      <c r="K1852" t="s">
        <v>5608</v>
      </c>
      <c r="L1852" t="s">
        <v>5607</v>
      </c>
      <c r="M1852">
        <v>54</v>
      </c>
      <c r="N1852" t="s">
        <v>47</v>
      </c>
      <c r="O1852">
        <v>23004267</v>
      </c>
      <c r="P1852" t="s">
        <v>5609</v>
      </c>
      <c r="Q1852" t="s">
        <v>3769</v>
      </c>
      <c r="R1852" t="s">
        <v>4261</v>
      </c>
      <c r="S1852">
        <v>18</v>
      </c>
      <c r="T1852" t="s">
        <v>2585</v>
      </c>
      <c r="U1852" t="s">
        <v>676</v>
      </c>
      <c r="V1852" t="s">
        <v>4881</v>
      </c>
      <c r="W1852" t="s">
        <v>54</v>
      </c>
      <c r="X1852" t="s">
        <v>4882</v>
      </c>
      <c r="Y1852" t="s">
        <v>5023</v>
      </c>
      <c r="AL1852" t="s">
        <v>57</v>
      </c>
    </row>
    <row r="1853" spans="1:38" x14ac:dyDescent="0.45">
      <c r="A1853" t="s">
        <v>5036</v>
      </c>
      <c r="B1853" t="s">
        <v>5610</v>
      </c>
      <c r="C1853" t="s">
        <v>5017</v>
      </c>
      <c r="D1853" t="s">
        <v>5018</v>
      </c>
      <c r="E1853" t="s">
        <v>1895</v>
      </c>
      <c r="F1853" t="s">
        <v>5611</v>
      </c>
      <c r="G1853">
        <v>47</v>
      </c>
      <c r="H1853">
        <v>89</v>
      </c>
      <c r="I1853" t="s">
        <v>4877</v>
      </c>
      <c r="J1853" t="s">
        <v>4878</v>
      </c>
      <c r="K1853" t="s">
        <v>3543</v>
      </c>
      <c r="L1853" t="s">
        <v>5611</v>
      </c>
      <c r="M1853">
        <v>86</v>
      </c>
      <c r="N1853" t="s">
        <v>47</v>
      </c>
      <c r="O1853">
        <v>23004267</v>
      </c>
      <c r="P1853" t="s">
        <v>1891</v>
      </c>
      <c r="Q1853" t="s">
        <v>826</v>
      </c>
      <c r="R1853" t="s">
        <v>63</v>
      </c>
      <c r="S1853">
        <v>19</v>
      </c>
      <c r="T1853" t="s">
        <v>5612</v>
      </c>
      <c r="U1853" t="s">
        <v>5613</v>
      </c>
      <c r="V1853" t="s">
        <v>4881</v>
      </c>
      <c r="W1853" t="s">
        <v>54</v>
      </c>
      <c r="X1853" t="s">
        <v>4882</v>
      </c>
      <c r="Y1853" t="s">
        <v>5023</v>
      </c>
      <c r="AL1853" t="s">
        <v>57</v>
      </c>
    </row>
    <row r="1854" spans="1:38" x14ac:dyDescent="0.45">
      <c r="A1854" t="s">
        <v>5045</v>
      </c>
      <c r="B1854" t="s">
        <v>5614</v>
      </c>
      <c r="C1854" t="s">
        <v>5017</v>
      </c>
      <c r="D1854" t="s">
        <v>5018</v>
      </c>
      <c r="E1854" t="s">
        <v>5615</v>
      </c>
      <c r="F1854" t="s">
        <v>1894</v>
      </c>
      <c r="G1854">
        <v>55</v>
      </c>
      <c r="H1854">
        <v>60</v>
      </c>
      <c r="I1854" t="s">
        <v>4877</v>
      </c>
      <c r="J1854" t="s">
        <v>4878</v>
      </c>
      <c r="K1854" t="s">
        <v>5616</v>
      </c>
      <c r="L1854" t="s">
        <v>1894</v>
      </c>
      <c r="M1854">
        <v>53</v>
      </c>
      <c r="N1854" t="s">
        <v>47</v>
      </c>
      <c r="O1854">
        <v>23004267</v>
      </c>
      <c r="P1854" t="s">
        <v>1891</v>
      </c>
      <c r="Q1854" t="s">
        <v>705</v>
      </c>
      <c r="R1854" t="s">
        <v>63</v>
      </c>
      <c r="S1854">
        <v>18</v>
      </c>
      <c r="T1854" t="s">
        <v>897</v>
      </c>
      <c r="U1854" t="s">
        <v>2649</v>
      </c>
      <c r="V1854" t="s">
        <v>4881</v>
      </c>
      <c r="W1854" t="s">
        <v>54</v>
      </c>
      <c r="X1854" t="s">
        <v>4882</v>
      </c>
      <c r="Y1854" t="s">
        <v>5023</v>
      </c>
      <c r="AL1854" t="s">
        <v>57</v>
      </c>
    </row>
    <row r="1855" spans="1:38" x14ac:dyDescent="0.45">
      <c r="A1855" t="s">
        <v>5015</v>
      </c>
      <c r="B1855" t="s">
        <v>5617</v>
      </c>
      <c r="C1855" t="s">
        <v>5017</v>
      </c>
      <c r="D1855" t="s">
        <v>5018</v>
      </c>
      <c r="E1855" t="s">
        <v>4004</v>
      </c>
      <c r="F1855" t="s">
        <v>5618</v>
      </c>
      <c r="G1855">
        <v>36</v>
      </c>
      <c r="H1855">
        <v>56</v>
      </c>
      <c r="I1855" t="s">
        <v>4877</v>
      </c>
      <c r="J1855" t="s">
        <v>4878</v>
      </c>
      <c r="K1855" t="s">
        <v>5619</v>
      </c>
      <c r="L1855" t="s">
        <v>5618</v>
      </c>
      <c r="M1855">
        <v>21</v>
      </c>
      <c r="N1855" t="s">
        <v>47</v>
      </c>
      <c r="O1855">
        <v>23004267</v>
      </c>
      <c r="P1855" t="s">
        <v>3459</v>
      </c>
      <c r="Q1855" t="s">
        <v>670</v>
      </c>
      <c r="R1855" t="s">
        <v>68</v>
      </c>
      <c r="S1855">
        <v>19</v>
      </c>
      <c r="T1855" t="s">
        <v>5620</v>
      </c>
      <c r="U1855" t="s">
        <v>5621</v>
      </c>
      <c r="V1855" t="s">
        <v>4881</v>
      </c>
      <c r="W1855" t="s">
        <v>54</v>
      </c>
      <c r="X1855" t="s">
        <v>4882</v>
      </c>
      <c r="Y1855" t="s">
        <v>5023</v>
      </c>
      <c r="AL1855" t="s">
        <v>57</v>
      </c>
    </row>
    <row r="1856" spans="1:38" x14ac:dyDescent="0.45">
      <c r="A1856" t="s">
        <v>5024</v>
      </c>
      <c r="B1856" t="s">
        <v>5605</v>
      </c>
      <c r="C1856" t="s">
        <v>5017</v>
      </c>
      <c r="D1856" t="s">
        <v>5018</v>
      </c>
      <c r="E1856" t="s">
        <v>5622</v>
      </c>
      <c r="F1856" t="s">
        <v>5623</v>
      </c>
      <c r="G1856">
        <v>43</v>
      </c>
      <c r="H1856">
        <v>57</v>
      </c>
      <c r="I1856" t="s">
        <v>4877</v>
      </c>
      <c r="J1856" t="s">
        <v>4878</v>
      </c>
      <c r="K1856" t="s">
        <v>5624</v>
      </c>
      <c r="L1856" t="s">
        <v>5625</v>
      </c>
      <c r="M1856">
        <v>34</v>
      </c>
      <c r="N1856" t="s">
        <v>47</v>
      </c>
      <c r="O1856">
        <v>23004267</v>
      </c>
      <c r="P1856" t="s">
        <v>3459</v>
      </c>
      <c r="Q1856" t="s">
        <v>4236</v>
      </c>
      <c r="R1856" t="s">
        <v>68</v>
      </c>
      <c r="S1856">
        <v>18</v>
      </c>
      <c r="T1856" t="s">
        <v>3114</v>
      </c>
      <c r="U1856" t="s">
        <v>5626</v>
      </c>
      <c r="V1856" t="s">
        <v>4881</v>
      </c>
      <c r="W1856" t="s">
        <v>54</v>
      </c>
      <c r="X1856" t="s">
        <v>4882</v>
      </c>
      <c r="Y1856" t="s">
        <v>5023</v>
      </c>
      <c r="AL1856" t="s">
        <v>57</v>
      </c>
    </row>
    <row r="1857" spans="1:38" x14ac:dyDescent="0.45">
      <c r="A1857" t="s">
        <v>5036</v>
      </c>
      <c r="B1857" t="s">
        <v>5610</v>
      </c>
      <c r="C1857" t="s">
        <v>5017</v>
      </c>
      <c r="D1857" t="s">
        <v>5018</v>
      </c>
      <c r="E1857" t="s">
        <v>1900</v>
      </c>
      <c r="F1857" t="s">
        <v>5627</v>
      </c>
      <c r="G1857">
        <v>62</v>
      </c>
      <c r="H1857">
        <v>90</v>
      </c>
      <c r="I1857" t="s">
        <v>4877</v>
      </c>
      <c r="J1857" t="s">
        <v>4878</v>
      </c>
      <c r="K1857" t="s">
        <v>5628</v>
      </c>
      <c r="L1857" t="s">
        <v>5629</v>
      </c>
      <c r="M1857">
        <v>4</v>
      </c>
      <c r="N1857" t="s">
        <v>47</v>
      </c>
      <c r="O1857">
        <v>23004267</v>
      </c>
      <c r="P1857" t="s">
        <v>1901</v>
      </c>
      <c r="Q1857" t="s">
        <v>1615</v>
      </c>
      <c r="R1857" t="s">
        <v>74</v>
      </c>
      <c r="S1857">
        <v>19</v>
      </c>
      <c r="T1857" t="s">
        <v>5630</v>
      </c>
      <c r="U1857" t="s">
        <v>3655</v>
      </c>
      <c r="V1857" t="s">
        <v>4881</v>
      </c>
      <c r="W1857" t="s">
        <v>54</v>
      </c>
      <c r="X1857" t="s">
        <v>4882</v>
      </c>
      <c r="Y1857" t="s">
        <v>5023</v>
      </c>
      <c r="AL1857" t="s">
        <v>57</v>
      </c>
    </row>
    <row r="1858" spans="1:38" x14ac:dyDescent="0.45">
      <c r="A1858" t="s">
        <v>5036</v>
      </c>
      <c r="B1858" t="s">
        <v>5610</v>
      </c>
      <c r="C1858" t="s">
        <v>5017</v>
      </c>
      <c r="D1858" t="s">
        <v>5018</v>
      </c>
      <c r="E1858" t="s">
        <v>1900</v>
      </c>
      <c r="F1858" t="s">
        <v>5627</v>
      </c>
      <c r="G1858">
        <v>62</v>
      </c>
      <c r="H1858">
        <v>90</v>
      </c>
      <c r="I1858" t="s">
        <v>4877</v>
      </c>
      <c r="J1858" t="s">
        <v>4878</v>
      </c>
      <c r="K1858" t="s">
        <v>5631</v>
      </c>
      <c r="L1858" t="s">
        <v>5632</v>
      </c>
      <c r="M1858">
        <v>23</v>
      </c>
      <c r="N1858" t="s">
        <v>47</v>
      </c>
      <c r="O1858">
        <v>23004267</v>
      </c>
      <c r="P1858" t="s">
        <v>1901</v>
      </c>
      <c r="Q1858" t="s">
        <v>1615</v>
      </c>
      <c r="R1858" t="s">
        <v>74</v>
      </c>
      <c r="S1858">
        <v>19</v>
      </c>
      <c r="T1858" t="s">
        <v>5633</v>
      </c>
      <c r="U1858" t="s">
        <v>2750</v>
      </c>
      <c r="V1858" t="s">
        <v>4881</v>
      </c>
      <c r="W1858" t="s">
        <v>54</v>
      </c>
      <c r="X1858" t="s">
        <v>4882</v>
      </c>
      <c r="Y1858" t="s">
        <v>5023</v>
      </c>
      <c r="AL1858" t="s">
        <v>57</v>
      </c>
    </row>
    <row r="1859" spans="1:38" x14ac:dyDescent="0.45">
      <c r="A1859" t="s">
        <v>5036</v>
      </c>
      <c r="B1859" t="s">
        <v>5610</v>
      </c>
      <c r="C1859" t="s">
        <v>5017</v>
      </c>
      <c r="D1859" t="s">
        <v>5018</v>
      </c>
      <c r="E1859" t="s">
        <v>1900</v>
      </c>
      <c r="F1859" t="s">
        <v>5627</v>
      </c>
      <c r="G1859">
        <v>62</v>
      </c>
      <c r="H1859">
        <v>90</v>
      </c>
      <c r="I1859" t="s">
        <v>4877</v>
      </c>
      <c r="J1859" t="s">
        <v>4878</v>
      </c>
      <c r="K1859" t="s">
        <v>5629</v>
      </c>
      <c r="L1859" t="s">
        <v>5631</v>
      </c>
      <c r="M1859">
        <v>6</v>
      </c>
      <c r="N1859" t="s">
        <v>47</v>
      </c>
      <c r="O1859">
        <v>23004267</v>
      </c>
      <c r="P1859" t="s">
        <v>1901</v>
      </c>
      <c r="Q1859" t="s">
        <v>1615</v>
      </c>
      <c r="R1859" t="s">
        <v>74</v>
      </c>
      <c r="S1859">
        <v>19</v>
      </c>
      <c r="T1859" t="s">
        <v>3655</v>
      </c>
      <c r="U1859" t="s">
        <v>5633</v>
      </c>
      <c r="V1859" t="s">
        <v>4881</v>
      </c>
      <c r="W1859" t="s">
        <v>54</v>
      </c>
      <c r="X1859" t="s">
        <v>4882</v>
      </c>
      <c r="Y1859" t="s">
        <v>5023</v>
      </c>
      <c r="AL1859" t="s">
        <v>57</v>
      </c>
    </row>
    <row r="1860" spans="1:38" x14ac:dyDescent="0.45">
      <c r="A1860" t="s">
        <v>5045</v>
      </c>
      <c r="B1860" t="s">
        <v>5614</v>
      </c>
      <c r="C1860" t="s">
        <v>5017</v>
      </c>
      <c r="D1860" t="s">
        <v>5018</v>
      </c>
      <c r="E1860" t="s">
        <v>3514</v>
      </c>
      <c r="F1860" t="s">
        <v>5634</v>
      </c>
      <c r="G1860">
        <v>72</v>
      </c>
      <c r="H1860">
        <v>58</v>
      </c>
      <c r="I1860" t="s">
        <v>4877</v>
      </c>
      <c r="J1860" t="s">
        <v>4878</v>
      </c>
      <c r="K1860" t="s">
        <v>5635</v>
      </c>
      <c r="L1860" t="s">
        <v>5636</v>
      </c>
      <c r="M1860">
        <v>3</v>
      </c>
      <c r="N1860" t="s">
        <v>47</v>
      </c>
      <c r="O1860">
        <v>23004267</v>
      </c>
      <c r="P1860" t="s">
        <v>1901</v>
      </c>
      <c r="Q1860" t="s">
        <v>904</v>
      </c>
      <c r="R1860" t="s">
        <v>74</v>
      </c>
      <c r="S1860">
        <v>18</v>
      </c>
      <c r="T1860" t="s">
        <v>5637</v>
      </c>
      <c r="U1860" t="s">
        <v>5638</v>
      </c>
      <c r="V1860" t="s">
        <v>4881</v>
      </c>
      <c r="W1860" t="s">
        <v>54</v>
      </c>
      <c r="X1860" t="s">
        <v>4882</v>
      </c>
      <c r="Y1860" t="s">
        <v>5023</v>
      </c>
      <c r="AL1860" t="s">
        <v>57</v>
      </c>
    </row>
    <row r="1861" spans="1:38" x14ac:dyDescent="0.45">
      <c r="A1861" t="s">
        <v>5045</v>
      </c>
      <c r="B1861" t="s">
        <v>5614</v>
      </c>
      <c r="C1861" t="s">
        <v>5017</v>
      </c>
      <c r="D1861" t="s">
        <v>5018</v>
      </c>
      <c r="E1861" t="s">
        <v>3514</v>
      </c>
      <c r="F1861" t="s">
        <v>5634</v>
      </c>
      <c r="G1861">
        <v>72</v>
      </c>
      <c r="H1861">
        <v>58</v>
      </c>
      <c r="I1861" t="s">
        <v>4877</v>
      </c>
      <c r="J1861" t="s">
        <v>4878</v>
      </c>
      <c r="K1861" t="s">
        <v>5639</v>
      </c>
      <c r="L1861" t="s">
        <v>5634</v>
      </c>
      <c r="M1861">
        <v>26</v>
      </c>
      <c r="N1861" t="s">
        <v>47</v>
      </c>
      <c r="O1861">
        <v>23004267</v>
      </c>
      <c r="P1861" t="s">
        <v>1901</v>
      </c>
      <c r="Q1861" t="s">
        <v>904</v>
      </c>
      <c r="R1861" t="s">
        <v>74</v>
      </c>
      <c r="S1861">
        <v>18</v>
      </c>
      <c r="T1861" t="s">
        <v>5640</v>
      </c>
      <c r="U1861" t="s">
        <v>5383</v>
      </c>
      <c r="V1861" t="s">
        <v>4881</v>
      </c>
      <c r="W1861" t="s">
        <v>54</v>
      </c>
      <c r="X1861" t="s">
        <v>4882</v>
      </c>
      <c r="Y1861" t="s">
        <v>5023</v>
      </c>
      <c r="AL1861" t="s">
        <v>57</v>
      </c>
    </row>
    <row r="1862" spans="1:38" x14ac:dyDescent="0.45">
      <c r="A1862" t="s">
        <v>5015</v>
      </c>
      <c r="B1862" t="s">
        <v>5641</v>
      </c>
      <c r="C1862" t="s">
        <v>5017</v>
      </c>
      <c r="D1862" t="s">
        <v>5018</v>
      </c>
      <c r="E1862" t="s">
        <v>5642</v>
      </c>
      <c r="F1862" t="s">
        <v>5643</v>
      </c>
      <c r="G1862">
        <v>27</v>
      </c>
      <c r="H1862">
        <v>62</v>
      </c>
      <c r="I1862" t="s">
        <v>4877</v>
      </c>
      <c r="J1862" t="s">
        <v>4878</v>
      </c>
      <c r="K1862" t="s">
        <v>5644</v>
      </c>
      <c r="L1862" t="s">
        <v>5643</v>
      </c>
      <c r="M1862">
        <v>58</v>
      </c>
      <c r="N1862" t="s">
        <v>47</v>
      </c>
      <c r="O1862">
        <v>23004267</v>
      </c>
      <c r="P1862" t="s">
        <v>5645</v>
      </c>
      <c r="Q1862" t="s">
        <v>2649</v>
      </c>
      <c r="R1862" t="s">
        <v>4261</v>
      </c>
      <c r="S1862">
        <v>19</v>
      </c>
      <c r="T1862" t="s">
        <v>5646</v>
      </c>
      <c r="U1862" t="s">
        <v>4826</v>
      </c>
      <c r="V1862" t="s">
        <v>4881</v>
      </c>
      <c r="W1862" t="s">
        <v>54</v>
      </c>
      <c r="X1862" t="s">
        <v>4882</v>
      </c>
      <c r="Y1862" t="s">
        <v>5023</v>
      </c>
      <c r="AL1862" t="s">
        <v>57</v>
      </c>
    </row>
    <row r="1863" spans="1:38" x14ac:dyDescent="0.45">
      <c r="A1863" t="s">
        <v>5024</v>
      </c>
      <c r="B1863" t="s">
        <v>5647</v>
      </c>
      <c r="C1863" t="s">
        <v>5017</v>
      </c>
      <c r="D1863" t="s">
        <v>5018</v>
      </c>
      <c r="E1863" t="s">
        <v>5648</v>
      </c>
      <c r="F1863" t="s">
        <v>5642</v>
      </c>
      <c r="G1863">
        <v>46</v>
      </c>
      <c r="H1863">
        <v>62</v>
      </c>
      <c r="I1863" t="s">
        <v>4877</v>
      </c>
      <c r="J1863" t="s">
        <v>4878</v>
      </c>
      <c r="K1863" t="s">
        <v>5649</v>
      </c>
      <c r="L1863" t="s">
        <v>5642</v>
      </c>
      <c r="M1863">
        <v>55</v>
      </c>
      <c r="N1863" t="s">
        <v>47</v>
      </c>
      <c r="O1863">
        <v>23004267</v>
      </c>
      <c r="P1863" t="s">
        <v>5645</v>
      </c>
      <c r="Q1863" t="s">
        <v>5399</v>
      </c>
      <c r="R1863" t="s">
        <v>4261</v>
      </c>
      <c r="S1863">
        <v>18</v>
      </c>
      <c r="T1863" t="s">
        <v>5650</v>
      </c>
      <c r="U1863" t="s">
        <v>517</v>
      </c>
      <c r="V1863" t="s">
        <v>4881</v>
      </c>
      <c r="W1863" t="s">
        <v>54</v>
      </c>
      <c r="X1863" t="s">
        <v>4882</v>
      </c>
      <c r="Y1863" t="s">
        <v>5023</v>
      </c>
      <c r="AL1863" t="s">
        <v>57</v>
      </c>
    </row>
    <row r="1864" spans="1:38" x14ac:dyDescent="0.45">
      <c r="A1864" t="s">
        <v>5036</v>
      </c>
      <c r="B1864" t="s">
        <v>5651</v>
      </c>
      <c r="C1864" t="s">
        <v>5017</v>
      </c>
      <c r="D1864" t="s">
        <v>5018</v>
      </c>
      <c r="E1864" t="s">
        <v>1909</v>
      </c>
      <c r="F1864" t="s">
        <v>5652</v>
      </c>
      <c r="G1864">
        <v>52</v>
      </c>
      <c r="H1864">
        <v>89</v>
      </c>
      <c r="I1864" t="s">
        <v>4877</v>
      </c>
      <c r="J1864" t="s">
        <v>4878</v>
      </c>
      <c r="K1864" t="s">
        <v>5653</v>
      </c>
      <c r="L1864" t="s">
        <v>5652</v>
      </c>
      <c r="M1864">
        <v>34</v>
      </c>
      <c r="N1864" t="s">
        <v>47</v>
      </c>
      <c r="O1864">
        <v>23004267</v>
      </c>
      <c r="P1864" t="s">
        <v>1905</v>
      </c>
      <c r="Q1864" t="s">
        <v>1234</v>
      </c>
      <c r="R1864" t="s">
        <v>63</v>
      </c>
      <c r="S1864">
        <v>19</v>
      </c>
      <c r="T1864" t="s">
        <v>5654</v>
      </c>
      <c r="U1864" t="s">
        <v>5059</v>
      </c>
      <c r="V1864" t="s">
        <v>4881</v>
      </c>
      <c r="W1864" t="s">
        <v>54</v>
      </c>
      <c r="X1864" t="s">
        <v>4882</v>
      </c>
      <c r="Y1864" t="s">
        <v>5023</v>
      </c>
      <c r="AL1864" t="s">
        <v>57</v>
      </c>
    </row>
    <row r="1865" spans="1:38" x14ac:dyDescent="0.45">
      <c r="A1865" t="s">
        <v>5015</v>
      </c>
      <c r="B1865" t="s">
        <v>5641</v>
      </c>
      <c r="C1865" t="s">
        <v>5017</v>
      </c>
      <c r="D1865" t="s">
        <v>5018</v>
      </c>
      <c r="E1865" t="s">
        <v>3147</v>
      </c>
      <c r="F1865" t="s">
        <v>5655</v>
      </c>
      <c r="G1865">
        <v>49</v>
      </c>
      <c r="H1865">
        <v>60</v>
      </c>
      <c r="I1865" t="s">
        <v>4877</v>
      </c>
      <c r="J1865" t="s">
        <v>4878</v>
      </c>
      <c r="K1865" t="s">
        <v>5656</v>
      </c>
      <c r="L1865" t="s">
        <v>5657</v>
      </c>
      <c r="M1865">
        <v>7</v>
      </c>
      <c r="N1865" t="s">
        <v>47</v>
      </c>
      <c r="O1865">
        <v>23004267</v>
      </c>
      <c r="P1865" t="s">
        <v>1916</v>
      </c>
      <c r="Q1865" t="s">
        <v>1128</v>
      </c>
      <c r="R1865" t="s">
        <v>68</v>
      </c>
      <c r="S1865">
        <v>19</v>
      </c>
      <c r="T1865" t="s">
        <v>5658</v>
      </c>
      <c r="U1865" t="s">
        <v>5659</v>
      </c>
      <c r="V1865" t="s">
        <v>4881</v>
      </c>
      <c r="W1865" t="s">
        <v>54</v>
      </c>
      <c r="X1865" t="s">
        <v>4882</v>
      </c>
      <c r="Y1865" t="s">
        <v>5023</v>
      </c>
      <c r="AL1865" t="s">
        <v>57</v>
      </c>
    </row>
    <row r="1866" spans="1:38" x14ac:dyDescent="0.45">
      <c r="A1866" t="s">
        <v>5024</v>
      </c>
      <c r="B1866" t="s">
        <v>5647</v>
      </c>
      <c r="C1866" t="s">
        <v>5017</v>
      </c>
      <c r="D1866" t="s">
        <v>5018</v>
      </c>
      <c r="E1866" t="s">
        <v>3146</v>
      </c>
      <c r="F1866" t="s">
        <v>3147</v>
      </c>
      <c r="G1866">
        <v>51</v>
      </c>
      <c r="H1866">
        <v>61</v>
      </c>
      <c r="I1866" t="s">
        <v>4877</v>
      </c>
      <c r="J1866" t="s">
        <v>4878</v>
      </c>
      <c r="K1866" t="s">
        <v>5660</v>
      </c>
      <c r="L1866" t="s">
        <v>5661</v>
      </c>
      <c r="M1866">
        <v>38</v>
      </c>
      <c r="N1866" t="s">
        <v>47</v>
      </c>
      <c r="O1866">
        <v>23004267</v>
      </c>
      <c r="P1866" t="s">
        <v>1916</v>
      </c>
      <c r="Q1866" t="s">
        <v>5196</v>
      </c>
      <c r="R1866" t="s">
        <v>68</v>
      </c>
      <c r="S1866">
        <v>18</v>
      </c>
      <c r="T1866" t="s">
        <v>1127</v>
      </c>
      <c r="U1866" t="s">
        <v>5662</v>
      </c>
      <c r="V1866" t="s">
        <v>4881</v>
      </c>
      <c r="W1866" t="s">
        <v>54</v>
      </c>
      <c r="X1866" t="s">
        <v>4882</v>
      </c>
      <c r="Y1866" t="s">
        <v>5023</v>
      </c>
      <c r="AL1866" t="s">
        <v>57</v>
      </c>
    </row>
    <row r="1867" spans="1:38" x14ac:dyDescent="0.45">
      <c r="A1867" t="s">
        <v>5036</v>
      </c>
      <c r="B1867" t="s">
        <v>5651</v>
      </c>
      <c r="C1867" t="s">
        <v>5017</v>
      </c>
      <c r="D1867" t="s">
        <v>5018</v>
      </c>
      <c r="E1867" t="s">
        <v>3152</v>
      </c>
      <c r="F1867" t="s">
        <v>5663</v>
      </c>
      <c r="G1867">
        <v>55</v>
      </c>
      <c r="H1867">
        <v>88</v>
      </c>
      <c r="I1867" t="s">
        <v>4877</v>
      </c>
      <c r="J1867" t="s">
        <v>4878</v>
      </c>
      <c r="K1867" t="s">
        <v>5664</v>
      </c>
      <c r="L1867" t="s">
        <v>5663</v>
      </c>
      <c r="M1867">
        <v>82</v>
      </c>
      <c r="N1867" t="s">
        <v>47</v>
      </c>
      <c r="O1867">
        <v>23004267</v>
      </c>
      <c r="P1867" t="s">
        <v>341</v>
      </c>
      <c r="Q1867" t="s">
        <v>3632</v>
      </c>
      <c r="R1867" t="s">
        <v>74</v>
      </c>
      <c r="S1867">
        <v>19</v>
      </c>
      <c r="T1867" t="s">
        <v>5665</v>
      </c>
      <c r="U1867" t="s">
        <v>5666</v>
      </c>
      <c r="V1867" t="s">
        <v>4881</v>
      </c>
      <c r="W1867" t="s">
        <v>54</v>
      </c>
      <c r="X1867" t="s">
        <v>4882</v>
      </c>
      <c r="Y1867" t="s">
        <v>5023</v>
      </c>
      <c r="AL1867" t="s">
        <v>57</v>
      </c>
    </row>
    <row r="1868" spans="1:38" x14ac:dyDescent="0.45">
      <c r="A1868" t="s">
        <v>5045</v>
      </c>
      <c r="B1868" t="s">
        <v>5667</v>
      </c>
      <c r="C1868" t="s">
        <v>5017</v>
      </c>
      <c r="D1868" t="s">
        <v>5018</v>
      </c>
      <c r="E1868" t="s">
        <v>3151</v>
      </c>
      <c r="F1868" t="s">
        <v>5668</v>
      </c>
      <c r="G1868">
        <v>59</v>
      </c>
      <c r="H1868">
        <v>59</v>
      </c>
      <c r="I1868" t="s">
        <v>4877</v>
      </c>
      <c r="J1868" t="s">
        <v>4878</v>
      </c>
      <c r="K1868" t="s">
        <v>5669</v>
      </c>
      <c r="L1868" t="s">
        <v>5668</v>
      </c>
      <c r="M1868">
        <v>52</v>
      </c>
      <c r="N1868" t="s">
        <v>47</v>
      </c>
      <c r="O1868">
        <v>23004267</v>
      </c>
      <c r="P1868" t="s">
        <v>341</v>
      </c>
      <c r="Q1868" t="s">
        <v>727</v>
      </c>
      <c r="R1868" t="s">
        <v>74</v>
      </c>
      <c r="S1868">
        <v>18</v>
      </c>
      <c r="T1868" t="s">
        <v>5670</v>
      </c>
      <c r="U1868" t="s">
        <v>5671</v>
      </c>
      <c r="V1868" t="s">
        <v>4881</v>
      </c>
      <c r="W1868" t="s">
        <v>54</v>
      </c>
      <c r="X1868" t="s">
        <v>4882</v>
      </c>
      <c r="Y1868" t="s">
        <v>5023</v>
      </c>
      <c r="AL1868" t="s">
        <v>57</v>
      </c>
    </row>
    <row r="1869" spans="1:38" x14ac:dyDescent="0.45">
      <c r="A1869" t="s">
        <v>5015</v>
      </c>
      <c r="B1869" t="s">
        <v>5641</v>
      </c>
      <c r="C1869" t="s">
        <v>5017</v>
      </c>
      <c r="D1869" t="s">
        <v>5018</v>
      </c>
      <c r="E1869" t="s">
        <v>1931</v>
      </c>
      <c r="F1869" t="s">
        <v>5672</v>
      </c>
      <c r="G1869">
        <v>52</v>
      </c>
      <c r="H1869">
        <v>57</v>
      </c>
      <c r="I1869" t="s">
        <v>4877</v>
      </c>
      <c r="J1869" t="s">
        <v>4878</v>
      </c>
      <c r="K1869" t="s">
        <v>5673</v>
      </c>
      <c r="L1869" t="s">
        <v>5672</v>
      </c>
      <c r="M1869">
        <v>53</v>
      </c>
      <c r="N1869" t="s">
        <v>47</v>
      </c>
      <c r="O1869">
        <v>23004267</v>
      </c>
      <c r="P1869" t="s">
        <v>359</v>
      </c>
      <c r="Q1869" t="s">
        <v>1079</v>
      </c>
      <c r="R1869" t="s">
        <v>50</v>
      </c>
      <c r="S1869">
        <v>19</v>
      </c>
      <c r="T1869" t="s">
        <v>2380</v>
      </c>
      <c r="U1869" t="s">
        <v>5315</v>
      </c>
      <c r="V1869" t="s">
        <v>4881</v>
      </c>
      <c r="W1869" t="s">
        <v>54</v>
      </c>
      <c r="X1869" t="s">
        <v>4882</v>
      </c>
      <c r="Y1869" t="s">
        <v>5023</v>
      </c>
      <c r="AL1869" t="s">
        <v>57</v>
      </c>
    </row>
    <row r="1870" spans="1:38" x14ac:dyDescent="0.45">
      <c r="A1870" t="s">
        <v>5024</v>
      </c>
      <c r="B1870" t="s">
        <v>5647</v>
      </c>
      <c r="C1870" t="s">
        <v>5017</v>
      </c>
      <c r="D1870" t="s">
        <v>5018</v>
      </c>
      <c r="E1870" t="s">
        <v>5674</v>
      </c>
      <c r="F1870" t="s">
        <v>356</v>
      </c>
      <c r="G1870">
        <v>55</v>
      </c>
      <c r="H1870">
        <v>61</v>
      </c>
      <c r="I1870" t="s">
        <v>4877</v>
      </c>
      <c r="J1870" t="s">
        <v>4878</v>
      </c>
      <c r="K1870" t="s">
        <v>5675</v>
      </c>
      <c r="L1870" t="s">
        <v>356</v>
      </c>
      <c r="M1870">
        <v>55</v>
      </c>
      <c r="N1870" t="s">
        <v>47</v>
      </c>
      <c r="O1870">
        <v>23004267</v>
      </c>
      <c r="P1870" t="s">
        <v>359</v>
      </c>
      <c r="Q1870" t="s">
        <v>2851</v>
      </c>
      <c r="R1870" t="s">
        <v>50</v>
      </c>
      <c r="S1870">
        <v>18</v>
      </c>
      <c r="T1870" t="s">
        <v>1166</v>
      </c>
      <c r="U1870" t="s">
        <v>981</v>
      </c>
      <c r="V1870" t="s">
        <v>4881</v>
      </c>
      <c r="W1870" t="s">
        <v>54</v>
      </c>
      <c r="X1870" t="s">
        <v>4882</v>
      </c>
      <c r="Y1870" t="s">
        <v>5023</v>
      </c>
      <c r="AL1870" t="s">
        <v>57</v>
      </c>
    </row>
    <row r="1871" spans="1:38" x14ac:dyDescent="0.45">
      <c r="A1871" t="s">
        <v>5015</v>
      </c>
      <c r="B1871" t="s">
        <v>5471</v>
      </c>
      <c r="C1871" t="s">
        <v>5017</v>
      </c>
      <c r="D1871" t="s">
        <v>5018</v>
      </c>
      <c r="E1871" t="s">
        <v>5676</v>
      </c>
      <c r="F1871" t="s">
        <v>5677</v>
      </c>
      <c r="G1871">
        <v>36</v>
      </c>
      <c r="H1871">
        <v>57</v>
      </c>
      <c r="I1871" t="s">
        <v>4877</v>
      </c>
      <c r="J1871" t="s">
        <v>4878</v>
      </c>
      <c r="K1871" t="s">
        <v>5678</v>
      </c>
      <c r="L1871" t="s">
        <v>5677</v>
      </c>
      <c r="M1871">
        <v>51</v>
      </c>
      <c r="N1871" t="s">
        <v>47</v>
      </c>
      <c r="O1871">
        <v>23004267</v>
      </c>
      <c r="P1871" t="s">
        <v>5679</v>
      </c>
      <c r="Q1871" t="s">
        <v>2925</v>
      </c>
      <c r="R1871" t="s">
        <v>4261</v>
      </c>
      <c r="S1871">
        <v>19</v>
      </c>
      <c r="T1871" t="s">
        <v>5680</v>
      </c>
      <c r="U1871" t="s">
        <v>2778</v>
      </c>
      <c r="V1871" t="s">
        <v>4881</v>
      </c>
      <c r="W1871" t="s">
        <v>54</v>
      </c>
      <c r="X1871" t="s">
        <v>4882</v>
      </c>
      <c r="Y1871" t="s">
        <v>5023</v>
      </c>
      <c r="AL1871" t="s">
        <v>57</v>
      </c>
    </row>
    <row r="1872" spans="1:38" x14ac:dyDescent="0.45">
      <c r="A1872" t="s">
        <v>5024</v>
      </c>
      <c r="B1872" t="s">
        <v>5479</v>
      </c>
      <c r="C1872" t="s">
        <v>5017</v>
      </c>
      <c r="D1872" t="s">
        <v>5018</v>
      </c>
      <c r="E1872" t="s">
        <v>5681</v>
      </c>
      <c r="F1872" t="s">
        <v>5682</v>
      </c>
      <c r="G1872">
        <v>39</v>
      </c>
      <c r="H1872">
        <v>61</v>
      </c>
      <c r="I1872" t="s">
        <v>4877</v>
      </c>
      <c r="J1872" t="s">
        <v>4878</v>
      </c>
      <c r="K1872" t="s">
        <v>5683</v>
      </c>
      <c r="L1872" t="s">
        <v>5682</v>
      </c>
      <c r="M1872">
        <v>55</v>
      </c>
      <c r="N1872" t="s">
        <v>47</v>
      </c>
      <c r="O1872">
        <v>23004267</v>
      </c>
      <c r="P1872" t="s">
        <v>5679</v>
      </c>
      <c r="Q1872" t="s">
        <v>5684</v>
      </c>
      <c r="R1872" t="s">
        <v>4261</v>
      </c>
      <c r="S1872">
        <v>18</v>
      </c>
      <c r="T1872" t="s">
        <v>768</v>
      </c>
      <c r="U1872" t="s">
        <v>4099</v>
      </c>
      <c r="V1872" t="s">
        <v>4881</v>
      </c>
      <c r="W1872" t="s">
        <v>54</v>
      </c>
      <c r="X1872" t="s">
        <v>4882</v>
      </c>
      <c r="Y1872" t="s">
        <v>5023</v>
      </c>
      <c r="AL1872" t="s">
        <v>57</v>
      </c>
    </row>
    <row r="1873" spans="1:38" x14ac:dyDescent="0.45">
      <c r="A1873" t="s">
        <v>5036</v>
      </c>
      <c r="B1873" t="s">
        <v>5491</v>
      </c>
      <c r="C1873" t="s">
        <v>5017</v>
      </c>
      <c r="D1873" t="s">
        <v>5018</v>
      </c>
      <c r="E1873" t="s">
        <v>3523</v>
      </c>
      <c r="F1873" t="s">
        <v>5685</v>
      </c>
      <c r="G1873">
        <v>53</v>
      </c>
      <c r="H1873">
        <v>89</v>
      </c>
      <c r="I1873" t="s">
        <v>4877</v>
      </c>
      <c r="J1873" t="s">
        <v>4878</v>
      </c>
      <c r="K1873" t="s">
        <v>5686</v>
      </c>
      <c r="L1873" t="s">
        <v>5687</v>
      </c>
      <c r="M1873">
        <v>69</v>
      </c>
      <c r="N1873" t="s">
        <v>47</v>
      </c>
      <c r="O1873">
        <v>23004267</v>
      </c>
      <c r="P1873" t="s">
        <v>1936</v>
      </c>
      <c r="Q1873" t="s">
        <v>5688</v>
      </c>
      <c r="R1873" t="s">
        <v>63</v>
      </c>
      <c r="S1873">
        <v>19</v>
      </c>
      <c r="T1873" t="s">
        <v>3559</v>
      </c>
      <c r="U1873" t="s">
        <v>5689</v>
      </c>
      <c r="V1873" t="s">
        <v>4881</v>
      </c>
      <c r="W1873" t="s">
        <v>54</v>
      </c>
      <c r="X1873" t="s">
        <v>4882</v>
      </c>
      <c r="Y1873" t="s">
        <v>5023</v>
      </c>
      <c r="AL1873" t="s">
        <v>57</v>
      </c>
    </row>
    <row r="1874" spans="1:38" x14ac:dyDescent="0.45">
      <c r="A1874" t="s">
        <v>5036</v>
      </c>
      <c r="B1874" t="s">
        <v>5491</v>
      </c>
      <c r="C1874" t="s">
        <v>5017</v>
      </c>
      <c r="D1874" t="s">
        <v>5018</v>
      </c>
      <c r="E1874" t="s">
        <v>3523</v>
      </c>
      <c r="F1874" t="s">
        <v>5685</v>
      </c>
      <c r="G1874">
        <v>53</v>
      </c>
      <c r="H1874">
        <v>89</v>
      </c>
      <c r="I1874" t="s">
        <v>4877</v>
      </c>
      <c r="J1874" t="s">
        <v>4878</v>
      </c>
      <c r="K1874" t="s">
        <v>5690</v>
      </c>
      <c r="L1874" t="s">
        <v>5691</v>
      </c>
      <c r="M1874">
        <v>5</v>
      </c>
      <c r="N1874" t="s">
        <v>47</v>
      </c>
      <c r="O1874">
        <v>23004267</v>
      </c>
      <c r="P1874" t="s">
        <v>1936</v>
      </c>
      <c r="Q1874" t="s">
        <v>5688</v>
      </c>
      <c r="R1874" t="s">
        <v>63</v>
      </c>
      <c r="S1874">
        <v>19</v>
      </c>
      <c r="T1874" t="s">
        <v>5692</v>
      </c>
      <c r="U1874" t="s">
        <v>5693</v>
      </c>
      <c r="V1874" t="s">
        <v>4881</v>
      </c>
      <c r="W1874" t="s">
        <v>54</v>
      </c>
      <c r="X1874" t="s">
        <v>4882</v>
      </c>
      <c r="Y1874" t="s">
        <v>5023</v>
      </c>
      <c r="AL1874" t="s">
        <v>57</v>
      </c>
    </row>
    <row r="1875" spans="1:38" x14ac:dyDescent="0.45">
      <c r="A1875" t="s">
        <v>5045</v>
      </c>
      <c r="B1875" t="s">
        <v>5496</v>
      </c>
      <c r="C1875" t="s">
        <v>5017</v>
      </c>
      <c r="D1875" t="s">
        <v>5018</v>
      </c>
      <c r="E1875" t="s">
        <v>2882</v>
      </c>
      <c r="F1875" t="s">
        <v>3525</v>
      </c>
      <c r="G1875">
        <v>60</v>
      </c>
      <c r="H1875">
        <v>60</v>
      </c>
      <c r="I1875" t="s">
        <v>4877</v>
      </c>
      <c r="J1875" t="s">
        <v>4878</v>
      </c>
      <c r="K1875" t="s">
        <v>5694</v>
      </c>
      <c r="L1875" t="s">
        <v>5695</v>
      </c>
      <c r="M1875">
        <v>32</v>
      </c>
      <c r="N1875" t="s">
        <v>47</v>
      </c>
      <c r="O1875">
        <v>23004267</v>
      </c>
      <c r="P1875" t="s">
        <v>1936</v>
      </c>
      <c r="Q1875" t="s">
        <v>2831</v>
      </c>
      <c r="R1875" t="s">
        <v>63</v>
      </c>
      <c r="S1875">
        <v>18</v>
      </c>
      <c r="T1875" t="s">
        <v>2935</v>
      </c>
      <c r="U1875" t="s">
        <v>5696</v>
      </c>
      <c r="V1875" t="s">
        <v>4881</v>
      </c>
      <c r="W1875" t="s">
        <v>54</v>
      </c>
      <c r="X1875" t="s">
        <v>4882</v>
      </c>
      <c r="Y1875" t="s">
        <v>5023</v>
      </c>
      <c r="AL1875" t="s">
        <v>57</v>
      </c>
    </row>
    <row r="1876" spans="1:38" x14ac:dyDescent="0.45">
      <c r="A1876" t="s">
        <v>5015</v>
      </c>
      <c r="B1876" t="s">
        <v>5471</v>
      </c>
      <c r="C1876" t="s">
        <v>5017</v>
      </c>
      <c r="D1876" t="s">
        <v>5018</v>
      </c>
      <c r="E1876" t="s">
        <v>3557</v>
      </c>
      <c r="F1876" t="s">
        <v>5697</v>
      </c>
      <c r="G1876">
        <v>43</v>
      </c>
      <c r="H1876">
        <v>61</v>
      </c>
      <c r="I1876" t="s">
        <v>4877</v>
      </c>
      <c r="J1876" t="s">
        <v>4878</v>
      </c>
      <c r="K1876" t="s">
        <v>5698</v>
      </c>
      <c r="L1876" t="s">
        <v>5697</v>
      </c>
      <c r="M1876">
        <v>56</v>
      </c>
      <c r="N1876" t="s">
        <v>47</v>
      </c>
      <c r="O1876">
        <v>23004267</v>
      </c>
      <c r="P1876" t="s">
        <v>640</v>
      </c>
      <c r="Q1876" t="s">
        <v>2113</v>
      </c>
      <c r="R1876" t="s">
        <v>68</v>
      </c>
      <c r="S1876">
        <v>19</v>
      </c>
      <c r="T1876" t="s">
        <v>5021</v>
      </c>
      <c r="U1876" t="s">
        <v>2137</v>
      </c>
      <c r="V1876" t="s">
        <v>4881</v>
      </c>
      <c r="W1876" t="s">
        <v>54</v>
      </c>
      <c r="X1876" t="s">
        <v>4882</v>
      </c>
      <c r="Y1876" t="s">
        <v>5023</v>
      </c>
      <c r="AL1876" t="s">
        <v>57</v>
      </c>
    </row>
    <row r="1877" spans="1:38" x14ac:dyDescent="0.45">
      <c r="A1877" t="s">
        <v>5024</v>
      </c>
      <c r="B1877" t="s">
        <v>5479</v>
      </c>
      <c r="C1877" t="s">
        <v>5017</v>
      </c>
      <c r="D1877" t="s">
        <v>5018</v>
      </c>
      <c r="E1877" t="s">
        <v>5699</v>
      </c>
      <c r="F1877" t="s">
        <v>635</v>
      </c>
      <c r="G1877">
        <v>62</v>
      </c>
      <c r="H1877">
        <v>62</v>
      </c>
      <c r="I1877" t="s">
        <v>4877</v>
      </c>
      <c r="J1877" t="s">
        <v>4878</v>
      </c>
      <c r="K1877" t="s">
        <v>5700</v>
      </c>
      <c r="L1877" t="s">
        <v>635</v>
      </c>
      <c r="M1877">
        <v>55</v>
      </c>
      <c r="N1877" t="s">
        <v>47</v>
      </c>
      <c r="O1877">
        <v>23004267</v>
      </c>
      <c r="P1877" t="s">
        <v>640</v>
      </c>
      <c r="Q1877" t="s">
        <v>4809</v>
      </c>
      <c r="R1877" t="s">
        <v>68</v>
      </c>
      <c r="S1877">
        <v>18</v>
      </c>
      <c r="T1877" t="s">
        <v>5701</v>
      </c>
      <c r="U1877" t="s">
        <v>1949</v>
      </c>
      <c r="V1877" t="s">
        <v>4881</v>
      </c>
      <c r="W1877" t="s">
        <v>54</v>
      </c>
      <c r="X1877" t="s">
        <v>4882</v>
      </c>
      <c r="Y1877" t="s">
        <v>5023</v>
      </c>
      <c r="AL1877" t="s">
        <v>57</v>
      </c>
    </row>
    <row r="1878" spans="1:38" x14ac:dyDescent="0.45">
      <c r="A1878" t="s">
        <v>5036</v>
      </c>
      <c r="B1878" t="s">
        <v>5491</v>
      </c>
      <c r="C1878" t="s">
        <v>5017</v>
      </c>
      <c r="D1878" t="s">
        <v>5018</v>
      </c>
      <c r="E1878" t="s">
        <v>4349</v>
      </c>
      <c r="F1878" t="s">
        <v>5702</v>
      </c>
      <c r="G1878">
        <v>56</v>
      </c>
      <c r="H1878">
        <v>90</v>
      </c>
      <c r="I1878" t="s">
        <v>4877</v>
      </c>
      <c r="J1878" t="s">
        <v>4878</v>
      </c>
      <c r="K1878" t="s">
        <v>5703</v>
      </c>
      <c r="L1878" t="s">
        <v>3660</v>
      </c>
      <c r="M1878">
        <v>58</v>
      </c>
      <c r="N1878" t="s">
        <v>47</v>
      </c>
      <c r="O1878">
        <v>23004267</v>
      </c>
      <c r="P1878" t="s">
        <v>1954</v>
      </c>
      <c r="Q1878" t="s">
        <v>3702</v>
      </c>
      <c r="R1878" t="s">
        <v>74</v>
      </c>
      <c r="S1878">
        <v>19</v>
      </c>
      <c r="T1878" t="s">
        <v>3559</v>
      </c>
      <c r="U1878" t="s">
        <v>5704</v>
      </c>
      <c r="V1878" t="s">
        <v>4881</v>
      </c>
      <c r="W1878" t="s">
        <v>54</v>
      </c>
      <c r="X1878" t="s">
        <v>4882</v>
      </c>
      <c r="Y1878" t="s">
        <v>5023</v>
      </c>
      <c r="AL1878" t="s">
        <v>57</v>
      </c>
    </row>
    <row r="1879" spans="1:38" x14ac:dyDescent="0.45">
      <c r="A1879" t="s">
        <v>5036</v>
      </c>
      <c r="B1879" t="s">
        <v>5491</v>
      </c>
      <c r="C1879" t="s">
        <v>5017</v>
      </c>
      <c r="D1879" t="s">
        <v>5018</v>
      </c>
      <c r="E1879" t="s">
        <v>4349</v>
      </c>
      <c r="F1879" t="s">
        <v>5702</v>
      </c>
      <c r="G1879">
        <v>56</v>
      </c>
      <c r="H1879">
        <v>90</v>
      </c>
      <c r="I1879" t="s">
        <v>4877</v>
      </c>
      <c r="J1879" t="s">
        <v>4878</v>
      </c>
      <c r="K1879" t="s">
        <v>5705</v>
      </c>
      <c r="L1879" t="s">
        <v>5702</v>
      </c>
      <c r="M1879">
        <v>14</v>
      </c>
      <c r="N1879" t="s">
        <v>47</v>
      </c>
      <c r="O1879">
        <v>23004267</v>
      </c>
      <c r="P1879" t="s">
        <v>1954</v>
      </c>
      <c r="Q1879" t="s">
        <v>3702</v>
      </c>
      <c r="R1879" t="s">
        <v>74</v>
      </c>
      <c r="S1879">
        <v>19</v>
      </c>
      <c r="T1879" t="s">
        <v>5706</v>
      </c>
      <c r="U1879" t="s">
        <v>5707</v>
      </c>
      <c r="V1879" t="s">
        <v>4881</v>
      </c>
      <c r="W1879" t="s">
        <v>54</v>
      </c>
      <c r="X1879" t="s">
        <v>4882</v>
      </c>
      <c r="Y1879" t="s">
        <v>5023</v>
      </c>
      <c r="AL1879" t="s">
        <v>57</v>
      </c>
    </row>
    <row r="1880" spans="1:38" x14ac:dyDescent="0.45">
      <c r="A1880" t="s">
        <v>5045</v>
      </c>
      <c r="B1880" t="s">
        <v>5496</v>
      </c>
      <c r="C1880" t="s">
        <v>5017</v>
      </c>
      <c r="D1880" t="s">
        <v>5018</v>
      </c>
      <c r="E1880" t="s">
        <v>3766</v>
      </c>
      <c r="F1880" t="s">
        <v>1951</v>
      </c>
      <c r="G1880">
        <v>64</v>
      </c>
      <c r="H1880">
        <v>61</v>
      </c>
      <c r="I1880" t="s">
        <v>4877</v>
      </c>
      <c r="J1880" t="s">
        <v>4878</v>
      </c>
      <c r="K1880" t="s">
        <v>5708</v>
      </c>
      <c r="L1880" t="s">
        <v>5709</v>
      </c>
      <c r="M1880">
        <v>21</v>
      </c>
      <c r="N1880" t="s">
        <v>47</v>
      </c>
      <c r="O1880">
        <v>23004267</v>
      </c>
      <c r="P1880" t="s">
        <v>1954</v>
      </c>
      <c r="Q1880" t="s">
        <v>5710</v>
      </c>
      <c r="R1880" t="s">
        <v>74</v>
      </c>
      <c r="S1880">
        <v>18</v>
      </c>
      <c r="T1880" t="s">
        <v>5711</v>
      </c>
      <c r="U1880" t="s">
        <v>5712</v>
      </c>
      <c r="V1880" t="s">
        <v>4881</v>
      </c>
      <c r="W1880" t="s">
        <v>54</v>
      </c>
      <c r="X1880" t="s">
        <v>4882</v>
      </c>
      <c r="Y1880" t="s">
        <v>5023</v>
      </c>
      <c r="AL1880" t="s">
        <v>57</v>
      </c>
    </row>
    <row r="1881" spans="1:38" x14ac:dyDescent="0.45">
      <c r="A1881" t="s">
        <v>5045</v>
      </c>
      <c r="B1881" t="s">
        <v>5496</v>
      </c>
      <c r="C1881" t="s">
        <v>5017</v>
      </c>
      <c r="D1881" t="s">
        <v>5018</v>
      </c>
      <c r="E1881" t="s">
        <v>3766</v>
      </c>
      <c r="F1881" t="s">
        <v>1951</v>
      </c>
      <c r="G1881">
        <v>64</v>
      </c>
      <c r="H1881">
        <v>61</v>
      </c>
      <c r="I1881" t="s">
        <v>4877</v>
      </c>
      <c r="J1881" t="s">
        <v>4878</v>
      </c>
      <c r="K1881" t="s">
        <v>5713</v>
      </c>
      <c r="L1881" t="s">
        <v>1951</v>
      </c>
      <c r="M1881">
        <v>15</v>
      </c>
      <c r="N1881" t="s">
        <v>47</v>
      </c>
      <c r="O1881">
        <v>23004267</v>
      </c>
      <c r="P1881" t="s">
        <v>1954</v>
      </c>
      <c r="Q1881" t="s">
        <v>5710</v>
      </c>
      <c r="R1881" t="s">
        <v>74</v>
      </c>
      <c r="S1881">
        <v>18</v>
      </c>
      <c r="T1881" t="s">
        <v>5714</v>
      </c>
      <c r="U1881" t="s">
        <v>758</v>
      </c>
      <c r="V1881" t="s">
        <v>4881</v>
      </c>
      <c r="W1881" t="s">
        <v>54</v>
      </c>
      <c r="X1881" t="s">
        <v>4882</v>
      </c>
      <c r="Y1881" t="s">
        <v>5023</v>
      </c>
      <c r="AL1881" t="s">
        <v>57</v>
      </c>
    </row>
    <row r="1882" spans="1:38" x14ac:dyDescent="0.45">
      <c r="A1882" t="s">
        <v>5015</v>
      </c>
      <c r="B1882" t="s">
        <v>5471</v>
      </c>
      <c r="C1882" t="s">
        <v>5017</v>
      </c>
      <c r="D1882" t="s">
        <v>5018</v>
      </c>
      <c r="E1882" t="s">
        <v>1963</v>
      </c>
      <c r="F1882" t="s">
        <v>5715</v>
      </c>
      <c r="G1882">
        <v>43</v>
      </c>
      <c r="H1882">
        <v>58</v>
      </c>
      <c r="I1882" t="s">
        <v>4877</v>
      </c>
      <c r="J1882" t="s">
        <v>4878</v>
      </c>
      <c r="K1882" t="s">
        <v>5716</v>
      </c>
      <c r="L1882" t="s">
        <v>5717</v>
      </c>
      <c r="M1882">
        <v>24</v>
      </c>
      <c r="N1882" t="s">
        <v>47</v>
      </c>
      <c r="O1882">
        <v>23004267</v>
      </c>
      <c r="P1882" t="s">
        <v>1959</v>
      </c>
      <c r="Q1882" t="s">
        <v>676</v>
      </c>
      <c r="R1882" t="s">
        <v>50</v>
      </c>
      <c r="S1882">
        <v>19</v>
      </c>
      <c r="T1882" t="s">
        <v>5718</v>
      </c>
      <c r="U1882" t="s">
        <v>5719</v>
      </c>
      <c r="V1882" t="s">
        <v>4881</v>
      </c>
      <c r="W1882" t="s">
        <v>54</v>
      </c>
      <c r="X1882" t="s">
        <v>4882</v>
      </c>
      <c r="Y1882" t="s">
        <v>5023</v>
      </c>
      <c r="AL1882" t="s">
        <v>57</v>
      </c>
    </row>
    <row r="1883" spans="1:38" x14ac:dyDescent="0.45">
      <c r="A1883" t="s">
        <v>5024</v>
      </c>
      <c r="B1883" t="s">
        <v>5479</v>
      </c>
      <c r="C1883" t="s">
        <v>5017</v>
      </c>
      <c r="D1883" t="s">
        <v>5018</v>
      </c>
      <c r="E1883" t="s">
        <v>5720</v>
      </c>
      <c r="F1883" t="s">
        <v>3533</v>
      </c>
      <c r="G1883">
        <v>52</v>
      </c>
      <c r="H1883">
        <v>62</v>
      </c>
      <c r="I1883" t="s">
        <v>4877</v>
      </c>
      <c r="J1883" t="s">
        <v>4878</v>
      </c>
      <c r="K1883" t="s">
        <v>5721</v>
      </c>
      <c r="L1883" t="s">
        <v>3533</v>
      </c>
      <c r="M1883">
        <v>34</v>
      </c>
      <c r="N1883" t="s">
        <v>47</v>
      </c>
      <c r="O1883">
        <v>23004267</v>
      </c>
      <c r="P1883" t="s">
        <v>1959</v>
      </c>
      <c r="Q1883" t="s">
        <v>2959</v>
      </c>
      <c r="R1883" t="s">
        <v>50</v>
      </c>
      <c r="S1883">
        <v>18</v>
      </c>
      <c r="T1883" t="s">
        <v>5722</v>
      </c>
      <c r="U1883" t="s">
        <v>136</v>
      </c>
      <c r="V1883" t="s">
        <v>4881</v>
      </c>
      <c r="W1883" t="s">
        <v>54</v>
      </c>
      <c r="X1883" t="s">
        <v>4882</v>
      </c>
      <c r="Y1883" t="s">
        <v>5023</v>
      </c>
      <c r="AL1883" t="s">
        <v>57</v>
      </c>
    </row>
    <row r="1884" spans="1:38" x14ac:dyDescent="0.45">
      <c r="A1884" t="s">
        <v>5015</v>
      </c>
      <c r="B1884" t="s">
        <v>5471</v>
      </c>
      <c r="C1884" t="s">
        <v>5017</v>
      </c>
      <c r="D1884" t="s">
        <v>5018</v>
      </c>
      <c r="E1884" t="s">
        <v>5723</v>
      </c>
      <c r="F1884" t="s">
        <v>5724</v>
      </c>
      <c r="G1884">
        <v>33</v>
      </c>
      <c r="H1884">
        <v>59</v>
      </c>
      <c r="I1884" t="s">
        <v>4877</v>
      </c>
      <c r="J1884" t="s">
        <v>4878</v>
      </c>
      <c r="K1884" t="s">
        <v>5725</v>
      </c>
      <c r="L1884" t="s">
        <v>5726</v>
      </c>
      <c r="M1884">
        <v>51</v>
      </c>
      <c r="N1884" t="s">
        <v>47</v>
      </c>
      <c r="O1884">
        <v>23004267</v>
      </c>
      <c r="P1884" t="s">
        <v>5727</v>
      </c>
      <c r="Q1884" t="s">
        <v>878</v>
      </c>
      <c r="R1884" t="s">
        <v>4261</v>
      </c>
      <c r="S1884">
        <v>19</v>
      </c>
      <c r="T1884" t="s">
        <v>1023</v>
      </c>
      <c r="U1884" t="s">
        <v>5728</v>
      </c>
      <c r="V1884" t="s">
        <v>4881</v>
      </c>
      <c r="W1884" t="s">
        <v>54</v>
      </c>
      <c r="X1884" t="s">
        <v>4882</v>
      </c>
      <c r="Y1884" t="s">
        <v>5023</v>
      </c>
      <c r="AL1884" t="s">
        <v>57</v>
      </c>
    </row>
    <row r="1885" spans="1:38" x14ac:dyDescent="0.45">
      <c r="A1885" t="s">
        <v>5024</v>
      </c>
      <c r="B1885" t="s">
        <v>5479</v>
      </c>
      <c r="C1885" t="s">
        <v>5017</v>
      </c>
      <c r="D1885" t="s">
        <v>5018</v>
      </c>
      <c r="E1885" t="s">
        <v>5729</v>
      </c>
      <c r="F1885" t="s">
        <v>5730</v>
      </c>
      <c r="G1885">
        <v>115</v>
      </c>
      <c r="H1885">
        <v>62</v>
      </c>
      <c r="I1885" t="s">
        <v>4877</v>
      </c>
      <c r="J1885" t="s">
        <v>4878</v>
      </c>
      <c r="K1885" t="s">
        <v>5731</v>
      </c>
      <c r="L1885" t="s">
        <v>5732</v>
      </c>
      <c r="M1885">
        <v>31</v>
      </c>
      <c r="N1885" t="s">
        <v>47</v>
      </c>
      <c r="O1885">
        <v>23004267</v>
      </c>
      <c r="P1885" t="s">
        <v>5727</v>
      </c>
      <c r="Q1885" t="s">
        <v>5066</v>
      </c>
      <c r="R1885" t="s">
        <v>4261</v>
      </c>
      <c r="S1885">
        <v>18</v>
      </c>
      <c r="T1885" t="s">
        <v>5733</v>
      </c>
      <c r="U1885" t="s">
        <v>5734</v>
      </c>
      <c r="V1885" t="s">
        <v>4881</v>
      </c>
      <c r="W1885" t="s">
        <v>54</v>
      </c>
      <c r="X1885" t="s">
        <v>4882</v>
      </c>
      <c r="Y1885" t="s">
        <v>5023</v>
      </c>
      <c r="AL1885" t="s">
        <v>57</v>
      </c>
    </row>
    <row r="1886" spans="1:38" x14ac:dyDescent="0.45">
      <c r="A1886" t="s">
        <v>5024</v>
      </c>
      <c r="B1886" t="s">
        <v>5479</v>
      </c>
      <c r="C1886" t="s">
        <v>5017</v>
      </c>
      <c r="D1886" t="s">
        <v>5018</v>
      </c>
      <c r="E1886" t="s">
        <v>5729</v>
      </c>
      <c r="F1886" t="s">
        <v>5730</v>
      </c>
      <c r="G1886">
        <v>115</v>
      </c>
      <c r="H1886">
        <v>62</v>
      </c>
      <c r="I1886" t="s">
        <v>4877</v>
      </c>
      <c r="J1886" t="s">
        <v>4878</v>
      </c>
      <c r="K1886" t="s">
        <v>5732</v>
      </c>
      <c r="L1886" t="s">
        <v>5735</v>
      </c>
      <c r="M1886">
        <v>19</v>
      </c>
      <c r="N1886" t="s">
        <v>47</v>
      </c>
      <c r="O1886">
        <v>23004267</v>
      </c>
      <c r="P1886" t="s">
        <v>5727</v>
      </c>
      <c r="Q1886" t="s">
        <v>5066</v>
      </c>
      <c r="R1886" t="s">
        <v>4261</v>
      </c>
      <c r="S1886">
        <v>18</v>
      </c>
      <c r="T1886" t="s">
        <v>5734</v>
      </c>
      <c r="U1886" t="s">
        <v>5736</v>
      </c>
      <c r="V1886" t="s">
        <v>4881</v>
      </c>
      <c r="W1886" t="s">
        <v>54</v>
      </c>
      <c r="X1886" t="s">
        <v>4882</v>
      </c>
      <c r="Y1886" t="s">
        <v>5023</v>
      </c>
      <c r="AL1886" t="s">
        <v>57</v>
      </c>
    </row>
    <row r="1887" spans="1:38" x14ac:dyDescent="0.45">
      <c r="A1887" t="s">
        <v>5024</v>
      </c>
      <c r="B1887" t="s">
        <v>5479</v>
      </c>
      <c r="C1887" t="s">
        <v>5017</v>
      </c>
      <c r="D1887" t="s">
        <v>5018</v>
      </c>
      <c r="E1887" t="s">
        <v>5729</v>
      </c>
      <c r="F1887" t="s">
        <v>5730</v>
      </c>
      <c r="G1887">
        <v>115</v>
      </c>
      <c r="H1887">
        <v>62</v>
      </c>
      <c r="I1887" t="s">
        <v>4877</v>
      </c>
      <c r="J1887" t="s">
        <v>4878</v>
      </c>
      <c r="K1887" t="s">
        <v>5735</v>
      </c>
      <c r="L1887" t="s">
        <v>5730</v>
      </c>
      <c r="M1887">
        <v>7</v>
      </c>
      <c r="N1887" t="s">
        <v>47</v>
      </c>
      <c r="O1887">
        <v>23004267</v>
      </c>
      <c r="P1887" t="s">
        <v>5727</v>
      </c>
      <c r="Q1887" t="s">
        <v>5066</v>
      </c>
      <c r="R1887" t="s">
        <v>4261</v>
      </c>
      <c r="S1887">
        <v>18</v>
      </c>
      <c r="T1887" t="s">
        <v>5737</v>
      </c>
      <c r="U1887" t="s">
        <v>1840</v>
      </c>
      <c r="V1887" t="s">
        <v>4881</v>
      </c>
      <c r="W1887" t="s">
        <v>54</v>
      </c>
      <c r="X1887" t="s">
        <v>4882</v>
      </c>
      <c r="Y1887" t="s">
        <v>5023</v>
      </c>
      <c r="AL1887" t="s">
        <v>57</v>
      </c>
    </row>
    <row r="1888" spans="1:38" x14ac:dyDescent="0.45">
      <c r="A1888" t="s">
        <v>5015</v>
      </c>
      <c r="B1888" t="s">
        <v>5738</v>
      </c>
      <c r="C1888" t="s">
        <v>5017</v>
      </c>
      <c r="D1888" t="s">
        <v>5018</v>
      </c>
      <c r="E1888" t="s">
        <v>5739</v>
      </c>
      <c r="F1888" t="s">
        <v>5740</v>
      </c>
      <c r="G1888">
        <v>36</v>
      </c>
      <c r="H1888">
        <v>57</v>
      </c>
      <c r="I1888" t="s">
        <v>4877</v>
      </c>
      <c r="J1888" t="s">
        <v>4878</v>
      </c>
      <c r="K1888" t="s">
        <v>5741</v>
      </c>
      <c r="L1888" t="s">
        <v>5740</v>
      </c>
      <c r="M1888">
        <v>56</v>
      </c>
      <c r="N1888" t="s">
        <v>47</v>
      </c>
      <c r="O1888">
        <v>23004267</v>
      </c>
      <c r="P1888" t="s">
        <v>5742</v>
      </c>
      <c r="Q1888" t="s">
        <v>2003</v>
      </c>
      <c r="R1888" t="s">
        <v>4261</v>
      </c>
      <c r="S1888">
        <v>19</v>
      </c>
      <c r="T1888" t="s">
        <v>5595</v>
      </c>
      <c r="U1888" t="s">
        <v>1522</v>
      </c>
      <c r="V1888" t="s">
        <v>4881</v>
      </c>
      <c r="W1888" t="s">
        <v>54</v>
      </c>
      <c r="X1888" t="s">
        <v>4882</v>
      </c>
      <c r="Y1888" t="s">
        <v>5023</v>
      </c>
      <c r="AL1888" t="s">
        <v>57</v>
      </c>
    </row>
    <row r="1889" spans="1:38" x14ac:dyDescent="0.45">
      <c r="A1889" t="s">
        <v>5024</v>
      </c>
      <c r="B1889" t="s">
        <v>5743</v>
      </c>
      <c r="C1889" t="s">
        <v>5017</v>
      </c>
      <c r="D1889" t="s">
        <v>5018</v>
      </c>
      <c r="E1889" t="s">
        <v>5744</v>
      </c>
      <c r="F1889" t="s">
        <v>5745</v>
      </c>
      <c r="G1889">
        <v>46</v>
      </c>
      <c r="H1889">
        <v>62</v>
      </c>
      <c r="I1889" t="s">
        <v>4877</v>
      </c>
      <c r="J1889" t="s">
        <v>4878</v>
      </c>
      <c r="K1889" t="s">
        <v>5746</v>
      </c>
      <c r="L1889" t="s">
        <v>5747</v>
      </c>
      <c r="M1889">
        <v>9</v>
      </c>
      <c r="N1889" t="s">
        <v>47</v>
      </c>
      <c r="O1889">
        <v>23004267</v>
      </c>
      <c r="P1889" t="s">
        <v>5742</v>
      </c>
      <c r="Q1889" t="s">
        <v>5399</v>
      </c>
      <c r="R1889" t="s">
        <v>4261</v>
      </c>
      <c r="S1889">
        <v>18</v>
      </c>
      <c r="T1889" t="s">
        <v>5748</v>
      </c>
      <c r="U1889" t="s">
        <v>5749</v>
      </c>
      <c r="V1889" t="s">
        <v>4881</v>
      </c>
      <c r="W1889" t="s">
        <v>54</v>
      </c>
      <c r="X1889" t="s">
        <v>4882</v>
      </c>
      <c r="Y1889" t="s">
        <v>5023</v>
      </c>
      <c r="AL1889" t="s">
        <v>57</v>
      </c>
    </row>
    <row r="1890" spans="1:38" x14ac:dyDescent="0.45">
      <c r="A1890" t="s">
        <v>5024</v>
      </c>
      <c r="B1890" t="s">
        <v>5743</v>
      </c>
      <c r="C1890" t="s">
        <v>5017</v>
      </c>
      <c r="D1890" t="s">
        <v>5018</v>
      </c>
      <c r="E1890" t="s">
        <v>5744</v>
      </c>
      <c r="F1890" t="s">
        <v>5745</v>
      </c>
      <c r="G1890">
        <v>46</v>
      </c>
      <c r="H1890">
        <v>62</v>
      </c>
      <c r="I1890" t="s">
        <v>4877</v>
      </c>
      <c r="J1890" t="s">
        <v>4878</v>
      </c>
      <c r="K1890" t="s">
        <v>5747</v>
      </c>
      <c r="L1890" t="s">
        <v>5745</v>
      </c>
      <c r="M1890">
        <v>49</v>
      </c>
      <c r="N1890" t="s">
        <v>47</v>
      </c>
      <c r="O1890">
        <v>23004267</v>
      </c>
      <c r="P1890" t="s">
        <v>5742</v>
      </c>
      <c r="Q1890" t="s">
        <v>5399</v>
      </c>
      <c r="R1890" t="s">
        <v>4261</v>
      </c>
      <c r="S1890">
        <v>18</v>
      </c>
      <c r="T1890" t="s">
        <v>5750</v>
      </c>
      <c r="U1890" t="s">
        <v>1378</v>
      </c>
      <c r="V1890" t="s">
        <v>4881</v>
      </c>
      <c r="W1890" t="s">
        <v>54</v>
      </c>
      <c r="X1890" t="s">
        <v>4882</v>
      </c>
      <c r="Y1890" t="s">
        <v>5023</v>
      </c>
      <c r="AL1890" t="s">
        <v>57</v>
      </c>
    </row>
    <row r="1891" spans="1:38" x14ac:dyDescent="0.45">
      <c r="A1891" t="s">
        <v>5036</v>
      </c>
      <c r="B1891" t="s">
        <v>5751</v>
      </c>
      <c r="C1891" t="s">
        <v>5017</v>
      </c>
      <c r="D1891" t="s">
        <v>5018</v>
      </c>
      <c r="E1891" t="s">
        <v>3665</v>
      </c>
      <c r="F1891" t="s">
        <v>5752</v>
      </c>
      <c r="G1891">
        <v>56</v>
      </c>
      <c r="H1891">
        <v>89</v>
      </c>
      <c r="I1891" t="s">
        <v>4877</v>
      </c>
      <c r="J1891" t="s">
        <v>4878</v>
      </c>
      <c r="K1891" t="s">
        <v>5753</v>
      </c>
      <c r="L1891" t="s">
        <v>5752</v>
      </c>
      <c r="M1891">
        <v>85</v>
      </c>
      <c r="N1891" t="s">
        <v>47</v>
      </c>
      <c r="O1891">
        <v>23004267</v>
      </c>
      <c r="P1891" t="s">
        <v>655</v>
      </c>
      <c r="Q1891" t="s">
        <v>2133</v>
      </c>
      <c r="R1891" t="s">
        <v>63</v>
      </c>
      <c r="S1891">
        <v>19</v>
      </c>
      <c r="T1891" t="s">
        <v>572</v>
      </c>
      <c r="U1891" t="s">
        <v>5754</v>
      </c>
      <c r="V1891" t="s">
        <v>4881</v>
      </c>
      <c r="W1891" t="s">
        <v>54</v>
      </c>
      <c r="X1891" t="s">
        <v>4882</v>
      </c>
      <c r="Y1891" t="s">
        <v>5023</v>
      </c>
      <c r="AL1891" t="s">
        <v>57</v>
      </c>
    </row>
    <row r="1892" spans="1:38" x14ac:dyDescent="0.45">
      <c r="A1892" t="s">
        <v>5045</v>
      </c>
      <c r="B1892" t="s">
        <v>5755</v>
      </c>
      <c r="C1892" t="s">
        <v>5017</v>
      </c>
      <c r="D1892" t="s">
        <v>5018</v>
      </c>
      <c r="E1892" t="s">
        <v>5756</v>
      </c>
      <c r="F1892" t="s">
        <v>652</v>
      </c>
      <c r="G1892">
        <v>70</v>
      </c>
      <c r="H1892">
        <v>60</v>
      </c>
      <c r="I1892" t="s">
        <v>4877</v>
      </c>
      <c r="J1892" t="s">
        <v>4878</v>
      </c>
      <c r="K1892" t="s">
        <v>5757</v>
      </c>
      <c r="L1892" t="s">
        <v>652</v>
      </c>
      <c r="M1892">
        <v>56</v>
      </c>
      <c r="N1892" t="s">
        <v>47</v>
      </c>
      <c r="O1892">
        <v>23004267</v>
      </c>
      <c r="P1892" t="s">
        <v>655</v>
      </c>
      <c r="Q1892" t="s">
        <v>1114</v>
      </c>
      <c r="R1892" t="s">
        <v>63</v>
      </c>
      <c r="S1892">
        <v>18</v>
      </c>
      <c r="T1892" t="s">
        <v>5758</v>
      </c>
      <c r="U1892" t="s">
        <v>3188</v>
      </c>
      <c r="V1892" t="s">
        <v>4881</v>
      </c>
      <c r="W1892" t="s">
        <v>54</v>
      </c>
      <c r="X1892" t="s">
        <v>4882</v>
      </c>
      <c r="Y1892" t="s">
        <v>5023</v>
      </c>
      <c r="AL1892" t="s">
        <v>57</v>
      </c>
    </row>
    <row r="1893" spans="1:38" x14ac:dyDescent="0.45">
      <c r="A1893" t="s">
        <v>5015</v>
      </c>
      <c r="B1893" t="s">
        <v>5738</v>
      </c>
      <c r="C1893" t="s">
        <v>5017</v>
      </c>
      <c r="D1893" t="s">
        <v>5018</v>
      </c>
      <c r="E1893" t="s">
        <v>661</v>
      </c>
      <c r="F1893" t="s">
        <v>5759</v>
      </c>
      <c r="G1893">
        <v>48</v>
      </c>
      <c r="H1893">
        <v>61</v>
      </c>
      <c r="I1893" t="s">
        <v>4877</v>
      </c>
      <c r="J1893" t="s">
        <v>4878</v>
      </c>
      <c r="K1893" t="s">
        <v>5760</v>
      </c>
      <c r="L1893" t="s">
        <v>5761</v>
      </c>
      <c r="M1893">
        <v>5</v>
      </c>
      <c r="N1893" t="s">
        <v>47</v>
      </c>
      <c r="O1893">
        <v>23004267</v>
      </c>
      <c r="P1893" t="s">
        <v>664</v>
      </c>
      <c r="Q1893" t="s">
        <v>926</v>
      </c>
      <c r="R1893" t="s">
        <v>68</v>
      </c>
      <c r="S1893">
        <v>19</v>
      </c>
      <c r="T1893" t="s">
        <v>5762</v>
      </c>
      <c r="U1893" t="s">
        <v>5763</v>
      </c>
      <c r="V1893" t="s">
        <v>4881</v>
      </c>
      <c r="W1893" t="s">
        <v>54</v>
      </c>
      <c r="X1893" t="s">
        <v>4882</v>
      </c>
      <c r="Y1893" t="s">
        <v>5023</v>
      </c>
      <c r="AL1893" t="s">
        <v>57</v>
      </c>
    </row>
    <row r="1894" spans="1:38" x14ac:dyDescent="0.45">
      <c r="A1894" t="s">
        <v>5015</v>
      </c>
      <c r="B1894" t="s">
        <v>5738</v>
      </c>
      <c r="C1894" t="s">
        <v>5017</v>
      </c>
      <c r="D1894" t="s">
        <v>5018</v>
      </c>
      <c r="E1894" t="s">
        <v>661</v>
      </c>
      <c r="F1894" t="s">
        <v>5759</v>
      </c>
      <c r="G1894">
        <v>48</v>
      </c>
      <c r="H1894">
        <v>61</v>
      </c>
      <c r="I1894" t="s">
        <v>4877</v>
      </c>
      <c r="J1894" t="s">
        <v>4878</v>
      </c>
      <c r="K1894" t="s">
        <v>5761</v>
      </c>
      <c r="L1894" t="s">
        <v>5759</v>
      </c>
      <c r="M1894">
        <v>52</v>
      </c>
      <c r="N1894" t="s">
        <v>47</v>
      </c>
      <c r="O1894">
        <v>23004267</v>
      </c>
      <c r="P1894" t="s">
        <v>664</v>
      </c>
      <c r="Q1894" t="s">
        <v>926</v>
      </c>
      <c r="R1894" t="s">
        <v>68</v>
      </c>
      <c r="S1894">
        <v>19</v>
      </c>
      <c r="T1894" t="s">
        <v>5764</v>
      </c>
      <c r="U1894" t="s">
        <v>1224</v>
      </c>
      <c r="V1894" t="s">
        <v>4881</v>
      </c>
      <c r="W1894" t="s">
        <v>54</v>
      </c>
      <c r="X1894" t="s">
        <v>4882</v>
      </c>
      <c r="Y1894" t="s">
        <v>5023</v>
      </c>
      <c r="AL1894" t="s">
        <v>57</v>
      </c>
    </row>
    <row r="1895" spans="1:38" x14ac:dyDescent="0.45">
      <c r="A1895" t="s">
        <v>5015</v>
      </c>
      <c r="B1895" t="s">
        <v>5738</v>
      </c>
      <c r="C1895" t="s">
        <v>5017</v>
      </c>
      <c r="D1895" t="s">
        <v>5018</v>
      </c>
      <c r="E1895" t="s">
        <v>661</v>
      </c>
      <c r="F1895" t="s">
        <v>5759</v>
      </c>
      <c r="G1895">
        <v>48</v>
      </c>
      <c r="H1895">
        <v>61</v>
      </c>
      <c r="I1895" t="s">
        <v>4877</v>
      </c>
      <c r="J1895" t="s">
        <v>4878</v>
      </c>
      <c r="K1895" t="s">
        <v>5765</v>
      </c>
      <c r="L1895" t="s">
        <v>5759</v>
      </c>
      <c r="M1895">
        <v>12</v>
      </c>
      <c r="N1895" t="s">
        <v>47</v>
      </c>
      <c r="O1895">
        <v>23004267</v>
      </c>
      <c r="P1895" t="s">
        <v>664</v>
      </c>
      <c r="Q1895" t="s">
        <v>926</v>
      </c>
      <c r="R1895" t="s">
        <v>68</v>
      </c>
      <c r="S1895">
        <v>19</v>
      </c>
      <c r="T1895" t="s">
        <v>5766</v>
      </c>
      <c r="U1895" t="s">
        <v>1224</v>
      </c>
      <c r="V1895" t="s">
        <v>4881</v>
      </c>
      <c r="W1895" t="s">
        <v>54</v>
      </c>
      <c r="X1895" t="s">
        <v>4882</v>
      </c>
      <c r="Y1895" t="s">
        <v>5023</v>
      </c>
      <c r="AL1895" t="s">
        <v>57</v>
      </c>
    </row>
    <row r="1896" spans="1:38" x14ac:dyDescent="0.45">
      <c r="A1896" t="s">
        <v>5024</v>
      </c>
      <c r="B1896" t="s">
        <v>5743</v>
      </c>
      <c r="C1896" t="s">
        <v>5017</v>
      </c>
      <c r="D1896" t="s">
        <v>5018</v>
      </c>
      <c r="E1896" t="s">
        <v>5767</v>
      </c>
      <c r="F1896" t="s">
        <v>5768</v>
      </c>
      <c r="G1896">
        <v>57</v>
      </c>
      <c r="H1896">
        <v>61</v>
      </c>
      <c r="I1896" t="s">
        <v>4877</v>
      </c>
      <c r="J1896" t="s">
        <v>4878</v>
      </c>
      <c r="K1896" t="s">
        <v>5769</v>
      </c>
      <c r="L1896" t="s">
        <v>5768</v>
      </c>
      <c r="M1896">
        <v>54</v>
      </c>
      <c r="N1896" t="s">
        <v>47</v>
      </c>
      <c r="O1896">
        <v>23004267</v>
      </c>
      <c r="P1896" t="s">
        <v>664</v>
      </c>
      <c r="Q1896" t="s">
        <v>3071</v>
      </c>
      <c r="R1896" t="s">
        <v>68</v>
      </c>
      <c r="S1896">
        <v>18</v>
      </c>
      <c r="T1896" t="s">
        <v>3114</v>
      </c>
      <c r="U1896" t="s">
        <v>4695</v>
      </c>
      <c r="V1896" t="s">
        <v>4881</v>
      </c>
      <c r="W1896" t="s">
        <v>54</v>
      </c>
      <c r="X1896" t="s">
        <v>4882</v>
      </c>
      <c r="Y1896" t="s">
        <v>5023</v>
      </c>
      <c r="AL1896" t="s">
        <v>57</v>
      </c>
    </row>
    <row r="1897" spans="1:38" x14ac:dyDescent="0.45">
      <c r="A1897" t="s">
        <v>5036</v>
      </c>
      <c r="B1897" t="s">
        <v>5751</v>
      </c>
      <c r="C1897" t="s">
        <v>5017</v>
      </c>
      <c r="D1897" t="s">
        <v>5018</v>
      </c>
      <c r="E1897" t="s">
        <v>3030</v>
      </c>
      <c r="F1897" t="s">
        <v>5770</v>
      </c>
      <c r="G1897">
        <v>56</v>
      </c>
      <c r="H1897">
        <v>90</v>
      </c>
      <c r="I1897" t="s">
        <v>4877</v>
      </c>
      <c r="J1897" t="s">
        <v>4878</v>
      </c>
      <c r="K1897" t="s">
        <v>5771</v>
      </c>
      <c r="L1897" t="s">
        <v>5770</v>
      </c>
      <c r="M1897">
        <v>86</v>
      </c>
      <c r="N1897" t="s">
        <v>47</v>
      </c>
      <c r="O1897">
        <v>23004267</v>
      </c>
      <c r="P1897" t="s">
        <v>1985</v>
      </c>
      <c r="Q1897" t="s">
        <v>1615</v>
      </c>
      <c r="R1897" t="s">
        <v>74</v>
      </c>
      <c r="S1897">
        <v>19</v>
      </c>
      <c r="T1897" t="s">
        <v>5309</v>
      </c>
      <c r="U1897" t="s">
        <v>5772</v>
      </c>
      <c r="V1897" t="s">
        <v>4881</v>
      </c>
      <c r="W1897" t="s">
        <v>54</v>
      </c>
      <c r="X1897" t="s">
        <v>4882</v>
      </c>
      <c r="Y1897" t="s">
        <v>5023</v>
      </c>
      <c r="AL1897" t="s">
        <v>57</v>
      </c>
    </row>
    <row r="1898" spans="1:38" x14ac:dyDescent="0.45">
      <c r="A1898" t="s">
        <v>5045</v>
      </c>
      <c r="B1898" t="s">
        <v>5755</v>
      </c>
      <c r="C1898" t="s">
        <v>5017</v>
      </c>
      <c r="D1898" t="s">
        <v>5018</v>
      </c>
      <c r="E1898" t="s">
        <v>5773</v>
      </c>
      <c r="F1898" t="s">
        <v>1983</v>
      </c>
      <c r="G1898">
        <v>84</v>
      </c>
      <c r="H1898">
        <v>60</v>
      </c>
      <c r="I1898" t="s">
        <v>4877</v>
      </c>
      <c r="J1898" t="s">
        <v>4878</v>
      </c>
      <c r="K1898" t="s">
        <v>5774</v>
      </c>
      <c r="L1898" t="s">
        <v>1983</v>
      </c>
      <c r="M1898">
        <v>52</v>
      </c>
      <c r="N1898" t="s">
        <v>47</v>
      </c>
      <c r="O1898">
        <v>23004267</v>
      </c>
      <c r="P1898" t="s">
        <v>1985</v>
      </c>
      <c r="Q1898" t="s">
        <v>2558</v>
      </c>
      <c r="R1898" t="s">
        <v>74</v>
      </c>
      <c r="S1898">
        <v>18</v>
      </c>
      <c r="T1898" t="s">
        <v>5775</v>
      </c>
      <c r="U1898" t="s">
        <v>3492</v>
      </c>
      <c r="V1898" t="s">
        <v>4881</v>
      </c>
      <c r="W1898" t="s">
        <v>54</v>
      </c>
      <c r="X1898" t="s">
        <v>4882</v>
      </c>
      <c r="Y1898" t="s">
        <v>5023</v>
      </c>
      <c r="AL1898" t="s">
        <v>57</v>
      </c>
    </row>
    <row r="1899" spans="1:38" x14ac:dyDescent="0.45">
      <c r="A1899" t="s">
        <v>5015</v>
      </c>
      <c r="B1899" t="s">
        <v>5738</v>
      </c>
      <c r="C1899" t="s">
        <v>5017</v>
      </c>
      <c r="D1899" t="s">
        <v>5018</v>
      </c>
      <c r="E1899" t="s">
        <v>578</v>
      </c>
      <c r="F1899" t="s">
        <v>5776</v>
      </c>
      <c r="G1899">
        <v>50</v>
      </c>
      <c r="H1899">
        <v>61</v>
      </c>
      <c r="I1899" t="s">
        <v>4877</v>
      </c>
      <c r="J1899" t="s">
        <v>4878</v>
      </c>
      <c r="K1899" t="s">
        <v>5777</v>
      </c>
      <c r="L1899" t="s">
        <v>5776</v>
      </c>
      <c r="M1899">
        <v>56</v>
      </c>
      <c r="N1899" t="s">
        <v>47</v>
      </c>
      <c r="O1899">
        <v>23004267</v>
      </c>
      <c r="P1899" t="s">
        <v>581</v>
      </c>
      <c r="Q1899" t="s">
        <v>1696</v>
      </c>
      <c r="R1899" t="s">
        <v>50</v>
      </c>
      <c r="S1899">
        <v>19</v>
      </c>
      <c r="T1899" t="s">
        <v>5612</v>
      </c>
      <c r="U1899" t="s">
        <v>1275</v>
      </c>
      <c r="V1899" t="s">
        <v>4881</v>
      </c>
      <c r="W1899" t="s">
        <v>54</v>
      </c>
      <c r="X1899" t="s">
        <v>4882</v>
      </c>
      <c r="Y1899" t="s">
        <v>5023</v>
      </c>
      <c r="AL1899" t="s">
        <v>57</v>
      </c>
    </row>
    <row r="1900" spans="1:38" x14ac:dyDescent="0.45">
      <c r="A1900" t="s">
        <v>5024</v>
      </c>
      <c r="B1900" t="s">
        <v>5743</v>
      </c>
      <c r="C1900" t="s">
        <v>5017</v>
      </c>
      <c r="D1900" t="s">
        <v>5018</v>
      </c>
      <c r="E1900" t="s">
        <v>5778</v>
      </c>
      <c r="F1900" t="s">
        <v>3180</v>
      </c>
      <c r="G1900">
        <v>64</v>
      </c>
      <c r="H1900">
        <v>62</v>
      </c>
      <c r="I1900" t="s">
        <v>4877</v>
      </c>
      <c r="J1900" t="s">
        <v>4878</v>
      </c>
      <c r="K1900" t="s">
        <v>5779</v>
      </c>
      <c r="L1900" t="s">
        <v>3180</v>
      </c>
      <c r="M1900">
        <v>57</v>
      </c>
      <c r="N1900" t="s">
        <v>47</v>
      </c>
      <c r="O1900">
        <v>23004267</v>
      </c>
      <c r="P1900" t="s">
        <v>581</v>
      </c>
      <c r="Q1900" t="s">
        <v>3510</v>
      </c>
      <c r="R1900" t="s">
        <v>50</v>
      </c>
      <c r="S1900">
        <v>18</v>
      </c>
      <c r="T1900" t="s">
        <v>2949</v>
      </c>
      <c r="U1900" t="s">
        <v>926</v>
      </c>
      <c r="V1900" t="s">
        <v>4881</v>
      </c>
      <c r="W1900" t="s">
        <v>54</v>
      </c>
      <c r="X1900" t="s">
        <v>4882</v>
      </c>
      <c r="Y1900" t="s">
        <v>5023</v>
      </c>
      <c r="AL1900" t="s">
        <v>57</v>
      </c>
    </row>
    <row r="1901" spans="1:38" x14ac:dyDescent="0.45">
      <c r="A1901" t="s">
        <v>5015</v>
      </c>
      <c r="B1901" t="s">
        <v>5780</v>
      </c>
      <c r="C1901" t="s">
        <v>5017</v>
      </c>
      <c r="D1901" t="s">
        <v>5018</v>
      </c>
      <c r="E1901" t="s">
        <v>5781</v>
      </c>
      <c r="F1901" t="s">
        <v>5782</v>
      </c>
      <c r="G1901">
        <v>41</v>
      </c>
      <c r="H1901">
        <v>59</v>
      </c>
      <c r="I1901" t="s">
        <v>4877</v>
      </c>
      <c r="J1901" t="s">
        <v>4878</v>
      </c>
      <c r="K1901" t="s">
        <v>5783</v>
      </c>
      <c r="L1901" t="s">
        <v>5784</v>
      </c>
      <c r="M1901">
        <v>9</v>
      </c>
      <c r="N1901" t="s">
        <v>47</v>
      </c>
      <c r="O1901">
        <v>23004267</v>
      </c>
      <c r="P1901" t="s">
        <v>5785</v>
      </c>
      <c r="Q1901" t="s">
        <v>937</v>
      </c>
      <c r="R1901" t="s">
        <v>4261</v>
      </c>
      <c r="S1901">
        <v>19</v>
      </c>
      <c r="T1901" t="s">
        <v>3861</v>
      </c>
      <c r="U1901" t="s">
        <v>5786</v>
      </c>
      <c r="V1901" t="s">
        <v>4881</v>
      </c>
      <c r="W1901" t="s">
        <v>54</v>
      </c>
      <c r="X1901" t="s">
        <v>4882</v>
      </c>
      <c r="Y1901" t="s">
        <v>5023</v>
      </c>
      <c r="AL1901" t="s">
        <v>57</v>
      </c>
    </row>
    <row r="1902" spans="1:38" x14ac:dyDescent="0.45">
      <c r="A1902" t="s">
        <v>5015</v>
      </c>
      <c r="B1902" t="s">
        <v>5780</v>
      </c>
      <c r="C1902" t="s">
        <v>5017</v>
      </c>
      <c r="D1902" t="s">
        <v>5018</v>
      </c>
      <c r="E1902" t="s">
        <v>5781</v>
      </c>
      <c r="F1902" t="s">
        <v>5782</v>
      </c>
      <c r="G1902">
        <v>41</v>
      </c>
      <c r="H1902">
        <v>59</v>
      </c>
      <c r="I1902" t="s">
        <v>4877</v>
      </c>
      <c r="J1902" t="s">
        <v>4878</v>
      </c>
      <c r="K1902" t="s">
        <v>5787</v>
      </c>
      <c r="L1902" t="s">
        <v>5782</v>
      </c>
      <c r="M1902">
        <v>47</v>
      </c>
      <c r="N1902" t="s">
        <v>47</v>
      </c>
      <c r="O1902">
        <v>23004267</v>
      </c>
      <c r="P1902" t="s">
        <v>5785</v>
      </c>
      <c r="Q1902" t="s">
        <v>937</v>
      </c>
      <c r="R1902" t="s">
        <v>4261</v>
      </c>
      <c r="S1902">
        <v>19</v>
      </c>
      <c r="T1902" t="s">
        <v>5788</v>
      </c>
      <c r="U1902" t="s">
        <v>5789</v>
      </c>
      <c r="V1902" t="s">
        <v>4881</v>
      </c>
      <c r="W1902" t="s">
        <v>54</v>
      </c>
      <c r="X1902" t="s">
        <v>4882</v>
      </c>
      <c r="Y1902" t="s">
        <v>5023</v>
      </c>
      <c r="AL1902" t="s">
        <v>57</v>
      </c>
    </row>
    <row r="1903" spans="1:38" x14ac:dyDescent="0.45">
      <c r="A1903" t="s">
        <v>5024</v>
      </c>
      <c r="B1903" t="s">
        <v>5790</v>
      </c>
      <c r="C1903" t="s">
        <v>5017</v>
      </c>
      <c r="D1903" t="s">
        <v>5018</v>
      </c>
      <c r="E1903" t="s">
        <v>5791</v>
      </c>
      <c r="F1903" t="s">
        <v>5781</v>
      </c>
      <c r="G1903">
        <v>45</v>
      </c>
      <c r="H1903">
        <v>62</v>
      </c>
      <c r="I1903" t="s">
        <v>4877</v>
      </c>
      <c r="J1903" t="s">
        <v>4878</v>
      </c>
      <c r="K1903" t="s">
        <v>5792</v>
      </c>
      <c r="L1903" t="s">
        <v>5793</v>
      </c>
      <c r="M1903">
        <v>33</v>
      </c>
      <c r="N1903" t="s">
        <v>47</v>
      </c>
      <c r="O1903">
        <v>23004267</v>
      </c>
      <c r="P1903" t="s">
        <v>5785</v>
      </c>
      <c r="Q1903" t="s">
        <v>4809</v>
      </c>
      <c r="R1903" t="s">
        <v>4261</v>
      </c>
      <c r="S1903">
        <v>18</v>
      </c>
      <c r="T1903" t="s">
        <v>5794</v>
      </c>
      <c r="U1903" t="s">
        <v>5795</v>
      </c>
      <c r="V1903" t="s">
        <v>4881</v>
      </c>
      <c r="W1903" t="s">
        <v>54</v>
      </c>
      <c r="X1903" t="s">
        <v>4882</v>
      </c>
      <c r="Y1903" t="s">
        <v>5023</v>
      </c>
      <c r="AL1903" t="s">
        <v>57</v>
      </c>
    </row>
    <row r="1904" spans="1:38" x14ac:dyDescent="0.45">
      <c r="A1904" t="s">
        <v>5036</v>
      </c>
      <c r="B1904" t="s">
        <v>5796</v>
      </c>
      <c r="C1904" t="s">
        <v>5017</v>
      </c>
      <c r="D1904" t="s">
        <v>5018</v>
      </c>
      <c r="E1904" t="s">
        <v>2001</v>
      </c>
      <c r="F1904" t="s">
        <v>5797</v>
      </c>
      <c r="G1904">
        <v>52</v>
      </c>
      <c r="H1904">
        <v>89</v>
      </c>
      <c r="I1904" t="s">
        <v>4877</v>
      </c>
      <c r="J1904" t="s">
        <v>4878</v>
      </c>
      <c r="K1904" t="s">
        <v>5798</v>
      </c>
      <c r="L1904" t="s">
        <v>5797</v>
      </c>
      <c r="M1904">
        <v>86</v>
      </c>
      <c r="N1904" t="s">
        <v>47</v>
      </c>
      <c r="O1904">
        <v>23004267</v>
      </c>
      <c r="P1904" t="s">
        <v>848</v>
      </c>
      <c r="Q1904" t="s">
        <v>560</v>
      </c>
      <c r="R1904" t="s">
        <v>63</v>
      </c>
      <c r="S1904">
        <v>19</v>
      </c>
      <c r="T1904" t="s">
        <v>2428</v>
      </c>
      <c r="U1904" t="s">
        <v>5799</v>
      </c>
      <c r="V1904" t="s">
        <v>4881</v>
      </c>
      <c r="W1904" t="s">
        <v>54</v>
      </c>
      <c r="X1904" t="s">
        <v>4882</v>
      </c>
      <c r="Y1904" t="s">
        <v>5023</v>
      </c>
      <c r="AL1904" t="s">
        <v>57</v>
      </c>
    </row>
    <row r="1905" spans="1:38" x14ac:dyDescent="0.45">
      <c r="A1905" t="s">
        <v>5045</v>
      </c>
      <c r="B1905" t="s">
        <v>5800</v>
      </c>
      <c r="C1905" t="s">
        <v>5017</v>
      </c>
      <c r="D1905" t="s">
        <v>5018</v>
      </c>
      <c r="E1905" t="s">
        <v>5801</v>
      </c>
      <c r="F1905" t="s">
        <v>845</v>
      </c>
      <c r="G1905">
        <v>75</v>
      </c>
      <c r="H1905">
        <v>57</v>
      </c>
      <c r="I1905" t="s">
        <v>4877</v>
      </c>
      <c r="J1905" t="s">
        <v>4878</v>
      </c>
      <c r="K1905" t="s">
        <v>5802</v>
      </c>
      <c r="L1905" t="s">
        <v>845</v>
      </c>
      <c r="M1905">
        <v>53</v>
      </c>
      <c r="N1905" t="s">
        <v>47</v>
      </c>
      <c r="O1905">
        <v>23004267</v>
      </c>
      <c r="P1905" t="s">
        <v>848</v>
      </c>
      <c r="Q1905" t="s">
        <v>4130</v>
      </c>
      <c r="R1905" t="s">
        <v>63</v>
      </c>
      <c r="S1905">
        <v>18</v>
      </c>
      <c r="T1905" t="s">
        <v>5803</v>
      </c>
      <c r="U1905" t="s">
        <v>3492</v>
      </c>
      <c r="V1905" t="s">
        <v>4881</v>
      </c>
      <c r="W1905" t="s">
        <v>54</v>
      </c>
      <c r="X1905" t="s">
        <v>4882</v>
      </c>
      <c r="Y1905" t="s">
        <v>5023</v>
      </c>
      <c r="AL1905" t="s">
        <v>57</v>
      </c>
    </row>
    <row r="1906" spans="1:38" x14ac:dyDescent="0.45">
      <c r="A1906" t="s">
        <v>5015</v>
      </c>
      <c r="B1906" t="s">
        <v>5780</v>
      </c>
      <c r="C1906" t="s">
        <v>5017</v>
      </c>
      <c r="D1906" t="s">
        <v>5018</v>
      </c>
      <c r="E1906" t="s">
        <v>2010</v>
      </c>
      <c r="F1906" t="s">
        <v>2004</v>
      </c>
      <c r="G1906">
        <v>49</v>
      </c>
      <c r="H1906">
        <v>60</v>
      </c>
      <c r="I1906" t="s">
        <v>4877</v>
      </c>
      <c r="J1906" t="s">
        <v>4878</v>
      </c>
      <c r="K1906" t="s">
        <v>5804</v>
      </c>
      <c r="L1906" t="s">
        <v>2004</v>
      </c>
      <c r="M1906">
        <v>57</v>
      </c>
      <c r="N1906" t="s">
        <v>47</v>
      </c>
      <c r="O1906">
        <v>23004267</v>
      </c>
      <c r="P1906" t="s">
        <v>2007</v>
      </c>
      <c r="Q1906" t="s">
        <v>501</v>
      </c>
      <c r="R1906" t="s">
        <v>68</v>
      </c>
      <c r="S1906">
        <v>19</v>
      </c>
      <c r="T1906" t="s">
        <v>2094</v>
      </c>
      <c r="U1906" t="s">
        <v>2070</v>
      </c>
      <c r="V1906" t="s">
        <v>4881</v>
      </c>
      <c r="W1906" t="s">
        <v>54</v>
      </c>
      <c r="X1906" t="s">
        <v>4882</v>
      </c>
      <c r="Y1906" t="s">
        <v>5023</v>
      </c>
      <c r="AL1906" t="s">
        <v>57</v>
      </c>
    </row>
    <row r="1907" spans="1:38" x14ac:dyDescent="0.45">
      <c r="A1907" t="s">
        <v>5024</v>
      </c>
      <c r="B1907" t="s">
        <v>5790</v>
      </c>
      <c r="C1907" t="s">
        <v>5017</v>
      </c>
      <c r="D1907" t="s">
        <v>5018</v>
      </c>
      <c r="E1907" t="s">
        <v>5805</v>
      </c>
      <c r="F1907" t="s">
        <v>3191</v>
      </c>
      <c r="G1907">
        <v>60</v>
      </c>
      <c r="H1907">
        <v>57</v>
      </c>
      <c r="I1907" t="s">
        <v>4877</v>
      </c>
      <c r="J1907" t="s">
        <v>4878</v>
      </c>
      <c r="K1907" t="s">
        <v>5806</v>
      </c>
      <c r="L1907" t="s">
        <v>4606</v>
      </c>
      <c r="M1907">
        <v>10</v>
      </c>
      <c r="N1907" t="s">
        <v>47</v>
      </c>
      <c r="O1907">
        <v>23004267</v>
      </c>
      <c r="P1907" t="s">
        <v>2007</v>
      </c>
      <c r="Q1907" t="s">
        <v>5807</v>
      </c>
      <c r="R1907" t="s">
        <v>68</v>
      </c>
      <c r="S1907">
        <v>18</v>
      </c>
      <c r="T1907" t="s">
        <v>5701</v>
      </c>
      <c r="U1907" t="s">
        <v>5808</v>
      </c>
      <c r="V1907" t="s">
        <v>4881</v>
      </c>
      <c r="W1907" t="s">
        <v>54</v>
      </c>
      <c r="X1907" t="s">
        <v>4882</v>
      </c>
      <c r="Y1907" t="s">
        <v>5023</v>
      </c>
      <c r="AL1907" t="s">
        <v>57</v>
      </c>
    </row>
    <row r="1908" spans="1:38" x14ac:dyDescent="0.45">
      <c r="A1908" t="s">
        <v>5024</v>
      </c>
      <c r="B1908" t="s">
        <v>5790</v>
      </c>
      <c r="C1908" t="s">
        <v>5017</v>
      </c>
      <c r="D1908" t="s">
        <v>5018</v>
      </c>
      <c r="E1908" t="s">
        <v>5805</v>
      </c>
      <c r="F1908" t="s">
        <v>3191</v>
      </c>
      <c r="G1908">
        <v>60</v>
      </c>
      <c r="H1908">
        <v>57</v>
      </c>
      <c r="I1908" t="s">
        <v>4877</v>
      </c>
      <c r="J1908" t="s">
        <v>4878</v>
      </c>
      <c r="K1908" t="s">
        <v>4606</v>
      </c>
      <c r="L1908" t="s">
        <v>3191</v>
      </c>
      <c r="M1908">
        <v>46</v>
      </c>
      <c r="N1908" t="s">
        <v>47</v>
      </c>
      <c r="O1908">
        <v>23004267</v>
      </c>
      <c r="P1908" t="s">
        <v>2007</v>
      </c>
      <c r="Q1908" t="s">
        <v>5807</v>
      </c>
      <c r="R1908" t="s">
        <v>68</v>
      </c>
      <c r="S1908">
        <v>18</v>
      </c>
      <c r="T1908" t="s">
        <v>5809</v>
      </c>
      <c r="U1908" t="s">
        <v>1218</v>
      </c>
      <c r="V1908" t="s">
        <v>4881</v>
      </c>
      <c r="W1908" t="s">
        <v>54</v>
      </c>
      <c r="X1908" t="s">
        <v>4882</v>
      </c>
      <c r="Y1908" t="s">
        <v>5023</v>
      </c>
      <c r="AL1908" t="s">
        <v>57</v>
      </c>
    </row>
    <row r="1909" spans="1:38" x14ac:dyDescent="0.45">
      <c r="A1909" t="s">
        <v>5036</v>
      </c>
      <c r="B1909" t="s">
        <v>5796</v>
      </c>
      <c r="C1909" t="s">
        <v>5017</v>
      </c>
      <c r="D1909" t="s">
        <v>5018</v>
      </c>
      <c r="E1909" t="s">
        <v>3049</v>
      </c>
      <c r="F1909" t="s">
        <v>5810</v>
      </c>
      <c r="G1909">
        <v>57</v>
      </c>
      <c r="H1909">
        <v>89</v>
      </c>
      <c r="I1909" t="s">
        <v>4877</v>
      </c>
      <c r="J1909" t="s">
        <v>4878</v>
      </c>
      <c r="K1909" t="s">
        <v>5811</v>
      </c>
      <c r="L1909" t="s">
        <v>5810</v>
      </c>
      <c r="M1909">
        <v>81</v>
      </c>
      <c r="N1909" t="s">
        <v>47</v>
      </c>
      <c r="O1909">
        <v>23004267</v>
      </c>
      <c r="P1909" t="s">
        <v>803</v>
      </c>
      <c r="Q1909" t="s">
        <v>266</v>
      </c>
      <c r="R1909" t="s">
        <v>74</v>
      </c>
      <c r="S1909">
        <v>19</v>
      </c>
      <c r="T1909" t="s">
        <v>5812</v>
      </c>
      <c r="U1909" t="s">
        <v>5813</v>
      </c>
      <c r="V1909" t="s">
        <v>4881</v>
      </c>
      <c r="W1909" t="s">
        <v>54</v>
      </c>
      <c r="X1909" t="s">
        <v>4882</v>
      </c>
      <c r="Y1909" t="s">
        <v>5023</v>
      </c>
      <c r="AL1909" t="s">
        <v>57</v>
      </c>
    </row>
    <row r="1910" spans="1:38" x14ac:dyDescent="0.45">
      <c r="A1910" t="s">
        <v>5045</v>
      </c>
      <c r="B1910" t="s">
        <v>5800</v>
      </c>
      <c r="C1910" t="s">
        <v>5017</v>
      </c>
      <c r="D1910" t="s">
        <v>5018</v>
      </c>
      <c r="E1910" t="s">
        <v>5814</v>
      </c>
      <c r="F1910" t="s">
        <v>799</v>
      </c>
      <c r="G1910">
        <v>65</v>
      </c>
      <c r="H1910">
        <v>61</v>
      </c>
      <c r="I1910" t="s">
        <v>4877</v>
      </c>
      <c r="J1910" t="s">
        <v>4878</v>
      </c>
      <c r="K1910" t="s">
        <v>5815</v>
      </c>
      <c r="L1910" t="s">
        <v>799</v>
      </c>
      <c r="M1910">
        <v>50</v>
      </c>
      <c r="N1910" t="s">
        <v>47</v>
      </c>
      <c r="O1910">
        <v>23004267</v>
      </c>
      <c r="P1910" t="s">
        <v>803</v>
      </c>
      <c r="Q1910" t="s">
        <v>3294</v>
      </c>
      <c r="R1910" t="s">
        <v>74</v>
      </c>
      <c r="S1910">
        <v>18</v>
      </c>
      <c r="T1910" t="s">
        <v>5816</v>
      </c>
      <c r="U1910" t="s">
        <v>2925</v>
      </c>
      <c r="V1910" t="s">
        <v>4881</v>
      </c>
      <c r="W1910" t="s">
        <v>54</v>
      </c>
      <c r="X1910" t="s">
        <v>4882</v>
      </c>
      <c r="Y1910" t="s">
        <v>5023</v>
      </c>
      <c r="AL1910" t="s">
        <v>57</v>
      </c>
    </row>
    <row r="1911" spans="1:38" x14ac:dyDescent="0.45">
      <c r="A1911" t="s">
        <v>5015</v>
      </c>
      <c r="B1911" t="s">
        <v>5817</v>
      </c>
      <c r="C1911" t="s">
        <v>5017</v>
      </c>
      <c r="D1911" t="s">
        <v>5018</v>
      </c>
      <c r="E1911" t="s">
        <v>5818</v>
      </c>
      <c r="F1911" t="s">
        <v>5819</v>
      </c>
      <c r="G1911">
        <v>34</v>
      </c>
      <c r="H1911">
        <v>56</v>
      </c>
      <c r="I1911" t="s">
        <v>4877</v>
      </c>
      <c r="J1911" t="s">
        <v>4878</v>
      </c>
      <c r="K1911" t="s">
        <v>5820</v>
      </c>
      <c r="L1911" t="s">
        <v>5819</v>
      </c>
      <c r="M1911">
        <v>51</v>
      </c>
      <c r="N1911" t="s">
        <v>47</v>
      </c>
      <c r="O1911">
        <v>23004267</v>
      </c>
      <c r="P1911" t="s">
        <v>5821</v>
      </c>
      <c r="Q1911" t="s">
        <v>1861</v>
      </c>
      <c r="R1911" t="s">
        <v>4261</v>
      </c>
      <c r="S1911">
        <v>19</v>
      </c>
      <c r="T1911" t="s">
        <v>1735</v>
      </c>
      <c r="U1911" t="s">
        <v>5822</v>
      </c>
      <c r="V1911" t="s">
        <v>4881</v>
      </c>
      <c r="W1911" t="s">
        <v>54</v>
      </c>
      <c r="X1911" t="s">
        <v>4882</v>
      </c>
      <c r="Y1911" t="s">
        <v>5023</v>
      </c>
      <c r="AL1911" t="s">
        <v>57</v>
      </c>
    </row>
    <row r="1912" spans="1:38" x14ac:dyDescent="0.45">
      <c r="A1912" t="s">
        <v>5024</v>
      </c>
      <c r="B1912" t="s">
        <v>5823</v>
      </c>
      <c r="C1912" t="s">
        <v>5017</v>
      </c>
      <c r="D1912" t="s">
        <v>5018</v>
      </c>
      <c r="E1912" t="s">
        <v>5824</v>
      </c>
      <c r="F1912" t="s">
        <v>5825</v>
      </c>
      <c r="G1912">
        <v>44</v>
      </c>
      <c r="H1912">
        <v>61</v>
      </c>
      <c r="I1912" t="s">
        <v>4877</v>
      </c>
      <c r="J1912" t="s">
        <v>4878</v>
      </c>
      <c r="K1912" t="s">
        <v>5826</v>
      </c>
      <c r="L1912" t="s">
        <v>5825</v>
      </c>
      <c r="M1912">
        <v>56</v>
      </c>
      <c r="N1912" t="s">
        <v>47</v>
      </c>
      <c r="O1912">
        <v>23004267</v>
      </c>
      <c r="P1912" t="s">
        <v>5821</v>
      </c>
      <c r="Q1912" t="s">
        <v>5297</v>
      </c>
      <c r="R1912" t="s">
        <v>4261</v>
      </c>
      <c r="S1912">
        <v>18</v>
      </c>
      <c r="T1912" t="s">
        <v>5827</v>
      </c>
      <c r="U1912" t="s">
        <v>349</v>
      </c>
      <c r="V1912" t="s">
        <v>4881</v>
      </c>
      <c r="W1912" t="s">
        <v>54</v>
      </c>
      <c r="X1912" t="s">
        <v>4882</v>
      </c>
      <c r="Y1912" t="s">
        <v>5023</v>
      </c>
      <c r="AL1912" t="s">
        <v>57</v>
      </c>
    </row>
    <row r="1913" spans="1:38" x14ac:dyDescent="0.45">
      <c r="A1913" t="s">
        <v>5036</v>
      </c>
      <c r="B1913" t="s">
        <v>5828</v>
      </c>
      <c r="C1913" t="s">
        <v>5017</v>
      </c>
      <c r="D1913" t="s">
        <v>5018</v>
      </c>
      <c r="E1913" t="s">
        <v>585</v>
      </c>
      <c r="F1913" t="s">
        <v>5829</v>
      </c>
      <c r="G1913">
        <v>69</v>
      </c>
      <c r="H1913">
        <v>89</v>
      </c>
      <c r="I1913" t="s">
        <v>4877</v>
      </c>
      <c r="J1913" t="s">
        <v>4878</v>
      </c>
      <c r="K1913" t="s">
        <v>5830</v>
      </c>
      <c r="L1913" t="s">
        <v>5829</v>
      </c>
      <c r="M1913">
        <v>81</v>
      </c>
      <c r="N1913" t="s">
        <v>47</v>
      </c>
      <c r="O1913">
        <v>23004267</v>
      </c>
      <c r="P1913" t="s">
        <v>588</v>
      </c>
      <c r="Q1913" t="s">
        <v>2771</v>
      </c>
      <c r="R1913" t="s">
        <v>63</v>
      </c>
      <c r="S1913">
        <v>19</v>
      </c>
      <c r="T1913" t="s">
        <v>5831</v>
      </c>
      <c r="U1913" t="s">
        <v>5412</v>
      </c>
      <c r="V1913" t="s">
        <v>4881</v>
      </c>
      <c r="W1913" t="s">
        <v>54</v>
      </c>
      <c r="X1913" t="s">
        <v>4882</v>
      </c>
      <c r="Y1913" t="s">
        <v>5023</v>
      </c>
      <c r="AL1913" t="s">
        <v>57</v>
      </c>
    </row>
    <row r="1914" spans="1:38" x14ac:dyDescent="0.45">
      <c r="A1914" t="s">
        <v>5045</v>
      </c>
      <c r="B1914" t="s">
        <v>5832</v>
      </c>
      <c r="C1914" t="s">
        <v>5017</v>
      </c>
      <c r="D1914" t="s">
        <v>5018</v>
      </c>
      <c r="E1914" t="s">
        <v>3203</v>
      </c>
      <c r="F1914" t="s">
        <v>2019</v>
      </c>
      <c r="G1914">
        <v>78</v>
      </c>
      <c r="H1914">
        <v>60</v>
      </c>
      <c r="I1914" t="s">
        <v>4877</v>
      </c>
      <c r="J1914" t="s">
        <v>4878</v>
      </c>
      <c r="K1914" t="s">
        <v>4609</v>
      </c>
      <c r="L1914" t="s">
        <v>2019</v>
      </c>
      <c r="M1914">
        <v>56</v>
      </c>
      <c r="N1914" t="s">
        <v>47</v>
      </c>
      <c r="O1914">
        <v>23004267</v>
      </c>
      <c r="P1914" t="s">
        <v>588</v>
      </c>
      <c r="Q1914" t="s">
        <v>5833</v>
      </c>
      <c r="R1914" t="s">
        <v>63</v>
      </c>
      <c r="S1914">
        <v>18</v>
      </c>
      <c r="T1914" t="s">
        <v>5079</v>
      </c>
      <c r="U1914" t="s">
        <v>3188</v>
      </c>
      <c r="V1914" t="s">
        <v>4881</v>
      </c>
      <c r="W1914" t="s">
        <v>54</v>
      </c>
      <c r="X1914" t="s">
        <v>4882</v>
      </c>
      <c r="Y1914" t="s">
        <v>5023</v>
      </c>
      <c r="AL1914" t="s">
        <v>57</v>
      </c>
    </row>
    <row r="1915" spans="1:38" x14ac:dyDescent="0.45">
      <c r="A1915" t="s">
        <v>5015</v>
      </c>
      <c r="B1915" t="s">
        <v>5817</v>
      </c>
      <c r="C1915" t="s">
        <v>5017</v>
      </c>
      <c r="D1915" t="s">
        <v>5018</v>
      </c>
      <c r="E1915" t="s">
        <v>3226</v>
      </c>
      <c r="F1915" t="s">
        <v>5834</v>
      </c>
      <c r="G1915">
        <v>47</v>
      </c>
      <c r="H1915">
        <v>60</v>
      </c>
      <c r="I1915" t="s">
        <v>4877</v>
      </c>
      <c r="J1915" t="s">
        <v>4878</v>
      </c>
      <c r="K1915" t="s">
        <v>5835</v>
      </c>
      <c r="L1915" t="s">
        <v>5834</v>
      </c>
      <c r="M1915">
        <v>52</v>
      </c>
      <c r="N1915" t="s">
        <v>47</v>
      </c>
      <c r="O1915">
        <v>23004267</v>
      </c>
      <c r="P1915" t="s">
        <v>2025</v>
      </c>
      <c r="Q1915" t="s">
        <v>911</v>
      </c>
      <c r="R1915" t="s">
        <v>68</v>
      </c>
      <c r="S1915">
        <v>19</v>
      </c>
      <c r="T1915" t="s">
        <v>3024</v>
      </c>
      <c r="U1915" t="s">
        <v>3424</v>
      </c>
      <c r="V1915" t="s">
        <v>4881</v>
      </c>
      <c r="W1915" t="s">
        <v>54</v>
      </c>
      <c r="X1915" t="s">
        <v>4882</v>
      </c>
      <c r="Y1915" t="s">
        <v>5023</v>
      </c>
      <c r="AL1915" t="s">
        <v>57</v>
      </c>
    </row>
    <row r="1916" spans="1:38" x14ac:dyDescent="0.45">
      <c r="A1916" t="s">
        <v>5024</v>
      </c>
      <c r="B1916" t="s">
        <v>5823</v>
      </c>
      <c r="C1916" t="s">
        <v>5017</v>
      </c>
      <c r="D1916" t="s">
        <v>5018</v>
      </c>
      <c r="E1916" t="s">
        <v>3210</v>
      </c>
      <c r="F1916" t="s">
        <v>3226</v>
      </c>
      <c r="G1916">
        <v>67</v>
      </c>
      <c r="H1916">
        <v>62</v>
      </c>
      <c r="I1916" t="s">
        <v>4877</v>
      </c>
      <c r="J1916" t="s">
        <v>4878</v>
      </c>
      <c r="K1916" t="s">
        <v>4621</v>
      </c>
      <c r="L1916" t="s">
        <v>3226</v>
      </c>
      <c r="M1916">
        <v>55</v>
      </c>
      <c r="N1916" t="s">
        <v>47</v>
      </c>
      <c r="O1916">
        <v>23004267</v>
      </c>
      <c r="P1916" t="s">
        <v>2025</v>
      </c>
      <c r="Q1916" t="s">
        <v>4649</v>
      </c>
      <c r="R1916" t="s">
        <v>68</v>
      </c>
      <c r="S1916">
        <v>18</v>
      </c>
      <c r="T1916" t="s">
        <v>890</v>
      </c>
      <c r="U1916" t="s">
        <v>878</v>
      </c>
      <c r="V1916" t="s">
        <v>4881</v>
      </c>
      <c r="W1916" t="s">
        <v>54</v>
      </c>
      <c r="X1916" t="s">
        <v>4882</v>
      </c>
      <c r="Y1916" t="s">
        <v>5023</v>
      </c>
      <c r="AL1916" t="s">
        <v>57</v>
      </c>
    </row>
    <row r="1917" spans="1:38" x14ac:dyDescent="0.45">
      <c r="A1917" t="s">
        <v>5036</v>
      </c>
      <c r="B1917" t="s">
        <v>5828</v>
      </c>
      <c r="C1917" t="s">
        <v>5017</v>
      </c>
      <c r="D1917" t="s">
        <v>5018</v>
      </c>
      <c r="E1917" t="s">
        <v>3934</v>
      </c>
      <c r="F1917" t="s">
        <v>5836</v>
      </c>
      <c r="G1917">
        <v>55</v>
      </c>
      <c r="H1917">
        <v>90</v>
      </c>
      <c r="I1917" t="s">
        <v>4877</v>
      </c>
      <c r="J1917" t="s">
        <v>4878</v>
      </c>
      <c r="K1917" t="s">
        <v>5837</v>
      </c>
      <c r="L1917" t="s">
        <v>5836</v>
      </c>
      <c r="M1917">
        <v>86</v>
      </c>
      <c r="N1917" t="s">
        <v>47</v>
      </c>
      <c r="O1917">
        <v>23004267</v>
      </c>
      <c r="P1917" t="s">
        <v>856</v>
      </c>
      <c r="Q1917" t="s">
        <v>1329</v>
      </c>
      <c r="R1917" t="s">
        <v>74</v>
      </c>
      <c r="S1917">
        <v>19</v>
      </c>
      <c r="T1917" t="s">
        <v>2124</v>
      </c>
      <c r="U1917" t="s">
        <v>5838</v>
      </c>
      <c r="V1917" t="s">
        <v>4881</v>
      </c>
      <c r="W1917" t="s">
        <v>54</v>
      </c>
      <c r="X1917" t="s">
        <v>4882</v>
      </c>
      <c r="Y1917" t="s">
        <v>5023</v>
      </c>
      <c r="AL1917" t="s">
        <v>57</v>
      </c>
    </row>
    <row r="1918" spans="1:38" x14ac:dyDescent="0.45">
      <c r="A1918" t="s">
        <v>5045</v>
      </c>
      <c r="B1918" t="s">
        <v>5832</v>
      </c>
      <c r="C1918" t="s">
        <v>5017</v>
      </c>
      <c r="D1918" t="s">
        <v>5018</v>
      </c>
      <c r="E1918" t="s">
        <v>3228</v>
      </c>
      <c r="F1918" t="s">
        <v>3934</v>
      </c>
      <c r="G1918">
        <v>63</v>
      </c>
      <c r="H1918">
        <v>61</v>
      </c>
      <c r="I1918" t="s">
        <v>4877</v>
      </c>
      <c r="J1918" t="s">
        <v>4878</v>
      </c>
      <c r="K1918" t="s">
        <v>5839</v>
      </c>
      <c r="L1918" t="s">
        <v>3934</v>
      </c>
      <c r="M1918">
        <v>55</v>
      </c>
      <c r="N1918" t="s">
        <v>47</v>
      </c>
      <c r="O1918">
        <v>23004267</v>
      </c>
      <c r="P1918" t="s">
        <v>856</v>
      </c>
      <c r="Q1918" t="s">
        <v>904</v>
      </c>
      <c r="R1918" t="s">
        <v>74</v>
      </c>
      <c r="S1918">
        <v>18</v>
      </c>
      <c r="T1918" t="s">
        <v>5670</v>
      </c>
      <c r="U1918" t="s">
        <v>1378</v>
      </c>
      <c r="V1918" t="s">
        <v>4881</v>
      </c>
      <c r="W1918" t="s">
        <v>54</v>
      </c>
      <c r="X1918" t="s">
        <v>4882</v>
      </c>
      <c r="Y1918" t="s">
        <v>5023</v>
      </c>
      <c r="AL1918" t="s">
        <v>57</v>
      </c>
    </row>
    <row r="1919" spans="1:38" x14ac:dyDescent="0.45">
      <c r="A1919" t="s">
        <v>5015</v>
      </c>
      <c r="B1919" t="s">
        <v>5817</v>
      </c>
      <c r="C1919" t="s">
        <v>5017</v>
      </c>
      <c r="D1919" t="s">
        <v>5018</v>
      </c>
      <c r="E1919" t="s">
        <v>2045</v>
      </c>
      <c r="F1919" t="s">
        <v>5840</v>
      </c>
      <c r="G1919">
        <v>54</v>
      </c>
      <c r="H1919">
        <v>58</v>
      </c>
      <c r="I1919" t="s">
        <v>4877</v>
      </c>
      <c r="J1919" t="s">
        <v>4878</v>
      </c>
      <c r="K1919" t="s">
        <v>5841</v>
      </c>
      <c r="L1919" t="s">
        <v>5840</v>
      </c>
      <c r="M1919">
        <v>54</v>
      </c>
      <c r="N1919" t="s">
        <v>47</v>
      </c>
      <c r="O1919">
        <v>23004267</v>
      </c>
      <c r="P1919" t="s">
        <v>2041</v>
      </c>
      <c r="Q1919" t="s">
        <v>526</v>
      </c>
      <c r="R1919" t="s">
        <v>50</v>
      </c>
      <c r="S1919">
        <v>19</v>
      </c>
      <c r="T1919" t="s">
        <v>2390</v>
      </c>
      <c r="U1919" t="s">
        <v>5842</v>
      </c>
      <c r="V1919" t="s">
        <v>4881</v>
      </c>
      <c r="W1919" t="s">
        <v>54</v>
      </c>
      <c r="X1919" t="s">
        <v>4882</v>
      </c>
      <c r="Y1919" t="s">
        <v>5023</v>
      </c>
      <c r="AL1919" t="s">
        <v>57</v>
      </c>
    </row>
    <row r="1920" spans="1:38" x14ac:dyDescent="0.45">
      <c r="A1920" t="s">
        <v>5024</v>
      </c>
      <c r="B1920" t="s">
        <v>5823</v>
      </c>
      <c r="C1920" t="s">
        <v>5017</v>
      </c>
      <c r="D1920" t="s">
        <v>5018</v>
      </c>
      <c r="E1920" t="s">
        <v>3231</v>
      </c>
      <c r="F1920" t="s">
        <v>3233</v>
      </c>
      <c r="G1920">
        <v>63</v>
      </c>
      <c r="H1920">
        <v>61</v>
      </c>
      <c r="I1920" t="s">
        <v>4877</v>
      </c>
      <c r="J1920" t="s">
        <v>4878</v>
      </c>
      <c r="K1920" t="s">
        <v>5843</v>
      </c>
      <c r="L1920" t="s">
        <v>3233</v>
      </c>
      <c r="M1920">
        <v>58</v>
      </c>
      <c r="N1920" t="s">
        <v>47</v>
      </c>
      <c r="O1920">
        <v>23004267</v>
      </c>
      <c r="P1920" t="s">
        <v>2041</v>
      </c>
      <c r="Q1920" t="s">
        <v>5229</v>
      </c>
      <c r="R1920" t="s">
        <v>50</v>
      </c>
      <c r="S1920">
        <v>18</v>
      </c>
      <c r="T1920" t="s">
        <v>959</v>
      </c>
      <c r="U1920" t="s">
        <v>676</v>
      </c>
      <c r="V1920" t="s">
        <v>4881</v>
      </c>
      <c r="W1920" t="s">
        <v>54</v>
      </c>
      <c r="X1920" t="s">
        <v>4882</v>
      </c>
      <c r="Y1920" t="s">
        <v>5023</v>
      </c>
      <c r="AL1920" t="s">
        <v>57</v>
      </c>
    </row>
    <row r="1921" spans="1:38" x14ac:dyDescent="0.45">
      <c r="A1921" t="s">
        <v>5015</v>
      </c>
      <c r="B1921" t="s">
        <v>5617</v>
      </c>
      <c r="C1921" t="s">
        <v>5017</v>
      </c>
      <c r="D1921" t="s">
        <v>5018</v>
      </c>
      <c r="E1921" t="s">
        <v>5844</v>
      </c>
      <c r="F1921" t="s">
        <v>5845</v>
      </c>
      <c r="G1921">
        <v>37</v>
      </c>
      <c r="H1921">
        <v>59</v>
      </c>
      <c r="I1921" t="s">
        <v>4877</v>
      </c>
      <c r="J1921" t="s">
        <v>4878</v>
      </c>
      <c r="K1921" t="s">
        <v>5846</v>
      </c>
      <c r="L1921" t="s">
        <v>5845</v>
      </c>
      <c r="M1921">
        <v>53</v>
      </c>
      <c r="N1921" t="s">
        <v>47</v>
      </c>
      <c r="O1921">
        <v>23004267</v>
      </c>
      <c r="P1921" t="s">
        <v>5847</v>
      </c>
      <c r="Q1921" t="s">
        <v>3283</v>
      </c>
      <c r="R1921" t="s">
        <v>4261</v>
      </c>
      <c r="S1921">
        <v>19</v>
      </c>
      <c r="T1921" t="s">
        <v>5572</v>
      </c>
      <c r="U1921" t="s">
        <v>5064</v>
      </c>
      <c r="V1921" t="s">
        <v>4881</v>
      </c>
      <c r="W1921" t="s">
        <v>54</v>
      </c>
      <c r="X1921" t="s">
        <v>4882</v>
      </c>
      <c r="Y1921" t="s">
        <v>5023</v>
      </c>
      <c r="AL1921" t="s">
        <v>57</v>
      </c>
    </row>
    <row r="1922" spans="1:38" x14ac:dyDescent="0.45">
      <c r="A1922" t="s">
        <v>5024</v>
      </c>
      <c r="B1922" t="s">
        <v>5605</v>
      </c>
      <c r="C1922" t="s">
        <v>5017</v>
      </c>
      <c r="D1922" t="s">
        <v>5018</v>
      </c>
      <c r="E1922" t="s">
        <v>5848</v>
      </c>
      <c r="F1922" t="s">
        <v>5849</v>
      </c>
      <c r="G1922">
        <v>49</v>
      </c>
      <c r="H1922">
        <v>61</v>
      </c>
      <c r="I1922" t="s">
        <v>4877</v>
      </c>
      <c r="J1922" t="s">
        <v>4878</v>
      </c>
      <c r="K1922" t="s">
        <v>5850</v>
      </c>
      <c r="L1922" t="s">
        <v>5849</v>
      </c>
      <c r="M1922">
        <v>55</v>
      </c>
      <c r="N1922" t="s">
        <v>47</v>
      </c>
      <c r="O1922">
        <v>23004267</v>
      </c>
      <c r="P1922" t="s">
        <v>5847</v>
      </c>
      <c r="Q1922" t="s">
        <v>3149</v>
      </c>
      <c r="R1922" t="s">
        <v>4261</v>
      </c>
      <c r="S1922">
        <v>18</v>
      </c>
      <c r="T1922" t="s">
        <v>3288</v>
      </c>
      <c r="U1922" t="s">
        <v>878</v>
      </c>
      <c r="V1922" t="s">
        <v>4881</v>
      </c>
      <c r="W1922" t="s">
        <v>54</v>
      </c>
      <c r="X1922" t="s">
        <v>4882</v>
      </c>
      <c r="Y1922" t="s">
        <v>5023</v>
      </c>
      <c r="AL1922" t="s">
        <v>57</v>
      </c>
    </row>
    <row r="1923" spans="1:38" x14ac:dyDescent="0.45">
      <c r="A1923" t="s">
        <v>5036</v>
      </c>
      <c r="B1923" t="s">
        <v>5610</v>
      </c>
      <c r="C1923" t="s">
        <v>5017</v>
      </c>
      <c r="D1923" t="s">
        <v>5018</v>
      </c>
      <c r="E1923" t="s">
        <v>2055</v>
      </c>
      <c r="F1923" t="s">
        <v>5851</v>
      </c>
      <c r="G1923">
        <v>71</v>
      </c>
      <c r="H1923">
        <v>91</v>
      </c>
      <c r="I1923" t="s">
        <v>4877</v>
      </c>
      <c r="J1923" t="s">
        <v>4878</v>
      </c>
      <c r="K1923" t="s">
        <v>5852</v>
      </c>
      <c r="L1923" t="s">
        <v>5851</v>
      </c>
      <c r="M1923">
        <v>85</v>
      </c>
      <c r="N1923" t="s">
        <v>47</v>
      </c>
      <c r="O1923">
        <v>23004267</v>
      </c>
      <c r="P1923" t="s">
        <v>2052</v>
      </c>
      <c r="Q1923" t="s">
        <v>1993</v>
      </c>
      <c r="R1923" t="s">
        <v>63</v>
      </c>
      <c r="S1923">
        <v>19</v>
      </c>
      <c r="T1923" t="s">
        <v>2726</v>
      </c>
      <c r="U1923" t="s">
        <v>5853</v>
      </c>
      <c r="V1923" t="s">
        <v>4881</v>
      </c>
      <c r="W1923" t="s">
        <v>54</v>
      </c>
      <c r="X1923" t="s">
        <v>4882</v>
      </c>
      <c r="Y1923" t="s">
        <v>5023</v>
      </c>
      <c r="AL1923" t="s">
        <v>57</v>
      </c>
    </row>
    <row r="1924" spans="1:38" x14ac:dyDescent="0.45">
      <c r="A1924" t="s">
        <v>5045</v>
      </c>
      <c r="B1924" t="s">
        <v>5614</v>
      </c>
      <c r="C1924" t="s">
        <v>5017</v>
      </c>
      <c r="D1924" t="s">
        <v>5018</v>
      </c>
      <c r="E1924" t="s">
        <v>5854</v>
      </c>
      <c r="F1924" t="s">
        <v>5855</v>
      </c>
      <c r="G1924">
        <v>85</v>
      </c>
      <c r="H1924">
        <v>59</v>
      </c>
      <c r="I1924" t="s">
        <v>4877</v>
      </c>
      <c r="J1924" t="s">
        <v>4878</v>
      </c>
      <c r="K1924" t="s">
        <v>5856</v>
      </c>
      <c r="L1924" t="s">
        <v>5855</v>
      </c>
      <c r="M1924">
        <v>53</v>
      </c>
      <c r="N1924" t="s">
        <v>47</v>
      </c>
      <c r="O1924">
        <v>23004267</v>
      </c>
      <c r="P1924" t="s">
        <v>2052</v>
      </c>
      <c r="Q1924" t="s">
        <v>710</v>
      </c>
      <c r="R1924" t="s">
        <v>63</v>
      </c>
      <c r="S1924">
        <v>18</v>
      </c>
      <c r="T1924" t="s">
        <v>5857</v>
      </c>
      <c r="U1924" t="s">
        <v>4850</v>
      </c>
      <c r="V1924" t="s">
        <v>4881</v>
      </c>
      <c r="W1924" t="s">
        <v>54</v>
      </c>
      <c r="X1924" t="s">
        <v>4882</v>
      </c>
      <c r="Y1924" t="s">
        <v>5023</v>
      </c>
      <c r="AL1924" t="s">
        <v>57</v>
      </c>
    </row>
    <row r="1925" spans="1:38" x14ac:dyDescent="0.45">
      <c r="A1925" t="s">
        <v>5015</v>
      </c>
      <c r="B1925" t="s">
        <v>5617</v>
      </c>
      <c r="C1925" t="s">
        <v>5017</v>
      </c>
      <c r="D1925" t="s">
        <v>5018</v>
      </c>
      <c r="E1925" t="s">
        <v>5858</v>
      </c>
      <c r="F1925" t="s">
        <v>5859</v>
      </c>
      <c r="G1925">
        <v>53</v>
      </c>
      <c r="H1925">
        <v>57</v>
      </c>
      <c r="I1925" t="s">
        <v>4877</v>
      </c>
      <c r="J1925" t="s">
        <v>4878</v>
      </c>
      <c r="K1925" t="s">
        <v>2068</v>
      </c>
      <c r="L1925" t="s">
        <v>5859</v>
      </c>
      <c r="M1925">
        <v>50</v>
      </c>
      <c r="N1925" t="s">
        <v>47</v>
      </c>
      <c r="O1925">
        <v>23004267</v>
      </c>
      <c r="P1925" t="s">
        <v>2063</v>
      </c>
      <c r="Q1925" t="s">
        <v>729</v>
      </c>
      <c r="R1925" t="s">
        <v>68</v>
      </c>
      <c r="S1925">
        <v>19</v>
      </c>
      <c r="T1925" t="s">
        <v>5378</v>
      </c>
      <c r="U1925" t="s">
        <v>5860</v>
      </c>
      <c r="V1925" t="s">
        <v>4881</v>
      </c>
      <c r="W1925" t="s">
        <v>54</v>
      </c>
      <c r="X1925" t="s">
        <v>4882</v>
      </c>
      <c r="Y1925" t="s">
        <v>5023</v>
      </c>
      <c r="AL1925" t="s">
        <v>57</v>
      </c>
    </row>
    <row r="1926" spans="1:38" x14ac:dyDescent="0.45">
      <c r="A1926" t="s">
        <v>5024</v>
      </c>
      <c r="B1926" t="s">
        <v>5605</v>
      </c>
      <c r="C1926" t="s">
        <v>5017</v>
      </c>
      <c r="D1926" t="s">
        <v>5018</v>
      </c>
      <c r="E1926" t="s">
        <v>3241</v>
      </c>
      <c r="F1926" t="s">
        <v>2066</v>
      </c>
      <c r="G1926">
        <v>66</v>
      </c>
      <c r="H1926">
        <v>60</v>
      </c>
      <c r="I1926" t="s">
        <v>4877</v>
      </c>
      <c r="J1926" t="s">
        <v>4878</v>
      </c>
      <c r="K1926" t="s">
        <v>5861</v>
      </c>
      <c r="L1926" t="s">
        <v>2066</v>
      </c>
      <c r="M1926">
        <v>54</v>
      </c>
      <c r="N1926" t="s">
        <v>47</v>
      </c>
      <c r="O1926">
        <v>23004267</v>
      </c>
      <c r="P1926" t="s">
        <v>2063</v>
      </c>
      <c r="Q1926" t="s">
        <v>2588</v>
      </c>
      <c r="R1926" t="s">
        <v>68</v>
      </c>
      <c r="S1926">
        <v>18</v>
      </c>
      <c r="T1926" t="s">
        <v>5099</v>
      </c>
      <c r="U1926" t="s">
        <v>52</v>
      </c>
      <c r="V1926" t="s">
        <v>4881</v>
      </c>
      <c r="W1926" t="s">
        <v>54</v>
      </c>
      <c r="X1926" t="s">
        <v>4882</v>
      </c>
      <c r="Y1926" t="s">
        <v>5023</v>
      </c>
      <c r="AL1926" t="s">
        <v>57</v>
      </c>
    </row>
    <row r="1927" spans="1:38" x14ac:dyDescent="0.45">
      <c r="A1927" t="s">
        <v>5036</v>
      </c>
      <c r="B1927" t="s">
        <v>5610</v>
      </c>
      <c r="C1927" t="s">
        <v>5017</v>
      </c>
      <c r="D1927" t="s">
        <v>5018</v>
      </c>
      <c r="E1927" t="s">
        <v>367</v>
      </c>
      <c r="F1927" t="s">
        <v>5862</v>
      </c>
      <c r="G1927">
        <v>72</v>
      </c>
      <c r="H1927">
        <v>90</v>
      </c>
      <c r="I1927" t="s">
        <v>4877</v>
      </c>
      <c r="J1927" t="s">
        <v>4878</v>
      </c>
      <c r="K1927" t="s">
        <v>2072</v>
      </c>
      <c r="L1927" t="s">
        <v>5863</v>
      </c>
      <c r="M1927">
        <v>54</v>
      </c>
      <c r="N1927" t="s">
        <v>47</v>
      </c>
      <c r="O1927">
        <v>23004267</v>
      </c>
      <c r="P1927" t="s">
        <v>368</v>
      </c>
      <c r="Q1927" t="s">
        <v>1210</v>
      </c>
      <c r="R1927" t="s">
        <v>74</v>
      </c>
      <c r="S1927">
        <v>19</v>
      </c>
      <c r="T1927" t="s">
        <v>5864</v>
      </c>
      <c r="U1927" t="s">
        <v>5865</v>
      </c>
      <c r="V1927" t="s">
        <v>4881</v>
      </c>
      <c r="W1927" t="s">
        <v>54</v>
      </c>
      <c r="X1927" t="s">
        <v>4882</v>
      </c>
      <c r="Y1927" t="s">
        <v>5023</v>
      </c>
      <c r="AL1927" t="s">
        <v>57</v>
      </c>
    </row>
    <row r="1928" spans="1:38" x14ac:dyDescent="0.45">
      <c r="A1928" t="s">
        <v>5036</v>
      </c>
      <c r="B1928" t="s">
        <v>5610</v>
      </c>
      <c r="C1928" t="s">
        <v>5017</v>
      </c>
      <c r="D1928" t="s">
        <v>5018</v>
      </c>
      <c r="E1928" t="s">
        <v>367</v>
      </c>
      <c r="F1928" t="s">
        <v>5862</v>
      </c>
      <c r="G1928">
        <v>72</v>
      </c>
      <c r="H1928">
        <v>90</v>
      </c>
      <c r="I1928" t="s">
        <v>4877</v>
      </c>
      <c r="J1928" t="s">
        <v>4878</v>
      </c>
      <c r="K1928" t="s">
        <v>3938</v>
      </c>
      <c r="L1928" t="s">
        <v>5862</v>
      </c>
      <c r="M1928">
        <v>31</v>
      </c>
      <c r="N1928" t="s">
        <v>47</v>
      </c>
      <c r="O1928">
        <v>23004267</v>
      </c>
      <c r="P1928" t="s">
        <v>368</v>
      </c>
      <c r="Q1928" t="s">
        <v>1210</v>
      </c>
      <c r="R1928" t="s">
        <v>74</v>
      </c>
      <c r="S1928">
        <v>19</v>
      </c>
      <c r="T1928" t="s">
        <v>1522</v>
      </c>
      <c r="U1928" t="s">
        <v>5044</v>
      </c>
      <c r="V1928" t="s">
        <v>4881</v>
      </c>
      <c r="W1928" t="s">
        <v>54</v>
      </c>
      <c r="X1928" t="s">
        <v>4882</v>
      </c>
      <c r="Y1928" t="s">
        <v>5023</v>
      </c>
      <c r="AL1928" t="s">
        <v>57</v>
      </c>
    </row>
    <row r="1929" spans="1:38" x14ac:dyDescent="0.45">
      <c r="A1929" t="s">
        <v>5045</v>
      </c>
      <c r="B1929" t="s">
        <v>5614</v>
      </c>
      <c r="C1929" t="s">
        <v>5017</v>
      </c>
      <c r="D1929" t="s">
        <v>5018</v>
      </c>
      <c r="E1929" t="s">
        <v>364</v>
      </c>
      <c r="F1929" t="s">
        <v>3245</v>
      </c>
      <c r="G1929">
        <v>67</v>
      </c>
      <c r="H1929">
        <v>60</v>
      </c>
      <c r="I1929" t="s">
        <v>4877</v>
      </c>
      <c r="J1929" t="s">
        <v>4878</v>
      </c>
      <c r="K1929" t="s">
        <v>5866</v>
      </c>
      <c r="L1929" t="s">
        <v>3245</v>
      </c>
      <c r="M1929">
        <v>56</v>
      </c>
      <c r="N1929" t="s">
        <v>47</v>
      </c>
      <c r="O1929">
        <v>23004267</v>
      </c>
      <c r="P1929" t="s">
        <v>368</v>
      </c>
      <c r="Q1929" t="s">
        <v>2574</v>
      </c>
      <c r="R1929" t="s">
        <v>74</v>
      </c>
      <c r="S1929">
        <v>18</v>
      </c>
      <c r="T1929" t="s">
        <v>5867</v>
      </c>
      <c r="U1929" t="s">
        <v>751</v>
      </c>
      <c r="V1929" t="s">
        <v>4881</v>
      </c>
      <c r="W1929" t="s">
        <v>54</v>
      </c>
      <c r="X1929" t="s">
        <v>4882</v>
      </c>
      <c r="Y1929" t="s">
        <v>5023</v>
      </c>
      <c r="AL1929" t="s">
        <v>57</v>
      </c>
    </row>
    <row r="1930" spans="1:38" x14ac:dyDescent="0.45">
      <c r="A1930" t="s">
        <v>5015</v>
      </c>
      <c r="B1930" t="s">
        <v>5617</v>
      </c>
      <c r="C1930" t="s">
        <v>5017</v>
      </c>
      <c r="D1930" t="s">
        <v>5018</v>
      </c>
      <c r="E1930" t="s">
        <v>5868</v>
      </c>
      <c r="F1930" t="s">
        <v>5869</v>
      </c>
      <c r="G1930">
        <v>60</v>
      </c>
      <c r="H1930">
        <v>57</v>
      </c>
      <c r="I1930" t="s">
        <v>4877</v>
      </c>
      <c r="J1930" t="s">
        <v>4878</v>
      </c>
      <c r="K1930" t="s">
        <v>5870</v>
      </c>
      <c r="L1930" t="s">
        <v>5869</v>
      </c>
      <c r="M1930">
        <v>51</v>
      </c>
      <c r="N1930" t="s">
        <v>47</v>
      </c>
      <c r="O1930">
        <v>23004267</v>
      </c>
      <c r="P1930" t="s">
        <v>2078</v>
      </c>
      <c r="Q1930" t="s">
        <v>1511</v>
      </c>
      <c r="R1930" t="s">
        <v>50</v>
      </c>
      <c r="S1930">
        <v>19</v>
      </c>
      <c r="T1930" t="s">
        <v>2993</v>
      </c>
      <c r="U1930" t="s">
        <v>5871</v>
      </c>
      <c r="V1930" t="s">
        <v>4881</v>
      </c>
      <c r="W1930" t="s">
        <v>54</v>
      </c>
      <c r="X1930" t="s">
        <v>4882</v>
      </c>
      <c r="Y1930" t="s">
        <v>5023</v>
      </c>
      <c r="AL1930" t="s">
        <v>57</v>
      </c>
    </row>
    <row r="1931" spans="1:38" x14ac:dyDescent="0.45">
      <c r="A1931" t="s">
        <v>5024</v>
      </c>
      <c r="B1931" t="s">
        <v>5605</v>
      </c>
      <c r="C1931" t="s">
        <v>5017</v>
      </c>
      <c r="D1931" t="s">
        <v>5018</v>
      </c>
      <c r="E1931" t="s">
        <v>5872</v>
      </c>
      <c r="F1931" t="s">
        <v>5868</v>
      </c>
      <c r="G1931">
        <v>59</v>
      </c>
      <c r="H1931">
        <v>61</v>
      </c>
      <c r="I1931" t="s">
        <v>4877</v>
      </c>
      <c r="J1931" t="s">
        <v>4878</v>
      </c>
      <c r="K1931" t="s">
        <v>5873</v>
      </c>
      <c r="L1931" t="s">
        <v>5868</v>
      </c>
      <c r="M1931">
        <v>55</v>
      </c>
      <c r="N1931" t="s">
        <v>47</v>
      </c>
      <c r="O1931">
        <v>23004267</v>
      </c>
      <c r="P1931" t="s">
        <v>2078</v>
      </c>
      <c r="Q1931" t="s">
        <v>2564</v>
      </c>
      <c r="R1931" t="s">
        <v>50</v>
      </c>
      <c r="S1931">
        <v>18</v>
      </c>
      <c r="T1931" t="s">
        <v>5170</v>
      </c>
      <c r="U1931" t="s">
        <v>841</v>
      </c>
      <c r="V1931" t="s">
        <v>4881</v>
      </c>
      <c r="W1931" t="s">
        <v>54</v>
      </c>
      <c r="X1931" t="s">
        <v>4882</v>
      </c>
      <c r="Y1931" t="s">
        <v>5023</v>
      </c>
      <c r="AL1931" t="s">
        <v>57</v>
      </c>
    </row>
    <row r="1932" spans="1:38" x14ac:dyDescent="0.45">
      <c r="A1932" t="s">
        <v>5015</v>
      </c>
      <c r="B1932" t="s">
        <v>5874</v>
      </c>
      <c r="C1932" t="s">
        <v>5017</v>
      </c>
      <c r="D1932" t="s">
        <v>5018</v>
      </c>
      <c r="E1932" t="s">
        <v>5875</v>
      </c>
      <c r="F1932" t="s">
        <v>5876</v>
      </c>
      <c r="G1932">
        <v>47</v>
      </c>
      <c r="H1932">
        <v>59</v>
      </c>
      <c r="I1932" t="s">
        <v>4877</v>
      </c>
      <c r="J1932" t="s">
        <v>4878</v>
      </c>
      <c r="K1932" t="s">
        <v>5877</v>
      </c>
      <c r="L1932" t="s">
        <v>5878</v>
      </c>
      <c r="M1932">
        <v>39</v>
      </c>
      <c r="N1932" t="s">
        <v>47</v>
      </c>
      <c r="O1932">
        <v>23004267</v>
      </c>
      <c r="P1932" t="s">
        <v>863</v>
      </c>
      <c r="Q1932" t="s">
        <v>3198</v>
      </c>
      <c r="R1932" t="s">
        <v>50</v>
      </c>
      <c r="S1932">
        <v>19</v>
      </c>
      <c r="T1932" t="s">
        <v>542</v>
      </c>
      <c r="U1932" t="s">
        <v>5879</v>
      </c>
      <c r="V1932" t="s">
        <v>4881</v>
      </c>
      <c r="W1932" t="s">
        <v>54</v>
      </c>
      <c r="X1932" t="s">
        <v>4882</v>
      </c>
      <c r="Y1932" t="s">
        <v>5023</v>
      </c>
      <c r="AL1932" t="s">
        <v>57</v>
      </c>
    </row>
    <row r="1933" spans="1:38" x14ac:dyDescent="0.45">
      <c r="A1933" t="s">
        <v>5015</v>
      </c>
      <c r="B1933" t="s">
        <v>5874</v>
      </c>
      <c r="C1933" t="s">
        <v>5017</v>
      </c>
      <c r="D1933" t="s">
        <v>5018</v>
      </c>
      <c r="E1933" t="s">
        <v>5875</v>
      </c>
      <c r="F1933" t="s">
        <v>5876</v>
      </c>
      <c r="G1933">
        <v>47</v>
      </c>
      <c r="H1933">
        <v>59</v>
      </c>
      <c r="I1933" t="s">
        <v>4877</v>
      </c>
      <c r="J1933" t="s">
        <v>4878</v>
      </c>
      <c r="K1933" t="s">
        <v>5878</v>
      </c>
      <c r="L1933" t="s">
        <v>5876</v>
      </c>
      <c r="M1933">
        <v>12</v>
      </c>
      <c r="N1933" t="s">
        <v>47</v>
      </c>
      <c r="O1933">
        <v>23004267</v>
      </c>
      <c r="P1933" t="s">
        <v>863</v>
      </c>
      <c r="Q1933" t="s">
        <v>3198</v>
      </c>
      <c r="R1933" t="s">
        <v>50</v>
      </c>
      <c r="S1933">
        <v>19</v>
      </c>
      <c r="T1933" t="s">
        <v>5880</v>
      </c>
      <c r="U1933" t="s">
        <v>5315</v>
      </c>
      <c r="V1933" t="s">
        <v>4881</v>
      </c>
      <c r="W1933" t="s">
        <v>54</v>
      </c>
      <c r="X1933" t="s">
        <v>4882</v>
      </c>
      <c r="Y1933" t="s">
        <v>5023</v>
      </c>
      <c r="AL1933" t="s">
        <v>57</v>
      </c>
    </row>
    <row r="1934" spans="1:38" x14ac:dyDescent="0.45">
      <c r="A1934" t="s">
        <v>5024</v>
      </c>
      <c r="B1934" t="s">
        <v>5881</v>
      </c>
      <c r="C1934" t="s">
        <v>5017</v>
      </c>
      <c r="D1934" t="s">
        <v>5018</v>
      </c>
      <c r="E1934" t="s">
        <v>3249</v>
      </c>
      <c r="F1934" t="s">
        <v>861</v>
      </c>
      <c r="G1934">
        <v>52</v>
      </c>
      <c r="H1934">
        <v>61</v>
      </c>
      <c r="I1934" t="s">
        <v>4877</v>
      </c>
      <c r="J1934" t="s">
        <v>4878</v>
      </c>
      <c r="K1934" t="s">
        <v>5882</v>
      </c>
      <c r="L1934" t="s">
        <v>5883</v>
      </c>
      <c r="M1934">
        <v>26</v>
      </c>
      <c r="N1934" t="s">
        <v>47</v>
      </c>
      <c r="O1934">
        <v>23004267</v>
      </c>
      <c r="P1934" t="s">
        <v>863</v>
      </c>
      <c r="Q1934" t="s">
        <v>3110</v>
      </c>
      <c r="R1934" t="s">
        <v>50</v>
      </c>
      <c r="S1934">
        <v>18</v>
      </c>
      <c r="T1934" t="s">
        <v>5884</v>
      </c>
      <c r="U1934" t="s">
        <v>5885</v>
      </c>
      <c r="V1934" t="s">
        <v>4881</v>
      </c>
      <c r="W1934" t="s">
        <v>54</v>
      </c>
      <c r="X1934" t="s">
        <v>4882</v>
      </c>
      <c r="Y1934" t="s">
        <v>5023</v>
      </c>
      <c r="AL1934" t="s">
        <v>57</v>
      </c>
    </row>
    <row r="1935" spans="1:38" x14ac:dyDescent="0.45">
      <c r="A1935" t="s">
        <v>5024</v>
      </c>
      <c r="B1935" t="s">
        <v>5881</v>
      </c>
      <c r="C1935" t="s">
        <v>5017</v>
      </c>
      <c r="D1935" t="s">
        <v>5018</v>
      </c>
      <c r="E1935" t="s">
        <v>3249</v>
      </c>
      <c r="F1935" t="s">
        <v>861</v>
      </c>
      <c r="G1935">
        <v>52</v>
      </c>
      <c r="H1935">
        <v>61</v>
      </c>
      <c r="I1935" t="s">
        <v>4877</v>
      </c>
      <c r="J1935" t="s">
        <v>4878</v>
      </c>
      <c r="K1935" t="s">
        <v>5886</v>
      </c>
      <c r="L1935" t="s">
        <v>861</v>
      </c>
      <c r="M1935">
        <v>27</v>
      </c>
      <c r="N1935" t="s">
        <v>47</v>
      </c>
      <c r="O1935">
        <v>23004267</v>
      </c>
      <c r="P1935" t="s">
        <v>863</v>
      </c>
      <c r="Q1935" t="s">
        <v>3110</v>
      </c>
      <c r="R1935" t="s">
        <v>50</v>
      </c>
      <c r="S1935">
        <v>18</v>
      </c>
      <c r="T1935" t="s">
        <v>5887</v>
      </c>
      <c r="U1935" t="s">
        <v>2586</v>
      </c>
      <c r="V1935" t="s">
        <v>4881</v>
      </c>
      <c r="W1935" t="s">
        <v>54</v>
      </c>
      <c r="X1935" t="s">
        <v>4882</v>
      </c>
      <c r="Y1935" t="s">
        <v>5023</v>
      </c>
      <c r="AL1935" t="s">
        <v>57</v>
      </c>
    </row>
    <row r="1936" spans="1:38" x14ac:dyDescent="0.45">
      <c r="A1936" t="s">
        <v>5015</v>
      </c>
      <c r="B1936" t="s">
        <v>5888</v>
      </c>
      <c r="C1936" t="s">
        <v>5017</v>
      </c>
      <c r="D1936" t="s">
        <v>5018</v>
      </c>
      <c r="E1936" t="s">
        <v>5889</v>
      </c>
      <c r="F1936" t="s">
        <v>5890</v>
      </c>
      <c r="G1936">
        <v>26</v>
      </c>
      <c r="H1936">
        <v>57</v>
      </c>
      <c r="I1936" t="s">
        <v>4877</v>
      </c>
      <c r="J1936" t="s">
        <v>4878</v>
      </c>
      <c r="K1936" t="s">
        <v>5891</v>
      </c>
      <c r="L1936" t="s">
        <v>5890</v>
      </c>
      <c r="M1936">
        <v>55</v>
      </c>
      <c r="N1936" t="s">
        <v>47</v>
      </c>
      <c r="O1936">
        <v>23004267</v>
      </c>
      <c r="P1936" t="s">
        <v>5892</v>
      </c>
      <c r="Q1936" t="s">
        <v>4461</v>
      </c>
      <c r="R1936" t="s">
        <v>4261</v>
      </c>
      <c r="S1936">
        <v>19</v>
      </c>
      <c r="T1936" t="s">
        <v>5378</v>
      </c>
      <c r="U1936" t="s">
        <v>1614</v>
      </c>
      <c r="V1936" t="s">
        <v>4881</v>
      </c>
      <c r="W1936" t="s">
        <v>54</v>
      </c>
      <c r="X1936" t="s">
        <v>4882</v>
      </c>
      <c r="Y1936" t="s">
        <v>5023</v>
      </c>
      <c r="AL1936" t="s">
        <v>57</v>
      </c>
    </row>
    <row r="1937" spans="1:38" x14ac:dyDescent="0.45">
      <c r="A1937" t="s">
        <v>5024</v>
      </c>
      <c r="B1937" t="s">
        <v>5893</v>
      </c>
      <c r="C1937" t="s">
        <v>5017</v>
      </c>
      <c r="D1937" t="s">
        <v>5018</v>
      </c>
      <c r="E1937" t="s">
        <v>5894</v>
      </c>
      <c r="F1937" t="s">
        <v>5895</v>
      </c>
      <c r="G1937">
        <v>39</v>
      </c>
      <c r="H1937">
        <v>61</v>
      </c>
      <c r="I1937" t="s">
        <v>4877</v>
      </c>
      <c r="J1937" t="s">
        <v>4878</v>
      </c>
      <c r="K1937" t="s">
        <v>5896</v>
      </c>
      <c r="L1937" t="s">
        <v>5895</v>
      </c>
      <c r="M1937">
        <v>54</v>
      </c>
      <c r="N1937" t="s">
        <v>47</v>
      </c>
      <c r="O1937">
        <v>23004267</v>
      </c>
      <c r="P1937" t="s">
        <v>5892</v>
      </c>
      <c r="Q1937" t="s">
        <v>5897</v>
      </c>
      <c r="R1937" t="s">
        <v>4261</v>
      </c>
      <c r="S1937">
        <v>18</v>
      </c>
      <c r="T1937" t="s">
        <v>5898</v>
      </c>
      <c r="U1937" t="s">
        <v>676</v>
      </c>
      <c r="V1937" t="s">
        <v>4881</v>
      </c>
      <c r="W1937" t="s">
        <v>54</v>
      </c>
      <c r="X1937" t="s">
        <v>4882</v>
      </c>
      <c r="Y1937" t="s">
        <v>5023</v>
      </c>
      <c r="AL1937" t="s">
        <v>57</v>
      </c>
    </row>
    <row r="1938" spans="1:38" x14ac:dyDescent="0.45">
      <c r="A1938" t="s">
        <v>5036</v>
      </c>
      <c r="B1938" t="s">
        <v>5899</v>
      </c>
      <c r="C1938" t="s">
        <v>5017</v>
      </c>
      <c r="D1938" t="s">
        <v>5018</v>
      </c>
      <c r="E1938" t="s">
        <v>3578</v>
      </c>
      <c r="F1938" t="s">
        <v>5900</v>
      </c>
      <c r="G1938">
        <v>53</v>
      </c>
      <c r="H1938">
        <v>95</v>
      </c>
      <c r="I1938" t="s">
        <v>4877</v>
      </c>
      <c r="J1938" t="s">
        <v>4878</v>
      </c>
      <c r="K1938" t="s">
        <v>5901</v>
      </c>
      <c r="L1938" t="s">
        <v>5902</v>
      </c>
      <c r="M1938">
        <v>86</v>
      </c>
      <c r="N1938" t="s">
        <v>47</v>
      </c>
      <c r="O1938">
        <v>23004267</v>
      </c>
      <c r="P1938" t="s">
        <v>674</v>
      </c>
      <c r="Q1938" t="s">
        <v>571</v>
      </c>
      <c r="R1938" t="s">
        <v>63</v>
      </c>
      <c r="S1938">
        <v>19</v>
      </c>
      <c r="T1938" t="s">
        <v>4466</v>
      </c>
      <c r="U1938" t="s">
        <v>5772</v>
      </c>
      <c r="V1938" t="s">
        <v>4881</v>
      </c>
      <c r="W1938" t="s">
        <v>54</v>
      </c>
      <c r="X1938" t="s">
        <v>4882</v>
      </c>
      <c r="Y1938" t="s">
        <v>5023</v>
      </c>
      <c r="AL1938" t="s">
        <v>57</v>
      </c>
    </row>
    <row r="1939" spans="1:38" x14ac:dyDescent="0.45">
      <c r="A1939" t="s">
        <v>5036</v>
      </c>
      <c r="B1939" t="s">
        <v>5899</v>
      </c>
      <c r="C1939" t="s">
        <v>5017</v>
      </c>
      <c r="D1939" t="s">
        <v>5018</v>
      </c>
      <c r="E1939" t="s">
        <v>3578</v>
      </c>
      <c r="F1939" t="s">
        <v>5900</v>
      </c>
      <c r="G1939">
        <v>53</v>
      </c>
      <c r="H1939">
        <v>95</v>
      </c>
      <c r="I1939" t="s">
        <v>4877</v>
      </c>
      <c r="J1939" t="s">
        <v>4878</v>
      </c>
      <c r="K1939" t="s">
        <v>5902</v>
      </c>
      <c r="L1939" t="s">
        <v>5900</v>
      </c>
      <c r="M1939">
        <v>5</v>
      </c>
      <c r="N1939" t="s">
        <v>47</v>
      </c>
      <c r="O1939">
        <v>23004267</v>
      </c>
      <c r="P1939" t="s">
        <v>674</v>
      </c>
      <c r="Q1939" t="s">
        <v>571</v>
      </c>
      <c r="R1939" t="s">
        <v>63</v>
      </c>
      <c r="S1939">
        <v>19</v>
      </c>
      <c r="T1939" t="s">
        <v>5772</v>
      </c>
      <c r="U1939" t="s">
        <v>5903</v>
      </c>
      <c r="V1939" t="s">
        <v>4881</v>
      </c>
      <c r="W1939" t="s">
        <v>54</v>
      </c>
      <c r="X1939" t="s">
        <v>4882</v>
      </c>
      <c r="Y1939" t="s">
        <v>5023</v>
      </c>
      <c r="AL1939" t="s">
        <v>57</v>
      </c>
    </row>
    <row r="1940" spans="1:38" x14ac:dyDescent="0.45">
      <c r="A1940" t="s">
        <v>5045</v>
      </c>
      <c r="B1940" t="s">
        <v>5904</v>
      </c>
      <c r="C1940" t="s">
        <v>5017</v>
      </c>
      <c r="D1940" t="s">
        <v>5018</v>
      </c>
      <c r="E1940" t="s">
        <v>3252</v>
      </c>
      <c r="F1940" t="s">
        <v>673</v>
      </c>
      <c r="G1940">
        <v>61</v>
      </c>
      <c r="H1940">
        <v>60</v>
      </c>
      <c r="I1940" t="s">
        <v>4877</v>
      </c>
      <c r="J1940" t="s">
        <v>4878</v>
      </c>
      <c r="K1940" t="s">
        <v>4633</v>
      </c>
      <c r="L1940" t="s">
        <v>673</v>
      </c>
      <c r="M1940">
        <v>54</v>
      </c>
      <c r="N1940" t="s">
        <v>47</v>
      </c>
      <c r="O1940">
        <v>23004267</v>
      </c>
      <c r="P1940" t="s">
        <v>674</v>
      </c>
      <c r="Q1940" t="s">
        <v>696</v>
      </c>
      <c r="R1940" t="s">
        <v>63</v>
      </c>
      <c r="S1940">
        <v>18</v>
      </c>
      <c r="T1940" t="s">
        <v>4622</v>
      </c>
      <c r="U1940" t="s">
        <v>758</v>
      </c>
      <c r="V1940" t="s">
        <v>4881</v>
      </c>
      <c r="W1940" t="s">
        <v>54</v>
      </c>
      <c r="X1940" t="s">
        <v>4882</v>
      </c>
      <c r="Y1940" t="s">
        <v>5023</v>
      </c>
      <c r="AL1940" t="s">
        <v>57</v>
      </c>
    </row>
    <row r="1941" spans="1:38" x14ac:dyDescent="0.45">
      <c r="A1941" t="s">
        <v>5015</v>
      </c>
      <c r="B1941" t="s">
        <v>5888</v>
      </c>
      <c r="C1941" t="s">
        <v>5017</v>
      </c>
      <c r="D1941" t="s">
        <v>5018</v>
      </c>
      <c r="E1941" t="s">
        <v>678</v>
      </c>
      <c r="F1941" t="s">
        <v>5905</v>
      </c>
      <c r="G1941">
        <v>35</v>
      </c>
      <c r="H1941">
        <v>57</v>
      </c>
      <c r="I1941" t="s">
        <v>4877</v>
      </c>
      <c r="J1941" t="s">
        <v>4878</v>
      </c>
      <c r="K1941" t="s">
        <v>5906</v>
      </c>
      <c r="L1941" t="s">
        <v>5905</v>
      </c>
      <c r="M1941">
        <v>53</v>
      </c>
      <c r="N1941" t="s">
        <v>47</v>
      </c>
      <c r="O1941">
        <v>23004267</v>
      </c>
      <c r="P1941" t="s">
        <v>680</v>
      </c>
      <c r="Q1941" t="s">
        <v>960</v>
      </c>
      <c r="R1941" t="s">
        <v>68</v>
      </c>
      <c r="S1941">
        <v>19</v>
      </c>
      <c r="T1941" t="s">
        <v>5595</v>
      </c>
      <c r="U1941" t="s">
        <v>5907</v>
      </c>
      <c r="V1941" t="s">
        <v>4881</v>
      </c>
      <c r="W1941" t="s">
        <v>54</v>
      </c>
      <c r="X1941" t="s">
        <v>4882</v>
      </c>
      <c r="Y1941" t="s">
        <v>5023</v>
      </c>
      <c r="AL1941" t="s">
        <v>57</v>
      </c>
    </row>
    <row r="1942" spans="1:38" x14ac:dyDescent="0.45">
      <c r="A1942" t="s">
        <v>5024</v>
      </c>
      <c r="B1942" t="s">
        <v>5893</v>
      </c>
      <c r="C1942" t="s">
        <v>5017</v>
      </c>
      <c r="D1942" t="s">
        <v>5018</v>
      </c>
      <c r="E1942" t="s">
        <v>5908</v>
      </c>
      <c r="F1942" t="s">
        <v>678</v>
      </c>
      <c r="G1942">
        <v>39</v>
      </c>
      <c r="H1942">
        <v>62</v>
      </c>
      <c r="I1942" t="s">
        <v>4877</v>
      </c>
      <c r="J1942" t="s">
        <v>4878</v>
      </c>
      <c r="K1942" t="s">
        <v>5909</v>
      </c>
      <c r="L1942" t="s">
        <v>678</v>
      </c>
      <c r="M1942">
        <v>57</v>
      </c>
      <c r="N1942" t="s">
        <v>47</v>
      </c>
      <c r="O1942">
        <v>23004267</v>
      </c>
      <c r="P1942" t="s">
        <v>680</v>
      </c>
      <c r="Q1942" t="s">
        <v>5910</v>
      </c>
      <c r="R1942" t="s">
        <v>68</v>
      </c>
      <c r="S1942">
        <v>18</v>
      </c>
      <c r="T1942" t="s">
        <v>5911</v>
      </c>
      <c r="U1942" t="s">
        <v>517</v>
      </c>
      <c r="V1942" t="s">
        <v>4881</v>
      </c>
      <c r="W1942" t="s">
        <v>54</v>
      </c>
      <c r="X1942" t="s">
        <v>4882</v>
      </c>
      <c r="Y1942" t="s">
        <v>5023</v>
      </c>
      <c r="AL1942" t="s">
        <v>57</v>
      </c>
    </row>
    <row r="1943" spans="1:38" x14ac:dyDescent="0.45">
      <c r="A1943" t="s">
        <v>5036</v>
      </c>
      <c r="B1943" t="s">
        <v>5899</v>
      </c>
      <c r="C1943" t="s">
        <v>5017</v>
      </c>
      <c r="D1943" t="s">
        <v>5018</v>
      </c>
      <c r="E1943" t="s">
        <v>2116</v>
      </c>
      <c r="F1943" t="s">
        <v>5912</v>
      </c>
      <c r="G1943">
        <v>49</v>
      </c>
      <c r="H1943">
        <v>89</v>
      </c>
      <c r="I1943" t="s">
        <v>4877</v>
      </c>
      <c r="J1943" t="s">
        <v>4878</v>
      </c>
      <c r="K1943" t="s">
        <v>5913</v>
      </c>
      <c r="L1943" t="s">
        <v>5912</v>
      </c>
      <c r="M1943">
        <v>85</v>
      </c>
      <c r="N1943" t="s">
        <v>47</v>
      </c>
      <c r="O1943">
        <v>23004267</v>
      </c>
      <c r="P1943" t="s">
        <v>687</v>
      </c>
      <c r="Q1943" t="s">
        <v>1719</v>
      </c>
      <c r="R1943" t="s">
        <v>74</v>
      </c>
      <c r="S1943">
        <v>19</v>
      </c>
      <c r="T1943" t="s">
        <v>5914</v>
      </c>
      <c r="U1943" t="s">
        <v>5799</v>
      </c>
      <c r="V1943" t="s">
        <v>4881</v>
      </c>
      <c r="W1943" t="s">
        <v>54</v>
      </c>
      <c r="X1943" t="s">
        <v>4882</v>
      </c>
      <c r="Y1943" t="s">
        <v>5023</v>
      </c>
      <c r="AL1943" t="s">
        <v>57</v>
      </c>
    </row>
    <row r="1944" spans="1:38" x14ac:dyDescent="0.45">
      <c r="A1944" t="s">
        <v>5045</v>
      </c>
      <c r="B1944" t="s">
        <v>5904</v>
      </c>
      <c r="C1944" t="s">
        <v>5017</v>
      </c>
      <c r="D1944" t="s">
        <v>5018</v>
      </c>
      <c r="E1944" t="s">
        <v>684</v>
      </c>
      <c r="F1944" t="s">
        <v>685</v>
      </c>
      <c r="G1944">
        <v>60</v>
      </c>
      <c r="H1944">
        <v>61</v>
      </c>
      <c r="I1944" t="s">
        <v>4877</v>
      </c>
      <c r="J1944" t="s">
        <v>4878</v>
      </c>
      <c r="K1944" t="s">
        <v>5915</v>
      </c>
      <c r="L1944" t="s">
        <v>685</v>
      </c>
      <c r="M1944">
        <v>55</v>
      </c>
      <c r="N1944" t="s">
        <v>47</v>
      </c>
      <c r="O1944">
        <v>23004267</v>
      </c>
      <c r="P1944" t="s">
        <v>687</v>
      </c>
      <c r="Q1944" t="s">
        <v>3110</v>
      </c>
      <c r="R1944" t="s">
        <v>74</v>
      </c>
      <c r="S1944">
        <v>18</v>
      </c>
      <c r="T1944" t="s">
        <v>2865</v>
      </c>
      <c r="U1944" t="s">
        <v>874</v>
      </c>
      <c r="V1944" t="s">
        <v>4881</v>
      </c>
      <c r="W1944" t="s">
        <v>54</v>
      </c>
      <c r="X1944" t="s">
        <v>4882</v>
      </c>
      <c r="Y1944" t="s">
        <v>5023</v>
      </c>
      <c r="AL1944" t="s">
        <v>57</v>
      </c>
    </row>
    <row r="1945" spans="1:38" x14ac:dyDescent="0.45">
      <c r="A1945" t="s">
        <v>5015</v>
      </c>
      <c r="B1945" t="s">
        <v>5888</v>
      </c>
      <c r="C1945" t="s">
        <v>5017</v>
      </c>
      <c r="D1945" t="s">
        <v>5018</v>
      </c>
      <c r="E1945" t="s">
        <v>692</v>
      </c>
      <c r="F1945" t="s">
        <v>5916</v>
      </c>
      <c r="G1945">
        <v>44</v>
      </c>
      <c r="H1945">
        <v>57</v>
      </c>
      <c r="I1945" t="s">
        <v>4877</v>
      </c>
      <c r="J1945" t="s">
        <v>4878</v>
      </c>
      <c r="K1945" t="s">
        <v>2123</v>
      </c>
      <c r="L1945" t="s">
        <v>5916</v>
      </c>
      <c r="M1945">
        <v>52</v>
      </c>
      <c r="N1945" t="s">
        <v>47</v>
      </c>
      <c r="O1945">
        <v>23004267</v>
      </c>
      <c r="P1945" t="s">
        <v>695</v>
      </c>
      <c r="Q1945" t="s">
        <v>874</v>
      </c>
      <c r="R1945" t="s">
        <v>50</v>
      </c>
      <c r="S1945">
        <v>19</v>
      </c>
      <c r="T1945" t="s">
        <v>5514</v>
      </c>
      <c r="U1945" t="s">
        <v>5917</v>
      </c>
      <c r="V1945" t="s">
        <v>4881</v>
      </c>
      <c r="W1945" t="s">
        <v>54</v>
      </c>
      <c r="X1945" t="s">
        <v>4882</v>
      </c>
      <c r="Y1945" t="s">
        <v>5023</v>
      </c>
      <c r="AL1945" t="s">
        <v>57</v>
      </c>
    </row>
    <row r="1946" spans="1:38" x14ac:dyDescent="0.45">
      <c r="A1946" t="s">
        <v>5024</v>
      </c>
      <c r="B1946" t="s">
        <v>5893</v>
      </c>
      <c r="C1946" t="s">
        <v>5017</v>
      </c>
      <c r="D1946" t="s">
        <v>5018</v>
      </c>
      <c r="E1946" t="s">
        <v>5918</v>
      </c>
      <c r="F1946" t="s">
        <v>692</v>
      </c>
      <c r="G1946">
        <v>57</v>
      </c>
      <c r="H1946">
        <v>61</v>
      </c>
      <c r="I1946" t="s">
        <v>4877</v>
      </c>
      <c r="J1946" t="s">
        <v>4878</v>
      </c>
      <c r="K1946" t="s">
        <v>5919</v>
      </c>
      <c r="L1946" t="s">
        <v>692</v>
      </c>
      <c r="M1946">
        <v>55</v>
      </c>
      <c r="N1946" t="s">
        <v>47</v>
      </c>
      <c r="O1946">
        <v>23004267</v>
      </c>
      <c r="P1946" t="s">
        <v>695</v>
      </c>
      <c r="Q1946" t="s">
        <v>3071</v>
      </c>
      <c r="R1946" t="s">
        <v>50</v>
      </c>
      <c r="S1946">
        <v>18</v>
      </c>
      <c r="T1946" t="s">
        <v>2937</v>
      </c>
      <c r="U1946" t="s">
        <v>981</v>
      </c>
      <c r="V1946" t="s">
        <v>4881</v>
      </c>
      <c r="W1946" t="s">
        <v>54</v>
      </c>
      <c r="X1946" t="s">
        <v>4882</v>
      </c>
      <c r="Y1946" t="s">
        <v>5023</v>
      </c>
      <c r="AL1946" t="s">
        <v>57</v>
      </c>
    </row>
    <row r="1947" spans="1:38" x14ac:dyDescent="0.45">
      <c r="A1947" t="s">
        <v>5015</v>
      </c>
      <c r="B1947" t="s">
        <v>5920</v>
      </c>
      <c r="C1947" t="s">
        <v>5017</v>
      </c>
      <c r="D1947" t="s">
        <v>5018</v>
      </c>
      <c r="E1947" t="s">
        <v>5921</v>
      </c>
      <c r="F1947" t="s">
        <v>5922</v>
      </c>
      <c r="G1947">
        <v>26</v>
      </c>
      <c r="H1947">
        <v>57</v>
      </c>
      <c r="I1947" t="s">
        <v>4877</v>
      </c>
      <c r="J1947" t="s">
        <v>4878</v>
      </c>
      <c r="K1947" t="s">
        <v>5923</v>
      </c>
      <c r="L1947" t="s">
        <v>5922</v>
      </c>
      <c r="M1947">
        <v>52</v>
      </c>
      <c r="N1947" t="s">
        <v>47</v>
      </c>
      <c r="O1947">
        <v>23004267</v>
      </c>
      <c r="P1947" t="s">
        <v>5924</v>
      </c>
      <c r="Q1947" t="s">
        <v>349</v>
      </c>
      <c r="R1947" t="s">
        <v>4261</v>
      </c>
      <c r="S1947">
        <v>19</v>
      </c>
      <c r="T1947" t="s">
        <v>5925</v>
      </c>
      <c r="U1947" t="s">
        <v>5926</v>
      </c>
      <c r="V1947" t="s">
        <v>4881</v>
      </c>
      <c r="W1947" t="s">
        <v>54</v>
      </c>
      <c r="X1947" t="s">
        <v>4882</v>
      </c>
      <c r="Y1947" t="s">
        <v>5023</v>
      </c>
      <c r="AL1947" t="s">
        <v>57</v>
      </c>
    </row>
    <row r="1948" spans="1:38" x14ac:dyDescent="0.45">
      <c r="A1948" t="s">
        <v>5024</v>
      </c>
      <c r="B1948" t="s">
        <v>5927</v>
      </c>
      <c r="C1948" t="s">
        <v>5017</v>
      </c>
      <c r="D1948" t="s">
        <v>5018</v>
      </c>
      <c r="E1948" t="s">
        <v>5928</v>
      </c>
      <c r="F1948" t="s">
        <v>5921</v>
      </c>
      <c r="G1948">
        <v>39</v>
      </c>
      <c r="H1948">
        <v>61</v>
      </c>
      <c r="I1948" t="s">
        <v>4877</v>
      </c>
      <c r="J1948" t="s">
        <v>4878</v>
      </c>
      <c r="K1948" t="s">
        <v>5929</v>
      </c>
      <c r="L1948" t="s">
        <v>5921</v>
      </c>
      <c r="M1948">
        <v>58</v>
      </c>
      <c r="N1948" t="s">
        <v>47</v>
      </c>
      <c r="O1948">
        <v>23004267</v>
      </c>
      <c r="P1948" t="s">
        <v>5924</v>
      </c>
      <c r="Q1948" t="s">
        <v>4724</v>
      </c>
      <c r="R1948" t="s">
        <v>4261</v>
      </c>
      <c r="S1948">
        <v>18</v>
      </c>
      <c r="T1948" t="s">
        <v>4659</v>
      </c>
      <c r="U1948" t="s">
        <v>3188</v>
      </c>
      <c r="V1948" t="s">
        <v>4881</v>
      </c>
      <c r="W1948" t="s">
        <v>54</v>
      </c>
      <c r="X1948" t="s">
        <v>4882</v>
      </c>
      <c r="Y1948" t="s">
        <v>5023</v>
      </c>
      <c r="AL1948" t="s">
        <v>57</v>
      </c>
    </row>
    <row r="1949" spans="1:38" x14ac:dyDescent="0.45">
      <c r="A1949" t="s">
        <v>5036</v>
      </c>
      <c r="B1949" t="s">
        <v>5930</v>
      </c>
      <c r="C1949" t="s">
        <v>5017</v>
      </c>
      <c r="D1949" t="s">
        <v>5018</v>
      </c>
      <c r="E1949" t="s">
        <v>3069</v>
      </c>
      <c r="F1949" t="s">
        <v>5931</v>
      </c>
      <c r="G1949">
        <v>46</v>
      </c>
      <c r="H1949">
        <v>91</v>
      </c>
      <c r="I1949" t="s">
        <v>4877</v>
      </c>
      <c r="J1949" t="s">
        <v>4878</v>
      </c>
      <c r="K1949" t="s">
        <v>5932</v>
      </c>
      <c r="L1949" t="s">
        <v>5931</v>
      </c>
      <c r="M1949">
        <v>86</v>
      </c>
      <c r="N1949" t="s">
        <v>47</v>
      </c>
      <c r="O1949">
        <v>23004267</v>
      </c>
      <c r="P1949" t="s">
        <v>704</v>
      </c>
      <c r="Q1949" t="s">
        <v>1703</v>
      </c>
      <c r="R1949" t="s">
        <v>63</v>
      </c>
      <c r="S1949">
        <v>19</v>
      </c>
      <c r="T1949" t="s">
        <v>477</v>
      </c>
      <c r="U1949" t="s">
        <v>5933</v>
      </c>
      <c r="V1949" t="s">
        <v>4881</v>
      </c>
      <c r="W1949" t="s">
        <v>54</v>
      </c>
      <c r="X1949" t="s">
        <v>4882</v>
      </c>
      <c r="Y1949" t="s">
        <v>5023</v>
      </c>
      <c r="AL1949" t="s">
        <v>57</v>
      </c>
    </row>
    <row r="1950" spans="1:38" x14ac:dyDescent="0.45">
      <c r="A1950" t="s">
        <v>5045</v>
      </c>
      <c r="B1950" t="s">
        <v>5934</v>
      </c>
      <c r="C1950" t="s">
        <v>5017</v>
      </c>
      <c r="D1950" t="s">
        <v>5018</v>
      </c>
      <c r="E1950" t="s">
        <v>700</v>
      </c>
      <c r="F1950" t="s">
        <v>3069</v>
      </c>
      <c r="G1950">
        <v>62</v>
      </c>
      <c r="H1950">
        <v>60</v>
      </c>
      <c r="I1950" t="s">
        <v>4877</v>
      </c>
      <c r="J1950" t="s">
        <v>4878</v>
      </c>
      <c r="K1950" t="s">
        <v>984</v>
      </c>
      <c r="L1950" t="s">
        <v>3069</v>
      </c>
      <c r="M1950">
        <v>57</v>
      </c>
      <c r="N1950" t="s">
        <v>47</v>
      </c>
      <c r="O1950">
        <v>23004267</v>
      </c>
      <c r="P1950" t="s">
        <v>704</v>
      </c>
      <c r="Q1950" t="s">
        <v>696</v>
      </c>
      <c r="R1950" t="s">
        <v>63</v>
      </c>
      <c r="S1950">
        <v>18</v>
      </c>
      <c r="T1950" t="s">
        <v>4626</v>
      </c>
      <c r="U1950" t="s">
        <v>981</v>
      </c>
      <c r="V1950" t="s">
        <v>4881</v>
      </c>
      <c r="W1950" t="s">
        <v>54</v>
      </c>
      <c r="X1950" t="s">
        <v>4882</v>
      </c>
      <c r="Y1950" t="s">
        <v>5023</v>
      </c>
      <c r="AL1950" t="s">
        <v>57</v>
      </c>
    </row>
    <row r="1951" spans="1:38" x14ac:dyDescent="0.45">
      <c r="A1951" t="s">
        <v>5015</v>
      </c>
      <c r="B1951" t="s">
        <v>5920</v>
      </c>
      <c r="C1951" t="s">
        <v>5017</v>
      </c>
      <c r="D1951" t="s">
        <v>5018</v>
      </c>
      <c r="E1951" t="s">
        <v>2140</v>
      </c>
      <c r="F1951" t="s">
        <v>5935</v>
      </c>
      <c r="G1951">
        <v>39</v>
      </c>
      <c r="H1951">
        <v>58</v>
      </c>
      <c r="I1951" t="s">
        <v>4877</v>
      </c>
      <c r="J1951" t="s">
        <v>4878</v>
      </c>
      <c r="K1951" t="s">
        <v>5936</v>
      </c>
      <c r="L1951" t="s">
        <v>5937</v>
      </c>
      <c r="M1951">
        <v>2</v>
      </c>
      <c r="N1951" t="s">
        <v>47</v>
      </c>
      <c r="O1951">
        <v>23004267</v>
      </c>
      <c r="P1951" t="s">
        <v>709</v>
      </c>
      <c r="Q1951" t="s">
        <v>1615</v>
      </c>
      <c r="R1951" t="s">
        <v>68</v>
      </c>
      <c r="S1951">
        <v>19</v>
      </c>
      <c r="T1951" t="s">
        <v>5938</v>
      </c>
      <c r="U1951" t="s">
        <v>5939</v>
      </c>
      <c r="V1951" t="s">
        <v>4881</v>
      </c>
      <c r="W1951" t="s">
        <v>54</v>
      </c>
      <c r="X1951" t="s">
        <v>4882</v>
      </c>
      <c r="Y1951" t="s">
        <v>5023</v>
      </c>
      <c r="AL1951" t="s">
        <v>57</v>
      </c>
    </row>
    <row r="1952" spans="1:38" x14ac:dyDescent="0.45">
      <c r="A1952" t="s">
        <v>5015</v>
      </c>
      <c r="B1952" t="s">
        <v>5920</v>
      </c>
      <c r="C1952" t="s">
        <v>5017</v>
      </c>
      <c r="D1952" t="s">
        <v>5018</v>
      </c>
      <c r="E1952" t="s">
        <v>2140</v>
      </c>
      <c r="F1952" t="s">
        <v>5935</v>
      </c>
      <c r="G1952">
        <v>39</v>
      </c>
      <c r="H1952">
        <v>58</v>
      </c>
      <c r="I1952" t="s">
        <v>4877</v>
      </c>
      <c r="J1952" t="s">
        <v>4878</v>
      </c>
      <c r="K1952" t="s">
        <v>5940</v>
      </c>
      <c r="L1952" t="s">
        <v>5935</v>
      </c>
      <c r="M1952">
        <v>49</v>
      </c>
      <c r="N1952" t="s">
        <v>47</v>
      </c>
      <c r="O1952">
        <v>23004267</v>
      </c>
      <c r="P1952" t="s">
        <v>709</v>
      </c>
      <c r="Q1952" t="s">
        <v>1615</v>
      </c>
      <c r="R1952" t="s">
        <v>68</v>
      </c>
      <c r="S1952">
        <v>19</v>
      </c>
      <c r="T1952" t="s">
        <v>5941</v>
      </c>
      <c r="U1952" t="s">
        <v>5341</v>
      </c>
      <c r="V1952" t="s">
        <v>4881</v>
      </c>
      <c r="W1952" t="s">
        <v>54</v>
      </c>
      <c r="X1952" t="s">
        <v>4882</v>
      </c>
      <c r="Y1952" t="s">
        <v>5023</v>
      </c>
      <c r="AL1952" t="s">
        <v>57</v>
      </c>
    </row>
    <row r="1953" spans="1:38" x14ac:dyDescent="0.45">
      <c r="A1953" t="s">
        <v>5024</v>
      </c>
      <c r="B1953" t="s">
        <v>5927</v>
      </c>
      <c r="C1953" t="s">
        <v>5017</v>
      </c>
      <c r="D1953" t="s">
        <v>5018</v>
      </c>
      <c r="E1953" t="s">
        <v>5942</v>
      </c>
      <c r="F1953" t="s">
        <v>3075</v>
      </c>
      <c r="G1953">
        <v>47</v>
      </c>
      <c r="H1953">
        <v>62</v>
      </c>
      <c r="I1953" t="s">
        <v>4877</v>
      </c>
      <c r="J1953" t="s">
        <v>4878</v>
      </c>
      <c r="K1953" t="s">
        <v>4125</v>
      </c>
      <c r="L1953" t="s">
        <v>3075</v>
      </c>
      <c r="M1953">
        <v>55</v>
      </c>
      <c r="N1953" t="s">
        <v>47</v>
      </c>
      <c r="O1953">
        <v>23004267</v>
      </c>
      <c r="P1953" t="s">
        <v>709</v>
      </c>
      <c r="Q1953" t="s">
        <v>4724</v>
      </c>
      <c r="R1953" t="s">
        <v>68</v>
      </c>
      <c r="S1953">
        <v>18</v>
      </c>
      <c r="T1953" t="s">
        <v>5484</v>
      </c>
      <c r="U1953" t="s">
        <v>3279</v>
      </c>
      <c r="V1953" t="s">
        <v>4881</v>
      </c>
      <c r="W1953" t="s">
        <v>54</v>
      </c>
      <c r="X1953" t="s">
        <v>4882</v>
      </c>
      <c r="Y1953" t="s">
        <v>5023</v>
      </c>
      <c r="AL1953" t="s">
        <v>57</v>
      </c>
    </row>
    <row r="1954" spans="1:38" x14ac:dyDescent="0.45">
      <c r="A1954" t="s">
        <v>5036</v>
      </c>
      <c r="B1954" t="s">
        <v>5930</v>
      </c>
      <c r="C1954" t="s">
        <v>5017</v>
      </c>
      <c r="D1954" t="s">
        <v>5018</v>
      </c>
      <c r="E1954" t="s">
        <v>5943</v>
      </c>
      <c r="F1954" t="s">
        <v>5944</v>
      </c>
      <c r="G1954">
        <v>48</v>
      </c>
      <c r="H1954">
        <v>90</v>
      </c>
      <c r="I1954" t="s">
        <v>4877</v>
      </c>
      <c r="J1954" t="s">
        <v>4878</v>
      </c>
      <c r="K1954" t="s">
        <v>5945</v>
      </c>
      <c r="L1954" t="s">
        <v>5946</v>
      </c>
      <c r="M1954">
        <v>20</v>
      </c>
      <c r="N1954" t="s">
        <v>47</v>
      </c>
      <c r="O1954">
        <v>23004267</v>
      </c>
      <c r="P1954" t="s">
        <v>716</v>
      </c>
      <c r="Q1954" t="s">
        <v>559</v>
      </c>
      <c r="R1954" t="s">
        <v>74</v>
      </c>
      <c r="S1954">
        <v>19</v>
      </c>
      <c r="T1954" t="s">
        <v>2182</v>
      </c>
      <c r="U1954" t="s">
        <v>5947</v>
      </c>
      <c r="V1954" t="s">
        <v>4881</v>
      </c>
      <c r="W1954" t="s">
        <v>54</v>
      </c>
      <c r="X1954" t="s">
        <v>4882</v>
      </c>
      <c r="Y1954" t="s">
        <v>5023</v>
      </c>
      <c r="AL1954" t="s">
        <v>57</v>
      </c>
    </row>
    <row r="1955" spans="1:38" x14ac:dyDescent="0.45">
      <c r="A1955" t="s">
        <v>5036</v>
      </c>
      <c r="B1955" t="s">
        <v>5930</v>
      </c>
      <c r="C1955" t="s">
        <v>5017</v>
      </c>
      <c r="D1955" t="s">
        <v>5018</v>
      </c>
      <c r="E1955" t="s">
        <v>5943</v>
      </c>
      <c r="F1955" t="s">
        <v>5944</v>
      </c>
      <c r="G1955">
        <v>48</v>
      </c>
      <c r="H1955">
        <v>90</v>
      </c>
      <c r="I1955" t="s">
        <v>4877</v>
      </c>
      <c r="J1955" t="s">
        <v>4878</v>
      </c>
      <c r="K1955" t="s">
        <v>5948</v>
      </c>
      <c r="L1955" t="s">
        <v>5944</v>
      </c>
      <c r="M1955">
        <v>53</v>
      </c>
      <c r="N1955" t="s">
        <v>47</v>
      </c>
      <c r="O1955">
        <v>23004267</v>
      </c>
      <c r="P1955" t="s">
        <v>716</v>
      </c>
      <c r="Q1955" t="s">
        <v>559</v>
      </c>
      <c r="R1955" t="s">
        <v>74</v>
      </c>
      <c r="S1955">
        <v>19</v>
      </c>
      <c r="T1955" t="s">
        <v>5949</v>
      </c>
      <c r="U1955" t="s">
        <v>5950</v>
      </c>
      <c r="V1955" t="s">
        <v>4881</v>
      </c>
      <c r="W1955" t="s">
        <v>54</v>
      </c>
      <c r="X1955" t="s">
        <v>4882</v>
      </c>
      <c r="Y1955" t="s">
        <v>5023</v>
      </c>
      <c r="AL1955" t="s">
        <v>57</v>
      </c>
    </row>
    <row r="1956" spans="1:38" x14ac:dyDescent="0.45">
      <c r="A1956" t="s">
        <v>5045</v>
      </c>
      <c r="B1956" t="s">
        <v>5934</v>
      </c>
      <c r="C1956" t="s">
        <v>5017</v>
      </c>
      <c r="D1956" t="s">
        <v>5018</v>
      </c>
      <c r="E1956" t="s">
        <v>712</v>
      </c>
      <c r="F1956" t="s">
        <v>4098</v>
      </c>
      <c r="G1956">
        <v>55</v>
      </c>
      <c r="H1956">
        <v>60</v>
      </c>
      <c r="I1956" t="s">
        <v>4877</v>
      </c>
      <c r="J1956" t="s">
        <v>4878</v>
      </c>
      <c r="K1956" t="s">
        <v>3263</v>
      </c>
      <c r="L1956" t="s">
        <v>4098</v>
      </c>
      <c r="M1956">
        <v>51</v>
      </c>
      <c r="N1956" t="s">
        <v>47</v>
      </c>
      <c r="O1956">
        <v>23004267</v>
      </c>
      <c r="P1956" t="s">
        <v>716</v>
      </c>
      <c r="Q1956" t="s">
        <v>2831</v>
      </c>
      <c r="R1956" t="s">
        <v>74</v>
      </c>
      <c r="S1956">
        <v>18</v>
      </c>
      <c r="T1956" t="s">
        <v>770</v>
      </c>
      <c r="U1956" t="s">
        <v>5951</v>
      </c>
      <c r="V1956" t="s">
        <v>4881</v>
      </c>
      <c r="W1956" t="s">
        <v>54</v>
      </c>
      <c r="X1956" t="s">
        <v>4882</v>
      </c>
      <c r="Y1956" t="s">
        <v>5023</v>
      </c>
      <c r="AL1956" t="s">
        <v>57</v>
      </c>
    </row>
    <row r="1957" spans="1:38" x14ac:dyDescent="0.45">
      <c r="A1957" t="s">
        <v>5015</v>
      </c>
      <c r="B1957" t="s">
        <v>5920</v>
      </c>
      <c r="C1957" t="s">
        <v>5017</v>
      </c>
      <c r="D1957" t="s">
        <v>5018</v>
      </c>
      <c r="E1957" t="s">
        <v>2150</v>
      </c>
      <c r="F1957" t="s">
        <v>5952</v>
      </c>
      <c r="G1957">
        <v>43</v>
      </c>
      <c r="H1957">
        <v>59</v>
      </c>
      <c r="I1957" t="s">
        <v>4877</v>
      </c>
      <c r="J1957" t="s">
        <v>4878</v>
      </c>
      <c r="K1957" t="s">
        <v>5953</v>
      </c>
      <c r="L1957" t="s">
        <v>5952</v>
      </c>
      <c r="M1957">
        <v>52</v>
      </c>
      <c r="N1957" t="s">
        <v>47</v>
      </c>
      <c r="O1957">
        <v>23004267</v>
      </c>
      <c r="P1957" t="s">
        <v>726</v>
      </c>
      <c r="Q1957" t="s">
        <v>751</v>
      </c>
      <c r="R1957" t="s">
        <v>50</v>
      </c>
      <c r="S1957">
        <v>19</v>
      </c>
      <c r="T1957" t="s">
        <v>5954</v>
      </c>
      <c r="U1957" t="s">
        <v>5955</v>
      </c>
      <c r="V1957" t="s">
        <v>4881</v>
      </c>
      <c r="W1957" t="s">
        <v>54</v>
      </c>
      <c r="X1957" t="s">
        <v>4882</v>
      </c>
      <c r="Y1957" t="s">
        <v>5023</v>
      </c>
      <c r="AL1957" t="s">
        <v>57</v>
      </c>
    </row>
    <row r="1958" spans="1:38" x14ac:dyDescent="0.45">
      <c r="A1958" t="s">
        <v>5024</v>
      </c>
      <c r="B1958" t="s">
        <v>5927</v>
      </c>
      <c r="C1958" t="s">
        <v>5017</v>
      </c>
      <c r="D1958" t="s">
        <v>5018</v>
      </c>
      <c r="E1958" t="s">
        <v>5956</v>
      </c>
      <c r="F1958" t="s">
        <v>2150</v>
      </c>
      <c r="G1958">
        <v>56</v>
      </c>
      <c r="H1958">
        <v>62</v>
      </c>
      <c r="I1958" t="s">
        <v>4877</v>
      </c>
      <c r="J1958" t="s">
        <v>4878</v>
      </c>
      <c r="K1958" t="s">
        <v>5957</v>
      </c>
      <c r="L1958" t="s">
        <v>2150</v>
      </c>
      <c r="M1958">
        <v>42</v>
      </c>
      <c r="N1958" t="s">
        <v>47</v>
      </c>
      <c r="O1958">
        <v>23004267</v>
      </c>
      <c r="P1958" t="s">
        <v>726</v>
      </c>
      <c r="Q1958" t="s">
        <v>5958</v>
      </c>
      <c r="R1958" t="s">
        <v>50</v>
      </c>
      <c r="S1958">
        <v>18</v>
      </c>
      <c r="T1958" t="s">
        <v>5959</v>
      </c>
      <c r="U1958" t="s">
        <v>960</v>
      </c>
      <c r="V1958" t="s">
        <v>4881</v>
      </c>
      <c r="W1958" t="s">
        <v>54</v>
      </c>
      <c r="X1958" t="s">
        <v>4882</v>
      </c>
      <c r="Y1958" t="s">
        <v>5023</v>
      </c>
      <c r="AL1958" t="s">
        <v>57</v>
      </c>
    </row>
    <row r="1959" spans="1:38" x14ac:dyDescent="0.45">
      <c r="A1959" t="s">
        <v>5015</v>
      </c>
      <c r="B1959" t="s">
        <v>5960</v>
      </c>
      <c r="C1959" t="s">
        <v>5017</v>
      </c>
      <c r="D1959" t="s">
        <v>5018</v>
      </c>
      <c r="E1959" t="s">
        <v>5961</v>
      </c>
      <c r="F1959" t="s">
        <v>5962</v>
      </c>
      <c r="G1959">
        <v>32</v>
      </c>
      <c r="H1959">
        <v>57</v>
      </c>
      <c r="I1959" t="s">
        <v>4877</v>
      </c>
      <c r="J1959" t="s">
        <v>4878</v>
      </c>
      <c r="K1959" t="s">
        <v>5963</v>
      </c>
      <c r="L1959" t="s">
        <v>5962</v>
      </c>
      <c r="M1959">
        <v>52</v>
      </c>
      <c r="N1959" t="s">
        <v>47</v>
      </c>
      <c r="O1959">
        <v>23004267</v>
      </c>
      <c r="P1959" t="s">
        <v>5964</v>
      </c>
      <c r="Q1959" t="s">
        <v>2925</v>
      </c>
      <c r="R1959" t="s">
        <v>4261</v>
      </c>
      <c r="S1959">
        <v>19</v>
      </c>
      <c r="T1959" t="s">
        <v>4313</v>
      </c>
      <c r="U1959" t="s">
        <v>5965</v>
      </c>
      <c r="V1959" t="s">
        <v>4881</v>
      </c>
      <c r="W1959" t="s">
        <v>54</v>
      </c>
      <c r="X1959" t="s">
        <v>4882</v>
      </c>
      <c r="Y1959" t="s">
        <v>5023</v>
      </c>
      <c r="AL1959" t="s">
        <v>57</v>
      </c>
    </row>
    <row r="1960" spans="1:38" x14ac:dyDescent="0.45">
      <c r="A1960" t="s">
        <v>5024</v>
      </c>
      <c r="B1960" t="s">
        <v>5966</v>
      </c>
      <c r="C1960" t="s">
        <v>5017</v>
      </c>
      <c r="D1960" t="s">
        <v>5018</v>
      </c>
      <c r="E1960" t="s">
        <v>5967</v>
      </c>
      <c r="F1960" t="s">
        <v>5961</v>
      </c>
      <c r="G1960">
        <v>87</v>
      </c>
      <c r="H1960">
        <v>62</v>
      </c>
      <c r="I1960" t="s">
        <v>4877</v>
      </c>
      <c r="J1960" t="s">
        <v>4878</v>
      </c>
      <c r="K1960" t="s">
        <v>5968</v>
      </c>
      <c r="L1960" t="s">
        <v>5969</v>
      </c>
      <c r="M1960">
        <v>10</v>
      </c>
      <c r="N1960" t="s">
        <v>47</v>
      </c>
      <c r="O1960">
        <v>23004267</v>
      </c>
      <c r="P1960" t="s">
        <v>5964</v>
      </c>
      <c r="Q1960" t="s">
        <v>5970</v>
      </c>
      <c r="R1960" t="s">
        <v>4261</v>
      </c>
      <c r="S1960">
        <v>18</v>
      </c>
      <c r="T1960" t="s">
        <v>5188</v>
      </c>
      <c r="U1960" t="s">
        <v>5971</v>
      </c>
      <c r="V1960" t="s">
        <v>4881</v>
      </c>
      <c r="W1960" t="s">
        <v>54</v>
      </c>
      <c r="X1960" t="s">
        <v>4882</v>
      </c>
      <c r="Y1960" t="s">
        <v>5023</v>
      </c>
      <c r="AL1960" t="s">
        <v>57</v>
      </c>
    </row>
    <row r="1961" spans="1:38" x14ac:dyDescent="0.45">
      <c r="A1961" t="s">
        <v>5024</v>
      </c>
      <c r="B1961" t="s">
        <v>5966</v>
      </c>
      <c r="C1961" t="s">
        <v>5017</v>
      </c>
      <c r="D1961" t="s">
        <v>5018</v>
      </c>
      <c r="E1961" t="s">
        <v>5967</v>
      </c>
      <c r="F1961" t="s">
        <v>5961</v>
      </c>
      <c r="G1961">
        <v>87</v>
      </c>
      <c r="H1961">
        <v>62</v>
      </c>
      <c r="I1961" t="s">
        <v>4877</v>
      </c>
      <c r="J1961" t="s">
        <v>4878</v>
      </c>
      <c r="K1961" t="s">
        <v>5969</v>
      </c>
      <c r="L1961" t="s">
        <v>5972</v>
      </c>
      <c r="M1961">
        <v>15</v>
      </c>
      <c r="N1961" t="s">
        <v>47</v>
      </c>
      <c r="O1961">
        <v>23004267</v>
      </c>
      <c r="P1961" t="s">
        <v>5964</v>
      </c>
      <c r="Q1961" t="s">
        <v>5970</v>
      </c>
      <c r="R1961" t="s">
        <v>4261</v>
      </c>
      <c r="S1961">
        <v>18</v>
      </c>
      <c r="T1961" t="s">
        <v>5971</v>
      </c>
      <c r="U1961" t="s">
        <v>5973</v>
      </c>
      <c r="V1961" t="s">
        <v>4881</v>
      </c>
      <c r="W1961" t="s">
        <v>54</v>
      </c>
      <c r="X1961" t="s">
        <v>4882</v>
      </c>
      <c r="Y1961" t="s">
        <v>5023</v>
      </c>
      <c r="AL1961" t="s">
        <v>57</v>
      </c>
    </row>
    <row r="1962" spans="1:38" x14ac:dyDescent="0.45">
      <c r="A1962" t="s">
        <v>5024</v>
      </c>
      <c r="B1962" t="s">
        <v>5966</v>
      </c>
      <c r="C1962" t="s">
        <v>5017</v>
      </c>
      <c r="D1962" t="s">
        <v>5018</v>
      </c>
      <c r="E1962" t="s">
        <v>5967</v>
      </c>
      <c r="F1962" t="s">
        <v>5961</v>
      </c>
      <c r="G1962">
        <v>87</v>
      </c>
      <c r="H1962">
        <v>62</v>
      </c>
      <c r="I1962" t="s">
        <v>4877</v>
      </c>
      <c r="J1962" t="s">
        <v>4878</v>
      </c>
      <c r="K1962" t="s">
        <v>5972</v>
      </c>
      <c r="L1962" t="s">
        <v>5961</v>
      </c>
      <c r="M1962">
        <v>25</v>
      </c>
      <c r="N1962" t="s">
        <v>47</v>
      </c>
      <c r="O1962">
        <v>23004267</v>
      </c>
      <c r="P1962" t="s">
        <v>5964</v>
      </c>
      <c r="Q1962" t="s">
        <v>5970</v>
      </c>
      <c r="R1962" t="s">
        <v>4261</v>
      </c>
      <c r="S1962">
        <v>18</v>
      </c>
      <c r="T1962" t="s">
        <v>5974</v>
      </c>
      <c r="U1962" t="s">
        <v>834</v>
      </c>
      <c r="V1962" t="s">
        <v>4881</v>
      </c>
      <c r="W1962" t="s">
        <v>54</v>
      </c>
      <c r="X1962" t="s">
        <v>4882</v>
      </c>
      <c r="Y1962" t="s">
        <v>5023</v>
      </c>
      <c r="AL1962" t="s">
        <v>57</v>
      </c>
    </row>
    <row r="1963" spans="1:38" x14ac:dyDescent="0.45">
      <c r="A1963" t="s">
        <v>5036</v>
      </c>
      <c r="B1963" t="s">
        <v>5975</v>
      </c>
      <c r="C1963" t="s">
        <v>5017</v>
      </c>
      <c r="D1963" t="s">
        <v>5018</v>
      </c>
      <c r="E1963" t="s">
        <v>2160</v>
      </c>
      <c r="F1963" t="s">
        <v>5976</v>
      </c>
      <c r="G1963">
        <v>45</v>
      </c>
      <c r="H1963">
        <v>92</v>
      </c>
      <c r="I1963" t="s">
        <v>4877</v>
      </c>
      <c r="J1963" t="s">
        <v>4878</v>
      </c>
      <c r="K1963" t="s">
        <v>5977</v>
      </c>
      <c r="L1963" t="s">
        <v>5976</v>
      </c>
      <c r="M1963">
        <v>86</v>
      </c>
      <c r="N1963" t="s">
        <v>47</v>
      </c>
      <c r="O1963">
        <v>23004267</v>
      </c>
      <c r="P1963" t="s">
        <v>734</v>
      </c>
      <c r="Q1963" t="s">
        <v>2211</v>
      </c>
      <c r="R1963" t="s">
        <v>63</v>
      </c>
      <c r="S1963">
        <v>19</v>
      </c>
      <c r="T1963" t="s">
        <v>5978</v>
      </c>
      <c r="U1963" t="s">
        <v>5979</v>
      </c>
      <c r="V1963" t="s">
        <v>4881</v>
      </c>
      <c r="W1963" t="s">
        <v>54</v>
      </c>
      <c r="X1963" t="s">
        <v>4882</v>
      </c>
      <c r="Y1963" t="s">
        <v>5023</v>
      </c>
      <c r="AL1963" t="s">
        <v>57</v>
      </c>
    </row>
    <row r="1964" spans="1:38" x14ac:dyDescent="0.45">
      <c r="A1964" t="s">
        <v>5045</v>
      </c>
      <c r="B1964" t="s">
        <v>5980</v>
      </c>
      <c r="C1964" t="s">
        <v>5017</v>
      </c>
      <c r="D1964" t="s">
        <v>5018</v>
      </c>
      <c r="E1964" t="s">
        <v>3269</v>
      </c>
      <c r="F1964" t="s">
        <v>5981</v>
      </c>
      <c r="G1964">
        <v>57</v>
      </c>
      <c r="H1964">
        <v>60</v>
      </c>
      <c r="I1964" t="s">
        <v>4877</v>
      </c>
      <c r="J1964" t="s">
        <v>4878</v>
      </c>
      <c r="K1964" t="s">
        <v>5982</v>
      </c>
      <c r="L1964" t="s">
        <v>5981</v>
      </c>
      <c r="M1964">
        <v>54</v>
      </c>
      <c r="N1964" t="s">
        <v>47</v>
      </c>
      <c r="O1964">
        <v>23004267</v>
      </c>
      <c r="P1964" t="s">
        <v>734</v>
      </c>
      <c r="Q1964" t="s">
        <v>2558</v>
      </c>
      <c r="R1964" t="s">
        <v>63</v>
      </c>
      <c r="S1964">
        <v>18</v>
      </c>
      <c r="T1964" t="s">
        <v>992</v>
      </c>
      <c r="U1964" t="s">
        <v>5063</v>
      </c>
      <c r="V1964" t="s">
        <v>4881</v>
      </c>
      <c r="W1964" t="s">
        <v>54</v>
      </c>
      <c r="X1964" t="s">
        <v>4882</v>
      </c>
      <c r="Y1964" t="s">
        <v>5023</v>
      </c>
      <c r="AL1964" t="s">
        <v>57</v>
      </c>
    </row>
    <row r="1965" spans="1:38" x14ac:dyDescent="0.45">
      <c r="A1965" t="s">
        <v>5015</v>
      </c>
      <c r="B1965" t="s">
        <v>5960</v>
      </c>
      <c r="C1965" t="s">
        <v>5017</v>
      </c>
      <c r="D1965" t="s">
        <v>5018</v>
      </c>
      <c r="E1965" t="s">
        <v>738</v>
      </c>
      <c r="F1965" t="s">
        <v>2170</v>
      </c>
      <c r="G1965">
        <v>38</v>
      </c>
      <c r="H1965">
        <v>61</v>
      </c>
      <c r="I1965" t="s">
        <v>4877</v>
      </c>
      <c r="J1965" t="s">
        <v>4878</v>
      </c>
      <c r="K1965" t="s">
        <v>5983</v>
      </c>
      <c r="L1965" t="s">
        <v>2170</v>
      </c>
      <c r="M1965">
        <v>54</v>
      </c>
      <c r="N1965" t="s">
        <v>47</v>
      </c>
      <c r="O1965">
        <v>23004267</v>
      </c>
      <c r="P1965" t="s">
        <v>741</v>
      </c>
      <c r="Q1965" t="s">
        <v>5984</v>
      </c>
      <c r="R1965" t="s">
        <v>68</v>
      </c>
      <c r="S1965">
        <v>19</v>
      </c>
      <c r="T1965" t="s">
        <v>5985</v>
      </c>
      <c r="U1965" t="s">
        <v>5986</v>
      </c>
      <c r="V1965" t="s">
        <v>4881</v>
      </c>
      <c r="W1965" t="s">
        <v>54</v>
      </c>
      <c r="X1965" t="s">
        <v>4882</v>
      </c>
      <c r="Y1965" t="s">
        <v>5023</v>
      </c>
      <c r="AL1965" t="s">
        <v>57</v>
      </c>
    </row>
    <row r="1966" spans="1:38" x14ac:dyDescent="0.45">
      <c r="A1966" t="s">
        <v>5024</v>
      </c>
      <c r="B1966" t="s">
        <v>5966</v>
      </c>
      <c r="C1966" t="s">
        <v>5017</v>
      </c>
      <c r="D1966" t="s">
        <v>5018</v>
      </c>
      <c r="E1966" t="s">
        <v>5987</v>
      </c>
      <c r="F1966" t="s">
        <v>3273</v>
      </c>
      <c r="G1966">
        <v>48</v>
      </c>
      <c r="H1966">
        <v>62</v>
      </c>
      <c r="I1966" t="s">
        <v>4877</v>
      </c>
      <c r="J1966" t="s">
        <v>4878</v>
      </c>
      <c r="K1966" t="s">
        <v>5988</v>
      </c>
      <c r="L1966" t="s">
        <v>5989</v>
      </c>
      <c r="M1966">
        <v>16</v>
      </c>
      <c r="N1966" t="s">
        <v>47</v>
      </c>
      <c r="O1966">
        <v>23004267</v>
      </c>
      <c r="P1966" t="s">
        <v>741</v>
      </c>
      <c r="Q1966" t="s">
        <v>4809</v>
      </c>
      <c r="R1966" t="s">
        <v>68</v>
      </c>
      <c r="S1966">
        <v>18</v>
      </c>
      <c r="T1966" t="s">
        <v>4086</v>
      </c>
      <c r="U1966" t="s">
        <v>5990</v>
      </c>
      <c r="V1966" t="s">
        <v>4881</v>
      </c>
      <c r="W1966" t="s">
        <v>54</v>
      </c>
      <c r="X1966" t="s">
        <v>4882</v>
      </c>
      <c r="Y1966" t="s">
        <v>5023</v>
      </c>
      <c r="AL1966" t="s">
        <v>57</v>
      </c>
    </row>
    <row r="1967" spans="1:38" x14ac:dyDescent="0.45">
      <c r="A1967" t="s">
        <v>5024</v>
      </c>
      <c r="B1967" t="s">
        <v>5966</v>
      </c>
      <c r="C1967" t="s">
        <v>5017</v>
      </c>
      <c r="D1967" t="s">
        <v>5018</v>
      </c>
      <c r="E1967" t="s">
        <v>5987</v>
      </c>
      <c r="F1967" t="s">
        <v>3273</v>
      </c>
      <c r="G1967">
        <v>48</v>
      </c>
      <c r="H1967">
        <v>62</v>
      </c>
      <c r="I1967" t="s">
        <v>4877</v>
      </c>
      <c r="J1967" t="s">
        <v>4878</v>
      </c>
      <c r="K1967" t="s">
        <v>5989</v>
      </c>
      <c r="L1967" t="s">
        <v>3273</v>
      </c>
      <c r="M1967">
        <v>41</v>
      </c>
      <c r="N1967" t="s">
        <v>47</v>
      </c>
      <c r="O1967">
        <v>23004267</v>
      </c>
      <c r="P1967" t="s">
        <v>741</v>
      </c>
      <c r="Q1967" t="s">
        <v>4809</v>
      </c>
      <c r="R1967" t="s">
        <v>68</v>
      </c>
      <c r="S1967">
        <v>18</v>
      </c>
      <c r="T1967" t="s">
        <v>3163</v>
      </c>
      <c r="U1967" t="s">
        <v>3112</v>
      </c>
      <c r="V1967" t="s">
        <v>4881</v>
      </c>
      <c r="W1967" t="s">
        <v>54</v>
      </c>
      <c r="X1967" t="s">
        <v>4882</v>
      </c>
      <c r="Y1967" t="s">
        <v>5023</v>
      </c>
      <c r="AL1967" t="s">
        <v>57</v>
      </c>
    </row>
    <row r="1968" spans="1:38" x14ac:dyDescent="0.45">
      <c r="A1968" t="s">
        <v>5036</v>
      </c>
      <c r="B1968" t="s">
        <v>5975</v>
      </c>
      <c r="C1968" t="s">
        <v>5017</v>
      </c>
      <c r="D1968" t="s">
        <v>5018</v>
      </c>
      <c r="E1968" t="s">
        <v>5991</v>
      </c>
      <c r="F1968" t="s">
        <v>5992</v>
      </c>
      <c r="G1968">
        <v>47</v>
      </c>
      <c r="H1968">
        <v>89</v>
      </c>
      <c r="I1968" t="s">
        <v>4877</v>
      </c>
      <c r="J1968" t="s">
        <v>4878</v>
      </c>
      <c r="K1968" t="s">
        <v>5993</v>
      </c>
      <c r="L1968" t="s">
        <v>5994</v>
      </c>
      <c r="M1968">
        <v>84</v>
      </c>
      <c r="N1968" t="s">
        <v>47</v>
      </c>
      <c r="O1968">
        <v>23004267</v>
      </c>
      <c r="P1968" t="s">
        <v>748</v>
      </c>
      <c r="Q1968" t="s">
        <v>1696</v>
      </c>
      <c r="R1968" t="s">
        <v>74</v>
      </c>
      <c r="S1968">
        <v>19</v>
      </c>
      <c r="T1968" t="s">
        <v>2073</v>
      </c>
      <c r="U1968" t="s">
        <v>5995</v>
      </c>
      <c r="V1968" t="s">
        <v>4881</v>
      </c>
      <c r="W1968" t="s">
        <v>54</v>
      </c>
      <c r="X1968" t="s">
        <v>4882</v>
      </c>
      <c r="Y1968" t="s">
        <v>5023</v>
      </c>
      <c r="AL1968" t="s">
        <v>57</v>
      </c>
    </row>
    <row r="1969" spans="1:38" x14ac:dyDescent="0.45">
      <c r="A1969" t="s">
        <v>5045</v>
      </c>
      <c r="B1969" t="s">
        <v>5980</v>
      </c>
      <c r="C1969" t="s">
        <v>5017</v>
      </c>
      <c r="D1969" t="s">
        <v>5018</v>
      </c>
      <c r="E1969" t="s">
        <v>744</v>
      </c>
      <c r="F1969" t="s">
        <v>745</v>
      </c>
      <c r="G1969">
        <v>63</v>
      </c>
      <c r="H1969">
        <v>60</v>
      </c>
      <c r="I1969" t="s">
        <v>4877</v>
      </c>
      <c r="J1969" t="s">
        <v>4878</v>
      </c>
      <c r="K1969" t="s">
        <v>5996</v>
      </c>
      <c r="L1969" t="s">
        <v>5997</v>
      </c>
      <c r="M1969">
        <v>2</v>
      </c>
      <c r="N1969" t="s">
        <v>47</v>
      </c>
      <c r="O1969">
        <v>23004267</v>
      </c>
      <c r="P1969" t="s">
        <v>748</v>
      </c>
      <c r="Q1969" t="s">
        <v>749</v>
      </c>
      <c r="R1969" t="s">
        <v>74</v>
      </c>
      <c r="S1969">
        <v>18</v>
      </c>
      <c r="T1969" t="s">
        <v>5998</v>
      </c>
      <c r="U1969" t="s">
        <v>5999</v>
      </c>
      <c r="V1969" t="s">
        <v>4881</v>
      </c>
      <c r="W1969" t="s">
        <v>54</v>
      </c>
      <c r="X1969" t="s">
        <v>4882</v>
      </c>
      <c r="Y1969" t="s">
        <v>5023</v>
      </c>
      <c r="AL1969" t="s">
        <v>57</v>
      </c>
    </row>
    <row r="1970" spans="1:38" x14ac:dyDescent="0.45">
      <c r="A1970" t="s">
        <v>5045</v>
      </c>
      <c r="B1970" t="s">
        <v>5980</v>
      </c>
      <c r="C1970" t="s">
        <v>5017</v>
      </c>
      <c r="D1970" t="s">
        <v>5018</v>
      </c>
      <c r="E1970" t="s">
        <v>744</v>
      </c>
      <c r="F1970" t="s">
        <v>745</v>
      </c>
      <c r="G1970">
        <v>63</v>
      </c>
      <c r="H1970">
        <v>60</v>
      </c>
      <c r="I1970" t="s">
        <v>4877</v>
      </c>
      <c r="J1970" t="s">
        <v>4878</v>
      </c>
      <c r="K1970" t="s">
        <v>5997</v>
      </c>
      <c r="L1970" t="s">
        <v>745</v>
      </c>
      <c r="M1970">
        <v>48</v>
      </c>
      <c r="N1970" t="s">
        <v>47</v>
      </c>
      <c r="O1970">
        <v>23004267</v>
      </c>
      <c r="P1970" t="s">
        <v>748</v>
      </c>
      <c r="Q1970" t="s">
        <v>749</v>
      </c>
      <c r="R1970" t="s">
        <v>74</v>
      </c>
      <c r="S1970">
        <v>18</v>
      </c>
      <c r="T1970" t="s">
        <v>6000</v>
      </c>
      <c r="U1970" t="s">
        <v>4769</v>
      </c>
      <c r="V1970" t="s">
        <v>4881</v>
      </c>
      <c r="W1970" t="s">
        <v>54</v>
      </c>
      <c r="X1970" t="s">
        <v>4882</v>
      </c>
      <c r="Y1970" t="s">
        <v>5023</v>
      </c>
      <c r="AL1970" t="s">
        <v>57</v>
      </c>
    </row>
    <row r="1971" spans="1:38" x14ac:dyDescent="0.45">
      <c r="A1971" t="s">
        <v>5015</v>
      </c>
      <c r="B1971" t="s">
        <v>5960</v>
      </c>
      <c r="C1971" t="s">
        <v>5017</v>
      </c>
      <c r="D1971" t="s">
        <v>5018</v>
      </c>
      <c r="E1971" t="s">
        <v>753</v>
      </c>
      <c r="F1971" t="s">
        <v>6001</v>
      </c>
      <c r="G1971">
        <v>46</v>
      </c>
      <c r="H1971">
        <v>59</v>
      </c>
      <c r="I1971" t="s">
        <v>4877</v>
      </c>
      <c r="J1971" t="s">
        <v>4878</v>
      </c>
      <c r="K1971" t="s">
        <v>6002</v>
      </c>
      <c r="L1971" t="s">
        <v>6001</v>
      </c>
      <c r="M1971">
        <v>51</v>
      </c>
      <c r="N1971" t="s">
        <v>47</v>
      </c>
      <c r="O1971">
        <v>23004267</v>
      </c>
      <c r="P1971" t="s">
        <v>755</v>
      </c>
      <c r="Q1971" t="s">
        <v>1849</v>
      </c>
      <c r="R1971" t="s">
        <v>50</v>
      </c>
      <c r="S1971">
        <v>19</v>
      </c>
      <c r="T1971" t="s">
        <v>6003</v>
      </c>
      <c r="U1971" t="s">
        <v>6004</v>
      </c>
      <c r="V1971" t="s">
        <v>4881</v>
      </c>
      <c r="W1971" t="s">
        <v>54</v>
      </c>
      <c r="X1971" t="s">
        <v>4882</v>
      </c>
      <c r="Y1971" t="s">
        <v>5023</v>
      </c>
      <c r="AL1971" t="s">
        <v>57</v>
      </c>
    </row>
    <row r="1972" spans="1:38" x14ac:dyDescent="0.45">
      <c r="A1972" t="s">
        <v>5024</v>
      </c>
      <c r="B1972" t="s">
        <v>5966</v>
      </c>
      <c r="C1972" t="s">
        <v>5017</v>
      </c>
      <c r="D1972" t="s">
        <v>5018</v>
      </c>
      <c r="E1972" t="s">
        <v>6005</v>
      </c>
      <c r="F1972" t="s">
        <v>753</v>
      </c>
      <c r="G1972">
        <v>56</v>
      </c>
      <c r="H1972">
        <v>62</v>
      </c>
      <c r="I1972" t="s">
        <v>4877</v>
      </c>
      <c r="J1972" t="s">
        <v>4878</v>
      </c>
      <c r="K1972" t="s">
        <v>6006</v>
      </c>
      <c r="L1972" t="s">
        <v>753</v>
      </c>
      <c r="M1972">
        <v>46</v>
      </c>
      <c r="N1972" t="s">
        <v>47</v>
      </c>
      <c r="O1972">
        <v>23004267</v>
      </c>
      <c r="P1972" t="s">
        <v>755</v>
      </c>
      <c r="Q1972" t="s">
        <v>4070</v>
      </c>
      <c r="R1972" t="s">
        <v>50</v>
      </c>
      <c r="S1972">
        <v>18</v>
      </c>
      <c r="T1972" t="s">
        <v>6007</v>
      </c>
      <c r="U1972" t="s">
        <v>1640</v>
      </c>
      <c r="V1972" t="s">
        <v>4881</v>
      </c>
      <c r="W1972" t="s">
        <v>54</v>
      </c>
      <c r="X1972" t="s">
        <v>4882</v>
      </c>
      <c r="Y1972" t="s">
        <v>5023</v>
      </c>
      <c r="AL1972" t="s">
        <v>57</v>
      </c>
    </row>
    <row r="1973" spans="1:38" x14ac:dyDescent="0.45">
      <c r="A1973" t="s">
        <v>5015</v>
      </c>
      <c r="B1973" t="s">
        <v>6008</v>
      </c>
      <c r="C1973" t="s">
        <v>5017</v>
      </c>
      <c r="D1973" t="s">
        <v>5018</v>
      </c>
      <c r="E1973" t="s">
        <v>6009</v>
      </c>
      <c r="F1973" t="s">
        <v>6010</v>
      </c>
      <c r="G1973">
        <v>26</v>
      </c>
      <c r="H1973">
        <v>59</v>
      </c>
      <c r="I1973" t="s">
        <v>4877</v>
      </c>
      <c r="J1973" t="s">
        <v>4878</v>
      </c>
      <c r="K1973" t="s">
        <v>6011</v>
      </c>
      <c r="L1973" t="s">
        <v>6010</v>
      </c>
      <c r="M1973">
        <v>55</v>
      </c>
      <c r="N1973" t="s">
        <v>47</v>
      </c>
      <c r="O1973">
        <v>23004267</v>
      </c>
      <c r="P1973" t="s">
        <v>6012</v>
      </c>
      <c r="Q1973" t="s">
        <v>2187</v>
      </c>
      <c r="R1973" t="s">
        <v>4261</v>
      </c>
      <c r="S1973">
        <v>19</v>
      </c>
      <c r="T1973" t="s">
        <v>6013</v>
      </c>
      <c r="U1973" t="s">
        <v>6004</v>
      </c>
      <c r="V1973" t="s">
        <v>4881</v>
      </c>
      <c r="W1973" t="s">
        <v>54</v>
      </c>
      <c r="X1973" t="s">
        <v>4882</v>
      </c>
      <c r="Y1973" t="s">
        <v>5023</v>
      </c>
      <c r="AL1973" t="s">
        <v>57</v>
      </c>
    </row>
    <row r="1974" spans="1:38" x14ac:dyDescent="0.45">
      <c r="A1974" t="s">
        <v>5024</v>
      </c>
      <c r="B1974" t="s">
        <v>6014</v>
      </c>
      <c r="C1974" t="s">
        <v>5017</v>
      </c>
      <c r="D1974" t="s">
        <v>5018</v>
      </c>
      <c r="E1974" t="s">
        <v>6015</v>
      </c>
      <c r="F1974" t="s">
        <v>6009</v>
      </c>
      <c r="G1974">
        <v>41</v>
      </c>
      <c r="H1974">
        <v>62</v>
      </c>
      <c r="I1974" t="s">
        <v>4877</v>
      </c>
      <c r="J1974" t="s">
        <v>4878</v>
      </c>
      <c r="K1974" t="s">
        <v>6016</v>
      </c>
      <c r="L1974" t="s">
        <v>6009</v>
      </c>
      <c r="M1974">
        <v>53</v>
      </c>
      <c r="N1974" t="s">
        <v>47</v>
      </c>
      <c r="O1974">
        <v>23004267</v>
      </c>
      <c r="P1974" t="s">
        <v>6012</v>
      </c>
      <c r="Q1974" t="s">
        <v>6017</v>
      </c>
      <c r="R1974" t="s">
        <v>4261</v>
      </c>
      <c r="S1974">
        <v>18</v>
      </c>
      <c r="T1974" t="s">
        <v>6018</v>
      </c>
      <c r="U1974" t="s">
        <v>1360</v>
      </c>
      <c r="V1974" t="s">
        <v>4881</v>
      </c>
      <c r="W1974" t="s">
        <v>54</v>
      </c>
      <c r="X1974" t="s">
        <v>4882</v>
      </c>
      <c r="Y1974" t="s">
        <v>5023</v>
      </c>
      <c r="AL1974" t="s">
        <v>57</v>
      </c>
    </row>
    <row r="1975" spans="1:38" x14ac:dyDescent="0.45">
      <c r="A1975" t="s">
        <v>5036</v>
      </c>
      <c r="B1975" t="s">
        <v>6019</v>
      </c>
      <c r="C1975" t="s">
        <v>5017</v>
      </c>
      <c r="D1975" t="s">
        <v>5018</v>
      </c>
      <c r="E1975" t="s">
        <v>2185</v>
      </c>
      <c r="F1975" t="s">
        <v>6020</v>
      </c>
      <c r="G1975">
        <v>50</v>
      </c>
      <c r="H1975">
        <v>90</v>
      </c>
      <c r="I1975" t="s">
        <v>4877</v>
      </c>
      <c r="J1975" t="s">
        <v>4878</v>
      </c>
      <c r="K1975" t="s">
        <v>6021</v>
      </c>
      <c r="L1975" t="s">
        <v>6020</v>
      </c>
      <c r="M1975">
        <v>83</v>
      </c>
      <c r="N1975" t="s">
        <v>47</v>
      </c>
      <c r="O1975">
        <v>23004267</v>
      </c>
      <c r="P1975" t="s">
        <v>763</v>
      </c>
      <c r="Q1975" t="s">
        <v>2244</v>
      </c>
      <c r="R1975" t="s">
        <v>63</v>
      </c>
      <c r="S1975">
        <v>19</v>
      </c>
      <c r="T1975" t="s">
        <v>3697</v>
      </c>
      <c r="U1975" t="s">
        <v>5666</v>
      </c>
      <c r="V1975" t="s">
        <v>4881</v>
      </c>
      <c r="W1975" t="s">
        <v>54</v>
      </c>
      <c r="X1975" t="s">
        <v>4882</v>
      </c>
      <c r="Y1975" t="s">
        <v>5023</v>
      </c>
      <c r="AL1975" t="s">
        <v>57</v>
      </c>
    </row>
    <row r="1976" spans="1:38" x14ac:dyDescent="0.45">
      <c r="A1976" t="s">
        <v>5045</v>
      </c>
      <c r="B1976" t="s">
        <v>6022</v>
      </c>
      <c r="C1976" t="s">
        <v>5017</v>
      </c>
      <c r="D1976" t="s">
        <v>5018</v>
      </c>
      <c r="E1976" t="s">
        <v>760</v>
      </c>
      <c r="F1976" t="s">
        <v>761</v>
      </c>
      <c r="G1976">
        <v>56</v>
      </c>
      <c r="H1976">
        <v>60</v>
      </c>
      <c r="I1976" t="s">
        <v>4877</v>
      </c>
      <c r="J1976" t="s">
        <v>4878</v>
      </c>
      <c r="K1976" t="s">
        <v>6023</v>
      </c>
      <c r="L1976" t="s">
        <v>761</v>
      </c>
      <c r="M1976">
        <v>54</v>
      </c>
      <c r="N1976" t="s">
        <v>47</v>
      </c>
      <c r="O1976">
        <v>23004267</v>
      </c>
      <c r="P1976" t="s">
        <v>763</v>
      </c>
      <c r="Q1976" t="s">
        <v>2574</v>
      </c>
      <c r="R1976" t="s">
        <v>63</v>
      </c>
      <c r="S1976">
        <v>18</v>
      </c>
      <c r="T1976" t="s">
        <v>5131</v>
      </c>
      <c r="U1976" t="s">
        <v>968</v>
      </c>
      <c r="V1976" t="s">
        <v>4881</v>
      </c>
      <c r="W1976" t="s">
        <v>54</v>
      </c>
      <c r="X1976" t="s">
        <v>4882</v>
      </c>
      <c r="Y1976" t="s">
        <v>5023</v>
      </c>
      <c r="AL1976" t="s">
        <v>57</v>
      </c>
    </row>
    <row r="1977" spans="1:38" x14ac:dyDescent="0.45">
      <c r="A1977" t="s">
        <v>5015</v>
      </c>
      <c r="B1977" t="s">
        <v>6008</v>
      </c>
      <c r="C1977" t="s">
        <v>5017</v>
      </c>
      <c r="D1977" t="s">
        <v>5018</v>
      </c>
      <c r="E1977" t="s">
        <v>2198</v>
      </c>
      <c r="F1977" t="s">
        <v>6024</v>
      </c>
      <c r="G1977">
        <v>63</v>
      </c>
      <c r="H1977">
        <v>57</v>
      </c>
      <c r="I1977" t="s">
        <v>4877</v>
      </c>
      <c r="J1977" t="s">
        <v>4878</v>
      </c>
      <c r="K1977" t="s">
        <v>6025</v>
      </c>
      <c r="L1977" t="s">
        <v>6026</v>
      </c>
      <c r="M1977">
        <v>18</v>
      </c>
      <c r="N1977" t="s">
        <v>47</v>
      </c>
      <c r="O1977">
        <v>23004267</v>
      </c>
      <c r="P1977" t="s">
        <v>775</v>
      </c>
      <c r="Q1977" t="s">
        <v>2113</v>
      </c>
      <c r="R1977" t="s">
        <v>68</v>
      </c>
      <c r="S1977">
        <v>19</v>
      </c>
      <c r="T1977" t="s">
        <v>6027</v>
      </c>
      <c r="U1977" t="s">
        <v>6028</v>
      </c>
      <c r="V1977" t="s">
        <v>4881</v>
      </c>
      <c r="W1977" t="s">
        <v>54</v>
      </c>
      <c r="X1977" t="s">
        <v>4882</v>
      </c>
      <c r="Y1977" t="s">
        <v>5023</v>
      </c>
      <c r="AL1977" t="s">
        <v>57</v>
      </c>
    </row>
    <row r="1978" spans="1:38" x14ac:dyDescent="0.45">
      <c r="A1978" t="s">
        <v>5015</v>
      </c>
      <c r="B1978" t="s">
        <v>6008</v>
      </c>
      <c r="C1978" t="s">
        <v>5017</v>
      </c>
      <c r="D1978" t="s">
        <v>5018</v>
      </c>
      <c r="E1978" t="s">
        <v>2198</v>
      </c>
      <c r="F1978" t="s">
        <v>6024</v>
      </c>
      <c r="G1978">
        <v>63</v>
      </c>
      <c r="H1978">
        <v>57</v>
      </c>
      <c r="I1978" t="s">
        <v>4877</v>
      </c>
      <c r="J1978" t="s">
        <v>4878</v>
      </c>
      <c r="K1978" t="s">
        <v>6029</v>
      </c>
      <c r="L1978" t="s">
        <v>6024</v>
      </c>
      <c r="M1978">
        <v>5</v>
      </c>
      <c r="N1978" t="s">
        <v>47</v>
      </c>
      <c r="O1978">
        <v>23004267</v>
      </c>
      <c r="P1978" t="s">
        <v>775</v>
      </c>
      <c r="Q1978" t="s">
        <v>2113</v>
      </c>
      <c r="R1978" t="s">
        <v>68</v>
      </c>
      <c r="S1978">
        <v>19</v>
      </c>
      <c r="T1978" t="s">
        <v>6030</v>
      </c>
      <c r="U1978" t="s">
        <v>6031</v>
      </c>
      <c r="V1978" t="s">
        <v>4881</v>
      </c>
      <c r="W1978" t="s">
        <v>54</v>
      </c>
      <c r="X1978" t="s">
        <v>4882</v>
      </c>
      <c r="Y1978" t="s">
        <v>5023</v>
      </c>
      <c r="AL1978" t="s">
        <v>57</v>
      </c>
    </row>
    <row r="1979" spans="1:38" x14ac:dyDescent="0.45">
      <c r="A1979" t="s">
        <v>5024</v>
      </c>
      <c r="B1979" t="s">
        <v>6014</v>
      </c>
      <c r="C1979" t="s">
        <v>5017</v>
      </c>
      <c r="D1979" t="s">
        <v>5018</v>
      </c>
      <c r="E1979" t="s">
        <v>6032</v>
      </c>
      <c r="F1979" t="s">
        <v>773</v>
      </c>
      <c r="G1979">
        <v>151</v>
      </c>
      <c r="H1979">
        <v>60</v>
      </c>
      <c r="I1979" t="s">
        <v>4877</v>
      </c>
      <c r="J1979" t="s">
        <v>4878</v>
      </c>
      <c r="K1979" t="s">
        <v>6033</v>
      </c>
      <c r="L1979" t="s">
        <v>6034</v>
      </c>
      <c r="M1979">
        <v>1</v>
      </c>
      <c r="N1979" t="s">
        <v>47</v>
      </c>
      <c r="O1979">
        <v>23004267</v>
      </c>
      <c r="P1979" t="s">
        <v>775</v>
      </c>
      <c r="Q1979" t="s">
        <v>5140</v>
      </c>
      <c r="R1979" t="s">
        <v>68</v>
      </c>
      <c r="S1979">
        <v>18</v>
      </c>
      <c r="T1979" t="s">
        <v>6035</v>
      </c>
      <c r="U1979" t="s">
        <v>6036</v>
      </c>
      <c r="V1979" t="s">
        <v>4881</v>
      </c>
      <c r="W1979" t="s">
        <v>54</v>
      </c>
      <c r="X1979" t="s">
        <v>4882</v>
      </c>
      <c r="Y1979" t="s">
        <v>5023</v>
      </c>
      <c r="AL1979" t="s">
        <v>57</v>
      </c>
    </row>
    <row r="1980" spans="1:38" x14ac:dyDescent="0.45">
      <c r="A1980" t="s">
        <v>5024</v>
      </c>
      <c r="B1980" t="s">
        <v>6014</v>
      </c>
      <c r="C1980" t="s">
        <v>5017</v>
      </c>
      <c r="D1980" t="s">
        <v>5018</v>
      </c>
      <c r="E1980" t="s">
        <v>6032</v>
      </c>
      <c r="F1980" t="s">
        <v>773</v>
      </c>
      <c r="G1980">
        <v>151</v>
      </c>
      <c r="H1980">
        <v>60</v>
      </c>
      <c r="I1980" t="s">
        <v>4877</v>
      </c>
      <c r="J1980" t="s">
        <v>4878</v>
      </c>
      <c r="K1980" t="s">
        <v>6037</v>
      </c>
      <c r="L1980" t="s">
        <v>6038</v>
      </c>
      <c r="M1980">
        <v>1</v>
      </c>
      <c r="N1980" t="s">
        <v>47</v>
      </c>
      <c r="O1980">
        <v>23004267</v>
      </c>
      <c r="P1980" t="s">
        <v>775</v>
      </c>
      <c r="Q1980" t="s">
        <v>5140</v>
      </c>
      <c r="R1980" t="s">
        <v>68</v>
      </c>
      <c r="S1980">
        <v>18</v>
      </c>
      <c r="T1980" t="s">
        <v>6039</v>
      </c>
      <c r="U1980" t="s">
        <v>6040</v>
      </c>
      <c r="V1980" t="s">
        <v>4881</v>
      </c>
      <c r="W1980" t="s">
        <v>54</v>
      </c>
      <c r="X1980" t="s">
        <v>4882</v>
      </c>
      <c r="Y1980" t="s">
        <v>5023</v>
      </c>
      <c r="AL1980" t="s">
        <v>57</v>
      </c>
    </row>
    <row r="1981" spans="1:38" x14ac:dyDescent="0.45">
      <c r="A1981" t="s">
        <v>5024</v>
      </c>
      <c r="B1981" t="s">
        <v>6014</v>
      </c>
      <c r="C1981" t="s">
        <v>5017</v>
      </c>
      <c r="D1981" t="s">
        <v>5018</v>
      </c>
      <c r="E1981" t="s">
        <v>6032</v>
      </c>
      <c r="F1981" t="s">
        <v>773</v>
      </c>
      <c r="G1981">
        <v>151</v>
      </c>
      <c r="H1981">
        <v>60</v>
      </c>
      <c r="I1981" t="s">
        <v>4877</v>
      </c>
      <c r="J1981" t="s">
        <v>4878</v>
      </c>
      <c r="K1981" t="s">
        <v>6038</v>
      </c>
      <c r="L1981" t="s">
        <v>6041</v>
      </c>
      <c r="M1981">
        <v>2</v>
      </c>
      <c r="N1981" t="s">
        <v>47</v>
      </c>
      <c r="O1981">
        <v>23004267</v>
      </c>
      <c r="P1981" t="s">
        <v>775</v>
      </c>
      <c r="Q1981" t="s">
        <v>5140</v>
      </c>
      <c r="R1981" t="s">
        <v>68</v>
      </c>
      <c r="S1981">
        <v>18</v>
      </c>
      <c r="T1981" t="s">
        <v>6040</v>
      </c>
      <c r="U1981" t="s">
        <v>6042</v>
      </c>
      <c r="V1981" t="s">
        <v>4881</v>
      </c>
      <c r="W1981" t="s">
        <v>54</v>
      </c>
      <c r="X1981" t="s">
        <v>4882</v>
      </c>
      <c r="Y1981" t="s">
        <v>5023</v>
      </c>
      <c r="AL1981" t="s">
        <v>57</v>
      </c>
    </row>
    <row r="1982" spans="1:38" x14ac:dyDescent="0.45">
      <c r="A1982" t="s">
        <v>5024</v>
      </c>
      <c r="B1982" t="s">
        <v>6014</v>
      </c>
      <c r="C1982" t="s">
        <v>5017</v>
      </c>
      <c r="D1982" t="s">
        <v>5018</v>
      </c>
      <c r="E1982" t="s">
        <v>6032</v>
      </c>
      <c r="F1982" t="s">
        <v>773</v>
      </c>
      <c r="G1982">
        <v>151</v>
      </c>
      <c r="H1982">
        <v>60</v>
      </c>
      <c r="I1982" t="s">
        <v>4877</v>
      </c>
      <c r="J1982" t="s">
        <v>4878</v>
      </c>
      <c r="K1982" t="s">
        <v>6043</v>
      </c>
      <c r="L1982" t="s">
        <v>6044</v>
      </c>
      <c r="M1982">
        <v>15</v>
      </c>
      <c r="N1982" t="s">
        <v>47</v>
      </c>
      <c r="O1982">
        <v>23004267</v>
      </c>
      <c r="P1982" t="s">
        <v>775</v>
      </c>
      <c r="Q1982" t="s">
        <v>5140</v>
      </c>
      <c r="R1982" t="s">
        <v>68</v>
      </c>
      <c r="S1982">
        <v>18</v>
      </c>
      <c r="T1982" t="s">
        <v>425</v>
      </c>
      <c r="U1982" t="s">
        <v>6045</v>
      </c>
      <c r="V1982" t="s">
        <v>4881</v>
      </c>
      <c r="W1982" t="s">
        <v>54</v>
      </c>
      <c r="X1982" t="s">
        <v>4882</v>
      </c>
      <c r="Y1982" t="s">
        <v>5023</v>
      </c>
      <c r="AL1982" t="s">
        <v>57</v>
      </c>
    </row>
    <row r="1983" spans="1:38" x14ac:dyDescent="0.45">
      <c r="A1983" t="s">
        <v>5024</v>
      </c>
      <c r="B1983" t="s">
        <v>6014</v>
      </c>
      <c r="C1983" t="s">
        <v>5017</v>
      </c>
      <c r="D1983" t="s">
        <v>5018</v>
      </c>
      <c r="E1983" t="s">
        <v>6032</v>
      </c>
      <c r="F1983" t="s">
        <v>773</v>
      </c>
      <c r="G1983">
        <v>151</v>
      </c>
      <c r="H1983">
        <v>60</v>
      </c>
      <c r="I1983" t="s">
        <v>4877</v>
      </c>
      <c r="J1983" t="s">
        <v>4878</v>
      </c>
      <c r="K1983" t="s">
        <v>6044</v>
      </c>
      <c r="L1983" t="s">
        <v>773</v>
      </c>
      <c r="M1983">
        <v>11</v>
      </c>
      <c r="N1983" t="s">
        <v>47</v>
      </c>
      <c r="O1983">
        <v>23004267</v>
      </c>
      <c r="P1983" t="s">
        <v>775</v>
      </c>
      <c r="Q1983" t="s">
        <v>5140</v>
      </c>
      <c r="R1983" t="s">
        <v>68</v>
      </c>
      <c r="S1983">
        <v>18</v>
      </c>
      <c r="T1983" t="s">
        <v>6045</v>
      </c>
      <c r="U1983" t="s">
        <v>729</v>
      </c>
      <c r="V1983" t="s">
        <v>4881</v>
      </c>
      <c r="W1983" t="s">
        <v>54</v>
      </c>
      <c r="X1983" t="s">
        <v>4882</v>
      </c>
      <c r="Y1983" t="s">
        <v>5023</v>
      </c>
      <c r="AL1983" t="s">
        <v>57</v>
      </c>
    </row>
    <row r="1984" spans="1:38" x14ac:dyDescent="0.45">
      <c r="A1984" t="s">
        <v>5036</v>
      </c>
      <c r="B1984" t="s">
        <v>6019</v>
      </c>
      <c r="C1984" t="s">
        <v>5017</v>
      </c>
      <c r="D1984" t="s">
        <v>5018</v>
      </c>
      <c r="E1984" t="s">
        <v>3102</v>
      </c>
      <c r="F1984" t="s">
        <v>6046</v>
      </c>
      <c r="G1984">
        <v>49</v>
      </c>
      <c r="H1984">
        <v>91</v>
      </c>
      <c r="I1984" t="s">
        <v>4877</v>
      </c>
      <c r="J1984" t="s">
        <v>4878</v>
      </c>
      <c r="K1984" t="s">
        <v>2201</v>
      </c>
      <c r="L1984" t="s">
        <v>6046</v>
      </c>
      <c r="M1984">
        <v>84</v>
      </c>
      <c r="N1984" t="s">
        <v>47</v>
      </c>
      <c r="O1984">
        <v>23004267</v>
      </c>
      <c r="P1984" t="s">
        <v>780</v>
      </c>
      <c r="Q1984" t="s">
        <v>1612</v>
      </c>
      <c r="R1984" t="s">
        <v>74</v>
      </c>
      <c r="S1984">
        <v>19</v>
      </c>
      <c r="T1984" t="s">
        <v>6047</v>
      </c>
      <c r="U1984" t="s">
        <v>5007</v>
      </c>
      <c r="V1984" t="s">
        <v>4881</v>
      </c>
      <c r="W1984" t="s">
        <v>54</v>
      </c>
      <c r="X1984" t="s">
        <v>4882</v>
      </c>
      <c r="Y1984" t="s">
        <v>5023</v>
      </c>
      <c r="AL1984" t="s">
        <v>57</v>
      </c>
    </row>
    <row r="1985" spans="1:38" x14ac:dyDescent="0.45">
      <c r="A1985" t="s">
        <v>5045</v>
      </c>
      <c r="B1985" t="s">
        <v>6022</v>
      </c>
      <c r="C1985" t="s">
        <v>5017</v>
      </c>
      <c r="D1985" t="s">
        <v>5018</v>
      </c>
      <c r="E1985" t="s">
        <v>3290</v>
      </c>
      <c r="F1985" t="s">
        <v>779</v>
      </c>
      <c r="G1985">
        <v>59</v>
      </c>
      <c r="H1985">
        <v>60</v>
      </c>
      <c r="I1985" t="s">
        <v>4877</v>
      </c>
      <c r="J1985" t="s">
        <v>4878</v>
      </c>
      <c r="K1985" t="s">
        <v>6048</v>
      </c>
      <c r="L1985" t="s">
        <v>779</v>
      </c>
      <c r="M1985">
        <v>39</v>
      </c>
      <c r="N1985" t="s">
        <v>47</v>
      </c>
      <c r="O1985">
        <v>23004267</v>
      </c>
      <c r="P1985" t="s">
        <v>780</v>
      </c>
      <c r="Q1985" t="s">
        <v>980</v>
      </c>
      <c r="R1985" t="s">
        <v>74</v>
      </c>
      <c r="S1985">
        <v>18</v>
      </c>
      <c r="T1985" t="s">
        <v>6049</v>
      </c>
      <c r="U1985" t="s">
        <v>1955</v>
      </c>
      <c r="V1985" t="s">
        <v>4881</v>
      </c>
      <c r="W1985" t="s">
        <v>54</v>
      </c>
      <c r="X1985" t="s">
        <v>4882</v>
      </c>
      <c r="Y1985" t="s">
        <v>5023</v>
      </c>
      <c r="AL1985" t="s">
        <v>57</v>
      </c>
    </row>
    <row r="1986" spans="1:38" x14ac:dyDescent="0.45">
      <c r="A1986" t="s">
        <v>5015</v>
      </c>
      <c r="B1986" t="s">
        <v>6008</v>
      </c>
      <c r="C1986" t="s">
        <v>5017</v>
      </c>
      <c r="D1986" t="s">
        <v>5018</v>
      </c>
      <c r="E1986" t="s">
        <v>2206</v>
      </c>
      <c r="F1986" t="s">
        <v>2202</v>
      </c>
      <c r="G1986">
        <v>44</v>
      </c>
      <c r="H1986">
        <v>61</v>
      </c>
      <c r="I1986" t="s">
        <v>4877</v>
      </c>
      <c r="J1986" t="s">
        <v>4878</v>
      </c>
      <c r="K1986" t="s">
        <v>6050</v>
      </c>
      <c r="L1986" t="s">
        <v>2202</v>
      </c>
      <c r="M1986">
        <v>56</v>
      </c>
      <c r="N1986" t="s">
        <v>47</v>
      </c>
      <c r="O1986">
        <v>23004267</v>
      </c>
      <c r="P1986" t="s">
        <v>785</v>
      </c>
      <c r="Q1986" t="s">
        <v>1640</v>
      </c>
      <c r="R1986" t="s">
        <v>50</v>
      </c>
      <c r="S1986">
        <v>19</v>
      </c>
      <c r="T1986" t="s">
        <v>5762</v>
      </c>
      <c r="U1986" t="s">
        <v>1355</v>
      </c>
      <c r="V1986" t="s">
        <v>4881</v>
      </c>
      <c r="W1986" t="s">
        <v>54</v>
      </c>
      <c r="X1986" t="s">
        <v>4882</v>
      </c>
      <c r="Y1986" t="s">
        <v>5023</v>
      </c>
      <c r="AL1986" t="s">
        <v>57</v>
      </c>
    </row>
    <row r="1987" spans="1:38" x14ac:dyDescent="0.45">
      <c r="A1987" t="s">
        <v>5024</v>
      </c>
      <c r="B1987" t="s">
        <v>6014</v>
      </c>
      <c r="C1987" t="s">
        <v>5017</v>
      </c>
      <c r="D1987" t="s">
        <v>5018</v>
      </c>
      <c r="E1987" t="s">
        <v>3292</v>
      </c>
      <c r="F1987" t="s">
        <v>2206</v>
      </c>
      <c r="G1987">
        <v>60</v>
      </c>
      <c r="H1987">
        <v>62</v>
      </c>
      <c r="I1987" t="s">
        <v>4877</v>
      </c>
      <c r="J1987" t="s">
        <v>4878</v>
      </c>
      <c r="K1987" t="s">
        <v>6051</v>
      </c>
      <c r="L1987" t="s">
        <v>2206</v>
      </c>
      <c r="M1987">
        <v>50</v>
      </c>
      <c r="N1987" t="s">
        <v>47</v>
      </c>
      <c r="O1987">
        <v>23004267</v>
      </c>
      <c r="P1987" t="s">
        <v>785</v>
      </c>
      <c r="Q1987" t="s">
        <v>5503</v>
      </c>
      <c r="R1987" t="s">
        <v>50</v>
      </c>
      <c r="S1987">
        <v>18</v>
      </c>
      <c r="T1987" t="s">
        <v>6052</v>
      </c>
      <c r="U1987" t="s">
        <v>926</v>
      </c>
      <c r="V1987" t="s">
        <v>4881</v>
      </c>
      <c r="W1987" t="s">
        <v>54</v>
      </c>
      <c r="X1987" t="s">
        <v>4882</v>
      </c>
      <c r="Y1987" t="s">
        <v>5023</v>
      </c>
      <c r="AL1987" t="s">
        <v>57</v>
      </c>
    </row>
    <row r="1988" spans="1:38" x14ac:dyDescent="0.45">
      <c r="A1988" t="s">
        <v>5036</v>
      </c>
      <c r="B1988" t="s">
        <v>6053</v>
      </c>
      <c r="C1988" t="s">
        <v>5017</v>
      </c>
      <c r="D1988" t="s">
        <v>5018</v>
      </c>
      <c r="E1988" t="s">
        <v>2210</v>
      </c>
      <c r="F1988" t="s">
        <v>6054</v>
      </c>
      <c r="G1988">
        <v>35</v>
      </c>
      <c r="H1988">
        <v>91</v>
      </c>
      <c r="I1988" t="s">
        <v>4877</v>
      </c>
      <c r="J1988" t="s">
        <v>4878</v>
      </c>
      <c r="K1988" t="s">
        <v>6055</v>
      </c>
      <c r="L1988" t="s">
        <v>6056</v>
      </c>
      <c r="M1988">
        <v>70</v>
      </c>
      <c r="N1988" t="s">
        <v>47</v>
      </c>
      <c r="O1988">
        <v>23004267</v>
      </c>
      <c r="P1988" t="s">
        <v>888</v>
      </c>
      <c r="Q1988" t="s">
        <v>571</v>
      </c>
      <c r="R1988" t="s">
        <v>74</v>
      </c>
      <c r="S1988">
        <v>19</v>
      </c>
      <c r="T1988" t="s">
        <v>6057</v>
      </c>
      <c r="U1988" t="s">
        <v>6058</v>
      </c>
      <c r="V1988" t="s">
        <v>4881</v>
      </c>
      <c r="W1988" t="s">
        <v>54</v>
      </c>
      <c r="X1988" t="s">
        <v>4882</v>
      </c>
      <c r="Y1988" t="s">
        <v>5023</v>
      </c>
      <c r="AL1988" t="s">
        <v>57</v>
      </c>
    </row>
    <row r="1989" spans="1:38" x14ac:dyDescent="0.45">
      <c r="A1989" t="s">
        <v>5036</v>
      </c>
      <c r="B1989" t="s">
        <v>6053</v>
      </c>
      <c r="C1989" t="s">
        <v>5017</v>
      </c>
      <c r="D1989" t="s">
        <v>5018</v>
      </c>
      <c r="E1989" t="s">
        <v>2210</v>
      </c>
      <c r="F1989" t="s">
        <v>6054</v>
      </c>
      <c r="G1989">
        <v>35</v>
      </c>
      <c r="H1989">
        <v>91</v>
      </c>
      <c r="I1989" t="s">
        <v>4877</v>
      </c>
      <c r="J1989" t="s">
        <v>4878</v>
      </c>
      <c r="K1989" t="s">
        <v>6059</v>
      </c>
      <c r="L1989" t="s">
        <v>6054</v>
      </c>
      <c r="M1989">
        <v>16</v>
      </c>
      <c r="N1989" t="s">
        <v>47</v>
      </c>
      <c r="O1989">
        <v>23004267</v>
      </c>
      <c r="P1989" t="s">
        <v>888</v>
      </c>
      <c r="Q1989" t="s">
        <v>571</v>
      </c>
      <c r="R1989" t="s">
        <v>74</v>
      </c>
      <c r="S1989">
        <v>19</v>
      </c>
      <c r="T1989" t="s">
        <v>6060</v>
      </c>
      <c r="U1989" t="s">
        <v>5577</v>
      </c>
      <c r="V1989" t="s">
        <v>4881</v>
      </c>
      <c r="W1989" t="s">
        <v>54</v>
      </c>
      <c r="X1989" t="s">
        <v>4882</v>
      </c>
      <c r="Y1989" t="s">
        <v>5023</v>
      </c>
      <c r="AL1989" t="s">
        <v>57</v>
      </c>
    </row>
    <row r="1990" spans="1:38" x14ac:dyDescent="0.45">
      <c r="A1990" t="s">
        <v>5045</v>
      </c>
      <c r="B1990" t="s">
        <v>6061</v>
      </c>
      <c r="C1990" t="s">
        <v>5017</v>
      </c>
      <c r="D1990" t="s">
        <v>5018</v>
      </c>
      <c r="E1990" t="s">
        <v>884</v>
      </c>
      <c r="F1990" t="s">
        <v>885</v>
      </c>
      <c r="G1990">
        <v>54</v>
      </c>
      <c r="H1990">
        <v>61</v>
      </c>
      <c r="I1990" t="s">
        <v>4877</v>
      </c>
      <c r="J1990" t="s">
        <v>4878</v>
      </c>
      <c r="K1990" t="s">
        <v>6062</v>
      </c>
      <c r="L1990" t="s">
        <v>885</v>
      </c>
      <c r="M1990">
        <v>55</v>
      </c>
      <c r="N1990" t="s">
        <v>47</v>
      </c>
      <c r="O1990">
        <v>23004267</v>
      </c>
      <c r="P1990" t="s">
        <v>888</v>
      </c>
      <c r="Q1990" t="s">
        <v>727</v>
      </c>
      <c r="R1990" t="s">
        <v>74</v>
      </c>
      <c r="S1990">
        <v>18</v>
      </c>
      <c r="T1990" t="s">
        <v>5056</v>
      </c>
      <c r="U1990" t="s">
        <v>517</v>
      </c>
      <c r="V1990" t="s">
        <v>4881</v>
      </c>
      <c r="W1990" t="s">
        <v>54</v>
      </c>
      <c r="X1990" t="s">
        <v>4882</v>
      </c>
      <c r="Y1990" t="s">
        <v>5023</v>
      </c>
      <c r="AL1990" t="s">
        <v>57</v>
      </c>
    </row>
    <row r="1991" spans="1:38" x14ac:dyDescent="0.45">
      <c r="A1991" t="s">
        <v>5015</v>
      </c>
      <c r="B1991" t="s">
        <v>6063</v>
      </c>
      <c r="C1991" t="s">
        <v>5017</v>
      </c>
      <c r="D1991" t="s">
        <v>5018</v>
      </c>
      <c r="E1991" t="s">
        <v>2221</v>
      </c>
      <c r="F1991" t="s">
        <v>2222</v>
      </c>
      <c r="G1991">
        <v>39</v>
      </c>
      <c r="H1991">
        <v>60</v>
      </c>
      <c r="I1991" t="s">
        <v>4877</v>
      </c>
      <c r="J1991" t="s">
        <v>4878</v>
      </c>
      <c r="K1991" t="s">
        <v>6064</v>
      </c>
      <c r="L1991" t="s">
        <v>2222</v>
      </c>
      <c r="M1991">
        <v>56</v>
      </c>
      <c r="N1991" t="s">
        <v>47</v>
      </c>
      <c r="O1991">
        <v>23004267</v>
      </c>
      <c r="P1991" t="s">
        <v>1032</v>
      </c>
      <c r="Q1991" t="s">
        <v>1680</v>
      </c>
      <c r="R1991" t="s">
        <v>50</v>
      </c>
      <c r="S1991">
        <v>19</v>
      </c>
      <c r="T1991" t="s">
        <v>5544</v>
      </c>
      <c r="U1991" t="s">
        <v>1437</v>
      </c>
      <c r="V1991" t="s">
        <v>4881</v>
      </c>
      <c r="W1991" t="s">
        <v>54</v>
      </c>
      <c r="X1991" t="s">
        <v>4882</v>
      </c>
      <c r="Y1991" t="s">
        <v>5023</v>
      </c>
      <c r="AL1991" t="s">
        <v>57</v>
      </c>
    </row>
    <row r="1992" spans="1:38" x14ac:dyDescent="0.45">
      <c r="A1992" t="s">
        <v>5024</v>
      </c>
      <c r="B1992" t="s">
        <v>6065</v>
      </c>
      <c r="C1992" t="s">
        <v>5017</v>
      </c>
      <c r="D1992" t="s">
        <v>5018</v>
      </c>
      <c r="E1992" t="s">
        <v>6066</v>
      </c>
      <c r="F1992" t="s">
        <v>1028</v>
      </c>
      <c r="G1992">
        <v>51</v>
      </c>
      <c r="H1992">
        <v>61</v>
      </c>
      <c r="I1992" t="s">
        <v>4877</v>
      </c>
      <c r="J1992" t="s">
        <v>4878</v>
      </c>
      <c r="K1992" t="s">
        <v>6067</v>
      </c>
      <c r="L1992" t="s">
        <v>1028</v>
      </c>
      <c r="M1992">
        <v>55</v>
      </c>
      <c r="N1992" t="s">
        <v>47</v>
      </c>
      <c r="O1992">
        <v>23004267</v>
      </c>
      <c r="P1992" t="s">
        <v>1032</v>
      </c>
      <c r="Q1992" t="s">
        <v>6068</v>
      </c>
      <c r="R1992" t="s">
        <v>50</v>
      </c>
      <c r="S1992">
        <v>18</v>
      </c>
      <c r="T1992" t="s">
        <v>6069</v>
      </c>
      <c r="U1992" t="s">
        <v>841</v>
      </c>
      <c r="V1992" t="s">
        <v>4881</v>
      </c>
      <c r="W1992" t="s">
        <v>54</v>
      </c>
      <c r="X1992" t="s">
        <v>4882</v>
      </c>
      <c r="Y1992" t="s">
        <v>5023</v>
      </c>
      <c r="AL1992" t="s">
        <v>57</v>
      </c>
    </row>
    <row r="1993" spans="1:38" x14ac:dyDescent="0.45">
      <c r="A1993" t="s">
        <v>5015</v>
      </c>
      <c r="B1993" t="s">
        <v>6070</v>
      </c>
      <c r="C1993" t="s">
        <v>5017</v>
      </c>
      <c r="D1993" t="s">
        <v>5018</v>
      </c>
      <c r="E1993" t="s">
        <v>6071</v>
      </c>
      <c r="F1993" t="s">
        <v>6072</v>
      </c>
      <c r="G1993">
        <v>21</v>
      </c>
      <c r="H1993">
        <v>57</v>
      </c>
      <c r="I1993" t="s">
        <v>4877</v>
      </c>
      <c r="J1993" t="s">
        <v>4878</v>
      </c>
      <c r="K1993" t="s">
        <v>6073</v>
      </c>
      <c r="L1993" t="s">
        <v>6072</v>
      </c>
      <c r="M1993">
        <v>53</v>
      </c>
      <c r="N1993" t="s">
        <v>47</v>
      </c>
      <c r="O1993">
        <v>23004267</v>
      </c>
      <c r="P1993" t="s">
        <v>6074</v>
      </c>
      <c r="Q1993" t="s">
        <v>2252</v>
      </c>
      <c r="R1993" t="s">
        <v>4261</v>
      </c>
      <c r="S1993">
        <v>19</v>
      </c>
      <c r="T1993" t="s">
        <v>5985</v>
      </c>
      <c r="U1993" t="s">
        <v>2798</v>
      </c>
      <c r="V1993" t="s">
        <v>4881</v>
      </c>
      <c r="W1993" t="s">
        <v>54</v>
      </c>
      <c r="X1993" t="s">
        <v>4882</v>
      </c>
      <c r="Y1993" t="s">
        <v>5023</v>
      </c>
      <c r="AL1993" t="s">
        <v>57</v>
      </c>
    </row>
    <row r="1994" spans="1:38" x14ac:dyDescent="0.45">
      <c r="A1994" t="s">
        <v>5024</v>
      </c>
      <c r="B1994" t="s">
        <v>6075</v>
      </c>
      <c r="C1994" t="s">
        <v>5017</v>
      </c>
      <c r="D1994" t="s">
        <v>5018</v>
      </c>
      <c r="E1994" t="s">
        <v>6076</v>
      </c>
      <c r="F1994" t="s">
        <v>6077</v>
      </c>
      <c r="G1994">
        <v>37</v>
      </c>
      <c r="H1994">
        <v>62</v>
      </c>
      <c r="I1994" t="s">
        <v>4877</v>
      </c>
      <c r="J1994" t="s">
        <v>4878</v>
      </c>
      <c r="K1994" t="s">
        <v>6078</v>
      </c>
      <c r="L1994" t="s">
        <v>6077</v>
      </c>
      <c r="M1994">
        <v>55</v>
      </c>
      <c r="N1994" t="s">
        <v>47</v>
      </c>
      <c r="O1994">
        <v>23004267</v>
      </c>
      <c r="P1994" t="s">
        <v>6074</v>
      </c>
      <c r="Q1994" t="s">
        <v>3148</v>
      </c>
      <c r="R1994" t="s">
        <v>4261</v>
      </c>
      <c r="S1994">
        <v>18</v>
      </c>
      <c r="T1994" t="s">
        <v>6079</v>
      </c>
      <c r="U1994" t="s">
        <v>1631</v>
      </c>
      <c r="V1994" t="s">
        <v>4881</v>
      </c>
      <c r="W1994" t="s">
        <v>54</v>
      </c>
      <c r="X1994" t="s">
        <v>4882</v>
      </c>
      <c r="Y1994" t="s">
        <v>5023</v>
      </c>
      <c r="AL1994" t="s">
        <v>57</v>
      </c>
    </row>
    <row r="1995" spans="1:38" x14ac:dyDescent="0.45">
      <c r="A1995" t="s">
        <v>5036</v>
      </c>
      <c r="B1995" t="s">
        <v>6080</v>
      </c>
      <c r="C1995" t="s">
        <v>5017</v>
      </c>
      <c r="D1995" t="s">
        <v>5018</v>
      </c>
      <c r="E1995" t="s">
        <v>1036</v>
      </c>
      <c r="F1995" t="s">
        <v>6081</v>
      </c>
      <c r="G1995">
        <v>48</v>
      </c>
      <c r="H1995">
        <v>90</v>
      </c>
      <c r="I1995" t="s">
        <v>4877</v>
      </c>
      <c r="J1995" t="s">
        <v>4878</v>
      </c>
      <c r="K1995" t="s">
        <v>6082</v>
      </c>
      <c r="L1995" t="s">
        <v>6081</v>
      </c>
      <c r="M1995">
        <v>85</v>
      </c>
      <c r="N1995" t="s">
        <v>47</v>
      </c>
      <c r="O1995">
        <v>23004267</v>
      </c>
      <c r="P1995" t="s">
        <v>1039</v>
      </c>
      <c r="Q1995" t="s">
        <v>1550</v>
      </c>
      <c r="R1995" t="s">
        <v>63</v>
      </c>
      <c r="S1995">
        <v>19</v>
      </c>
      <c r="T1995" t="s">
        <v>6083</v>
      </c>
      <c r="U1995" t="s">
        <v>6084</v>
      </c>
      <c r="V1995" t="s">
        <v>4881</v>
      </c>
      <c r="W1995" t="s">
        <v>54</v>
      </c>
      <c r="X1995" t="s">
        <v>4882</v>
      </c>
      <c r="Y1995" t="s">
        <v>5023</v>
      </c>
      <c r="AL1995" t="s">
        <v>57</v>
      </c>
    </row>
    <row r="1996" spans="1:38" x14ac:dyDescent="0.45">
      <c r="A1996" t="s">
        <v>5045</v>
      </c>
      <c r="B1996" t="s">
        <v>6085</v>
      </c>
      <c r="C1996" t="s">
        <v>5017</v>
      </c>
      <c r="D1996" t="s">
        <v>5018</v>
      </c>
      <c r="E1996" t="s">
        <v>1094</v>
      </c>
      <c r="F1996" t="s">
        <v>6086</v>
      </c>
      <c r="G1996">
        <v>78</v>
      </c>
      <c r="H1996">
        <v>59</v>
      </c>
      <c r="I1996" t="s">
        <v>4877</v>
      </c>
      <c r="J1996" t="s">
        <v>4878</v>
      </c>
      <c r="K1996" t="s">
        <v>6087</v>
      </c>
      <c r="L1996" t="s">
        <v>6086</v>
      </c>
      <c r="M1996">
        <v>56</v>
      </c>
      <c r="N1996" t="s">
        <v>47</v>
      </c>
      <c r="O1996">
        <v>23004267</v>
      </c>
      <c r="P1996" t="s">
        <v>1039</v>
      </c>
      <c r="Q1996" t="s">
        <v>804</v>
      </c>
      <c r="R1996" t="s">
        <v>63</v>
      </c>
      <c r="S1996">
        <v>18</v>
      </c>
      <c r="T1996" t="s">
        <v>6088</v>
      </c>
      <c r="U1996" t="s">
        <v>3976</v>
      </c>
      <c r="V1996" t="s">
        <v>4881</v>
      </c>
      <c r="W1996" t="s">
        <v>54</v>
      </c>
      <c r="X1996" t="s">
        <v>4882</v>
      </c>
      <c r="Y1996" t="s">
        <v>5023</v>
      </c>
      <c r="AL1996" t="s">
        <v>57</v>
      </c>
    </row>
    <row r="1997" spans="1:38" x14ac:dyDescent="0.45">
      <c r="A1997" t="s">
        <v>5015</v>
      </c>
      <c r="B1997" t="s">
        <v>6070</v>
      </c>
      <c r="C1997" t="s">
        <v>5017</v>
      </c>
      <c r="D1997" t="s">
        <v>5018</v>
      </c>
      <c r="E1997" t="s">
        <v>2235</v>
      </c>
      <c r="F1997" t="s">
        <v>6089</v>
      </c>
      <c r="G1997">
        <v>45</v>
      </c>
      <c r="H1997">
        <v>56</v>
      </c>
      <c r="I1997" t="s">
        <v>4877</v>
      </c>
      <c r="J1997" t="s">
        <v>4878</v>
      </c>
      <c r="K1997" t="s">
        <v>6090</v>
      </c>
      <c r="L1997" t="s">
        <v>6091</v>
      </c>
      <c r="M1997">
        <v>6</v>
      </c>
      <c r="N1997" t="s">
        <v>47</v>
      </c>
      <c r="O1997">
        <v>23004267</v>
      </c>
      <c r="P1997" t="s">
        <v>1048</v>
      </c>
      <c r="Q1997" t="s">
        <v>3921</v>
      </c>
      <c r="R1997" t="s">
        <v>68</v>
      </c>
      <c r="S1997">
        <v>19</v>
      </c>
      <c r="T1997" t="s">
        <v>6092</v>
      </c>
      <c r="U1997" t="s">
        <v>2679</v>
      </c>
      <c r="V1997" t="s">
        <v>4881</v>
      </c>
      <c r="W1997" t="s">
        <v>54</v>
      </c>
      <c r="X1997" t="s">
        <v>4882</v>
      </c>
      <c r="Y1997" t="s">
        <v>5023</v>
      </c>
      <c r="AL1997" t="s">
        <v>57</v>
      </c>
    </row>
    <row r="1998" spans="1:38" x14ac:dyDescent="0.45">
      <c r="A1998" t="s">
        <v>5015</v>
      </c>
      <c r="B1998" t="s">
        <v>6070</v>
      </c>
      <c r="C1998" t="s">
        <v>5017</v>
      </c>
      <c r="D1998" t="s">
        <v>5018</v>
      </c>
      <c r="E1998" t="s">
        <v>2235</v>
      </c>
      <c r="F1998" t="s">
        <v>6089</v>
      </c>
      <c r="G1998">
        <v>45</v>
      </c>
      <c r="H1998">
        <v>56</v>
      </c>
      <c r="I1998" t="s">
        <v>4877</v>
      </c>
      <c r="J1998" t="s">
        <v>4878</v>
      </c>
      <c r="K1998" t="s">
        <v>6093</v>
      </c>
      <c r="L1998" t="s">
        <v>6089</v>
      </c>
      <c r="M1998">
        <v>43</v>
      </c>
      <c r="N1998" t="s">
        <v>47</v>
      </c>
      <c r="O1998">
        <v>23004267</v>
      </c>
      <c r="P1998" t="s">
        <v>1048</v>
      </c>
      <c r="Q1998" t="s">
        <v>3921</v>
      </c>
      <c r="R1998" t="s">
        <v>68</v>
      </c>
      <c r="S1998">
        <v>19</v>
      </c>
      <c r="T1998" t="s">
        <v>6094</v>
      </c>
      <c r="U1998" t="s">
        <v>6095</v>
      </c>
      <c r="V1998" t="s">
        <v>4881</v>
      </c>
      <c r="W1998" t="s">
        <v>54</v>
      </c>
      <c r="X1998" t="s">
        <v>4882</v>
      </c>
      <c r="Y1998" t="s">
        <v>5023</v>
      </c>
      <c r="AL1998" t="s">
        <v>57</v>
      </c>
    </row>
    <row r="1999" spans="1:38" x14ac:dyDescent="0.45">
      <c r="A1999" t="s">
        <v>5024</v>
      </c>
      <c r="B1999" t="s">
        <v>6075</v>
      </c>
      <c r="C1999" t="s">
        <v>5017</v>
      </c>
      <c r="D1999" t="s">
        <v>5018</v>
      </c>
      <c r="E1999" t="s">
        <v>6096</v>
      </c>
      <c r="F1999" t="s">
        <v>1044</v>
      </c>
      <c r="G1999">
        <v>44</v>
      </c>
      <c r="H1999">
        <v>62</v>
      </c>
      <c r="I1999" t="s">
        <v>4877</v>
      </c>
      <c r="J1999" t="s">
        <v>4878</v>
      </c>
      <c r="K1999" t="s">
        <v>6097</v>
      </c>
      <c r="L1999" t="s">
        <v>1044</v>
      </c>
      <c r="M1999">
        <v>53</v>
      </c>
      <c r="N1999" t="s">
        <v>47</v>
      </c>
      <c r="O1999">
        <v>23004267</v>
      </c>
      <c r="P1999" t="s">
        <v>1048</v>
      </c>
      <c r="Q1999" t="s">
        <v>3234</v>
      </c>
      <c r="R1999" t="s">
        <v>68</v>
      </c>
      <c r="S1999">
        <v>18</v>
      </c>
      <c r="T1999" t="s">
        <v>6098</v>
      </c>
      <c r="U1999" t="s">
        <v>1982</v>
      </c>
      <c r="V1999" t="s">
        <v>4881</v>
      </c>
      <c r="W1999" t="s">
        <v>54</v>
      </c>
      <c r="X1999" t="s">
        <v>4882</v>
      </c>
      <c r="Y1999" t="s">
        <v>5023</v>
      </c>
      <c r="AL1999" t="s">
        <v>57</v>
      </c>
    </row>
    <row r="2000" spans="1:38" x14ac:dyDescent="0.45">
      <c r="A2000" t="s">
        <v>5036</v>
      </c>
      <c r="B2000" t="s">
        <v>6080</v>
      </c>
      <c r="C2000" t="s">
        <v>5017</v>
      </c>
      <c r="D2000" t="s">
        <v>5018</v>
      </c>
      <c r="E2000" t="s">
        <v>2238</v>
      </c>
      <c r="F2000" t="s">
        <v>6099</v>
      </c>
      <c r="G2000">
        <v>45</v>
      </c>
      <c r="H2000">
        <v>90</v>
      </c>
      <c r="I2000" t="s">
        <v>4877</v>
      </c>
      <c r="J2000" t="s">
        <v>4878</v>
      </c>
      <c r="K2000" t="s">
        <v>6100</v>
      </c>
      <c r="L2000" t="s">
        <v>6099</v>
      </c>
      <c r="M2000">
        <v>86</v>
      </c>
      <c r="N2000" t="s">
        <v>47</v>
      </c>
      <c r="O2000">
        <v>23004267</v>
      </c>
      <c r="P2000" t="s">
        <v>1054</v>
      </c>
      <c r="Q2000" t="s">
        <v>1556</v>
      </c>
      <c r="R2000" t="s">
        <v>74</v>
      </c>
      <c r="S2000">
        <v>19</v>
      </c>
      <c r="T2000" t="s">
        <v>6013</v>
      </c>
      <c r="U2000" t="s">
        <v>6101</v>
      </c>
      <c r="V2000" t="s">
        <v>4881</v>
      </c>
      <c r="W2000" t="s">
        <v>54</v>
      </c>
      <c r="X2000" t="s">
        <v>4882</v>
      </c>
      <c r="Y2000" t="s">
        <v>5023</v>
      </c>
      <c r="AL2000" t="s">
        <v>57</v>
      </c>
    </row>
    <row r="2001" spans="1:38" x14ac:dyDescent="0.45">
      <c r="A2001" t="s">
        <v>5045</v>
      </c>
      <c r="B2001" t="s">
        <v>6085</v>
      </c>
      <c r="C2001" t="s">
        <v>5017</v>
      </c>
      <c r="D2001" t="s">
        <v>5018</v>
      </c>
      <c r="E2001" t="s">
        <v>6102</v>
      </c>
      <c r="F2001" t="s">
        <v>6103</v>
      </c>
      <c r="G2001">
        <v>58</v>
      </c>
      <c r="H2001">
        <v>59</v>
      </c>
      <c r="I2001" t="s">
        <v>4877</v>
      </c>
      <c r="J2001" t="s">
        <v>4878</v>
      </c>
      <c r="K2001" t="s">
        <v>6104</v>
      </c>
      <c r="L2001" t="s">
        <v>6103</v>
      </c>
      <c r="M2001">
        <v>53</v>
      </c>
      <c r="N2001" t="s">
        <v>47</v>
      </c>
      <c r="O2001">
        <v>23004267</v>
      </c>
      <c r="P2001" t="s">
        <v>1054</v>
      </c>
      <c r="Q2001" t="s">
        <v>749</v>
      </c>
      <c r="R2001" t="s">
        <v>74</v>
      </c>
      <c r="S2001">
        <v>18</v>
      </c>
      <c r="T2001" t="s">
        <v>6105</v>
      </c>
      <c r="U2001" t="s">
        <v>2578</v>
      </c>
      <c r="V2001" t="s">
        <v>4881</v>
      </c>
      <c r="W2001" t="s">
        <v>54</v>
      </c>
      <c r="X2001" t="s">
        <v>4882</v>
      </c>
      <c r="Y2001" t="s">
        <v>5023</v>
      </c>
      <c r="AL2001" t="s">
        <v>57</v>
      </c>
    </row>
    <row r="2002" spans="1:38" x14ac:dyDescent="0.45">
      <c r="A2002" t="s">
        <v>5015</v>
      </c>
      <c r="B2002" t="s">
        <v>6070</v>
      </c>
      <c r="C2002" t="s">
        <v>5017</v>
      </c>
      <c r="D2002" t="s">
        <v>5018</v>
      </c>
      <c r="E2002" t="s">
        <v>1058</v>
      </c>
      <c r="F2002" t="s">
        <v>6106</v>
      </c>
      <c r="G2002">
        <v>43</v>
      </c>
      <c r="H2002">
        <v>64</v>
      </c>
      <c r="I2002" t="s">
        <v>4877</v>
      </c>
      <c r="J2002" t="s">
        <v>4878</v>
      </c>
      <c r="K2002" t="s">
        <v>6107</v>
      </c>
      <c r="L2002" t="s">
        <v>6106</v>
      </c>
      <c r="M2002">
        <v>57</v>
      </c>
      <c r="N2002" t="s">
        <v>47</v>
      </c>
      <c r="O2002">
        <v>23004267</v>
      </c>
      <c r="P2002" t="s">
        <v>1062</v>
      </c>
      <c r="Q2002" t="s">
        <v>1680</v>
      </c>
      <c r="R2002" t="s">
        <v>50</v>
      </c>
      <c r="S2002">
        <v>19</v>
      </c>
      <c r="T2002" t="s">
        <v>6108</v>
      </c>
      <c r="U2002" t="s">
        <v>6109</v>
      </c>
      <c r="V2002" t="s">
        <v>4881</v>
      </c>
      <c r="W2002" t="s">
        <v>54</v>
      </c>
      <c r="X2002" t="s">
        <v>4882</v>
      </c>
      <c r="Y2002" t="s">
        <v>5023</v>
      </c>
      <c r="AL2002" t="s">
        <v>57</v>
      </c>
    </row>
    <row r="2003" spans="1:38" x14ac:dyDescent="0.45">
      <c r="A2003" t="s">
        <v>5024</v>
      </c>
      <c r="B2003" t="s">
        <v>6075</v>
      </c>
      <c r="C2003" t="s">
        <v>5017</v>
      </c>
      <c r="D2003" t="s">
        <v>5018</v>
      </c>
      <c r="E2003" t="s">
        <v>6110</v>
      </c>
      <c r="F2003" t="s">
        <v>6111</v>
      </c>
      <c r="G2003">
        <v>52</v>
      </c>
      <c r="H2003">
        <v>61</v>
      </c>
      <c r="I2003" t="s">
        <v>4877</v>
      </c>
      <c r="J2003" t="s">
        <v>4878</v>
      </c>
      <c r="K2003" t="s">
        <v>6112</v>
      </c>
      <c r="L2003" t="s">
        <v>6111</v>
      </c>
      <c r="M2003">
        <v>53</v>
      </c>
      <c r="N2003" t="s">
        <v>47</v>
      </c>
      <c r="O2003">
        <v>23004267</v>
      </c>
      <c r="P2003" t="s">
        <v>1062</v>
      </c>
      <c r="Q2003" t="s">
        <v>4809</v>
      </c>
      <c r="R2003" t="s">
        <v>50</v>
      </c>
      <c r="S2003">
        <v>18</v>
      </c>
      <c r="T2003" t="s">
        <v>6113</v>
      </c>
      <c r="U2003" t="s">
        <v>5304</v>
      </c>
      <c r="V2003" t="s">
        <v>4881</v>
      </c>
      <c r="W2003" t="s">
        <v>54</v>
      </c>
      <c r="X2003" t="s">
        <v>4882</v>
      </c>
      <c r="Y2003" t="s">
        <v>5023</v>
      </c>
      <c r="AL2003" t="s">
        <v>57</v>
      </c>
    </row>
    <row r="2004" spans="1:38" x14ac:dyDescent="0.45">
      <c r="A2004" t="s">
        <v>5024</v>
      </c>
      <c r="B2004" t="s">
        <v>6114</v>
      </c>
      <c r="C2004" t="s">
        <v>5017</v>
      </c>
      <c r="D2004" t="s">
        <v>5018</v>
      </c>
      <c r="E2004" t="s">
        <v>6115</v>
      </c>
      <c r="F2004" t="s">
        <v>6116</v>
      </c>
      <c r="G2004">
        <v>37</v>
      </c>
      <c r="H2004">
        <v>62</v>
      </c>
      <c r="I2004" t="s">
        <v>4877</v>
      </c>
      <c r="J2004" t="s">
        <v>4878</v>
      </c>
      <c r="K2004" t="s">
        <v>6117</v>
      </c>
      <c r="L2004" t="s">
        <v>6116</v>
      </c>
      <c r="M2004">
        <v>55</v>
      </c>
      <c r="N2004" t="s">
        <v>47</v>
      </c>
      <c r="O2004">
        <v>23004267</v>
      </c>
      <c r="P2004" t="s">
        <v>6118</v>
      </c>
      <c r="Q2004" t="s">
        <v>5219</v>
      </c>
      <c r="R2004" t="s">
        <v>4261</v>
      </c>
      <c r="S2004">
        <v>18</v>
      </c>
      <c r="T2004" t="s">
        <v>6119</v>
      </c>
      <c r="U2004" t="s">
        <v>670</v>
      </c>
      <c r="V2004" t="s">
        <v>4881</v>
      </c>
      <c r="W2004" t="s">
        <v>54</v>
      </c>
      <c r="X2004" t="s">
        <v>4882</v>
      </c>
      <c r="Y2004" t="s">
        <v>5023</v>
      </c>
      <c r="AL2004" t="s">
        <v>57</v>
      </c>
    </row>
    <row r="2005" spans="1:38" x14ac:dyDescent="0.45">
      <c r="A2005" t="s">
        <v>5036</v>
      </c>
      <c r="B2005" t="s">
        <v>6120</v>
      </c>
      <c r="C2005" t="s">
        <v>5017</v>
      </c>
      <c r="D2005" t="s">
        <v>5018</v>
      </c>
      <c r="E2005" t="s">
        <v>3588</v>
      </c>
      <c r="F2005" t="s">
        <v>6121</v>
      </c>
      <c r="G2005">
        <v>47</v>
      </c>
      <c r="H2005">
        <v>90</v>
      </c>
      <c r="I2005" t="s">
        <v>4877</v>
      </c>
      <c r="J2005" t="s">
        <v>4878</v>
      </c>
      <c r="K2005" t="s">
        <v>4439</v>
      </c>
      <c r="L2005" t="s">
        <v>6121</v>
      </c>
      <c r="M2005">
        <v>82</v>
      </c>
      <c r="N2005" t="s">
        <v>47</v>
      </c>
      <c r="O2005">
        <v>23004267</v>
      </c>
      <c r="P2005" t="s">
        <v>896</v>
      </c>
      <c r="Q2005" t="s">
        <v>1726</v>
      </c>
      <c r="R2005" t="s">
        <v>63</v>
      </c>
      <c r="S2005">
        <v>19</v>
      </c>
      <c r="T2005" t="s">
        <v>6122</v>
      </c>
      <c r="U2005" t="s">
        <v>5666</v>
      </c>
      <c r="V2005" t="s">
        <v>4881</v>
      </c>
      <c r="W2005" t="s">
        <v>54</v>
      </c>
      <c r="X2005" t="s">
        <v>4882</v>
      </c>
      <c r="Y2005" t="s">
        <v>5023</v>
      </c>
      <c r="AL2005" t="s">
        <v>57</v>
      </c>
    </row>
    <row r="2006" spans="1:38" x14ac:dyDescent="0.45">
      <c r="A2006" t="s">
        <v>5045</v>
      </c>
      <c r="B2006" t="s">
        <v>6123</v>
      </c>
      <c r="C2006" t="s">
        <v>5017</v>
      </c>
      <c r="D2006" t="s">
        <v>5018</v>
      </c>
      <c r="E2006" t="s">
        <v>893</v>
      </c>
      <c r="F2006" t="s">
        <v>6124</v>
      </c>
      <c r="G2006">
        <v>63</v>
      </c>
      <c r="H2006">
        <v>60</v>
      </c>
      <c r="I2006" t="s">
        <v>4877</v>
      </c>
      <c r="J2006" t="s">
        <v>4878</v>
      </c>
      <c r="K2006" t="s">
        <v>6125</v>
      </c>
      <c r="L2006" t="s">
        <v>6124</v>
      </c>
      <c r="M2006">
        <v>56</v>
      </c>
      <c r="N2006" t="s">
        <v>47</v>
      </c>
      <c r="O2006">
        <v>23004267</v>
      </c>
      <c r="P2006" t="s">
        <v>896</v>
      </c>
      <c r="Q2006" t="s">
        <v>3206</v>
      </c>
      <c r="R2006" t="s">
        <v>63</v>
      </c>
      <c r="S2006">
        <v>18</v>
      </c>
      <c r="T2006" t="s">
        <v>6126</v>
      </c>
      <c r="U2006" t="s">
        <v>6127</v>
      </c>
      <c r="V2006" t="s">
        <v>4881</v>
      </c>
      <c r="W2006" t="s">
        <v>54</v>
      </c>
      <c r="X2006" t="s">
        <v>4882</v>
      </c>
      <c r="Y2006" t="s">
        <v>5023</v>
      </c>
      <c r="AL2006" t="s">
        <v>57</v>
      </c>
    </row>
    <row r="2007" spans="1:38" x14ac:dyDescent="0.45">
      <c r="A2007" t="s">
        <v>5015</v>
      </c>
      <c r="B2007" t="s">
        <v>6128</v>
      </c>
      <c r="C2007" t="s">
        <v>5017</v>
      </c>
      <c r="D2007" t="s">
        <v>5018</v>
      </c>
      <c r="E2007" t="s">
        <v>900</v>
      </c>
      <c r="F2007" t="s">
        <v>6129</v>
      </c>
      <c r="G2007">
        <v>35</v>
      </c>
      <c r="H2007">
        <v>58</v>
      </c>
      <c r="I2007" t="s">
        <v>4877</v>
      </c>
      <c r="J2007" t="s">
        <v>4878</v>
      </c>
      <c r="K2007" t="s">
        <v>6130</v>
      </c>
      <c r="L2007" t="s">
        <v>6129</v>
      </c>
      <c r="M2007">
        <v>54</v>
      </c>
      <c r="N2007" t="s">
        <v>47</v>
      </c>
      <c r="O2007">
        <v>23004267</v>
      </c>
      <c r="P2007" t="s">
        <v>903</v>
      </c>
      <c r="Q2007" t="s">
        <v>3830</v>
      </c>
      <c r="R2007" t="s">
        <v>68</v>
      </c>
      <c r="S2007">
        <v>19</v>
      </c>
      <c r="T2007" t="s">
        <v>2736</v>
      </c>
      <c r="U2007" t="s">
        <v>6131</v>
      </c>
      <c r="V2007" t="s">
        <v>4881</v>
      </c>
      <c r="W2007" t="s">
        <v>54</v>
      </c>
      <c r="X2007" t="s">
        <v>4882</v>
      </c>
      <c r="Y2007" t="s">
        <v>5023</v>
      </c>
      <c r="AL2007" t="s">
        <v>57</v>
      </c>
    </row>
    <row r="2008" spans="1:38" x14ac:dyDescent="0.45">
      <c r="A2008" t="s">
        <v>5024</v>
      </c>
      <c r="B2008" t="s">
        <v>6114</v>
      </c>
      <c r="C2008" t="s">
        <v>5017</v>
      </c>
      <c r="D2008" t="s">
        <v>5018</v>
      </c>
      <c r="E2008" t="s">
        <v>899</v>
      </c>
      <c r="F2008" t="s">
        <v>902</v>
      </c>
      <c r="G2008">
        <v>49</v>
      </c>
      <c r="H2008">
        <v>60</v>
      </c>
      <c r="I2008" t="s">
        <v>4877</v>
      </c>
      <c r="J2008" t="s">
        <v>4878</v>
      </c>
      <c r="K2008" t="s">
        <v>4150</v>
      </c>
      <c r="L2008" t="s">
        <v>902</v>
      </c>
      <c r="M2008">
        <v>56</v>
      </c>
      <c r="N2008" t="s">
        <v>47</v>
      </c>
      <c r="O2008">
        <v>23004267</v>
      </c>
      <c r="P2008" t="s">
        <v>903</v>
      </c>
      <c r="Q2008" t="s">
        <v>2877</v>
      </c>
      <c r="R2008" t="s">
        <v>68</v>
      </c>
      <c r="S2008">
        <v>18</v>
      </c>
      <c r="T2008" t="s">
        <v>3058</v>
      </c>
      <c r="U2008" t="s">
        <v>806</v>
      </c>
      <c r="V2008" t="s">
        <v>4881</v>
      </c>
      <c r="W2008" t="s">
        <v>54</v>
      </c>
      <c r="X2008" t="s">
        <v>4882</v>
      </c>
      <c r="Y2008" t="s">
        <v>5023</v>
      </c>
      <c r="AL2008" t="s">
        <v>57</v>
      </c>
    </row>
    <row r="2009" spans="1:38" x14ac:dyDescent="0.45">
      <c r="A2009" t="s">
        <v>5036</v>
      </c>
      <c r="B2009" t="s">
        <v>6120</v>
      </c>
      <c r="C2009" t="s">
        <v>5017</v>
      </c>
      <c r="D2009" t="s">
        <v>5018</v>
      </c>
      <c r="E2009" t="s">
        <v>906</v>
      </c>
      <c r="F2009" t="s">
        <v>6132</v>
      </c>
      <c r="G2009">
        <v>50</v>
      </c>
      <c r="H2009">
        <v>91</v>
      </c>
      <c r="I2009" t="s">
        <v>4877</v>
      </c>
      <c r="J2009" t="s">
        <v>4878</v>
      </c>
      <c r="K2009" t="s">
        <v>3728</v>
      </c>
      <c r="L2009" t="s">
        <v>6132</v>
      </c>
      <c r="M2009">
        <v>85</v>
      </c>
      <c r="N2009" t="s">
        <v>47</v>
      </c>
      <c r="O2009">
        <v>23004267</v>
      </c>
      <c r="P2009" t="s">
        <v>908</v>
      </c>
      <c r="Q2009" t="s">
        <v>2187</v>
      </c>
      <c r="R2009" t="s">
        <v>74</v>
      </c>
      <c r="S2009">
        <v>19</v>
      </c>
      <c r="T2009" t="s">
        <v>3959</v>
      </c>
      <c r="U2009" t="s">
        <v>5534</v>
      </c>
      <c r="V2009" t="s">
        <v>4881</v>
      </c>
      <c r="W2009" t="s">
        <v>54</v>
      </c>
      <c r="X2009" t="s">
        <v>4882</v>
      </c>
      <c r="Y2009" t="s">
        <v>5023</v>
      </c>
      <c r="AL2009" t="s">
        <v>57</v>
      </c>
    </row>
    <row r="2010" spans="1:38" x14ac:dyDescent="0.45">
      <c r="A2010" t="s">
        <v>5045</v>
      </c>
      <c r="B2010" t="s">
        <v>6123</v>
      </c>
      <c r="C2010" t="s">
        <v>5017</v>
      </c>
      <c r="D2010" t="s">
        <v>5018</v>
      </c>
      <c r="E2010" t="s">
        <v>4206</v>
      </c>
      <c r="F2010" t="s">
        <v>906</v>
      </c>
      <c r="G2010">
        <v>66</v>
      </c>
      <c r="H2010">
        <v>61</v>
      </c>
      <c r="I2010" t="s">
        <v>4877</v>
      </c>
      <c r="J2010" t="s">
        <v>4878</v>
      </c>
      <c r="K2010" t="s">
        <v>6133</v>
      </c>
      <c r="L2010" t="s">
        <v>906</v>
      </c>
      <c r="M2010">
        <v>54</v>
      </c>
      <c r="N2010" t="s">
        <v>47</v>
      </c>
      <c r="O2010">
        <v>23004267</v>
      </c>
      <c r="P2010" t="s">
        <v>908</v>
      </c>
      <c r="Q2010" t="s">
        <v>749</v>
      </c>
      <c r="R2010" t="s">
        <v>74</v>
      </c>
      <c r="S2010">
        <v>18</v>
      </c>
      <c r="T2010" t="s">
        <v>6134</v>
      </c>
      <c r="U2010" t="s">
        <v>2649</v>
      </c>
      <c r="V2010" t="s">
        <v>4881</v>
      </c>
      <c r="W2010" t="s">
        <v>54</v>
      </c>
      <c r="X2010" t="s">
        <v>4882</v>
      </c>
      <c r="Y2010" t="s">
        <v>5023</v>
      </c>
      <c r="AL2010" t="s">
        <v>57</v>
      </c>
    </row>
    <row r="2011" spans="1:38" x14ac:dyDescent="0.45">
      <c r="A2011" t="s">
        <v>5015</v>
      </c>
      <c r="B2011" t="s">
        <v>6128</v>
      </c>
      <c r="C2011" t="s">
        <v>5017</v>
      </c>
      <c r="D2011" t="s">
        <v>5018</v>
      </c>
      <c r="E2011" t="s">
        <v>6135</v>
      </c>
      <c r="F2011" t="s">
        <v>6136</v>
      </c>
      <c r="G2011">
        <v>40</v>
      </c>
      <c r="H2011">
        <v>62</v>
      </c>
      <c r="I2011" t="s">
        <v>4877</v>
      </c>
      <c r="J2011" t="s">
        <v>4878</v>
      </c>
      <c r="K2011" t="s">
        <v>6137</v>
      </c>
      <c r="L2011" t="s">
        <v>6138</v>
      </c>
      <c r="M2011">
        <v>37</v>
      </c>
      <c r="N2011" t="s">
        <v>47</v>
      </c>
      <c r="O2011">
        <v>23004267</v>
      </c>
      <c r="P2011" t="s">
        <v>914</v>
      </c>
      <c r="Q2011" t="s">
        <v>2142</v>
      </c>
      <c r="R2011" t="s">
        <v>50</v>
      </c>
      <c r="S2011">
        <v>19</v>
      </c>
      <c r="T2011" t="s">
        <v>6139</v>
      </c>
      <c r="U2011" t="s">
        <v>6140</v>
      </c>
      <c r="V2011" t="s">
        <v>4881</v>
      </c>
      <c r="W2011" t="s">
        <v>54</v>
      </c>
      <c r="X2011" t="s">
        <v>4882</v>
      </c>
      <c r="Y2011" t="s">
        <v>5023</v>
      </c>
      <c r="AL2011" t="s">
        <v>57</v>
      </c>
    </row>
    <row r="2012" spans="1:38" x14ac:dyDescent="0.45">
      <c r="A2012" t="s">
        <v>5015</v>
      </c>
      <c r="B2012" t="s">
        <v>6128</v>
      </c>
      <c r="C2012" t="s">
        <v>5017</v>
      </c>
      <c r="D2012" t="s">
        <v>5018</v>
      </c>
      <c r="E2012" t="s">
        <v>6135</v>
      </c>
      <c r="F2012" t="s">
        <v>6136</v>
      </c>
      <c r="G2012">
        <v>40</v>
      </c>
      <c r="H2012">
        <v>62</v>
      </c>
      <c r="I2012" t="s">
        <v>4877</v>
      </c>
      <c r="J2012" t="s">
        <v>4878</v>
      </c>
      <c r="K2012" t="s">
        <v>6138</v>
      </c>
      <c r="L2012" t="s">
        <v>6136</v>
      </c>
      <c r="M2012">
        <v>18</v>
      </c>
      <c r="N2012" t="s">
        <v>47</v>
      </c>
      <c r="O2012">
        <v>23004267</v>
      </c>
      <c r="P2012" t="s">
        <v>914</v>
      </c>
      <c r="Q2012" t="s">
        <v>2142</v>
      </c>
      <c r="R2012" t="s">
        <v>50</v>
      </c>
      <c r="S2012">
        <v>19</v>
      </c>
      <c r="T2012" t="s">
        <v>6140</v>
      </c>
      <c r="U2012" t="s">
        <v>1771</v>
      </c>
      <c r="V2012" t="s">
        <v>4881</v>
      </c>
      <c r="W2012" t="s">
        <v>54</v>
      </c>
      <c r="X2012" t="s">
        <v>4882</v>
      </c>
      <c r="Y2012" t="s">
        <v>5023</v>
      </c>
      <c r="AL2012" t="s">
        <v>57</v>
      </c>
    </row>
    <row r="2013" spans="1:38" x14ac:dyDescent="0.45">
      <c r="A2013" t="s">
        <v>5024</v>
      </c>
      <c r="B2013" t="s">
        <v>6114</v>
      </c>
      <c r="C2013" t="s">
        <v>5017</v>
      </c>
      <c r="D2013" t="s">
        <v>5018</v>
      </c>
      <c r="E2013" t="s">
        <v>6141</v>
      </c>
      <c r="F2013" t="s">
        <v>913</v>
      </c>
      <c r="G2013">
        <v>45</v>
      </c>
      <c r="H2013">
        <v>62</v>
      </c>
      <c r="I2013" t="s">
        <v>4877</v>
      </c>
      <c r="J2013" t="s">
        <v>4878</v>
      </c>
      <c r="K2013" t="s">
        <v>6142</v>
      </c>
      <c r="L2013" t="s">
        <v>913</v>
      </c>
      <c r="M2013">
        <v>55</v>
      </c>
      <c r="N2013" t="s">
        <v>47</v>
      </c>
      <c r="O2013">
        <v>23004267</v>
      </c>
      <c r="P2013" t="s">
        <v>914</v>
      </c>
      <c r="Q2013" t="s">
        <v>5297</v>
      </c>
      <c r="R2013" t="s">
        <v>50</v>
      </c>
      <c r="S2013">
        <v>18</v>
      </c>
      <c r="T2013" t="s">
        <v>994</v>
      </c>
      <c r="U2013" t="s">
        <v>1630</v>
      </c>
      <c r="V2013" t="s">
        <v>4881</v>
      </c>
      <c r="W2013" t="s">
        <v>54</v>
      </c>
      <c r="X2013" t="s">
        <v>4882</v>
      </c>
      <c r="Y2013" t="s">
        <v>5023</v>
      </c>
      <c r="AL2013" t="s">
        <v>57</v>
      </c>
    </row>
    <row r="2014" spans="1:38" x14ac:dyDescent="0.45">
      <c r="A2014" t="s">
        <v>5015</v>
      </c>
      <c r="B2014" t="s">
        <v>6143</v>
      </c>
      <c r="C2014" t="s">
        <v>5017</v>
      </c>
      <c r="D2014" t="s">
        <v>5018</v>
      </c>
      <c r="E2014" t="s">
        <v>6144</v>
      </c>
      <c r="F2014" t="s">
        <v>6145</v>
      </c>
      <c r="G2014">
        <v>28</v>
      </c>
      <c r="H2014">
        <v>60</v>
      </c>
      <c r="I2014" t="s">
        <v>4877</v>
      </c>
      <c r="J2014" t="s">
        <v>4878</v>
      </c>
      <c r="K2014" t="s">
        <v>6146</v>
      </c>
      <c r="L2014" t="s">
        <v>6145</v>
      </c>
      <c r="M2014">
        <v>55</v>
      </c>
      <c r="N2014" t="s">
        <v>47</v>
      </c>
      <c r="O2014">
        <v>23004267</v>
      </c>
      <c r="P2014" t="s">
        <v>6147</v>
      </c>
      <c r="Q2014" t="s">
        <v>371</v>
      </c>
      <c r="R2014" t="s">
        <v>4261</v>
      </c>
      <c r="S2014">
        <v>19</v>
      </c>
      <c r="T2014" t="s">
        <v>6148</v>
      </c>
      <c r="U2014" t="s">
        <v>553</v>
      </c>
      <c r="V2014" t="s">
        <v>4881</v>
      </c>
      <c r="W2014" t="s">
        <v>54</v>
      </c>
      <c r="X2014" t="s">
        <v>4882</v>
      </c>
      <c r="Y2014" t="s">
        <v>5023</v>
      </c>
      <c r="AL2014" t="s">
        <v>57</v>
      </c>
    </row>
    <row r="2015" spans="1:38" x14ac:dyDescent="0.45">
      <c r="A2015" t="s">
        <v>5024</v>
      </c>
      <c r="B2015" t="s">
        <v>6149</v>
      </c>
      <c r="C2015" t="s">
        <v>5017</v>
      </c>
      <c r="D2015" t="s">
        <v>5018</v>
      </c>
      <c r="E2015" t="s">
        <v>6150</v>
      </c>
      <c r="F2015" t="s">
        <v>6151</v>
      </c>
      <c r="G2015">
        <v>109</v>
      </c>
      <c r="H2015">
        <v>61</v>
      </c>
      <c r="I2015" t="s">
        <v>4877</v>
      </c>
      <c r="J2015" t="s">
        <v>4878</v>
      </c>
      <c r="K2015" t="s">
        <v>6152</v>
      </c>
      <c r="L2015" t="s">
        <v>6153</v>
      </c>
      <c r="M2015">
        <v>19</v>
      </c>
      <c r="N2015" t="s">
        <v>47</v>
      </c>
      <c r="O2015">
        <v>23004267</v>
      </c>
      <c r="P2015" t="s">
        <v>6147</v>
      </c>
      <c r="Q2015" t="s">
        <v>3214</v>
      </c>
      <c r="R2015" t="s">
        <v>4261</v>
      </c>
      <c r="S2015">
        <v>18</v>
      </c>
      <c r="T2015" t="s">
        <v>6154</v>
      </c>
      <c r="U2015" t="s">
        <v>6155</v>
      </c>
      <c r="V2015" t="s">
        <v>4881</v>
      </c>
      <c r="W2015" t="s">
        <v>54</v>
      </c>
      <c r="X2015" t="s">
        <v>4882</v>
      </c>
      <c r="Y2015" t="s">
        <v>5023</v>
      </c>
      <c r="AL2015" t="s">
        <v>57</v>
      </c>
    </row>
    <row r="2016" spans="1:38" x14ac:dyDescent="0.45">
      <c r="A2016" t="s">
        <v>5024</v>
      </c>
      <c r="B2016" t="s">
        <v>6149</v>
      </c>
      <c r="C2016" t="s">
        <v>5017</v>
      </c>
      <c r="D2016" t="s">
        <v>5018</v>
      </c>
      <c r="E2016" t="s">
        <v>6150</v>
      </c>
      <c r="F2016" t="s">
        <v>6151</v>
      </c>
      <c r="G2016">
        <v>109</v>
      </c>
      <c r="H2016">
        <v>61</v>
      </c>
      <c r="I2016" t="s">
        <v>4877</v>
      </c>
      <c r="J2016" t="s">
        <v>4878</v>
      </c>
      <c r="K2016" t="s">
        <v>6153</v>
      </c>
      <c r="L2016" t="s">
        <v>6156</v>
      </c>
      <c r="M2016">
        <v>24</v>
      </c>
      <c r="N2016" t="s">
        <v>47</v>
      </c>
      <c r="O2016">
        <v>23004267</v>
      </c>
      <c r="P2016" t="s">
        <v>6147</v>
      </c>
      <c r="Q2016" t="s">
        <v>3214</v>
      </c>
      <c r="R2016" t="s">
        <v>4261</v>
      </c>
      <c r="S2016">
        <v>18</v>
      </c>
      <c r="T2016" t="s">
        <v>1149</v>
      </c>
      <c r="U2016" t="s">
        <v>6157</v>
      </c>
      <c r="V2016" t="s">
        <v>4881</v>
      </c>
      <c r="W2016" t="s">
        <v>54</v>
      </c>
      <c r="X2016" t="s">
        <v>4882</v>
      </c>
      <c r="Y2016" t="s">
        <v>5023</v>
      </c>
      <c r="AL2016" t="s">
        <v>57</v>
      </c>
    </row>
    <row r="2017" spans="1:38" x14ac:dyDescent="0.45">
      <c r="A2017" t="s">
        <v>5024</v>
      </c>
      <c r="B2017" t="s">
        <v>6149</v>
      </c>
      <c r="C2017" t="s">
        <v>5017</v>
      </c>
      <c r="D2017" t="s">
        <v>5018</v>
      </c>
      <c r="E2017" t="s">
        <v>6150</v>
      </c>
      <c r="F2017" t="s">
        <v>6151</v>
      </c>
      <c r="G2017">
        <v>109</v>
      </c>
      <c r="H2017">
        <v>61</v>
      </c>
      <c r="I2017" t="s">
        <v>4877</v>
      </c>
      <c r="J2017" t="s">
        <v>4878</v>
      </c>
      <c r="K2017" t="s">
        <v>6156</v>
      </c>
      <c r="L2017" t="s">
        <v>6151</v>
      </c>
      <c r="M2017">
        <v>5</v>
      </c>
      <c r="N2017" t="s">
        <v>47</v>
      </c>
      <c r="O2017">
        <v>23004267</v>
      </c>
      <c r="P2017" t="s">
        <v>6147</v>
      </c>
      <c r="Q2017" t="s">
        <v>3214</v>
      </c>
      <c r="R2017" t="s">
        <v>4261</v>
      </c>
      <c r="S2017">
        <v>18</v>
      </c>
      <c r="T2017" t="s">
        <v>6157</v>
      </c>
      <c r="U2017" t="s">
        <v>4533</v>
      </c>
      <c r="V2017" t="s">
        <v>4881</v>
      </c>
      <c r="W2017" t="s">
        <v>54</v>
      </c>
      <c r="X2017" t="s">
        <v>4882</v>
      </c>
      <c r="Y2017" t="s">
        <v>5023</v>
      </c>
      <c r="AL2017" t="s">
        <v>57</v>
      </c>
    </row>
    <row r="2018" spans="1:38" x14ac:dyDescent="0.45">
      <c r="A2018" t="s">
        <v>5036</v>
      </c>
      <c r="B2018" t="s">
        <v>6158</v>
      </c>
      <c r="C2018" t="s">
        <v>5017</v>
      </c>
      <c r="D2018" t="s">
        <v>5018</v>
      </c>
      <c r="E2018" t="s">
        <v>3590</v>
      </c>
      <c r="F2018" t="s">
        <v>6159</v>
      </c>
      <c r="G2018">
        <v>54</v>
      </c>
      <c r="H2018">
        <v>90</v>
      </c>
      <c r="I2018" t="s">
        <v>4877</v>
      </c>
      <c r="J2018" t="s">
        <v>4878</v>
      </c>
      <c r="K2018" t="s">
        <v>6160</v>
      </c>
      <c r="L2018" t="s">
        <v>6159</v>
      </c>
      <c r="M2018">
        <v>76</v>
      </c>
      <c r="N2018" t="s">
        <v>47</v>
      </c>
      <c r="O2018">
        <v>23004267</v>
      </c>
      <c r="P2018" t="s">
        <v>814</v>
      </c>
      <c r="Q2018" t="s">
        <v>501</v>
      </c>
      <c r="R2018" t="s">
        <v>63</v>
      </c>
      <c r="S2018">
        <v>19</v>
      </c>
      <c r="T2018" t="s">
        <v>1383</v>
      </c>
      <c r="U2018" t="s">
        <v>3618</v>
      </c>
      <c r="V2018" t="s">
        <v>4881</v>
      </c>
      <c r="W2018" t="s">
        <v>54</v>
      </c>
      <c r="X2018" t="s">
        <v>4882</v>
      </c>
      <c r="Y2018" t="s">
        <v>5023</v>
      </c>
      <c r="AL2018" t="s">
        <v>57</v>
      </c>
    </row>
    <row r="2019" spans="1:38" x14ac:dyDescent="0.45">
      <c r="A2019" t="s">
        <v>5045</v>
      </c>
      <c r="B2019" t="s">
        <v>6161</v>
      </c>
      <c r="C2019" t="s">
        <v>5017</v>
      </c>
      <c r="D2019" t="s">
        <v>5018</v>
      </c>
      <c r="E2019" t="s">
        <v>810</v>
      </c>
      <c r="F2019" t="s">
        <v>811</v>
      </c>
      <c r="G2019">
        <v>57</v>
      </c>
      <c r="H2019">
        <v>61</v>
      </c>
      <c r="I2019" t="s">
        <v>4877</v>
      </c>
      <c r="J2019" t="s">
        <v>4878</v>
      </c>
      <c r="K2019" t="s">
        <v>6162</v>
      </c>
      <c r="L2019" t="s">
        <v>811</v>
      </c>
      <c r="M2019">
        <v>52</v>
      </c>
      <c r="N2019" t="s">
        <v>47</v>
      </c>
      <c r="O2019">
        <v>23004267</v>
      </c>
      <c r="P2019" t="s">
        <v>814</v>
      </c>
      <c r="Q2019" t="s">
        <v>717</v>
      </c>
      <c r="R2019" t="s">
        <v>63</v>
      </c>
      <c r="S2019">
        <v>18</v>
      </c>
      <c r="T2019" t="s">
        <v>2887</v>
      </c>
      <c r="U2019" t="s">
        <v>517</v>
      </c>
      <c r="V2019" t="s">
        <v>4881</v>
      </c>
      <c r="W2019" t="s">
        <v>54</v>
      </c>
      <c r="X2019" t="s">
        <v>4882</v>
      </c>
      <c r="Y2019" t="s">
        <v>5023</v>
      </c>
      <c r="AL2019" t="s">
        <v>57</v>
      </c>
    </row>
    <row r="2020" spans="1:38" x14ac:dyDescent="0.45">
      <c r="A2020" t="s">
        <v>5015</v>
      </c>
      <c r="B2020" t="s">
        <v>6143</v>
      </c>
      <c r="C2020" t="s">
        <v>5017</v>
      </c>
      <c r="D2020" t="s">
        <v>5018</v>
      </c>
      <c r="E2020" t="s">
        <v>3973</v>
      </c>
      <c r="F2020" t="s">
        <v>6163</v>
      </c>
      <c r="G2020">
        <v>46</v>
      </c>
      <c r="H2020">
        <v>58</v>
      </c>
      <c r="I2020" t="s">
        <v>4877</v>
      </c>
      <c r="J2020" t="s">
        <v>4878</v>
      </c>
      <c r="K2020" t="s">
        <v>6164</v>
      </c>
      <c r="L2020" t="s">
        <v>6165</v>
      </c>
      <c r="M2020">
        <v>10</v>
      </c>
      <c r="N2020" t="s">
        <v>47</v>
      </c>
      <c r="O2020">
        <v>23004267</v>
      </c>
      <c r="P2020" t="s">
        <v>823</v>
      </c>
      <c r="Q2020" t="s">
        <v>1234</v>
      </c>
      <c r="R2020" t="s">
        <v>68</v>
      </c>
      <c r="S2020">
        <v>19</v>
      </c>
      <c r="T2020" t="s">
        <v>6166</v>
      </c>
      <c r="U2020" t="s">
        <v>6167</v>
      </c>
      <c r="V2020" t="s">
        <v>4881</v>
      </c>
      <c r="W2020" t="s">
        <v>54</v>
      </c>
      <c r="X2020" t="s">
        <v>4882</v>
      </c>
      <c r="Y2020" t="s">
        <v>5023</v>
      </c>
      <c r="AL2020" t="s">
        <v>57</v>
      </c>
    </row>
    <row r="2021" spans="1:38" x14ac:dyDescent="0.45">
      <c r="A2021" t="s">
        <v>5015</v>
      </c>
      <c r="B2021" t="s">
        <v>6143</v>
      </c>
      <c r="C2021" t="s">
        <v>5017</v>
      </c>
      <c r="D2021" t="s">
        <v>5018</v>
      </c>
      <c r="E2021" t="s">
        <v>3973</v>
      </c>
      <c r="F2021" t="s">
        <v>6163</v>
      </c>
      <c r="G2021">
        <v>46</v>
      </c>
      <c r="H2021">
        <v>58</v>
      </c>
      <c r="I2021" t="s">
        <v>4877</v>
      </c>
      <c r="J2021" t="s">
        <v>4878</v>
      </c>
      <c r="K2021" t="s">
        <v>6165</v>
      </c>
      <c r="L2021" t="s">
        <v>6163</v>
      </c>
      <c r="M2021">
        <v>38</v>
      </c>
      <c r="N2021" t="s">
        <v>47</v>
      </c>
      <c r="O2021">
        <v>23004267</v>
      </c>
      <c r="P2021" t="s">
        <v>823</v>
      </c>
      <c r="Q2021" t="s">
        <v>1234</v>
      </c>
      <c r="R2021" t="s">
        <v>68</v>
      </c>
      <c r="S2021">
        <v>19</v>
      </c>
      <c r="T2021" t="s">
        <v>6168</v>
      </c>
      <c r="U2021" t="s">
        <v>4845</v>
      </c>
      <c r="V2021" t="s">
        <v>4881</v>
      </c>
      <c r="W2021" t="s">
        <v>54</v>
      </c>
      <c r="X2021" t="s">
        <v>4882</v>
      </c>
      <c r="Y2021" t="s">
        <v>5023</v>
      </c>
      <c r="AL2021" t="s">
        <v>57</v>
      </c>
    </row>
    <row r="2022" spans="1:38" x14ac:dyDescent="0.45">
      <c r="A2022" t="s">
        <v>5024</v>
      </c>
      <c r="B2022" t="s">
        <v>6149</v>
      </c>
      <c r="C2022" t="s">
        <v>5017</v>
      </c>
      <c r="D2022" t="s">
        <v>5018</v>
      </c>
      <c r="E2022" t="s">
        <v>6169</v>
      </c>
      <c r="F2022" t="s">
        <v>3973</v>
      </c>
      <c r="G2022">
        <v>49</v>
      </c>
      <c r="H2022">
        <v>62</v>
      </c>
      <c r="I2022" t="s">
        <v>4877</v>
      </c>
      <c r="J2022" t="s">
        <v>4878</v>
      </c>
      <c r="K2022" t="s">
        <v>6170</v>
      </c>
      <c r="L2022" t="s">
        <v>3973</v>
      </c>
      <c r="M2022">
        <v>54</v>
      </c>
      <c r="N2022" t="s">
        <v>47</v>
      </c>
      <c r="O2022">
        <v>23004267</v>
      </c>
      <c r="P2022" t="s">
        <v>823</v>
      </c>
      <c r="Q2022" t="s">
        <v>2851</v>
      </c>
      <c r="R2022" t="s">
        <v>68</v>
      </c>
      <c r="S2022">
        <v>18</v>
      </c>
      <c r="T2022" t="s">
        <v>4823</v>
      </c>
      <c r="U2022" t="s">
        <v>1550</v>
      </c>
      <c r="V2022" t="s">
        <v>4881</v>
      </c>
      <c r="W2022" t="s">
        <v>54</v>
      </c>
      <c r="X2022" t="s">
        <v>4882</v>
      </c>
      <c r="Y2022" t="s">
        <v>5023</v>
      </c>
      <c r="AL2022" t="s">
        <v>57</v>
      </c>
    </row>
    <row r="2023" spans="1:38" x14ac:dyDescent="0.45">
      <c r="A2023" t="s">
        <v>5036</v>
      </c>
      <c r="B2023" t="s">
        <v>6158</v>
      </c>
      <c r="C2023" t="s">
        <v>5017</v>
      </c>
      <c r="D2023" t="s">
        <v>5018</v>
      </c>
      <c r="E2023" t="s">
        <v>2301</v>
      </c>
      <c r="F2023" t="s">
        <v>6171</v>
      </c>
      <c r="G2023">
        <v>47</v>
      </c>
      <c r="H2023">
        <v>91</v>
      </c>
      <c r="I2023" t="s">
        <v>4877</v>
      </c>
      <c r="J2023" t="s">
        <v>4878</v>
      </c>
      <c r="K2023" t="s">
        <v>6172</v>
      </c>
      <c r="L2023" t="s">
        <v>6171</v>
      </c>
      <c r="M2023">
        <v>86</v>
      </c>
      <c r="N2023" t="s">
        <v>47</v>
      </c>
      <c r="O2023">
        <v>23004267</v>
      </c>
      <c r="P2023" t="s">
        <v>831</v>
      </c>
      <c r="Q2023" t="s">
        <v>2244</v>
      </c>
      <c r="R2023" t="s">
        <v>74</v>
      </c>
      <c r="S2023">
        <v>19</v>
      </c>
      <c r="T2023" t="s">
        <v>2657</v>
      </c>
      <c r="U2023" t="s">
        <v>6173</v>
      </c>
      <c r="V2023" t="s">
        <v>4881</v>
      </c>
      <c r="W2023" t="s">
        <v>54</v>
      </c>
      <c r="X2023" t="s">
        <v>4882</v>
      </c>
      <c r="Y2023" t="s">
        <v>5023</v>
      </c>
      <c r="AL2023" t="s">
        <v>57</v>
      </c>
    </row>
    <row r="2024" spans="1:38" x14ac:dyDescent="0.45">
      <c r="A2024" t="s">
        <v>5045</v>
      </c>
      <c r="B2024" t="s">
        <v>6161</v>
      </c>
      <c r="C2024" t="s">
        <v>5017</v>
      </c>
      <c r="D2024" t="s">
        <v>5018</v>
      </c>
      <c r="E2024" t="s">
        <v>3329</v>
      </c>
      <c r="F2024" t="s">
        <v>828</v>
      </c>
      <c r="G2024">
        <v>56</v>
      </c>
      <c r="H2024">
        <v>61</v>
      </c>
      <c r="I2024" t="s">
        <v>4877</v>
      </c>
      <c r="J2024" t="s">
        <v>4878</v>
      </c>
      <c r="K2024" t="s">
        <v>6174</v>
      </c>
      <c r="L2024" t="s">
        <v>828</v>
      </c>
      <c r="M2024">
        <v>48</v>
      </c>
      <c r="N2024" t="s">
        <v>47</v>
      </c>
      <c r="O2024">
        <v>23004267</v>
      </c>
      <c r="P2024" t="s">
        <v>831</v>
      </c>
      <c r="Q2024" t="s">
        <v>3206</v>
      </c>
      <c r="R2024" t="s">
        <v>74</v>
      </c>
      <c r="S2024">
        <v>18</v>
      </c>
      <c r="T2024" t="s">
        <v>6175</v>
      </c>
      <c r="U2024" t="s">
        <v>1630</v>
      </c>
      <c r="V2024" t="s">
        <v>4881</v>
      </c>
      <c r="W2024" t="s">
        <v>54</v>
      </c>
      <c r="X2024" t="s">
        <v>4882</v>
      </c>
      <c r="Y2024" t="s">
        <v>5023</v>
      </c>
      <c r="AL2024" t="s">
        <v>57</v>
      </c>
    </row>
    <row r="2025" spans="1:38" x14ac:dyDescent="0.45">
      <c r="A2025" t="s">
        <v>5015</v>
      </c>
      <c r="B2025" t="s">
        <v>5874</v>
      </c>
      <c r="C2025" t="s">
        <v>5017</v>
      </c>
      <c r="D2025" t="s">
        <v>5018</v>
      </c>
      <c r="E2025" t="s">
        <v>6176</v>
      </c>
      <c r="F2025" t="s">
        <v>6177</v>
      </c>
      <c r="G2025">
        <v>31</v>
      </c>
      <c r="H2025">
        <v>59</v>
      </c>
      <c r="I2025" t="s">
        <v>4877</v>
      </c>
      <c r="J2025" t="s">
        <v>4878</v>
      </c>
      <c r="K2025" t="s">
        <v>6178</v>
      </c>
      <c r="L2025" t="s">
        <v>6179</v>
      </c>
      <c r="M2025">
        <v>33</v>
      </c>
      <c r="N2025" t="s">
        <v>47</v>
      </c>
      <c r="O2025">
        <v>23004267</v>
      </c>
      <c r="P2025" t="s">
        <v>6180</v>
      </c>
      <c r="Q2025" t="s">
        <v>690</v>
      </c>
      <c r="R2025" t="s">
        <v>4261</v>
      </c>
      <c r="S2025">
        <v>19</v>
      </c>
      <c r="T2025" t="s">
        <v>6181</v>
      </c>
      <c r="U2025" t="s">
        <v>6182</v>
      </c>
      <c r="V2025" t="s">
        <v>4881</v>
      </c>
      <c r="W2025" t="s">
        <v>54</v>
      </c>
      <c r="X2025" t="s">
        <v>4882</v>
      </c>
      <c r="Y2025" t="s">
        <v>5023</v>
      </c>
      <c r="AL2025" t="s">
        <v>57</v>
      </c>
    </row>
    <row r="2026" spans="1:38" x14ac:dyDescent="0.45">
      <c r="A2026" t="s">
        <v>5015</v>
      </c>
      <c r="B2026" t="s">
        <v>5874</v>
      </c>
      <c r="C2026" t="s">
        <v>5017</v>
      </c>
      <c r="D2026" t="s">
        <v>5018</v>
      </c>
      <c r="E2026" t="s">
        <v>6176</v>
      </c>
      <c r="F2026" t="s">
        <v>6177</v>
      </c>
      <c r="G2026">
        <v>31</v>
      </c>
      <c r="H2026">
        <v>59</v>
      </c>
      <c r="I2026" t="s">
        <v>4877</v>
      </c>
      <c r="J2026" t="s">
        <v>4878</v>
      </c>
      <c r="K2026" t="s">
        <v>6183</v>
      </c>
      <c r="L2026" t="s">
        <v>6177</v>
      </c>
      <c r="M2026">
        <v>14</v>
      </c>
      <c r="N2026" t="s">
        <v>47</v>
      </c>
      <c r="O2026">
        <v>23004267</v>
      </c>
      <c r="P2026" t="s">
        <v>6180</v>
      </c>
      <c r="Q2026" t="s">
        <v>690</v>
      </c>
      <c r="R2026" t="s">
        <v>4261</v>
      </c>
      <c r="S2026">
        <v>19</v>
      </c>
      <c r="T2026" t="s">
        <v>6184</v>
      </c>
      <c r="U2026" t="s">
        <v>2643</v>
      </c>
      <c r="V2026" t="s">
        <v>4881</v>
      </c>
      <c r="W2026" t="s">
        <v>54</v>
      </c>
      <c r="X2026" t="s">
        <v>4882</v>
      </c>
      <c r="Y2026" t="s">
        <v>5023</v>
      </c>
      <c r="AL2026" t="s">
        <v>57</v>
      </c>
    </row>
    <row r="2027" spans="1:38" x14ac:dyDescent="0.45">
      <c r="A2027" t="s">
        <v>5024</v>
      </c>
      <c r="B2027" t="s">
        <v>5881</v>
      </c>
      <c r="C2027" t="s">
        <v>5017</v>
      </c>
      <c r="D2027" t="s">
        <v>5018</v>
      </c>
      <c r="E2027" t="s">
        <v>6185</v>
      </c>
      <c r="F2027" t="s">
        <v>6176</v>
      </c>
      <c r="G2027">
        <v>39</v>
      </c>
      <c r="H2027">
        <v>61</v>
      </c>
      <c r="I2027" t="s">
        <v>4877</v>
      </c>
      <c r="J2027" t="s">
        <v>4878</v>
      </c>
      <c r="K2027" t="s">
        <v>6186</v>
      </c>
      <c r="L2027" t="s">
        <v>6176</v>
      </c>
      <c r="M2027">
        <v>55</v>
      </c>
      <c r="N2027" t="s">
        <v>47</v>
      </c>
      <c r="O2027">
        <v>23004267</v>
      </c>
      <c r="P2027" t="s">
        <v>6180</v>
      </c>
      <c r="Q2027" t="s">
        <v>6187</v>
      </c>
      <c r="R2027" t="s">
        <v>4261</v>
      </c>
      <c r="S2027">
        <v>18</v>
      </c>
      <c r="T2027" t="s">
        <v>6188</v>
      </c>
      <c r="U2027" t="s">
        <v>834</v>
      </c>
      <c r="V2027" t="s">
        <v>4881</v>
      </c>
      <c r="W2027" t="s">
        <v>54</v>
      </c>
      <c r="X2027" t="s">
        <v>4882</v>
      </c>
      <c r="Y2027" t="s">
        <v>5023</v>
      </c>
      <c r="AL2027" t="s">
        <v>57</v>
      </c>
    </row>
    <row r="2028" spans="1:38" x14ac:dyDescent="0.45">
      <c r="A2028" t="s">
        <v>5036</v>
      </c>
      <c r="B2028" t="s">
        <v>6189</v>
      </c>
      <c r="C2028" t="s">
        <v>5017</v>
      </c>
      <c r="D2028" t="s">
        <v>5018</v>
      </c>
      <c r="E2028" t="s">
        <v>6190</v>
      </c>
      <c r="F2028" t="s">
        <v>6191</v>
      </c>
      <c r="G2028">
        <v>50</v>
      </c>
      <c r="H2028">
        <v>94</v>
      </c>
      <c r="I2028" t="s">
        <v>4877</v>
      </c>
      <c r="J2028" t="s">
        <v>4878</v>
      </c>
      <c r="K2028" t="s">
        <v>6192</v>
      </c>
      <c r="L2028" t="s">
        <v>6191</v>
      </c>
      <c r="M2028">
        <v>90</v>
      </c>
      <c r="N2028" t="s">
        <v>47</v>
      </c>
      <c r="O2028">
        <v>23004267</v>
      </c>
      <c r="P2028" t="s">
        <v>934</v>
      </c>
      <c r="Q2028" t="s">
        <v>1885</v>
      </c>
      <c r="R2028" t="s">
        <v>63</v>
      </c>
      <c r="S2028">
        <v>19</v>
      </c>
      <c r="T2028" t="s">
        <v>1862</v>
      </c>
      <c r="U2028" t="s">
        <v>6193</v>
      </c>
      <c r="V2028" t="s">
        <v>4881</v>
      </c>
      <c r="W2028" t="s">
        <v>54</v>
      </c>
      <c r="X2028" t="s">
        <v>4882</v>
      </c>
      <c r="Y2028" t="s">
        <v>5023</v>
      </c>
      <c r="AL2028" t="s">
        <v>57</v>
      </c>
    </row>
    <row r="2029" spans="1:38" x14ac:dyDescent="0.45">
      <c r="A2029" t="s">
        <v>5045</v>
      </c>
      <c r="B2029" t="s">
        <v>6194</v>
      </c>
      <c r="C2029" t="s">
        <v>5017</v>
      </c>
      <c r="D2029" t="s">
        <v>5018</v>
      </c>
      <c r="E2029" t="s">
        <v>1111</v>
      </c>
      <c r="F2029" t="s">
        <v>932</v>
      </c>
      <c r="G2029">
        <v>57</v>
      </c>
      <c r="H2029">
        <v>60</v>
      </c>
      <c r="I2029" t="s">
        <v>4877</v>
      </c>
      <c r="J2029" t="s">
        <v>4878</v>
      </c>
      <c r="K2029" t="s">
        <v>3115</v>
      </c>
      <c r="L2029" t="s">
        <v>932</v>
      </c>
      <c r="M2029">
        <v>55</v>
      </c>
      <c r="N2029" t="s">
        <v>47</v>
      </c>
      <c r="O2029">
        <v>23004267</v>
      </c>
      <c r="P2029" t="s">
        <v>934</v>
      </c>
      <c r="Q2029" t="s">
        <v>2548</v>
      </c>
      <c r="R2029" t="s">
        <v>63</v>
      </c>
      <c r="S2029">
        <v>18</v>
      </c>
      <c r="T2029" t="s">
        <v>5035</v>
      </c>
      <c r="U2029" t="s">
        <v>806</v>
      </c>
      <c r="V2029" t="s">
        <v>4881</v>
      </c>
      <c r="W2029" t="s">
        <v>54</v>
      </c>
      <c r="X2029" t="s">
        <v>4882</v>
      </c>
      <c r="Y2029" t="s">
        <v>5023</v>
      </c>
      <c r="AL2029" t="s">
        <v>57</v>
      </c>
    </row>
    <row r="2030" spans="1:38" x14ac:dyDescent="0.45">
      <c r="A2030" t="s">
        <v>5015</v>
      </c>
      <c r="B2030" t="s">
        <v>5874</v>
      </c>
      <c r="C2030" t="s">
        <v>5017</v>
      </c>
      <c r="D2030" t="s">
        <v>5018</v>
      </c>
      <c r="E2030" t="s">
        <v>940</v>
      </c>
      <c r="F2030" t="s">
        <v>6195</v>
      </c>
      <c r="G2030">
        <v>37</v>
      </c>
      <c r="H2030">
        <v>58</v>
      </c>
      <c r="I2030" t="s">
        <v>4877</v>
      </c>
      <c r="J2030" t="s">
        <v>4878</v>
      </c>
      <c r="K2030" t="s">
        <v>6196</v>
      </c>
      <c r="L2030" t="s">
        <v>6195</v>
      </c>
      <c r="M2030">
        <v>50</v>
      </c>
      <c r="N2030" t="s">
        <v>47</v>
      </c>
      <c r="O2030">
        <v>23004267</v>
      </c>
      <c r="P2030" t="s">
        <v>941</v>
      </c>
      <c r="Q2030" t="s">
        <v>1015</v>
      </c>
      <c r="R2030" t="s">
        <v>68</v>
      </c>
      <c r="S2030">
        <v>19</v>
      </c>
      <c r="T2030" t="s">
        <v>6047</v>
      </c>
      <c r="U2030" t="s">
        <v>6197</v>
      </c>
      <c r="V2030" t="s">
        <v>4881</v>
      </c>
      <c r="W2030" t="s">
        <v>54</v>
      </c>
      <c r="X2030" t="s">
        <v>4882</v>
      </c>
      <c r="Y2030" t="s">
        <v>5023</v>
      </c>
      <c r="AL2030" t="s">
        <v>57</v>
      </c>
    </row>
    <row r="2031" spans="1:38" x14ac:dyDescent="0.45">
      <c r="A2031" t="s">
        <v>5024</v>
      </c>
      <c r="B2031" t="s">
        <v>5881</v>
      </c>
      <c r="C2031" t="s">
        <v>5017</v>
      </c>
      <c r="D2031" t="s">
        <v>5018</v>
      </c>
      <c r="E2031" t="s">
        <v>6198</v>
      </c>
      <c r="F2031" t="s">
        <v>6199</v>
      </c>
      <c r="G2031">
        <v>47</v>
      </c>
      <c r="H2031">
        <v>61</v>
      </c>
      <c r="I2031" t="s">
        <v>4877</v>
      </c>
      <c r="J2031" t="s">
        <v>4878</v>
      </c>
      <c r="K2031" t="s">
        <v>6200</v>
      </c>
      <c r="L2031" t="s">
        <v>6201</v>
      </c>
      <c r="M2031">
        <v>12</v>
      </c>
      <c r="N2031" t="s">
        <v>47</v>
      </c>
      <c r="O2031">
        <v>23004267</v>
      </c>
      <c r="P2031" t="s">
        <v>941</v>
      </c>
      <c r="Q2031" t="s">
        <v>2564</v>
      </c>
      <c r="R2031" t="s">
        <v>68</v>
      </c>
      <c r="S2031">
        <v>18</v>
      </c>
      <c r="T2031" t="s">
        <v>6052</v>
      </c>
      <c r="U2031" t="s">
        <v>6202</v>
      </c>
      <c r="V2031" t="s">
        <v>4881</v>
      </c>
      <c r="W2031" t="s">
        <v>54</v>
      </c>
      <c r="X2031" t="s">
        <v>4882</v>
      </c>
      <c r="Y2031" t="s">
        <v>5023</v>
      </c>
      <c r="AL2031" t="s">
        <v>57</v>
      </c>
    </row>
    <row r="2032" spans="1:38" x14ac:dyDescent="0.45">
      <c r="A2032" t="s">
        <v>5024</v>
      </c>
      <c r="B2032" t="s">
        <v>5881</v>
      </c>
      <c r="C2032" t="s">
        <v>5017</v>
      </c>
      <c r="D2032" t="s">
        <v>5018</v>
      </c>
      <c r="E2032" t="s">
        <v>6198</v>
      </c>
      <c r="F2032" t="s">
        <v>6199</v>
      </c>
      <c r="G2032">
        <v>47</v>
      </c>
      <c r="H2032">
        <v>61</v>
      </c>
      <c r="I2032" t="s">
        <v>4877</v>
      </c>
      <c r="J2032" t="s">
        <v>4878</v>
      </c>
      <c r="K2032" t="s">
        <v>6201</v>
      </c>
      <c r="L2032" t="s">
        <v>6199</v>
      </c>
      <c r="M2032">
        <v>38</v>
      </c>
      <c r="N2032" t="s">
        <v>47</v>
      </c>
      <c r="O2032">
        <v>23004267</v>
      </c>
      <c r="P2032" t="s">
        <v>941</v>
      </c>
      <c r="Q2032" t="s">
        <v>2564</v>
      </c>
      <c r="R2032" t="s">
        <v>68</v>
      </c>
      <c r="S2032">
        <v>18</v>
      </c>
      <c r="T2032" t="s">
        <v>6203</v>
      </c>
      <c r="U2032" t="s">
        <v>1167</v>
      </c>
      <c r="V2032" t="s">
        <v>4881</v>
      </c>
      <c r="W2032" t="s">
        <v>54</v>
      </c>
      <c r="X2032" t="s">
        <v>4882</v>
      </c>
      <c r="Y2032" t="s">
        <v>5023</v>
      </c>
      <c r="AL2032" t="s">
        <v>57</v>
      </c>
    </row>
    <row r="2033" spans="1:38" x14ac:dyDescent="0.45">
      <c r="A2033" t="s">
        <v>5036</v>
      </c>
      <c r="B2033" t="s">
        <v>6189</v>
      </c>
      <c r="C2033" t="s">
        <v>5017</v>
      </c>
      <c r="D2033" t="s">
        <v>5018</v>
      </c>
      <c r="E2033" t="s">
        <v>2323</v>
      </c>
      <c r="F2033" t="s">
        <v>6204</v>
      </c>
      <c r="G2033">
        <v>51</v>
      </c>
      <c r="H2033">
        <v>90</v>
      </c>
      <c r="I2033" t="s">
        <v>4877</v>
      </c>
      <c r="J2033" t="s">
        <v>4878</v>
      </c>
      <c r="K2033" t="s">
        <v>6205</v>
      </c>
      <c r="L2033" t="s">
        <v>6204</v>
      </c>
      <c r="M2033">
        <v>86</v>
      </c>
      <c r="N2033" t="s">
        <v>47</v>
      </c>
      <c r="O2033">
        <v>23004267</v>
      </c>
      <c r="P2033" t="s">
        <v>840</v>
      </c>
      <c r="Q2033" t="s">
        <v>2607</v>
      </c>
      <c r="R2033" t="s">
        <v>74</v>
      </c>
      <c r="S2033">
        <v>19</v>
      </c>
      <c r="T2033" t="s">
        <v>3849</v>
      </c>
      <c r="U2033" t="s">
        <v>6206</v>
      </c>
      <c r="V2033" t="s">
        <v>4881</v>
      </c>
      <c r="W2033" t="s">
        <v>54</v>
      </c>
      <c r="X2033" t="s">
        <v>4882</v>
      </c>
      <c r="Y2033" t="s">
        <v>5023</v>
      </c>
      <c r="AL2033" t="s">
        <v>57</v>
      </c>
    </row>
    <row r="2034" spans="1:38" x14ac:dyDescent="0.45">
      <c r="A2034" t="s">
        <v>5045</v>
      </c>
      <c r="B2034" t="s">
        <v>6194</v>
      </c>
      <c r="C2034" t="s">
        <v>5017</v>
      </c>
      <c r="D2034" t="s">
        <v>5018</v>
      </c>
      <c r="E2034" t="s">
        <v>836</v>
      </c>
      <c r="F2034" t="s">
        <v>837</v>
      </c>
      <c r="G2034">
        <v>65</v>
      </c>
      <c r="H2034">
        <v>61</v>
      </c>
      <c r="I2034" t="s">
        <v>4877</v>
      </c>
      <c r="J2034" t="s">
        <v>4878</v>
      </c>
      <c r="K2034" t="s">
        <v>6207</v>
      </c>
      <c r="L2034" t="s">
        <v>6208</v>
      </c>
      <c r="M2034">
        <v>31</v>
      </c>
      <c r="N2034" t="s">
        <v>47</v>
      </c>
      <c r="O2034">
        <v>23004267</v>
      </c>
      <c r="P2034" t="s">
        <v>840</v>
      </c>
      <c r="Q2034" t="s">
        <v>2568</v>
      </c>
      <c r="R2034" t="s">
        <v>74</v>
      </c>
      <c r="S2034">
        <v>18</v>
      </c>
      <c r="T2034" t="s">
        <v>4849</v>
      </c>
      <c r="U2034" t="s">
        <v>6209</v>
      </c>
      <c r="V2034" t="s">
        <v>4881</v>
      </c>
      <c r="W2034" t="s">
        <v>54</v>
      </c>
      <c r="X2034" t="s">
        <v>4882</v>
      </c>
      <c r="Y2034" t="s">
        <v>5023</v>
      </c>
      <c r="AL2034" t="s">
        <v>57</v>
      </c>
    </row>
    <row r="2035" spans="1:38" x14ac:dyDescent="0.45">
      <c r="A2035" t="s">
        <v>5045</v>
      </c>
      <c r="B2035" t="s">
        <v>6194</v>
      </c>
      <c r="C2035" t="s">
        <v>5017</v>
      </c>
      <c r="D2035" t="s">
        <v>5018</v>
      </c>
      <c r="E2035" t="s">
        <v>836</v>
      </c>
      <c r="F2035" t="s">
        <v>837</v>
      </c>
      <c r="G2035">
        <v>65</v>
      </c>
      <c r="H2035">
        <v>61</v>
      </c>
      <c r="I2035" t="s">
        <v>4877</v>
      </c>
      <c r="J2035" t="s">
        <v>4878</v>
      </c>
      <c r="K2035" t="s">
        <v>6208</v>
      </c>
      <c r="L2035" t="s">
        <v>837</v>
      </c>
      <c r="M2035">
        <v>23</v>
      </c>
      <c r="N2035" t="s">
        <v>47</v>
      </c>
      <c r="O2035">
        <v>23004267</v>
      </c>
      <c r="P2035" t="s">
        <v>840</v>
      </c>
      <c r="Q2035" t="s">
        <v>2568</v>
      </c>
      <c r="R2035" t="s">
        <v>74</v>
      </c>
      <c r="S2035">
        <v>18</v>
      </c>
      <c r="T2035" t="s">
        <v>6210</v>
      </c>
      <c r="U2035" t="s">
        <v>874</v>
      </c>
      <c r="V2035" t="s">
        <v>4881</v>
      </c>
      <c r="W2035" t="s">
        <v>54</v>
      </c>
      <c r="X2035" t="s">
        <v>4882</v>
      </c>
      <c r="Y2035" t="s">
        <v>5023</v>
      </c>
      <c r="AL2035" t="s">
        <v>57</v>
      </c>
    </row>
    <row r="2036" spans="1:38" x14ac:dyDescent="0.45">
      <c r="A2036" t="s">
        <v>5015</v>
      </c>
      <c r="B2036" t="s">
        <v>6211</v>
      </c>
      <c r="C2036" t="s">
        <v>5017</v>
      </c>
      <c r="D2036" t="s">
        <v>5018</v>
      </c>
      <c r="E2036" t="s">
        <v>6212</v>
      </c>
      <c r="F2036" t="s">
        <v>6213</v>
      </c>
      <c r="G2036">
        <v>24</v>
      </c>
      <c r="H2036">
        <v>59</v>
      </c>
      <c r="I2036" t="s">
        <v>4877</v>
      </c>
      <c r="J2036" t="s">
        <v>4878</v>
      </c>
      <c r="K2036" t="s">
        <v>6214</v>
      </c>
      <c r="L2036" t="s">
        <v>6213</v>
      </c>
      <c r="M2036">
        <v>49</v>
      </c>
      <c r="N2036" t="s">
        <v>47</v>
      </c>
      <c r="O2036">
        <v>23004267</v>
      </c>
      <c r="P2036" t="s">
        <v>6215</v>
      </c>
      <c r="Q2036" t="s">
        <v>517</v>
      </c>
      <c r="R2036" t="s">
        <v>4261</v>
      </c>
      <c r="S2036">
        <v>19</v>
      </c>
      <c r="T2036" t="s">
        <v>6216</v>
      </c>
      <c r="U2036" t="s">
        <v>6217</v>
      </c>
      <c r="V2036" t="s">
        <v>4881</v>
      </c>
      <c r="W2036" t="s">
        <v>54</v>
      </c>
      <c r="X2036" t="s">
        <v>4882</v>
      </c>
      <c r="Y2036" t="s">
        <v>5023</v>
      </c>
      <c r="AL2036" t="s">
        <v>57</v>
      </c>
    </row>
    <row r="2037" spans="1:38" x14ac:dyDescent="0.45">
      <c r="A2037" t="s">
        <v>5024</v>
      </c>
      <c r="B2037" t="s">
        <v>6218</v>
      </c>
      <c r="C2037" t="s">
        <v>5017</v>
      </c>
      <c r="D2037" t="s">
        <v>5018</v>
      </c>
      <c r="E2037" t="s">
        <v>6219</v>
      </c>
      <c r="F2037" t="s">
        <v>6212</v>
      </c>
      <c r="G2037">
        <v>28</v>
      </c>
      <c r="H2037">
        <v>61</v>
      </c>
      <c r="I2037" t="s">
        <v>4877</v>
      </c>
      <c r="J2037" t="s">
        <v>4878</v>
      </c>
      <c r="K2037" t="s">
        <v>6220</v>
      </c>
      <c r="L2037" t="s">
        <v>6212</v>
      </c>
      <c r="M2037">
        <v>54</v>
      </c>
      <c r="N2037" t="s">
        <v>47</v>
      </c>
      <c r="O2037">
        <v>23004267</v>
      </c>
      <c r="P2037" t="s">
        <v>6215</v>
      </c>
      <c r="Q2037" t="s">
        <v>5970</v>
      </c>
      <c r="R2037" t="s">
        <v>4261</v>
      </c>
      <c r="S2037">
        <v>18</v>
      </c>
      <c r="T2037" t="s">
        <v>5857</v>
      </c>
      <c r="U2037" t="s">
        <v>676</v>
      </c>
      <c r="V2037" t="s">
        <v>4881</v>
      </c>
      <c r="W2037" t="s">
        <v>54</v>
      </c>
      <c r="X2037" t="s">
        <v>4882</v>
      </c>
      <c r="Y2037" t="s">
        <v>5023</v>
      </c>
      <c r="AL2037" t="s">
        <v>57</v>
      </c>
    </row>
    <row r="2038" spans="1:38" x14ac:dyDescent="0.45">
      <c r="A2038" t="s">
        <v>5036</v>
      </c>
      <c r="B2038" t="s">
        <v>6221</v>
      </c>
      <c r="C2038" t="s">
        <v>5017</v>
      </c>
      <c r="D2038" t="s">
        <v>5018</v>
      </c>
      <c r="E2038" t="s">
        <v>950</v>
      </c>
      <c r="F2038" t="s">
        <v>6222</v>
      </c>
      <c r="G2038">
        <v>36</v>
      </c>
      <c r="H2038">
        <v>91</v>
      </c>
      <c r="I2038" t="s">
        <v>4877</v>
      </c>
      <c r="J2038" t="s">
        <v>4878</v>
      </c>
      <c r="K2038" t="s">
        <v>6223</v>
      </c>
      <c r="L2038" t="s">
        <v>6222</v>
      </c>
      <c r="M2038">
        <v>85</v>
      </c>
      <c r="N2038" t="s">
        <v>47</v>
      </c>
      <c r="O2038">
        <v>23004267</v>
      </c>
      <c r="P2038" t="s">
        <v>951</v>
      </c>
      <c r="Q2038" t="s">
        <v>3923</v>
      </c>
      <c r="R2038" t="s">
        <v>63</v>
      </c>
      <c r="S2038">
        <v>19</v>
      </c>
      <c r="T2038" t="s">
        <v>6083</v>
      </c>
      <c r="U2038" t="s">
        <v>6224</v>
      </c>
      <c r="V2038" t="s">
        <v>4881</v>
      </c>
      <c r="W2038" t="s">
        <v>54</v>
      </c>
      <c r="X2038" t="s">
        <v>4882</v>
      </c>
      <c r="Y2038" t="s">
        <v>5023</v>
      </c>
      <c r="AL2038" t="s">
        <v>57</v>
      </c>
    </row>
    <row r="2039" spans="1:38" x14ac:dyDescent="0.45">
      <c r="A2039" t="s">
        <v>5045</v>
      </c>
      <c r="B2039" t="s">
        <v>6225</v>
      </c>
      <c r="C2039" t="s">
        <v>5017</v>
      </c>
      <c r="D2039" t="s">
        <v>5018</v>
      </c>
      <c r="E2039" t="s">
        <v>1123</v>
      </c>
      <c r="F2039" t="s">
        <v>950</v>
      </c>
      <c r="G2039">
        <v>50</v>
      </c>
      <c r="H2039">
        <v>60</v>
      </c>
      <c r="I2039" t="s">
        <v>4877</v>
      </c>
      <c r="J2039" t="s">
        <v>4878</v>
      </c>
      <c r="K2039" t="s">
        <v>6226</v>
      </c>
      <c r="L2039" t="s">
        <v>950</v>
      </c>
      <c r="M2039">
        <v>53</v>
      </c>
      <c r="N2039" t="s">
        <v>47</v>
      </c>
      <c r="O2039">
        <v>23004267</v>
      </c>
      <c r="P2039" t="s">
        <v>951</v>
      </c>
      <c r="Q2039" t="s">
        <v>4791</v>
      </c>
      <c r="R2039" t="s">
        <v>63</v>
      </c>
      <c r="S2039">
        <v>18</v>
      </c>
      <c r="T2039" t="s">
        <v>6134</v>
      </c>
      <c r="U2039" t="s">
        <v>3188</v>
      </c>
      <c r="V2039" t="s">
        <v>4881</v>
      </c>
      <c r="W2039" t="s">
        <v>54</v>
      </c>
      <c r="X2039" t="s">
        <v>4882</v>
      </c>
      <c r="Y2039" t="s">
        <v>5023</v>
      </c>
      <c r="AL2039" t="s">
        <v>57</v>
      </c>
    </row>
    <row r="2040" spans="1:38" x14ac:dyDescent="0.45">
      <c r="A2040" t="s">
        <v>5015</v>
      </c>
      <c r="B2040" t="s">
        <v>6211</v>
      </c>
      <c r="C2040" t="s">
        <v>5017</v>
      </c>
      <c r="D2040" t="s">
        <v>5018</v>
      </c>
      <c r="E2040" t="s">
        <v>6227</v>
      </c>
      <c r="F2040" t="s">
        <v>6228</v>
      </c>
      <c r="G2040">
        <v>35</v>
      </c>
      <c r="H2040">
        <v>61</v>
      </c>
      <c r="I2040" t="s">
        <v>4877</v>
      </c>
      <c r="J2040" t="s">
        <v>4878</v>
      </c>
      <c r="K2040" t="s">
        <v>6229</v>
      </c>
      <c r="L2040" t="s">
        <v>6228</v>
      </c>
      <c r="M2040">
        <v>54</v>
      </c>
      <c r="N2040" t="s">
        <v>47</v>
      </c>
      <c r="O2040">
        <v>23004267</v>
      </c>
      <c r="P2040" t="s">
        <v>957</v>
      </c>
      <c r="Q2040" t="s">
        <v>5163</v>
      </c>
      <c r="R2040" t="s">
        <v>68</v>
      </c>
      <c r="S2040">
        <v>19</v>
      </c>
      <c r="T2040" t="s">
        <v>1343</v>
      </c>
      <c r="U2040" t="s">
        <v>591</v>
      </c>
      <c r="V2040" t="s">
        <v>4881</v>
      </c>
      <c r="W2040" t="s">
        <v>54</v>
      </c>
      <c r="X2040" t="s">
        <v>4882</v>
      </c>
      <c r="Y2040" t="s">
        <v>5023</v>
      </c>
      <c r="AL2040" t="s">
        <v>57</v>
      </c>
    </row>
    <row r="2041" spans="1:38" x14ac:dyDescent="0.45">
      <c r="A2041" t="s">
        <v>5024</v>
      </c>
      <c r="B2041" t="s">
        <v>6218</v>
      </c>
      <c r="C2041" t="s">
        <v>5017</v>
      </c>
      <c r="D2041" t="s">
        <v>5018</v>
      </c>
      <c r="E2041" t="s">
        <v>6230</v>
      </c>
      <c r="F2041" t="s">
        <v>6227</v>
      </c>
      <c r="G2041">
        <v>33</v>
      </c>
      <c r="H2041">
        <v>61</v>
      </c>
      <c r="I2041" t="s">
        <v>4877</v>
      </c>
      <c r="J2041" t="s">
        <v>4878</v>
      </c>
      <c r="K2041" t="s">
        <v>6231</v>
      </c>
      <c r="L2041" t="s">
        <v>6227</v>
      </c>
      <c r="M2041">
        <v>55</v>
      </c>
      <c r="N2041" t="s">
        <v>47</v>
      </c>
      <c r="O2041">
        <v>23004267</v>
      </c>
      <c r="P2041" t="s">
        <v>957</v>
      </c>
      <c r="Q2041" t="s">
        <v>2857</v>
      </c>
      <c r="R2041" t="s">
        <v>68</v>
      </c>
      <c r="S2041">
        <v>18</v>
      </c>
      <c r="T2041" t="s">
        <v>5455</v>
      </c>
      <c r="U2041" t="s">
        <v>3135</v>
      </c>
      <c r="V2041" t="s">
        <v>4881</v>
      </c>
      <c r="W2041" t="s">
        <v>54</v>
      </c>
      <c r="X2041" t="s">
        <v>4882</v>
      </c>
      <c r="Y2041" t="s">
        <v>5023</v>
      </c>
      <c r="AL2041" t="s">
        <v>57</v>
      </c>
    </row>
    <row r="2042" spans="1:38" x14ac:dyDescent="0.45">
      <c r="A2042" t="s">
        <v>5036</v>
      </c>
      <c r="B2042" t="s">
        <v>6221</v>
      </c>
      <c r="C2042" t="s">
        <v>5017</v>
      </c>
      <c r="D2042" t="s">
        <v>5018</v>
      </c>
      <c r="E2042" t="s">
        <v>2377</v>
      </c>
      <c r="F2042" t="s">
        <v>6232</v>
      </c>
      <c r="G2042">
        <v>33</v>
      </c>
      <c r="H2042">
        <v>90</v>
      </c>
      <c r="I2042" t="s">
        <v>4877</v>
      </c>
      <c r="J2042" t="s">
        <v>4878</v>
      </c>
      <c r="K2042" t="s">
        <v>4463</v>
      </c>
      <c r="L2042" t="s">
        <v>6232</v>
      </c>
      <c r="M2042">
        <v>88</v>
      </c>
      <c r="N2042" t="s">
        <v>47</v>
      </c>
      <c r="O2042">
        <v>23004267</v>
      </c>
      <c r="P2042" t="s">
        <v>1137</v>
      </c>
      <c r="Q2042" t="s">
        <v>1615</v>
      </c>
      <c r="R2042" t="s">
        <v>74</v>
      </c>
      <c r="S2042">
        <v>19</v>
      </c>
      <c r="T2042" t="s">
        <v>5523</v>
      </c>
      <c r="U2042" t="s">
        <v>2496</v>
      </c>
      <c r="V2042" t="s">
        <v>4881</v>
      </c>
      <c r="W2042" t="s">
        <v>54</v>
      </c>
      <c r="X2042" t="s">
        <v>4882</v>
      </c>
      <c r="Y2042" t="s">
        <v>5023</v>
      </c>
      <c r="AL2042" t="s">
        <v>57</v>
      </c>
    </row>
    <row r="2043" spans="1:38" x14ac:dyDescent="0.45">
      <c r="A2043" t="s">
        <v>5045</v>
      </c>
      <c r="B2043" t="s">
        <v>6225</v>
      </c>
      <c r="C2043" t="s">
        <v>5017</v>
      </c>
      <c r="D2043" t="s">
        <v>5018</v>
      </c>
      <c r="E2043" t="s">
        <v>1133</v>
      </c>
      <c r="F2043" t="s">
        <v>1134</v>
      </c>
      <c r="G2043">
        <v>48</v>
      </c>
      <c r="H2043">
        <v>60</v>
      </c>
      <c r="I2043" t="s">
        <v>4877</v>
      </c>
      <c r="J2043" t="s">
        <v>4878</v>
      </c>
      <c r="K2043" t="s">
        <v>6233</v>
      </c>
      <c r="L2043" t="s">
        <v>6234</v>
      </c>
      <c r="M2043">
        <v>55</v>
      </c>
      <c r="N2043" t="s">
        <v>47</v>
      </c>
      <c r="O2043">
        <v>23004267</v>
      </c>
      <c r="P2043" t="s">
        <v>1137</v>
      </c>
      <c r="Q2043" t="s">
        <v>966</v>
      </c>
      <c r="R2043" t="s">
        <v>74</v>
      </c>
      <c r="S2043">
        <v>18</v>
      </c>
      <c r="T2043" t="s">
        <v>5056</v>
      </c>
      <c r="U2043" t="s">
        <v>4099</v>
      </c>
      <c r="V2043" t="s">
        <v>4881</v>
      </c>
      <c r="W2043" t="s">
        <v>54</v>
      </c>
      <c r="X2043" t="s">
        <v>4882</v>
      </c>
      <c r="Y2043" t="s">
        <v>5023</v>
      </c>
      <c r="AL2043" t="s">
        <v>57</v>
      </c>
    </row>
    <row r="2044" spans="1:38" x14ac:dyDescent="0.45">
      <c r="A2044" t="s">
        <v>5015</v>
      </c>
      <c r="B2044" t="s">
        <v>6235</v>
      </c>
      <c r="C2044" t="s">
        <v>5017</v>
      </c>
      <c r="D2044" t="s">
        <v>5018</v>
      </c>
      <c r="E2044" t="s">
        <v>6236</v>
      </c>
      <c r="F2044" t="s">
        <v>6237</v>
      </c>
      <c r="G2044">
        <v>20</v>
      </c>
      <c r="H2044">
        <v>60</v>
      </c>
      <c r="I2044" t="s">
        <v>4877</v>
      </c>
      <c r="J2044" t="s">
        <v>4878</v>
      </c>
      <c r="K2044" t="s">
        <v>6238</v>
      </c>
      <c r="L2044" t="s">
        <v>6237</v>
      </c>
      <c r="M2044">
        <v>54</v>
      </c>
      <c r="N2044" t="s">
        <v>47</v>
      </c>
      <c r="O2044">
        <v>23004267</v>
      </c>
      <c r="P2044" t="s">
        <v>6239</v>
      </c>
      <c r="Q2044" t="s">
        <v>841</v>
      </c>
      <c r="R2044" t="s">
        <v>4261</v>
      </c>
      <c r="S2044">
        <v>19</v>
      </c>
      <c r="T2044" t="s">
        <v>2765</v>
      </c>
      <c r="U2044" t="s">
        <v>3025</v>
      </c>
      <c r="V2044" t="s">
        <v>4881</v>
      </c>
      <c r="W2044" t="s">
        <v>54</v>
      </c>
      <c r="X2044" t="s">
        <v>4882</v>
      </c>
      <c r="Y2044" t="s">
        <v>5023</v>
      </c>
      <c r="AL2044" t="s">
        <v>57</v>
      </c>
    </row>
    <row r="2045" spans="1:38" x14ac:dyDescent="0.45">
      <c r="A2045" t="s">
        <v>5024</v>
      </c>
      <c r="B2045" t="s">
        <v>6240</v>
      </c>
      <c r="C2045" t="s">
        <v>5017</v>
      </c>
      <c r="D2045" t="s">
        <v>5018</v>
      </c>
      <c r="E2045" t="s">
        <v>6241</v>
      </c>
      <c r="F2045" t="s">
        <v>6242</v>
      </c>
      <c r="G2045">
        <v>65</v>
      </c>
      <c r="H2045">
        <v>61</v>
      </c>
      <c r="I2045" t="s">
        <v>4877</v>
      </c>
      <c r="J2045" t="s">
        <v>4878</v>
      </c>
      <c r="K2045" t="s">
        <v>6243</v>
      </c>
      <c r="L2045" t="s">
        <v>6242</v>
      </c>
      <c r="M2045">
        <v>54</v>
      </c>
      <c r="N2045" t="s">
        <v>47</v>
      </c>
      <c r="O2045">
        <v>23004267</v>
      </c>
      <c r="P2045" t="s">
        <v>6239</v>
      </c>
      <c r="Q2045" t="s">
        <v>3148</v>
      </c>
      <c r="R2045" t="s">
        <v>4261</v>
      </c>
      <c r="S2045">
        <v>18</v>
      </c>
      <c r="T2045" t="s">
        <v>5257</v>
      </c>
      <c r="U2045" t="s">
        <v>743</v>
      </c>
      <c r="V2045" t="s">
        <v>4881</v>
      </c>
      <c r="W2045" t="s">
        <v>54</v>
      </c>
      <c r="X2045" t="s">
        <v>4882</v>
      </c>
      <c r="Y2045" t="s">
        <v>5023</v>
      </c>
      <c r="AL2045" t="s">
        <v>57</v>
      </c>
    </row>
    <row r="2046" spans="1:38" x14ac:dyDescent="0.45">
      <c r="A2046" t="s">
        <v>5036</v>
      </c>
      <c r="B2046" t="s">
        <v>6244</v>
      </c>
      <c r="C2046" t="s">
        <v>5017</v>
      </c>
      <c r="D2046" t="s">
        <v>5018</v>
      </c>
      <c r="E2046" t="s">
        <v>3979</v>
      </c>
      <c r="F2046" t="s">
        <v>6245</v>
      </c>
      <c r="G2046">
        <v>41</v>
      </c>
      <c r="H2046">
        <v>90</v>
      </c>
      <c r="I2046" t="s">
        <v>4877</v>
      </c>
      <c r="J2046" t="s">
        <v>4878</v>
      </c>
      <c r="K2046" t="s">
        <v>6246</v>
      </c>
      <c r="L2046" t="s">
        <v>6245</v>
      </c>
      <c r="M2046">
        <v>87</v>
      </c>
      <c r="N2046" t="s">
        <v>47</v>
      </c>
      <c r="O2046">
        <v>23004267</v>
      </c>
      <c r="P2046" t="s">
        <v>965</v>
      </c>
      <c r="Q2046" t="s">
        <v>1086</v>
      </c>
      <c r="R2046" t="s">
        <v>63</v>
      </c>
      <c r="S2046">
        <v>19</v>
      </c>
      <c r="T2046" t="s">
        <v>6247</v>
      </c>
      <c r="U2046" t="s">
        <v>6248</v>
      </c>
      <c r="V2046" t="s">
        <v>4881</v>
      </c>
      <c r="W2046" t="s">
        <v>54</v>
      </c>
      <c r="X2046" t="s">
        <v>4882</v>
      </c>
      <c r="Y2046" t="s">
        <v>5023</v>
      </c>
      <c r="AL2046" t="s">
        <v>57</v>
      </c>
    </row>
    <row r="2047" spans="1:38" x14ac:dyDescent="0.45">
      <c r="A2047" t="s">
        <v>5045</v>
      </c>
      <c r="B2047" t="s">
        <v>6249</v>
      </c>
      <c r="C2047" t="s">
        <v>5017</v>
      </c>
      <c r="D2047" t="s">
        <v>5018</v>
      </c>
      <c r="E2047" t="s">
        <v>962</v>
      </c>
      <c r="F2047" t="s">
        <v>963</v>
      </c>
      <c r="G2047">
        <v>46</v>
      </c>
      <c r="H2047">
        <v>60</v>
      </c>
      <c r="I2047" t="s">
        <v>4877</v>
      </c>
      <c r="J2047" t="s">
        <v>4878</v>
      </c>
      <c r="K2047" t="s">
        <v>6250</v>
      </c>
      <c r="L2047" t="s">
        <v>963</v>
      </c>
      <c r="M2047">
        <v>55</v>
      </c>
      <c r="N2047" t="s">
        <v>47</v>
      </c>
      <c r="O2047">
        <v>23004267</v>
      </c>
      <c r="P2047" t="s">
        <v>965</v>
      </c>
      <c r="Q2047" t="s">
        <v>2558</v>
      </c>
      <c r="R2047" t="s">
        <v>63</v>
      </c>
      <c r="S2047">
        <v>18</v>
      </c>
      <c r="T2047" t="s">
        <v>2937</v>
      </c>
      <c r="U2047" t="s">
        <v>968</v>
      </c>
      <c r="V2047" t="s">
        <v>4881</v>
      </c>
      <c r="W2047" t="s">
        <v>54</v>
      </c>
      <c r="X2047" t="s">
        <v>4882</v>
      </c>
      <c r="Y2047" t="s">
        <v>5023</v>
      </c>
      <c r="AL2047" t="s">
        <v>57</v>
      </c>
    </row>
    <row r="2048" spans="1:38" x14ac:dyDescent="0.45">
      <c r="A2048" t="s">
        <v>5015</v>
      </c>
      <c r="B2048" t="s">
        <v>6235</v>
      </c>
      <c r="C2048" t="s">
        <v>5017</v>
      </c>
      <c r="D2048" t="s">
        <v>5018</v>
      </c>
      <c r="E2048" t="s">
        <v>3597</v>
      </c>
      <c r="F2048" t="s">
        <v>2404</v>
      </c>
      <c r="G2048">
        <v>33</v>
      </c>
      <c r="H2048">
        <v>60</v>
      </c>
      <c r="I2048" t="s">
        <v>4877</v>
      </c>
      <c r="J2048" t="s">
        <v>4878</v>
      </c>
      <c r="K2048" t="s">
        <v>6251</v>
      </c>
      <c r="L2048" t="s">
        <v>2404</v>
      </c>
      <c r="M2048">
        <v>52</v>
      </c>
      <c r="N2048" t="s">
        <v>47</v>
      </c>
      <c r="O2048">
        <v>23004267</v>
      </c>
      <c r="P2048" t="s">
        <v>2394</v>
      </c>
      <c r="Q2048" t="s">
        <v>1329</v>
      </c>
      <c r="R2048" t="s">
        <v>68</v>
      </c>
      <c r="S2048">
        <v>19</v>
      </c>
      <c r="T2048" t="s">
        <v>6092</v>
      </c>
      <c r="U2048" t="s">
        <v>1756</v>
      </c>
      <c r="V2048" t="s">
        <v>4881</v>
      </c>
      <c r="W2048" t="s">
        <v>54</v>
      </c>
      <c r="X2048" t="s">
        <v>4882</v>
      </c>
      <c r="Y2048" t="s">
        <v>5023</v>
      </c>
      <c r="AL2048" t="s">
        <v>57</v>
      </c>
    </row>
    <row r="2049" spans="1:38" x14ac:dyDescent="0.45">
      <c r="A2049" t="s">
        <v>5024</v>
      </c>
      <c r="B2049" t="s">
        <v>6240</v>
      </c>
      <c r="C2049" t="s">
        <v>5017</v>
      </c>
      <c r="D2049" t="s">
        <v>5018</v>
      </c>
      <c r="E2049" t="s">
        <v>6252</v>
      </c>
      <c r="F2049" t="s">
        <v>2403</v>
      </c>
      <c r="G2049">
        <v>40</v>
      </c>
      <c r="H2049">
        <v>61</v>
      </c>
      <c r="I2049" t="s">
        <v>4877</v>
      </c>
      <c r="J2049" t="s">
        <v>4878</v>
      </c>
      <c r="K2049" t="s">
        <v>4171</v>
      </c>
      <c r="L2049" t="s">
        <v>2403</v>
      </c>
      <c r="M2049">
        <v>55</v>
      </c>
      <c r="N2049" t="s">
        <v>47</v>
      </c>
      <c r="O2049">
        <v>23004267</v>
      </c>
      <c r="P2049" t="s">
        <v>2394</v>
      </c>
      <c r="Q2049" t="s">
        <v>2959</v>
      </c>
      <c r="R2049" t="s">
        <v>68</v>
      </c>
      <c r="S2049">
        <v>18</v>
      </c>
      <c r="T2049" t="s">
        <v>3288</v>
      </c>
      <c r="U2049" t="s">
        <v>841</v>
      </c>
      <c r="V2049" t="s">
        <v>4881</v>
      </c>
      <c r="W2049" t="s">
        <v>54</v>
      </c>
      <c r="X2049" t="s">
        <v>4882</v>
      </c>
      <c r="Y2049" t="s">
        <v>5023</v>
      </c>
      <c r="AL2049" t="s">
        <v>57</v>
      </c>
    </row>
    <row r="2050" spans="1:38" x14ac:dyDescent="0.45">
      <c r="A2050" t="s">
        <v>5036</v>
      </c>
      <c r="B2050" t="s">
        <v>6244</v>
      </c>
      <c r="C2050" t="s">
        <v>5017</v>
      </c>
      <c r="D2050" t="s">
        <v>5018</v>
      </c>
      <c r="E2050" t="s">
        <v>3368</v>
      </c>
      <c r="F2050" t="s">
        <v>6253</v>
      </c>
      <c r="G2050">
        <v>40</v>
      </c>
      <c r="H2050">
        <v>89</v>
      </c>
      <c r="I2050" t="s">
        <v>4877</v>
      </c>
      <c r="J2050" t="s">
        <v>4878</v>
      </c>
      <c r="K2050" t="s">
        <v>6254</v>
      </c>
      <c r="L2050" t="s">
        <v>6253</v>
      </c>
      <c r="M2050">
        <v>85</v>
      </c>
      <c r="N2050" t="s">
        <v>47</v>
      </c>
      <c r="O2050">
        <v>23004267</v>
      </c>
      <c r="P2050" t="s">
        <v>1157</v>
      </c>
      <c r="Q2050" t="s">
        <v>3038</v>
      </c>
      <c r="R2050" t="s">
        <v>74</v>
      </c>
      <c r="S2050">
        <v>19</v>
      </c>
      <c r="T2050" t="s">
        <v>2806</v>
      </c>
      <c r="U2050" t="s">
        <v>6255</v>
      </c>
      <c r="V2050" t="s">
        <v>4881</v>
      </c>
      <c r="W2050" t="s">
        <v>54</v>
      </c>
      <c r="X2050" t="s">
        <v>4882</v>
      </c>
      <c r="Y2050" t="s">
        <v>5023</v>
      </c>
      <c r="AL2050" t="s">
        <v>57</v>
      </c>
    </row>
    <row r="2051" spans="1:38" x14ac:dyDescent="0.45">
      <c r="A2051" t="s">
        <v>5045</v>
      </c>
      <c r="B2051" t="s">
        <v>6249</v>
      </c>
      <c r="C2051" t="s">
        <v>5017</v>
      </c>
      <c r="D2051" t="s">
        <v>5018</v>
      </c>
      <c r="E2051" t="s">
        <v>3367</v>
      </c>
      <c r="F2051" t="s">
        <v>1155</v>
      </c>
      <c r="G2051">
        <v>45</v>
      </c>
      <c r="H2051">
        <v>59</v>
      </c>
      <c r="I2051" t="s">
        <v>4877</v>
      </c>
      <c r="J2051" t="s">
        <v>4878</v>
      </c>
      <c r="K2051" t="s">
        <v>4687</v>
      </c>
      <c r="L2051" t="s">
        <v>1155</v>
      </c>
      <c r="M2051">
        <v>54</v>
      </c>
      <c r="N2051" t="s">
        <v>47</v>
      </c>
      <c r="O2051">
        <v>23004267</v>
      </c>
      <c r="P2051" t="s">
        <v>1157</v>
      </c>
      <c r="Q2051" t="s">
        <v>4716</v>
      </c>
      <c r="R2051" t="s">
        <v>74</v>
      </c>
      <c r="S2051">
        <v>18</v>
      </c>
      <c r="T2051" t="s">
        <v>5450</v>
      </c>
      <c r="U2051" t="s">
        <v>5984</v>
      </c>
      <c r="V2051" t="s">
        <v>4881</v>
      </c>
      <c r="W2051" t="s">
        <v>54</v>
      </c>
      <c r="X2051" t="s">
        <v>4882</v>
      </c>
      <c r="Y2051" t="s">
        <v>5023</v>
      </c>
      <c r="AL2051" t="s">
        <v>57</v>
      </c>
    </row>
    <row r="2052" spans="1:38" x14ac:dyDescent="0.45">
      <c r="A2052" t="s">
        <v>5015</v>
      </c>
      <c r="B2052" t="s">
        <v>6235</v>
      </c>
      <c r="C2052" t="s">
        <v>5017</v>
      </c>
      <c r="D2052" t="s">
        <v>5018</v>
      </c>
      <c r="E2052" t="s">
        <v>3370</v>
      </c>
      <c r="F2052" t="s">
        <v>2411</v>
      </c>
      <c r="G2052">
        <v>39</v>
      </c>
      <c r="H2052">
        <v>60</v>
      </c>
      <c r="I2052" t="s">
        <v>4877</v>
      </c>
      <c r="J2052" t="s">
        <v>4878</v>
      </c>
      <c r="K2052" t="s">
        <v>6256</v>
      </c>
      <c r="L2052" t="s">
        <v>2411</v>
      </c>
      <c r="M2052">
        <v>55</v>
      </c>
      <c r="N2052" t="s">
        <v>47</v>
      </c>
      <c r="O2052">
        <v>23004267</v>
      </c>
      <c r="P2052" t="s">
        <v>2414</v>
      </c>
      <c r="Q2052" t="s">
        <v>771</v>
      </c>
      <c r="R2052" t="s">
        <v>50</v>
      </c>
      <c r="S2052">
        <v>19</v>
      </c>
      <c r="T2052" t="s">
        <v>2993</v>
      </c>
      <c r="U2052" t="s">
        <v>1255</v>
      </c>
      <c r="V2052" t="s">
        <v>4881</v>
      </c>
      <c r="W2052" t="s">
        <v>54</v>
      </c>
      <c r="X2052" t="s">
        <v>4882</v>
      </c>
      <c r="Y2052" t="s">
        <v>5023</v>
      </c>
      <c r="AL2052" t="s">
        <v>57</v>
      </c>
    </row>
    <row r="2053" spans="1:38" x14ac:dyDescent="0.45">
      <c r="A2053" t="s">
        <v>5024</v>
      </c>
      <c r="B2053" t="s">
        <v>6240</v>
      </c>
      <c r="C2053" t="s">
        <v>5017</v>
      </c>
      <c r="D2053" t="s">
        <v>5018</v>
      </c>
      <c r="E2053" t="s">
        <v>4067</v>
      </c>
      <c r="F2053" t="s">
        <v>3370</v>
      </c>
      <c r="G2053">
        <v>41</v>
      </c>
      <c r="H2053">
        <v>61</v>
      </c>
      <c r="I2053" t="s">
        <v>4877</v>
      </c>
      <c r="J2053" t="s">
        <v>4878</v>
      </c>
      <c r="K2053" t="s">
        <v>6257</v>
      </c>
      <c r="L2053" t="s">
        <v>3370</v>
      </c>
      <c r="M2053">
        <v>55</v>
      </c>
      <c r="N2053" t="s">
        <v>47</v>
      </c>
      <c r="O2053">
        <v>23004267</v>
      </c>
      <c r="P2053" t="s">
        <v>2414</v>
      </c>
      <c r="Q2053" t="s">
        <v>5055</v>
      </c>
      <c r="R2053" t="s">
        <v>50</v>
      </c>
      <c r="S2053">
        <v>18</v>
      </c>
      <c r="T2053" t="s">
        <v>3058</v>
      </c>
      <c r="U2053" t="s">
        <v>3492</v>
      </c>
      <c r="V2053" t="s">
        <v>4881</v>
      </c>
      <c r="W2053" t="s">
        <v>54</v>
      </c>
      <c r="X2053" t="s">
        <v>4882</v>
      </c>
      <c r="Y2053" t="s">
        <v>5023</v>
      </c>
      <c r="AL2053" t="s">
        <v>57</v>
      </c>
    </row>
    <row r="2054" spans="1:38" x14ac:dyDescent="0.45">
      <c r="A2054" t="s">
        <v>5015</v>
      </c>
      <c r="B2054" t="s">
        <v>6258</v>
      </c>
      <c r="C2054" t="s">
        <v>5017</v>
      </c>
      <c r="D2054" t="s">
        <v>5018</v>
      </c>
      <c r="E2054" t="s">
        <v>6259</v>
      </c>
      <c r="F2054" t="s">
        <v>6260</v>
      </c>
      <c r="G2054">
        <v>20</v>
      </c>
      <c r="H2054">
        <v>56</v>
      </c>
      <c r="I2054" t="s">
        <v>4877</v>
      </c>
      <c r="J2054" t="s">
        <v>4878</v>
      </c>
      <c r="K2054" t="s">
        <v>6261</v>
      </c>
      <c r="L2054" t="s">
        <v>6260</v>
      </c>
      <c r="M2054">
        <v>54</v>
      </c>
      <c r="N2054" t="s">
        <v>47</v>
      </c>
      <c r="O2054">
        <v>23004267</v>
      </c>
      <c r="P2054" t="s">
        <v>6262</v>
      </c>
      <c r="Q2054" t="s">
        <v>2252</v>
      </c>
      <c r="R2054" t="s">
        <v>4261</v>
      </c>
      <c r="S2054">
        <v>19</v>
      </c>
      <c r="T2054" t="s">
        <v>4456</v>
      </c>
      <c r="U2054" t="s">
        <v>3906</v>
      </c>
      <c r="V2054" t="s">
        <v>4881</v>
      </c>
      <c r="W2054" t="s">
        <v>54</v>
      </c>
      <c r="X2054" t="s">
        <v>4882</v>
      </c>
      <c r="Y2054" t="s">
        <v>5023</v>
      </c>
      <c r="AL2054" t="s">
        <v>57</v>
      </c>
    </row>
    <row r="2055" spans="1:38" x14ac:dyDescent="0.45">
      <c r="A2055" t="s">
        <v>5024</v>
      </c>
      <c r="B2055" t="s">
        <v>6263</v>
      </c>
      <c r="C2055" t="s">
        <v>5017</v>
      </c>
      <c r="D2055" t="s">
        <v>5018</v>
      </c>
      <c r="E2055" t="s">
        <v>6264</v>
      </c>
      <c r="F2055" t="s">
        <v>6265</v>
      </c>
      <c r="G2055">
        <v>31</v>
      </c>
      <c r="H2055">
        <v>62</v>
      </c>
      <c r="I2055" t="s">
        <v>4877</v>
      </c>
      <c r="J2055" t="s">
        <v>4878</v>
      </c>
      <c r="K2055" t="s">
        <v>6266</v>
      </c>
      <c r="L2055" t="s">
        <v>6267</v>
      </c>
      <c r="M2055">
        <v>29</v>
      </c>
      <c r="N2055" t="s">
        <v>47</v>
      </c>
      <c r="O2055">
        <v>23004267</v>
      </c>
      <c r="P2055" t="s">
        <v>6262</v>
      </c>
      <c r="Q2055" t="s">
        <v>5528</v>
      </c>
      <c r="R2055" t="s">
        <v>4261</v>
      </c>
      <c r="S2055">
        <v>18</v>
      </c>
      <c r="T2055" t="s">
        <v>4661</v>
      </c>
      <c r="U2055" t="s">
        <v>420</v>
      </c>
      <c r="V2055" t="s">
        <v>4881</v>
      </c>
      <c r="W2055" t="s">
        <v>54</v>
      </c>
      <c r="X2055" t="s">
        <v>4882</v>
      </c>
      <c r="Y2055" t="s">
        <v>5023</v>
      </c>
      <c r="AL2055" t="s">
        <v>57</v>
      </c>
    </row>
    <row r="2056" spans="1:38" x14ac:dyDescent="0.45">
      <c r="A2056" t="s">
        <v>5024</v>
      </c>
      <c r="B2056" t="s">
        <v>6263</v>
      </c>
      <c r="C2056" t="s">
        <v>5017</v>
      </c>
      <c r="D2056" t="s">
        <v>5018</v>
      </c>
      <c r="E2056" t="s">
        <v>6264</v>
      </c>
      <c r="F2056" t="s">
        <v>6265</v>
      </c>
      <c r="G2056">
        <v>31</v>
      </c>
      <c r="H2056">
        <v>62</v>
      </c>
      <c r="I2056" t="s">
        <v>4877</v>
      </c>
      <c r="J2056" t="s">
        <v>4878</v>
      </c>
      <c r="K2056" t="s">
        <v>6268</v>
      </c>
      <c r="L2056" t="s">
        <v>6265</v>
      </c>
      <c r="M2056">
        <v>8</v>
      </c>
      <c r="N2056" t="s">
        <v>47</v>
      </c>
      <c r="O2056">
        <v>23004267</v>
      </c>
      <c r="P2056" t="s">
        <v>6262</v>
      </c>
      <c r="Q2056" t="s">
        <v>5528</v>
      </c>
      <c r="R2056" t="s">
        <v>4261</v>
      </c>
      <c r="S2056">
        <v>18</v>
      </c>
      <c r="T2056" t="s">
        <v>6269</v>
      </c>
      <c r="U2056" t="s">
        <v>1955</v>
      </c>
      <c r="V2056" t="s">
        <v>4881</v>
      </c>
      <c r="W2056" t="s">
        <v>54</v>
      </c>
      <c r="X2056" t="s">
        <v>4882</v>
      </c>
      <c r="Y2056" t="s">
        <v>5023</v>
      </c>
      <c r="AL2056" t="s">
        <v>57</v>
      </c>
    </row>
    <row r="2057" spans="1:38" x14ac:dyDescent="0.45">
      <c r="A2057" t="s">
        <v>5036</v>
      </c>
      <c r="B2057" t="s">
        <v>6270</v>
      </c>
      <c r="C2057" t="s">
        <v>5017</v>
      </c>
      <c r="D2057" t="s">
        <v>5018</v>
      </c>
      <c r="E2057" t="s">
        <v>3598</v>
      </c>
      <c r="F2057" t="s">
        <v>6271</v>
      </c>
      <c r="G2057">
        <v>35</v>
      </c>
      <c r="H2057">
        <v>91</v>
      </c>
      <c r="I2057" t="s">
        <v>4877</v>
      </c>
      <c r="J2057" t="s">
        <v>4878</v>
      </c>
      <c r="K2057" t="s">
        <v>6272</v>
      </c>
      <c r="L2057" t="s">
        <v>6271</v>
      </c>
      <c r="M2057">
        <v>84</v>
      </c>
      <c r="N2057" t="s">
        <v>47</v>
      </c>
      <c r="O2057">
        <v>23004267</v>
      </c>
      <c r="P2057" t="s">
        <v>1165</v>
      </c>
      <c r="Q2057" t="s">
        <v>559</v>
      </c>
      <c r="R2057" t="s">
        <v>63</v>
      </c>
      <c r="S2057">
        <v>19</v>
      </c>
      <c r="T2057" t="s">
        <v>3009</v>
      </c>
      <c r="U2057" t="s">
        <v>6273</v>
      </c>
      <c r="V2057" t="s">
        <v>4881</v>
      </c>
      <c r="W2057" t="s">
        <v>54</v>
      </c>
      <c r="X2057" t="s">
        <v>4882</v>
      </c>
      <c r="Y2057" t="s">
        <v>5023</v>
      </c>
      <c r="AL2057" t="s">
        <v>57</v>
      </c>
    </row>
    <row r="2058" spans="1:38" x14ac:dyDescent="0.45">
      <c r="A2058" t="s">
        <v>5045</v>
      </c>
      <c r="B2058" t="s">
        <v>6274</v>
      </c>
      <c r="C2058" t="s">
        <v>5017</v>
      </c>
      <c r="D2058" t="s">
        <v>5018</v>
      </c>
      <c r="E2058" t="s">
        <v>3372</v>
      </c>
      <c r="F2058" t="s">
        <v>2425</v>
      </c>
      <c r="G2058">
        <v>51</v>
      </c>
      <c r="H2058">
        <v>60</v>
      </c>
      <c r="I2058" t="s">
        <v>4877</v>
      </c>
      <c r="J2058" t="s">
        <v>4878</v>
      </c>
      <c r="K2058" t="s">
        <v>6275</v>
      </c>
      <c r="L2058" t="s">
        <v>2425</v>
      </c>
      <c r="M2058">
        <v>56</v>
      </c>
      <c r="N2058" t="s">
        <v>47</v>
      </c>
      <c r="O2058">
        <v>23004267</v>
      </c>
      <c r="P2058" t="s">
        <v>1165</v>
      </c>
      <c r="Q2058" t="s">
        <v>2582</v>
      </c>
      <c r="R2058" t="s">
        <v>63</v>
      </c>
      <c r="S2058">
        <v>18</v>
      </c>
      <c r="T2058" t="s">
        <v>5484</v>
      </c>
      <c r="U2058" t="s">
        <v>670</v>
      </c>
      <c r="V2058" t="s">
        <v>4881</v>
      </c>
      <c r="W2058" t="s">
        <v>54</v>
      </c>
      <c r="X2058" t="s">
        <v>4882</v>
      </c>
      <c r="Y2058" t="s">
        <v>5023</v>
      </c>
      <c r="AL2058" t="s">
        <v>57</v>
      </c>
    </row>
    <row r="2059" spans="1:38" x14ac:dyDescent="0.45">
      <c r="A2059" t="s">
        <v>5015</v>
      </c>
      <c r="B2059" t="s">
        <v>6258</v>
      </c>
      <c r="C2059" t="s">
        <v>5017</v>
      </c>
      <c r="D2059" t="s">
        <v>5018</v>
      </c>
      <c r="E2059" t="s">
        <v>2436</v>
      </c>
      <c r="F2059" t="s">
        <v>2437</v>
      </c>
      <c r="G2059">
        <v>36</v>
      </c>
      <c r="H2059">
        <v>60</v>
      </c>
      <c r="I2059" t="s">
        <v>4877</v>
      </c>
      <c r="J2059" t="s">
        <v>4878</v>
      </c>
      <c r="K2059" t="s">
        <v>6276</v>
      </c>
      <c r="L2059" t="s">
        <v>2437</v>
      </c>
      <c r="M2059">
        <v>53</v>
      </c>
      <c r="N2059" t="s">
        <v>47</v>
      </c>
      <c r="O2059">
        <v>23004267</v>
      </c>
      <c r="P2059" t="s">
        <v>2432</v>
      </c>
      <c r="Q2059" t="s">
        <v>2324</v>
      </c>
      <c r="R2059" t="s">
        <v>68</v>
      </c>
      <c r="S2059">
        <v>19</v>
      </c>
      <c r="T2059" t="s">
        <v>6277</v>
      </c>
      <c r="U2059" t="s">
        <v>1776</v>
      </c>
      <c r="V2059" t="s">
        <v>4881</v>
      </c>
      <c r="W2059" t="s">
        <v>54</v>
      </c>
      <c r="X2059" t="s">
        <v>4882</v>
      </c>
      <c r="Y2059" t="s">
        <v>5023</v>
      </c>
      <c r="AL2059" t="s">
        <v>57</v>
      </c>
    </row>
    <row r="2060" spans="1:38" x14ac:dyDescent="0.45">
      <c r="A2060" t="s">
        <v>5024</v>
      </c>
      <c r="B2060" t="s">
        <v>6263</v>
      </c>
      <c r="C2060" t="s">
        <v>5017</v>
      </c>
      <c r="D2060" t="s">
        <v>5018</v>
      </c>
      <c r="E2060" t="s">
        <v>3376</v>
      </c>
      <c r="F2060" t="s">
        <v>2436</v>
      </c>
      <c r="G2060">
        <v>45</v>
      </c>
      <c r="H2060">
        <v>61</v>
      </c>
      <c r="I2060" t="s">
        <v>4877</v>
      </c>
      <c r="J2060" t="s">
        <v>4878</v>
      </c>
      <c r="K2060" t="s">
        <v>6278</v>
      </c>
      <c r="L2060" t="s">
        <v>2436</v>
      </c>
      <c r="M2060">
        <v>55</v>
      </c>
      <c r="N2060" t="s">
        <v>47</v>
      </c>
      <c r="O2060">
        <v>23004267</v>
      </c>
      <c r="P2060" t="s">
        <v>2432</v>
      </c>
      <c r="Q2060" t="s">
        <v>6017</v>
      </c>
      <c r="R2060" t="s">
        <v>68</v>
      </c>
      <c r="S2060">
        <v>18</v>
      </c>
      <c r="T2060" t="s">
        <v>5095</v>
      </c>
      <c r="U2060" t="s">
        <v>2945</v>
      </c>
      <c r="V2060" t="s">
        <v>4881</v>
      </c>
      <c r="W2060" t="s">
        <v>54</v>
      </c>
      <c r="X2060" t="s">
        <v>4882</v>
      </c>
      <c r="Y2060" t="s">
        <v>5023</v>
      </c>
      <c r="AL2060" t="s">
        <v>57</v>
      </c>
    </row>
    <row r="2061" spans="1:38" x14ac:dyDescent="0.45">
      <c r="A2061" t="s">
        <v>5036</v>
      </c>
      <c r="B2061" t="s">
        <v>6270</v>
      </c>
      <c r="C2061" t="s">
        <v>5017</v>
      </c>
      <c r="D2061" t="s">
        <v>5018</v>
      </c>
      <c r="E2061" t="s">
        <v>2440</v>
      </c>
      <c r="F2061" t="s">
        <v>6279</v>
      </c>
      <c r="G2061">
        <v>44</v>
      </c>
      <c r="H2061">
        <v>90</v>
      </c>
      <c r="I2061" t="s">
        <v>4877</v>
      </c>
      <c r="J2061" t="s">
        <v>4878</v>
      </c>
      <c r="K2061" t="s">
        <v>6280</v>
      </c>
      <c r="L2061" t="s">
        <v>6279</v>
      </c>
      <c r="M2061">
        <v>87</v>
      </c>
      <c r="N2061" t="s">
        <v>47</v>
      </c>
      <c r="O2061">
        <v>23004267</v>
      </c>
      <c r="P2061" t="s">
        <v>1070</v>
      </c>
      <c r="Q2061" t="s">
        <v>2162</v>
      </c>
      <c r="R2061" t="s">
        <v>74</v>
      </c>
      <c r="S2061">
        <v>19</v>
      </c>
      <c r="T2061" t="s">
        <v>452</v>
      </c>
      <c r="U2061" t="s">
        <v>5838</v>
      </c>
      <c r="V2061" t="s">
        <v>4881</v>
      </c>
      <c r="W2061" t="s">
        <v>54</v>
      </c>
      <c r="X2061" t="s">
        <v>4882</v>
      </c>
      <c r="Y2061" t="s">
        <v>5023</v>
      </c>
      <c r="AL2061" t="s">
        <v>57</v>
      </c>
    </row>
    <row r="2062" spans="1:38" x14ac:dyDescent="0.45">
      <c r="A2062" t="s">
        <v>5045</v>
      </c>
      <c r="B2062" t="s">
        <v>6274</v>
      </c>
      <c r="C2062" t="s">
        <v>5017</v>
      </c>
      <c r="D2062" t="s">
        <v>5018</v>
      </c>
      <c r="E2062" t="s">
        <v>3379</v>
      </c>
      <c r="F2062" t="s">
        <v>2439</v>
      </c>
      <c r="G2062">
        <v>48</v>
      </c>
      <c r="H2062">
        <v>60</v>
      </c>
      <c r="I2062" t="s">
        <v>4877</v>
      </c>
      <c r="J2062" t="s">
        <v>4878</v>
      </c>
      <c r="K2062" t="s">
        <v>6281</v>
      </c>
      <c r="L2062" t="s">
        <v>2439</v>
      </c>
      <c r="M2062">
        <v>55</v>
      </c>
      <c r="N2062" t="s">
        <v>47</v>
      </c>
      <c r="O2062">
        <v>23004267</v>
      </c>
      <c r="P2062" t="s">
        <v>1070</v>
      </c>
      <c r="Q2062" t="s">
        <v>2542</v>
      </c>
      <c r="R2062" t="s">
        <v>74</v>
      </c>
      <c r="S2062">
        <v>18</v>
      </c>
      <c r="T2062" t="s">
        <v>5484</v>
      </c>
      <c r="U2062" t="s">
        <v>751</v>
      </c>
      <c r="V2062" t="s">
        <v>4881</v>
      </c>
      <c r="W2062" t="s">
        <v>54</v>
      </c>
      <c r="X2062" t="s">
        <v>4882</v>
      </c>
      <c r="Y2062" t="s">
        <v>5023</v>
      </c>
      <c r="AL2062" t="s">
        <v>57</v>
      </c>
    </row>
    <row r="2063" spans="1:38" x14ac:dyDescent="0.45">
      <c r="A2063" t="s">
        <v>5015</v>
      </c>
      <c r="B2063" t="s">
        <v>6258</v>
      </c>
      <c r="C2063" t="s">
        <v>5017</v>
      </c>
      <c r="D2063" t="s">
        <v>5018</v>
      </c>
      <c r="E2063" t="s">
        <v>6282</v>
      </c>
      <c r="F2063" t="s">
        <v>6283</v>
      </c>
      <c r="G2063">
        <v>40</v>
      </c>
      <c r="H2063">
        <v>54</v>
      </c>
      <c r="I2063" t="s">
        <v>4877</v>
      </c>
      <c r="J2063" t="s">
        <v>4878</v>
      </c>
      <c r="K2063" t="s">
        <v>6284</v>
      </c>
      <c r="L2063" t="s">
        <v>6283</v>
      </c>
      <c r="M2063">
        <v>53</v>
      </c>
      <c r="N2063" t="s">
        <v>47</v>
      </c>
      <c r="O2063">
        <v>23004267</v>
      </c>
      <c r="P2063" t="s">
        <v>973</v>
      </c>
      <c r="Q2063" t="s">
        <v>2712</v>
      </c>
      <c r="R2063" t="s">
        <v>50</v>
      </c>
      <c r="S2063">
        <v>19</v>
      </c>
      <c r="T2063" t="s">
        <v>5914</v>
      </c>
      <c r="U2063" t="s">
        <v>4780</v>
      </c>
      <c r="V2063" t="s">
        <v>4881</v>
      </c>
      <c r="W2063" t="s">
        <v>54</v>
      </c>
      <c r="X2063" t="s">
        <v>4882</v>
      </c>
      <c r="Y2063" t="s">
        <v>5023</v>
      </c>
      <c r="AL2063" t="s">
        <v>57</v>
      </c>
    </row>
    <row r="2064" spans="1:38" x14ac:dyDescent="0.45">
      <c r="A2064" t="s">
        <v>5024</v>
      </c>
      <c r="B2064" t="s">
        <v>6263</v>
      </c>
      <c r="C2064" t="s">
        <v>5017</v>
      </c>
      <c r="D2064" t="s">
        <v>5018</v>
      </c>
      <c r="E2064" t="s">
        <v>6285</v>
      </c>
      <c r="F2064" t="s">
        <v>971</v>
      </c>
      <c r="G2064">
        <v>44</v>
      </c>
      <c r="H2064">
        <v>62</v>
      </c>
      <c r="I2064" t="s">
        <v>4877</v>
      </c>
      <c r="J2064" t="s">
        <v>4878</v>
      </c>
      <c r="K2064" t="s">
        <v>6286</v>
      </c>
      <c r="L2064" t="s">
        <v>971</v>
      </c>
      <c r="M2064">
        <v>56</v>
      </c>
      <c r="N2064" t="s">
        <v>47</v>
      </c>
      <c r="O2064">
        <v>23004267</v>
      </c>
      <c r="P2064" t="s">
        <v>973</v>
      </c>
      <c r="Q2064" t="s">
        <v>5970</v>
      </c>
      <c r="R2064" t="s">
        <v>50</v>
      </c>
      <c r="S2064">
        <v>18</v>
      </c>
      <c r="T2064" t="s">
        <v>3058</v>
      </c>
      <c r="U2064" t="s">
        <v>517</v>
      </c>
      <c r="V2064" t="s">
        <v>4881</v>
      </c>
      <c r="W2064" t="s">
        <v>54</v>
      </c>
      <c r="X2064" t="s">
        <v>4882</v>
      </c>
      <c r="Y2064" t="s">
        <v>5023</v>
      </c>
      <c r="AL2064" t="s">
        <v>57</v>
      </c>
    </row>
    <row r="2065" spans="1:38" x14ac:dyDescent="0.45">
      <c r="A2065" t="s">
        <v>5015</v>
      </c>
      <c r="B2065" t="s">
        <v>6063</v>
      </c>
      <c r="C2065" t="s">
        <v>5017</v>
      </c>
      <c r="D2065" t="s">
        <v>5018</v>
      </c>
      <c r="E2065" t="s">
        <v>6287</v>
      </c>
      <c r="F2065" t="s">
        <v>6288</v>
      </c>
      <c r="G2065">
        <v>25</v>
      </c>
      <c r="H2065">
        <v>56</v>
      </c>
      <c r="I2065" t="s">
        <v>4877</v>
      </c>
      <c r="J2065" t="s">
        <v>4878</v>
      </c>
      <c r="K2065" t="s">
        <v>6289</v>
      </c>
      <c r="L2065" t="s">
        <v>6288</v>
      </c>
      <c r="M2065">
        <v>53</v>
      </c>
      <c r="N2065" t="s">
        <v>47</v>
      </c>
      <c r="O2065">
        <v>23004267</v>
      </c>
      <c r="P2065" t="s">
        <v>6290</v>
      </c>
      <c r="Q2065" t="s">
        <v>5688</v>
      </c>
      <c r="R2065" t="s">
        <v>4261</v>
      </c>
      <c r="S2065">
        <v>19</v>
      </c>
      <c r="T2065" t="s">
        <v>3967</v>
      </c>
      <c r="U2065" t="s">
        <v>6291</v>
      </c>
      <c r="V2065" t="s">
        <v>4881</v>
      </c>
      <c r="W2065" t="s">
        <v>54</v>
      </c>
      <c r="X2065" t="s">
        <v>4882</v>
      </c>
      <c r="Y2065" t="s">
        <v>5023</v>
      </c>
      <c r="AL2065" t="s">
        <v>57</v>
      </c>
    </row>
    <row r="2066" spans="1:38" x14ac:dyDescent="0.45">
      <c r="A2066" t="s">
        <v>5024</v>
      </c>
      <c r="B2066" t="s">
        <v>6065</v>
      </c>
      <c r="C2066" t="s">
        <v>5017</v>
      </c>
      <c r="D2066" t="s">
        <v>5018</v>
      </c>
      <c r="E2066" t="s">
        <v>6292</v>
      </c>
      <c r="F2066" t="s">
        <v>6293</v>
      </c>
      <c r="G2066">
        <v>33</v>
      </c>
      <c r="H2066">
        <v>61</v>
      </c>
      <c r="I2066" t="s">
        <v>4877</v>
      </c>
      <c r="J2066" t="s">
        <v>4878</v>
      </c>
      <c r="K2066" t="s">
        <v>6294</v>
      </c>
      <c r="L2066" t="s">
        <v>6293</v>
      </c>
      <c r="M2066">
        <v>55</v>
      </c>
      <c r="N2066" t="s">
        <v>47</v>
      </c>
      <c r="O2066">
        <v>23004267</v>
      </c>
      <c r="P2066" t="s">
        <v>6290</v>
      </c>
      <c r="Q2066" t="s">
        <v>4809</v>
      </c>
      <c r="R2066" t="s">
        <v>4261</v>
      </c>
      <c r="S2066">
        <v>18</v>
      </c>
      <c r="T2066" t="s">
        <v>3502</v>
      </c>
      <c r="U2066" t="s">
        <v>4584</v>
      </c>
      <c r="V2066" t="s">
        <v>4881</v>
      </c>
      <c r="W2066" t="s">
        <v>54</v>
      </c>
      <c r="X2066" t="s">
        <v>4882</v>
      </c>
      <c r="Y2066" t="s">
        <v>5023</v>
      </c>
      <c r="AL2066" t="s">
        <v>57</v>
      </c>
    </row>
    <row r="2067" spans="1:38" x14ac:dyDescent="0.45">
      <c r="A2067" t="s">
        <v>5036</v>
      </c>
      <c r="B2067" t="s">
        <v>6053</v>
      </c>
      <c r="C2067" t="s">
        <v>5017</v>
      </c>
      <c r="D2067" t="s">
        <v>5018</v>
      </c>
      <c r="E2067" t="s">
        <v>1074</v>
      </c>
      <c r="F2067" t="s">
        <v>6295</v>
      </c>
      <c r="G2067">
        <v>42</v>
      </c>
      <c r="H2067">
        <v>90</v>
      </c>
      <c r="I2067" t="s">
        <v>4877</v>
      </c>
      <c r="J2067" t="s">
        <v>4878</v>
      </c>
      <c r="K2067" t="s">
        <v>6296</v>
      </c>
      <c r="L2067" t="s">
        <v>6297</v>
      </c>
      <c r="M2067">
        <v>59</v>
      </c>
      <c r="N2067" t="s">
        <v>47</v>
      </c>
      <c r="O2067">
        <v>23004267</v>
      </c>
      <c r="P2067" t="s">
        <v>1078</v>
      </c>
      <c r="Q2067" t="s">
        <v>2211</v>
      </c>
      <c r="R2067" t="s">
        <v>63</v>
      </c>
      <c r="S2067">
        <v>19</v>
      </c>
      <c r="T2067" t="s">
        <v>6298</v>
      </c>
      <c r="U2067" t="s">
        <v>2433</v>
      </c>
      <c r="V2067" t="s">
        <v>4881</v>
      </c>
      <c r="W2067" t="s">
        <v>54</v>
      </c>
      <c r="X2067" t="s">
        <v>4882</v>
      </c>
      <c r="Y2067" t="s">
        <v>5023</v>
      </c>
      <c r="AL2067" t="s">
        <v>57</v>
      </c>
    </row>
    <row r="2068" spans="1:38" x14ac:dyDescent="0.45">
      <c r="A2068" t="s">
        <v>5036</v>
      </c>
      <c r="B2068" t="s">
        <v>6053</v>
      </c>
      <c r="C2068" t="s">
        <v>5017</v>
      </c>
      <c r="D2068" t="s">
        <v>5018</v>
      </c>
      <c r="E2068" t="s">
        <v>1074</v>
      </c>
      <c r="F2068" t="s">
        <v>6295</v>
      </c>
      <c r="G2068">
        <v>42</v>
      </c>
      <c r="H2068">
        <v>90</v>
      </c>
      <c r="I2068" t="s">
        <v>4877</v>
      </c>
      <c r="J2068" t="s">
        <v>4878</v>
      </c>
      <c r="K2068" t="s">
        <v>6299</v>
      </c>
      <c r="L2068" t="s">
        <v>6295</v>
      </c>
      <c r="M2068">
        <v>27</v>
      </c>
      <c r="N2068" t="s">
        <v>47</v>
      </c>
      <c r="O2068">
        <v>23004267</v>
      </c>
      <c r="P2068" t="s">
        <v>1078</v>
      </c>
      <c r="Q2068" t="s">
        <v>2211</v>
      </c>
      <c r="R2068" t="s">
        <v>63</v>
      </c>
      <c r="S2068">
        <v>19</v>
      </c>
      <c r="T2068" t="s">
        <v>1546</v>
      </c>
      <c r="U2068" t="s">
        <v>6300</v>
      </c>
      <c r="V2068" t="s">
        <v>4881</v>
      </c>
      <c r="W2068" t="s">
        <v>54</v>
      </c>
      <c r="X2068" t="s">
        <v>4882</v>
      </c>
      <c r="Y2068" t="s">
        <v>5023</v>
      </c>
      <c r="AL2068" t="s">
        <v>57</v>
      </c>
    </row>
    <row r="2069" spans="1:38" x14ac:dyDescent="0.45">
      <c r="A2069" t="s">
        <v>5045</v>
      </c>
      <c r="B2069" t="s">
        <v>6061</v>
      </c>
      <c r="C2069" t="s">
        <v>5017</v>
      </c>
      <c r="D2069" t="s">
        <v>5018</v>
      </c>
      <c r="E2069" t="s">
        <v>3387</v>
      </c>
      <c r="F2069" t="s">
        <v>3388</v>
      </c>
      <c r="G2069">
        <v>46</v>
      </c>
      <c r="H2069">
        <v>60</v>
      </c>
      <c r="I2069" t="s">
        <v>4877</v>
      </c>
      <c r="J2069" t="s">
        <v>4878</v>
      </c>
      <c r="K2069" t="s">
        <v>6301</v>
      </c>
      <c r="L2069" t="s">
        <v>3388</v>
      </c>
      <c r="M2069">
        <v>55</v>
      </c>
      <c r="N2069" t="s">
        <v>47</v>
      </c>
      <c r="O2069">
        <v>23004267</v>
      </c>
      <c r="P2069" t="s">
        <v>1078</v>
      </c>
      <c r="Q2069" t="s">
        <v>1114</v>
      </c>
      <c r="R2069" t="s">
        <v>63</v>
      </c>
      <c r="S2069">
        <v>18</v>
      </c>
      <c r="T2069" t="s">
        <v>5733</v>
      </c>
      <c r="U2069" t="s">
        <v>657</v>
      </c>
      <c r="V2069" t="s">
        <v>4881</v>
      </c>
      <c r="W2069" t="s">
        <v>54</v>
      </c>
      <c r="X2069" t="s">
        <v>4882</v>
      </c>
      <c r="Y2069" t="s">
        <v>5023</v>
      </c>
      <c r="AL2069" t="s">
        <v>57</v>
      </c>
    </row>
    <row r="2070" spans="1:38" x14ac:dyDescent="0.45">
      <c r="A2070" t="s">
        <v>5015</v>
      </c>
      <c r="B2070" t="s">
        <v>6063</v>
      </c>
      <c r="C2070" t="s">
        <v>5017</v>
      </c>
      <c r="D2070" t="s">
        <v>5018</v>
      </c>
      <c r="E2070" t="s">
        <v>3990</v>
      </c>
      <c r="F2070" t="s">
        <v>6302</v>
      </c>
      <c r="G2070">
        <v>33</v>
      </c>
      <c r="H2070">
        <v>58</v>
      </c>
      <c r="I2070" t="s">
        <v>4877</v>
      </c>
      <c r="J2070" t="s">
        <v>4878</v>
      </c>
      <c r="K2070" t="s">
        <v>6303</v>
      </c>
      <c r="L2070" t="s">
        <v>6302</v>
      </c>
      <c r="M2070">
        <v>50</v>
      </c>
      <c r="N2070" t="s">
        <v>47</v>
      </c>
      <c r="O2070">
        <v>23004267</v>
      </c>
      <c r="P2070" t="s">
        <v>2456</v>
      </c>
      <c r="Q2070" t="s">
        <v>1955</v>
      </c>
      <c r="R2070" t="s">
        <v>68</v>
      </c>
      <c r="S2070">
        <v>19</v>
      </c>
      <c r="T2070" t="s">
        <v>1072</v>
      </c>
      <c r="U2070" t="s">
        <v>6304</v>
      </c>
      <c r="V2070" t="s">
        <v>4881</v>
      </c>
      <c r="W2070" t="s">
        <v>54</v>
      </c>
      <c r="X2070" t="s">
        <v>4882</v>
      </c>
      <c r="Y2070" t="s">
        <v>5023</v>
      </c>
      <c r="AL2070" t="s">
        <v>57</v>
      </c>
    </row>
    <row r="2071" spans="1:38" x14ac:dyDescent="0.45">
      <c r="A2071" t="s">
        <v>5024</v>
      </c>
      <c r="B2071" t="s">
        <v>6065</v>
      </c>
      <c r="C2071" t="s">
        <v>5017</v>
      </c>
      <c r="D2071" t="s">
        <v>5018</v>
      </c>
      <c r="E2071" t="s">
        <v>6305</v>
      </c>
      <c r="F2071" t="s">
        <v>3990</v>
      </c>
      <c r="G2071">
        <v>41</v>
      </c>
      <c r="H2071">
        <v>61</v>
      </c>
      <c r="I2071" t="s">
        <v>4877</v>
      </c>
      <c r="J2071" t="s">
        <v>4878</v>
      </c>
      <c r="K2071" t="s">
        <v>6306</v>
      </c>
      <c r="L2071" t="s">
        <v>3990</v>
      </c>
      <c r="M2071">
        <v>55</v>
      </c>
      <c r="N2071" t="s">
        <v>47</v>
      </c>
      <c r="O2071">
        <v>23004267</v>
      </c>
      <c r="P2071" t="s">
        <v>2456</v>
      </c>
      <c r="Q2071" t="s">
        <v>6307</v>
      </c>
      <c r="R2071" t="s">
        <v>68</v>
      </c>
      <c r="S2071">
        <v>18</v>
      </c>
      <c r="T2071" t="s">
        <v>5170</v>
      </c>
      <c r="U2071" t="s">
        <v>4769</v>
      </c>
      <c r="V2071" t="s">
        <v>4881</v>
      </c>
      <c r="W2071" t="s">
        <v>54</v>
      </c>
      <c r="X2071" t="s">
        <v>4882</v>
      </c>
      <c r="Y2071" t="s">
        <v>5023</v>
      </c>
      <c r="AL2071" t="s">
        <v>57</v>
      </c>
    </row>
    <row r="2072" spans="1:38" x14ac:dyDescent="0.45">
      <c r="A2072" t="s">
        <v>5036</v>
      </c>
      <c r="B2072" t="s">
        <v>6053</v>
      </c>
      <c r="C2072" t="s">
        <v>5017</v>
      </c>
      <c r="D2072" t="s">
        <v>5018</v>
      </c>
      <c r="E2072" t="s">
        <v>2464</v>
      </c>
      <c r="F2072" t="s">
        <v>6308</v>
      </c>
      <c r="G2072">
        <v>40</v>
      </c>
      <c r="H2072">
        <v>92</v>
      </c>
      <c r="I2072" t="s">
        <v>4877</v>
      </c>
      <c r="J2072" t="s">
        <v>4878</v>
      </c>
      <c r="K2072" t="s">
        <v>6309</v>
      </c>
      <c r="L2072" t="s">
        <v>6308</v>
      </c>
      <c r="M2072">
        <v>87</v>
      </c>
      <c r="N2072" t="s">
        <v>47</v>
      </c>
      <c r="O2072">
        <v>23004267</v>
      </c>
      <c r="P2072" t="s">
        <v>979</v>
      </c>
      <c r="Q2072" t="s">
        <v>1328</v>
      </c>
      <c r="R2072" t="s">
        <v>74</v>
      </c>
      <c r="S2072">
        <v>19</v>
      </c>
      <c r="T2072" t="s">
        <v>2657</v>
      </c>
      <c r="U2072" t="s">
        <v>6310</v>
      </c>
      <c r="V2072" t="s">
        <v>4881</v>
      </c>
      <c r="W2072" t="s">
        <v>54</v>
      </c>
      <c r="X2072" t="s">
        <v>4882</v>
      </c>
      <c r="Y2072" t="s">
        <v>5023</v>
      </c>
      <c r="AL2072" t="s">
        <v>57</v>
      </c>
    </row>
    <row r="2073" spans="1:38" x14ac:dyDescent="0.45">
      <c r="A2073" t="s">
        <v>5045</v>
      </c>
      <c r="B2073" t="s">
        <v>6061</v>
      </c>
      <c r="C2073" t="s">
        <v>5017</v>
      </c>
      <c r="D2073" t="s">
        <v>5018</v>
      </c>
      <c r="E2073" t="s">
        <v>976</v>
      </c>
      <c r="F2073" t="s">
        <v>977</v>
      </c>
      <c r="G2073">
        <v>51</v>
      </c>
      <c r="H2073">
        <v>60</v>
      </c>
      <c r="I2073" t="s">
        <v>4877</v>
      </c>
      <c r="J2073" t="s">
        <v>4878</v>
      </c>
      <c r="K2073" t="s">
        <v>6311</v>
      </c>
      <c r="L2073" t="s">
        <v>977</v>
      </c>
      <c r="M2073">
        <v>53</v>
      </c>
      <c r="N2073" t="s">
        <v>47</v>
      </c>
      <c r="O2073">
        <v>23004267</v>
      </c>
      <c r="P2073" t="s">
        <v>979</v>
      </c>
      <c r="Q2073" t="s">
        <v>3254</v>
      </c>
      <c r="R2073" t="s">
        <v>74</v>
      </c>
      <c r="S2073">
        <v>18</v>
      </c>
      <c r="T2073" t="s">
        <v>2922</v>
      </c>
      <c r="U2073" t="s">
        <v>758</v>
      </c>
      <c r="V2073" t="s">
        <v>4881</v>
      </c>
      <c r="W2073" t="s">
        <v>54</v>
      </c>
      <c r="X2073" t="s">
        <v>4882</v>
      </c>
      <c r="Y2073" t="s">
        <v>5023</v>
      </c>
      <c r="AL2073" t="s">
        <v>57</v>
      </c>
    </row>
    <row r="2074" spans="1:38" x14ac:dyDescent="0.45">
      <c r="A2074" t="s">
        <v>5015</v>
      </c>
      <c r="B2074" t="s">
        <v>6063</v>
      </c>
      <c r="C2074" t="s">
        <v>5017</v>
      </c>
      <c r="D2074" t="s">
        <v>5018</v>
      </c>
      <c r="E2074" t="s">
        <v>3993</v>
      </c>
      <c r="F2074" t="s">
        <v>6312</v>
      </c>
      <c r="G2074">
        <v>47</v>
      </c>
      <c r="H2074">
        <v>58</v>
      </c>
      <c r="I2074" t="s">
        <v>4877</v>
      </c>
      <c r="J2074" t="s">
        <v>4878</v>
      </c>
      <c r="K2074" t="s">
        <v>1084</v>
      </c>
      <c r="L2074" t="s">
        <v>6312</v>
      </c>
      <c r="M2074">
        <v>52</v>
      </c>
      <c r="N2074" t="s">
        <v>47</v>
      </c>
      <c r="O2074">
        <v>23004267</v>
      </c>
      <c r="P2074" t="s">
        <v>1085</v>
      </c>
      <c r="Q2074" t="s">
        <v>2187</v>
      </c>
      <c r="R2074" t="s">
        <v>50</v>
      </c>
      <c r="S2074">
        <v>19</v>
      </c>
      <c r="T2074" t="s">
        <v>2731</v>
      </c>
      <c r="U2074" t="s">
        <v>6313</v>
      </c>
      <c r="V2074" t="s">
        <v>4881</v>
      </c>
      <c r="W2074" t="s">
        <v>54</v>
      </c>
      <c r="X2074" t="s">
        <v>4882</v>
      </c>
      <c r="Y2074" t="s">
        <v>5023</v>
      </c>
      <c r="AL2074" t="s">
        <v>57</v>
      </c>
    </row>
    <row r="2075" spans="1:38" x14ac:dyDescent="0.45">
      <c r="A2075" t="s">
        <v>5024</v>
      </c>
      <c r="B2075" t="s">
        <v>6065</v>
      </c>
      <c r="C2075" t="s">
        <v>5017</v>
      </c>
      <c r="D2075" t="s">
        <v>5018</v>
      </c>
      <c r="E2075" t="s">
        <v>6314</v>
      </c>
      <c r="F2075" t="s">
        <v>3993</v>
      </c>
      <c r="G2075">
        <v>40</v>
      </c>
      <c r="H2075">
        <v>61</v>
      </c>
      <c r="I2075" t="s">
        <v>4877</v>
      </c>
      <c r="J2075" t="s">
        <v>4878</v>
      </c>
      <c r="K2075" t="s">
        <v>6315</v>
      </c>
      <c r="L2075" t="s">
        <v>3993</v>
      </c>
      <c r="M2075">
        <v>54</v>
      </c>
      <c r="N2075" t="s">
        <v>47</v>
      </c>
      <c r="O2075">
        <v>23004267</v>
      </c>
      <c r="P2075" t="s">
        <v>1085</v>
      </c>
      <c r="Q2075" t="s">
        <v>3234</v>
      </c>
      <c r="R2075" t="s">
        <v>50</v>
      </c>
      <c r="S2075">
        <v>18</v>
      </c>
      <c r="T2075" t="s">
        <v>6316</v>
      </c>
      <c r="U2075" t="s">
        <v>1982</v>
      </c>
      <c r="V2075" t="s">
        <v>4881</v>
      </c>
      <c r="W2075" t="s">
        <v>54</v>
      </c>
      <c r="X2075" t="s">
        <v>4882</v>
      </c>
      <c r="Y2075" t="s">
        <v>5023</v>
      </c>
      <c r="AL2075" t="s">
        <v>57</v>
      </c>
    </row>
    <row r="2076" spans="1:38" x14ac:dyDescent="0.45">
      <c r="A2076" t="s">
        <v>3748</v>
      </c>
      <c r="B2076" t="s">
        <v>4710</v>
      </c>
      <c r="C2076" t="s">
        <v>3740</v>
      </c>
      <c r="D2076" t="s">
        <v>3741</v>
      </c>
      <c r="E2076" t="s">
        <v>4711</v>
      </c>
      <c r="F2076" t="s">
        <v>1169</v>
      </c>
      <c r="G2076">
        <v>148</v>
      </c>
      <c r="H2076">
        <v>61</v>
      </c>
      <c r="I2076" t="s">
        <v>6317</v>
      </c>
      <c r="J2076" t="s">
        <v>6318</v>
      </c>
      <c r="K2076" t="s">
        <v>6319</v>
      </c>
      <c r="L2076" t="s">
        <v>6320</v>
      </c>
      <c r="M2076">
        <v>8</v>
      </c>
      <c r="N2076" t="s">
        <v>47</v>
      </c>
      <c r="O2076">
        <v>24002210</v>
      </c>
      <c r="P2076" t="s">
        <v>48</v>
      </c>
      <c r="Q2076" t="s">
        <v>4712</v>
      </c>
      <c r="R2076" t="s">
        <v>50</v>
      </c>
      <c r="S2076">
        <v>19</v>
      </c>
      <c r="T2076" t="s">
        <v>3007</v>
      </c>
      <c r="U2076" t="s">
        <v>6321</v>
      </c>
      <c r="V2076" t="s">
        <v>6322</v>
      </c>
      <c r="W2076" t="s">
        <v>54</v>
      </c>
      <c r="X2076" t="s">
        <v>6323</v>
      </c>
      <c r="Y2076" t="s">
        <v>3742</v>
      </c>
      <c r="AL2076" t="s">
        <v>57</v>
      </c>
    </row>
    <row r="2077" spans="1:38" x14ac:dyDescent="0.45">
      <c r="A2077" t="s">
        <v>3751</v>
      </c>
      <c r="B2077" t="s">
        <v>4713</v>
      </c>
      <c r="C2077" t="s">
        <v>3740</v>
      </c>
      <c r="D2077" t="s">
        <v>3741</v>
      </c>
      <c r="E2077" t="s">
        <v>4714</v>
      </c>
      <c r="F2077" t="s">
        <v>1534</v>
      </c>
      <c r="G2077">
        <v>152</v>
      </c>
      <c r="H2077">
        <v>62</v>
      </c>
      <c r="I2077" t="s">
        <v>6317</v>
      </c>
      <c r="J2077" t="s">
        <v>6318</v>
      </c>
      <c r="K2077" t="s">
        <v>42</v>
      </c>
      <c r="L2077" t="s">
        <v>1534</v>
      </c>
      <c r="M2077">
        <v>61</v>
      </c>
      <c r="N2077" t="s">
        <v>47</v>
      </c>
      <c r="O2077">
        <v>24002210</v>
      </c>
      <c r="P2077" t="s">
        <v>48</v>
      </c>
      <c r="Q2077" t="s">
        <v>4716</v>
      </c>
      <c r="R2077" t="s">
        <v>50</v>
      </c>
      <c r="S2077">
        <v>18</v>
      </c>
      <c r="T2077" t="s">
        <v>1002</v>
      </c>
      <c r="U2077" t="s">
        <v>1329</v>
      </c>
      <c r="V2077" t="s">
        <v>6322</v>
      </c>
      <c r="W2077" t="s">
        <v>54</v>
      </c>
      <c r="X2077" t="s">
        <v>6323</v>
      </c>
      <c r="Y2077" t="s">
        <v>3742</v>
      </c>
      <c r="AL2077" t="s">
        <v>57</v>
      </c>
    </row>
    <row r="2078" spans="1:38" x14ac:dyDescent="0.45">
      <c r="A2078" t="s">
        <v>3738</v>
      </c>
      <c r="B2078" t="s">
        <v>4721</v>
      </c>
      <c r="C2078" t="s">
        <v>3740</v>
      </c>
      <c r="D2078" t="s">
        <v>3741</v>
      </c>
      <c r="E2078" t="s">
        <v>60</v>
      </c>
      <c r="F2078" t="s">
        <v>248</v>
      </c>
      <c r="G2078">
        <v>143</v>
      </c>
      <c r="H2078">
        <v>60</v>
      </c>
      <c r="I2078" t="s">
        <v>6317</v>
      </c>
      <c r="J2078" t="s">
        <v>6318</v>
      </c>
      <c r="K2078" t="s">
        <v>60</v>
      </c>
      <c r="L2078" t="s">
        <v>248</v>
      </c>
      <c r="M2078">
        <v>60</v>
      </c>
      <c r="N2078" t="s">
        <v>47</v>
      </c>
      <c r="O2078">
        <v>24002210</v>
      </c>
      <c r="P2078" t="s">
        <v>62</v>
      </c>
      <c r="Q2078" t="s">
        <v>1571</v>
      </c>
      <c r="R2078" t="s">
        <v>63</v>
      </c>
      <c r="S2078">
        <v>19</v>
      </c>
      <c r="T2078" t="s">
        <v>1640</v>
      </c>
      <c r="U2078" t="s">
        <v>5986</v>
      </c>
      <c r="V2078" t="s">
        <v>6322</v>
      </c>
      <c r="W2078" t="s">
        <v>54</v>
      </c>
      <c r="X2078" t="s">
        <v>6323</v>
      </c>
      <c r="Y2078" t="s">
        <v>3742</v>
      </c>
      <c r="AL2078" t="s">
        <v>57</v>
      </c>
    </row>
    <row r="2079" spans="1:38" x14ac:dyDescent="0.45">
      <c r="A2079" t="s">
        <v>3743</v>
      </c>
      <c r="B2079" t="s">
        <v>4722</v>
      </c>
      <c r="C2079" t="s">
        <v>3740</v>
      </c>
      <c r="D2079" t="s">
        <v>3741</v>
      </c>
      <c r="E2079" t="s">
        <v>4723</v>
      </c>
      <c r="F2079" t="s">
        <v>60</v>
      </c>
      <c r="G2079">
        <v>168</v>
      </c>
      <c r="H2079">
        <v>62</v>
      </c>
      <c r="I2079" t="s">
        <v>6317</v>
      </c>
      <c r="J2079" t="s">
        <v>6318</v>
      </c>
      <c r="K2079" t="s">
        <v>6324</v>
      </c>
      <c r="L2079" t="s">
        <v>60</v>
      </c>
      <c r="M2079">
        <v>56</v>
      </c>
      <c r="N2079" t="s">
        <v>47</v>
      </c>
      <c r="O2079">
        <v>24002210</v>
      </c>
      <c r="P2079" t="s">
        <v>62</v>
      </c>
      <c r="Q2079" t="s">
        <v>4724</v>
      </c>
      <c r="R2079" t="s">
        <v>63</v>
      </c>
      <c r="S2079">
        <v>18</v>
      </c>
      <c r="T2079" t="s">
        <v>6325</v>
      </c>
      <c r="U2079" t="s">
        <v>3059</v>
      </c>
      <c r="V2079" t="s">
        <v>6322</v>
      </c>
      <c r="W2079" t="s">
        <v>54</v>
      </c>
      <c r="X2079" t="s">
        <v>6323</v>
      </c>
      <c r="Y2079" t="s">
        <v>3742</v>
      </c>
      <c r="AL2079" t="s">
        <v>57</v>
      </c>
    </row>
    <row r="2080" spans="1:38" x14ac:dyDescent="0.45">
      <c r="A2080" t="s">
        <v>3748</v>
      </c>
      <c r="B2080" t="s">
        <v>4734</v>
      </c>
      <c r="C2080" t="s">
        <v>3740</v>
      </c>
      <c r="D2080" t="s">
        <v>3741</v>
      </c>
      <c r="E2080" t="s">
        <v>66</v>
      </c>
      <c r="F2080" t="s">
        <v>1185</v>
      </c>
      <c r="G2080">
        <v>144</v>
      </c>
      <c r="H2080">
        <v>62</v>
      </c>
      <c r="I2080" t="s">
        <v>6317</v>
      </c>
      <c r="J2080" t="s">
        <v>6318</v>
      </c>
      <c r="K2080" t="s">
        <v>2601</v>
      </c>
      <c r="L2080" t="s">
        <v>1185</v>
      </c>
      <c r="M2080">
        <v>59</v>
      </c>
      <c r="N2080" t="s">
        <v>47</v>
      </c>
      <c r="O2080">
        <v>24002210</v>
      </c>
      <c r="P2080" t="s">
        <v>67</v>
      </c>
      <c r="Q2080" t="s">
        <v>3492</v>
      </c>
      <c r="R2080" t="s">
        <v>68</v>
      </c>
      <c r="S2080">
        <v>19</v>
      </c>
      <c r="T2080" t="s">
        <v>1719</v>
      </c>
      <c r="U2080" t="s">
        <v>1447</v>
      </c>
      <c r="V2080" t="s">
        <v>6322</v>
      </c>
      <c r="W2080" t="s">
        <v>54</v>
      </c>
      <c r="X2080" t="s">
        <v>6323</v>
      </c>
      <c r="Y2080" t="s">
        <v>3742</v>
      </c>
      <c r="AL2080" t="s">
        <v>57</v>
      </c>
    </row>
    <row r="2081" spans="1:38" x14ac:dyDescent="0.45">
      <c r="A2081" t="s">
        <v>3751</v>
      </c>
      <c r="B2081" t="s">
        <v>4735</v>
      </c>
      <c r="C2081" t="s">
        <v>3740</v>
      </c>
      <c r="D2081" t="s">
        <v>3741</v>
      </c>
      <c r="E2081" t="s">
        <v>2534</v>
      </c>
      <c r="F2081" t="s">
        <v>66</v>
      </c>
      <c r="G2081">
        <v>157</v>
      </c>
      <c r="H2081">
        <v>60</v>
      </c>
      <c r="I2081" t="s">
        <v>6317</v>
      </c>
      <c r="J2081" t="s">
        <v>6318</v>
      </c>
      <c r="K2081" t="s">
        <v>2921</v>
      </c>
      <c r="L2081" t="s">
        <v>6326</v>
      </c>
      <c r="M2081">
        <v>26</v>
      </c>
      <c r="N2081" t="s">
        <v>47</v>
      </c>
      <c r="O2081">
        <v>24002210</v>
      </c>
      <c r="P2081" t="s">
        <v>67</v>
      </c>
      <c r="Q2081" t="s">
        <v>2568</v>
      </c>
      <c r="R2081" t="s">
        <v>68</v>
      </c>
      <c r="S2081">
        <v>18</v>
      </c>
      <c r="T2081" t="s">
        <v>6327</v>
      </c>
      <c r="U2081" t="s">
        <v>6328</v>
      </c>
      <c r="V2081" t="s">
        <v>6322</v>
      </c>
      <c r="W2081" t="s">
        <v>54</v>
      </c>
      <c r="X2081" t="s">
        <v>6323</v>
      </c>
      <c r="Y2081" t="s">
        <v>3742</v>
      </c>
      <c r="AL2081" t="s">
        <v>57</v>
      </c>
    </row>
    <row r="2082" spans="1:38" x14ac:dyDescent="0.45">
      <c r="A2082" t="s">
        <v>3751</v>
      </c>
      <c r="B2082" t="s">
        <v>4735</v>
      </c>
      <c r="C2082" t="s">
        <v>3740</v>
      </c>
      <c r="D2082" t="s">
        <v>3741</v>
      </c>
      <c r="E2082" t="s">
        <v>2534</v>
      </c>
      <c r="F2082" t="s">
        <v>66</v>
      </c>
      <c r="G2082">
        <v>157</v>
      </c>
      <c r="H2082">
        <v>60</v>
      </c>
      <c r="I2082" t="s">
        <v>6317</v>
      </c>
      <c r="J2082" t="s">
        <v>6318</v>
      </c>
      <c r="K2082" t="s">
        <v>6326</v>
      </c>
      <c r="L2082" t="s">
        <v>66</v>
      </c>
      <c r="M2082">
        <v>28</v>
      </c>
      <c r="N2082" t="s">
        <v>47</v>
      </c>
      <c r="O2082">
        <v>24002210</v>
      </c>
      <c r="P2082" t="s">
        <v>67</v>
      </c>
      <c r="Q2082" t="s">
        <v>2568</v>
      </c>
      <c r="R2082" t="s">
        <v>68</v>
      </c>
      <c r="S2082">
        <v>18</v>
      </c>
      <c r="T2082" t="s">
        <v>6329</v>
      </c>
      <c r="U2082" t="s">
        <v>3188</v>
      </c>
      <c r="V2082" t="s">
        <v>6322</v>
      </c>
      <c r="W2082" t="s">
        <v>54</v>
      </c>
      <c r="X2082" t="s">
        <v>6323</v>
      </c>
      <c r="Y2082" t="s">
        <v>3742</v>
      </c>
      <c r="AL2082" t="s">
        <v>57</v>
      </c>
    </row>
    <row r="2083" spans="1:38" x14ac:dyDescent="0.45">
      <c r="A2083" t="s">
        <v>3738</v>
      </c>
      <c r="B2083" t="s">
        <v>4721</v>
      </c>
      <c r="C2083" t="s">
        <v>3740</v>
      </c>
      <c r="D2083" t="s">
        <v>3741</v>
      </c>
      <c r="E2083" t="s">
        <v>70</v>
      </c>
      <c r="F2083" t="s">
        <v>264</v>
      </c>
      <c r="G2083">
        <v>139</v>
      </c>
      <c r="H2083">
        <v>61</v>
      </c>
      <c r="I2083" t="s">
        <v>6317</v>
      </c>
      <c r="J2083" t="s">
        <v>6318</v>
      </c>
      <c r="K2083" t="s">
        <v>70</v>
      </c>
      <c r="L2083" t="s">
        <v>264</v>
      </c>
      <c r="M2083">
        <v>60</v>
      </c>
      <c r="N2083" t="s">
        <v>47</v>
      </c>
      <c r="O2083">
        <v>24002210</v>
      </c>
      <c r="P2083" t="s">
        <v>72</v>
      </c>
      <c r="Q2083" t="s">
        <v>3923</v>
      </c>
      <c r="R2083" t="s">
        <v>74</v>
      </c>
      <c r="S2083">
        <v>19</v>
      </c>
      <c r="T2083" t="s">
        <v>3112</v>
      </c>
      <c r="U2083" t="s">
        <v>1502</v>
      </c>
      <c r="V2083" t="s">
        <v>6322</v>
      </c>
      <c r="W2083" t="s">
        <v>54</v>
      </c>
      <c r="X2083" t="s">
        <v>6323</v>
      </c>
      <c r="Y2083" t="s">
        <v>3742</v>
      </c>
      <c r="AL2083" t="s">
        <v>57</v>
      </c>
    </row>
    <row r="2084" spans="1:38" x14ac:dyDescent="0.45">
      <c r="A2084" t="s">
        <v>3743</v>
      </c>
      <c r="B2084" t="s">
        <v>4722</v>
      </c>
      <c r="C2084" t="s">
        <v>3740</v>
      </c>
      <c r="D2084" t="s">
        <v>3741</v>
      </c>
      <c r="E2084" t="s">
        <v>69</v>
      </c>
      <c r="F2084" t="s">
        <v>4742</v>
      </c>
      <c r="G2084">
        <v>161</v>
      </c>
      <c r="H2084">
        <v>60</v>
      </c>
      <c r="I2084" t="s">
        <v>6317</v>
      </c>
      <c r="J2084" t="s">
        <v>6318</v>
      </c>
      <c r="K2084" t="s">
        <v>2537</v>
      </c>
      <c r="L2084" t="s">
        <v>4742</v>
      </c>
      <c r="M2084">
        <v>59</v>
      </c>
      <c r="N2084" t="s">
        <v>47</v>
      </c>
      <c r="O2084">
        <v>24002210</v>
      </c>
      <c r="P2084" t="s">
        <v>72</v>
      </c>
      <c r="Q2084" t="s">
        <v>727</v>
      </c>
      <c r="R2084" t="s">
        <v>74</v>
      </c>
      <c r="S2084">
        <v>18</v>
      </c>
      <c r="T2084" t="s">
        <v>872</v>
      </c>
      <c r="U2084" t="s">
        <v>729</v>
      </c>
      <c r="V2084" t="s">
        <v>6322</v>
      </c>
      <c r="W2084" t="s">
        <v>54</v>
      </c>
      <c r="X2084" t="s">
        <v>6323</v>
      </c>
      <c r="Y2084" t="s">
        <v>3742</v>
      </c>
      <c r="AL2084" t="s">
        <v>57</v>
      </c>
    </row>
    <row r="2085" spans="1:38" x14ac:dyDescent="0.45">
      <c r="A2085" t="s">
        <v>3748</v>
      </c>
      <c r="B2085" t="s">
        <v>4734</v>
      </c>
      <c r="C2085" t="s">
        <v>3740</v>
      </c>
      <c r="D2085" t="s">
        <v>3741</v>
      </c>
      <c r="E2085" t="s">
        <v>77</v>
      </c>
      <c r="F2085" t="s">
        <v>1213</v>
      </c>
      <c r="G2085">
        <v>146</v>
      </c>
      <c r="H2085">
        <v>61</v>
      </c>
      <c r="I2085" t="s">
        <v>6317</v>
      </c>
      <c r="J2085" t="s">
        <v>6318</v>
      </c>
      <c r="K2085" t="s">
        <v>77</v>
      </c>
      <c r="L2085" t="s">
        <v>1213</v>
      </c>
      <c r="M2085">
        <v>61</v>
      </c>
      <c r="N2085" t="s">
        <v>47</v>
      </c>
      <c r="O2085">
        <v>24002210</v>
      </c>
      <c r="P2085" t="s">
        <v>79</v>
      </c>
      <c r="Q2085" t="s">
        <v>806</v>
      </c>
      <c r="R2085" t="s">
        <v>50</v>
      </c>
      <c r="S2085">
        <v>19</v>
      </c>
      <c r="T2085" t="s">
        <v>1571</v>
      </c>
      <c r="U2085" t="s">
        <v>1593</v>
      </c>
      <c r="V2085" t="s">
        <v>6322</v>
      </c>
      <c r="W2085" t="s">
        <v>54</v>
      </c>
      <c r="X2085" t="s">
        <v>6323</v>
      </c>
      <c r="Y2085" t="s">
        <v>3742</v>
      </c>
      <c r="AL2085" t="s">
        <v>57</v>
      </c>
    </row>
    <row r="2086" spans="1:38" x14ac:dyDescent="0.45">
      <c r="A2086" t="s">
        <v>3751</v>
      </c>
      <c r="B2086" t="s">
        <v>4735</v>
      </c>
      <c r="C2086" t="s">
        <v>3740</v>
      </c>
      <c r="D2086" t="s">
        <v>3741</v>
      </c>
      <c r="E2086" t="s">
        <v>76</v>
      </c>
      <c r="F2086" t="s">
        <v>77</v>
      </c>
      <c r="G2086">
        <v>152</v>
      </c>
      <c r="H2086">
        <v>61</v>
      </c>
      <c r="I2086" t="s">
        <v>6317</v>
      </c>
      <c r="J2086" t="s">
        <v>6318</v>
      </c>
      <c r="K2086" t="s">
        <v>76</v>
      </c>
      <c r="L2086" t="s">
        <v>77</v>
      </c>
      <c r="M2086">
        <v>60</v>
      </c>
      <c r="N2086" t="s">
        <v>47</v>
      </c>
      <c r="O2086">
        <v>24002210</v>
      </c>
      <c r="P2086" t="s">
        <v>79</v>
      </c>
      <c r="Q2086" t="s">
        <v>3206</v>
      </c>
      <c r="R2086" t="s">
        <v>50</v>
      </c>
      <c r="S2086">
        <v>18</v>
      </c>
      <c r="T2086" t="s">
        <v>4762</v>
      </c>
      <c r="U2086" t="s">
        <v>806</v>
      </c>
      <c r="V2086" t="s">
        <v>6322</v>
      </c>
      <c r="W2086" t="s">
        <v>54</v>
      </c>
      <c r="X2086" t="s">
        <v>6323</v>
      </c>
      <c r="Y2086" t="s">
        <v>3742</v>
      </c>
      <c r="AL2086" t="s">
        <v>57</v>
      </c>
    </row>
    <row r="2087" spans="1:38" x14ac:dyDescent="0.45">
      <c r="A2087" t="s">
        <v>3738</v>
      </c>
      <c r="B2087" t="s">
        <v>4754</v>
      </c>
      <c r="C2087" t="s">
        <v>3740</v>
      </c>
      <c r="D2087" t="s">
        <v>3741</v>
      </c>
      <c r="E2087" t="s">
        <v>83</v>
      </c>
      <c r="F2087" t="s">
        <v>2605</v>
      </c>
      <c r="G2087">
        <v>142</v>
      </c>
      <c r="H2087">
        <v>60</v>
      </c>
      <c r="I2087" t="s">
        <v>6317</v>
      </c>
      <c r="J2087" t="s">
        <v>6318</v>
      </c>
      <c r="K2087" t="s">
        <v>83</v>
      </c>
      <c r="L2087" t="s">
        <v>2605</v>
      </c>
      <c r="M2087">
        <v>60</v>
      </c>
      <c r="N2087" t="s">
        <v>47</v>
      </c>
      <c r="O2087">
        <v>24002210</v>
      </c>
      <c r="P2087" t="s">
        <v>85</v>
      </c>
      <c r="Q2087" t="s">
        <v>1849</v>
      </c>
      <c r="R2087" t="s">
        <v>63</v>
      </c>
      <c r="S2087">
        <v>19</v>
      </c>
      <c r="T2087" t="s">
        <v>1218</v>
      </c>
      <c r="U2087" t="s">
        <v>1522</v>
      </c>
      <c r="V2087" t="s">
        <v>6322</v>
      </c>
      <c r="W2087" t="s">
        <v>54</v>
      </c>
      <c r="X2087" t="s">
        <v>6323</v>
      </c>
      <c r="Y2087" t="s">
        <v>3742</v>
      </c>
      <c r="AL2087" t="s">
        <v>57</v>
      </c>
    </row>
    <row r="2088" spans="1:38" x14ac:dyDescent="0.45">
      <c r="A2088" t="s">
        <v>3743</v>
      </c>
      <c r="B2088" t="s">
        <v>4755</v>
      </c>
      <c r="C2088" t="s">
        <v>3740</v>
      </c>
      <c r="D2088" t="s">
        <v>3741</v>
      </c>
      <c r="E2088" t="s">
        <v>82</v>
      </c>
      <c r="F2088" t="s">
        <v>83</v>
      </c>
      <c r="G2088">
        <v>172</v>
      </c>
      <c r="H2088">
        <v>61</v>
      </c>
      <c r="I2088" t="s">
        <v>6317</v>
      </c>
      <c r="J2088" t="s">
        <v>6318</v>
      </c>
      <c r="K2088" t="s">
        <v>5085</v>
      </c>
      <c r="L2088" t="s">
        <v>6330</v>
      </c>
      <c r="M2088">
        <v>45</v>
      </c>
      <c r="N2088" t="s">
        <v>47</v>
      </c>
      <c r="O2088">
        <v>24002210</v>
      </c>
      <c r="P2088" t="s">
        <v>85</v>
      </c>
      <c r="Q2088" t="s">
        <v>4757</v>
      </c>
      <c r="R2088" t="s">
        <v>63</v>
      </c>
      <c r="S2088">
        <v>18</v>
      </c>
      <c r="T2088" t="s">
        <v>6331</v>
      </c>
      <c r="U2088" t="s">
        <v>6332</v>
      </c>
      <c r="V2088" t="s">
        <v>6322</v>
      </c>
      <c r="W2088" t="s">
        <v>54</v>
      </c>
      <c r="X2088" t="s">
        <v>6323</v>
      </c>
      <c r="Y2088" t="s">
        <v>3742</v>
      </c>
      <c r="AL2088" t="s">
        <v>57</v>
      </c>
    </row>
    <row r="2089" spans="1:38" x14ac:dyDescent="0.45">
      <c r="A2089" t="s">
        <v>3743</v>
      </c>
      <c r="B2089" t="s">
        <v>4755</v>
      </c>
      <c r="C2089" t="s">
        <v>3740</v>
      </c>
      <c r="D2089" t="s">
        <v>3741</v>
      </c>
      <c r="E2089" t="s">
        <v>82</v>
      </c>
      <c r="F2089" t="s">
        <v>83</v>
      </c>
      <c r="G2089">
        <v>172</v>
      </c>
      <c r="H2089">
        <v>61</v>
      </c>
      <c r="I2089" t="s">
        <v>6317</v>
      </c>
      <c r="J2089" t="s">
        <v>6318</v>
      </c>
      <c r="K2089" t="s">
        <v>6333</v>
      </c>
      <c r="L2089" t="s">
        <v>83</v>
      </c>
      <c r="M2089">
        <v>2</v>
      </c>
      <c r="N2089" t="s">
        <v>47</v>
      </c>
      <c r="O2089">
        <v>24002210</v>
      </c>
      <c r="P2089" t="s">
        <v>85</v>
      </c>
      <c r="Q2089" t="s">
        <v>4757</v>
      </c>
      <c r="R2089" t="s">
        <v>63</v>
      </c>
      <c r="S2089">
        <v>18</v>
      </c>
      <c r="T2089" t="s">
        <v>6334</v>
      </c>
      <c r="U2089" t="s">
        <v>3923</v>
      </c>
      <c r="V2089" t="s">
        <v>6322</v>
      </c>
      <c r="W2089" t="s">
        <v>54</v>
      </c>
      <c r="X2089" t="s">
        <v>6323</v>
      </c>
      <c r="Y2089" t="s">
        <v>3742</v>
      </c>
      <c r="AL2089" t="s">
        <v>57</v>
      </c>
    </row>
    <row r="2090" spans="1:38" x14ac:dyDescent="0.45">
      <c r="A2090" t="s">
        <v>3756</v>
      </c>
      <c r="B2090" t="s">
        <v>4747</v>
      </c>
      <c r="C2090" t="s">
        <v>3740</v>
      </c>
      <c r="D2090" t="s">
        <v>3741</v>
      </c>
      <c r="E2090" t="s">
        <v>283</v>
      </c>
      <c r="F2090" t="s">
        <v>4758</v>
      </c>
      <c r="G2090">
        <v>76</v>
      </c>
      <c r="H2090">
        <v>51</v>
      </c>
      <c r="I2090" t="s">
        <v>6317</v>
      </c>
      <c r="J2090" t="s">
        <v>6318</v>
      </c>
      <c r="K2090" t="s">
        <v>1226</v>
      </c>
      <c r="L2090" t="s">
        <v>6335</v>
      </c>
      <c r="M2090">
        <v>10</v>
      </c>
      <c r="N2090" t="s">
        <v>47</v>
      </c>
      <c r="O2090">
        <v>24002210</v>
      </c>
      <c r="P2090" t="s">
        <v>90</v>
      </c>
      <c r="Q2090" t="s">
        <v>1338</v>
      </c>
      <c r="R2090" t="s">
        <v>68</v>
      </c>
      <c r="S2090">
        <v>20</v>
      </c>
      <c r="T2090" t="s">
        <v>1467</v>
      </c>
      <c r="U2090" t="s">
        <v>6336</v>
      </c>
      <c r="V2090" t="s">
        <v>6322</v>
      </c>
      <c r="W2090" t="s">
        <v>54</v>
      </c>
      <c r="X2090" t="s">
        <v>6323</v>
      </c>
      <c r="Y2090" t="s">
        <v>3760</v>
      </c>
      <c r="AL2090" t="s">
        <v>57</v>
      </c>
    </row>
    <row r="2091" spans="1:38" x14ac:dyDescent="0.45">
      <c r="A2091" t="s">
        <v>3756</v>
      </c>
      <c r="B2091" t="s">
        <v>4747</v>
      </c>
      <c r="C2091" t="s">
        <v>3740</v>
      </c>
      <c r="D2091" t="s">
        <v>3741</v>
      </c>
      <c r="E2091" t="s">
        <v>283</v>
      </c>
      <c r="F2091" t="s">
        <v>4758</v>
      </c>
      <c r="G2091">
        <v>76</v>
      </c>
      <c r="H2091">
        <v>51</v>
      </c>
      <c r="I2091" t="s">
        <v>6317</v>
      </c>
      <c r="J2091" t="s">
        <v>6318</v>
      </c>
      <c r="K2091" t="s">
        <v>2494</v>
      </c>
      <c r="L2091" t="s">
        <v>4758</v>
      </c>
      <c r="M2091">
        <v>21</v>
      </c>
      <c r="N2091" t="s">
        <v>47</v>
      </c>
      <c r="O2091">
        <v>24002210</v>
      </c>
      <c r="P2091" t="s">
        <v>90</v>
      </c>
      <c r="Q2091" t="s">
        <v>1338</v>
      </c>
      <c r="R2091" t="s">
        <v>68</v>
      </c>
      <c r="S2091">
        <v>20</v>
      </c>
      <c r="T2091" t="s">
        <v>5310</v>
      </c>
      <c r="U2091" t="s">
        <v>2316</v>
      </c>
      <c r="V2091" t="s">
        <v>6322</v>
      </c>
      <c r="W2091" t="s">
        <v>54</v>
      </c>
      <c r="X2091" t="s">
        <v>6323</v>
      </c>
      <c r="Y2091" t="s">
        <v>3760</v>
      </c>
      <c r="AL2091" t="s">
        <v>57</v>
      </c>
    </row>
    <row r="2092" spans="1:38" x14ac:dyDescent="0.45">
      <c r="A2092" t="s">
        <v>3748</v>
      </c>
      <c r="B2092" t="s">
        <v>4760</v>
      </c>
      <c r="C2092" t="s">
        <v>3740</v>
      </c>
      <c r="D2092" t="s">
        <v>3741</v>
      </c>
      <c r="E2092" t="s">
        <v>88</v>
      </c>
      <c r="F2092" t="s">
        <v>1226</v>
      </c>
      <c r="G2092">
        <v>148</v>
      </c>
      <c r="H2092">
        <v>61</v>
      </c>
      <c r="I2092" t="s">
        <v>6317</v>
      </c>
      <c r="J2092" t="s">
        <v>6318</v>
      </c>
      <c r="K2092" t="s">
        <v>88</v>
      </c>
      <c r="L2092" t="s">
        <v>1226</v>
      </c>
      <c r="M2092">
        <v>61</v>
      </c>
      <c r="N2092" t="s">
        <v>47</v>
      </c>
      <c r="O2092">
        <v>24002210</v>
      </c>
      <c r="P2092" t="s">
        <v>90</v>
      </c>
      <c r="Q2092" t="s">
        <v>841</v>
      </c>
      <c r="R2092" t="s">
        <v>68</v>
      </c>
      <c r="S2092">
        <v>19</v>
      </c>
      <c r="T2092" t="s">
        <v>1218</v>
      </c>
      <c r="U2092" t="s">
        <v>1323</v>
      </c>
      <c r="V2092" t="s">
        <v>6322</v>
      </c>
      <c r="W2092" t="s">
        <v>54</v>
      </c>
      <c r="X2092" t="s">
        <v>6323</v>
      </c>
      <c r="Y2092" t="s">
        <v>3742</v>
      </c>
      <c r="AL2092" t="s">
        <v>57</v>
      </c>
    </row>
    <row r="2093" spans="1:38" x14ac:dyDescent="0.45">
      <c r="A2093" t="s">
        <v>3751</v>
      </c>
      <c r="B2093" t="s">
        <v>4761</v>
      </c>
      <c r="C2093" t="s">
        <v>3740</v>
      </c>
      <c r="D2093" t="s">
        <v>3741</v>
      </c>
      <c r="E2093" t="s">
        <v>87</v>
      </c>
      <c r="F2093" t="s">
        <v>88</v>
      </c>
      <c r="G2093">
        <v>160</v>
      </c>
      <c r="H2093">
        <v>61</v>
      </c>
      <c r="I2093" t="s">
        <v>6317</v>
      </c>
      <c r="J2093" t="s">
        <v>6318</v>
      </c>
      <c r="K2093" t="s">
        <v>87</v>
      </c>
      <c r="L2093" t="s">
        <v>6337</v>
      </c>
      <c r="M2093">
        <v>4</v>
      </c>
      <c r="N2093" t="s">
        <v>47</v>
      </c>
      <c r="O2093">
        <v>24002210</v>
      </c>
      <c r="P2093" t="s">
        <v>90</v>
      </c>
      <c r="Q2093" t="s">
        <v>3110</v>
      </c>
      <c r="R2093" t="s">
        <v>68</v>
      </c>
      <c r="S2093">
        <v>18</v>
      </c>
      <c r="T2093" t="s">
        <v>2536</v>
      </c>
      <c r="U2093" t="s">
        <v>6338</v>
      </c>
      <c r="V2093" t="s">
        <v>6322</v>
      </c>
      <c r="W2093" t="s">
        <v>54</v>
      </c>
      <c r="X2093" t="s">
        <v>6323</v>
      </c>
      <c r="Y2093" t="s">
        <v>3742</v>
      </c>
      <c r="AL2093" t="s">
        <v>57</v>
      </c>
    </row>
    <row r="2094" spans="1:38" x14ac:dyDescent="0.45">
      <c r="A2094" t="s">
        <v>3751</v>
      </c>
      <c r="B2094" t="s">
        <v>4761</v>
      </c>
      <c r="C2094" t="s">
        <v>3740</v>
      </c>
      <c r="D2094" t="s">
        <v>3741</v>
      </c>
      <c r="E2094" t="s">
        <v>87</v>
      </c>
      <c r="F2094" t="s">
        <v>88</v>
      </c>
      <c r="G2094">
        <v>160</v>
      </c>
      <c r="H2094">
        <v>61</v>
      </c>
      <c r="I2094" t="s">
        <v>6317</v>
      </c>
      <c r="J2094" t="s">
        <v>6318</v>
      </c>
      <c r="K2094" t="s">
        <v>6337</v>
      </c>
      <c r="L2094" t="s">
        <v>88</v>
      </c>
      <c r="M2094">
        <v>57</v>
      </c>
      <c r="N2094" t="s">
        <v>47</v>
      </c>
      <c r="O2094">
        <v>24002210</v>
      </c>
      <c r="P2094" t="s">
        <v>90</v>
      </c>
      <c r="Q2094" t="s">
        <v>3110</v>
      </c>
      <c r="R2094" t="s">
        <v>68</v>
      </c>
      <c r="S2094">
        <v>18</v>
      </c>
      <c r="T2094" t="s">
        <v>6338</v>
      </c>
      <c r="U2094" t="s">
        <v>1442</v>
      </c>
      <c r="V2094" t="s">
        <v>6322</v>
      </c>
      <c r="W2094" t="s">
        <v>54</v>
      </c>
      <c r="X2094" t="s">
        <v>6323</v>
      </c>
      <c r="Y2094" t="s">
        <v>3742</v>
      </c>
      <c r="AL2094" t="s">
        <v>57</v>
      </c>
    </row>
    <row r="2095" spans="1:38" x14ac:dyDescent="0.45">
      <c r="A2095" t="s">
        <v>3756</v>
      </c>
      <c r="B2095" t="s">
        <v>4747</v>
      </c>
      <c r="C2095" t="s">
        <v>3740</v>
      </c>
      <c r="D2095" t="s">
        <v>3741</v>
      </c>
      <c r="E2095" t="s">
        <v>287</v>
      </c>
      <c r="F2095" t="s">
        <v>1236</v>
      </c>
      <c r="G2095">
        <v>84</v>
      </c>
      <c r="H2095">
        <v>51</v>
      </c>
      <c r="I2095" t="s">
        <v>6317</v>
      </c>
      <c r="J2095" t="s">
        <v>6318</v>
      </c>
      <c r="K2095" t="s">
        <v>287</v>
      </c>
      <c r="L2095" t="s">
        <v>1237</v>
      </c>
      <c r="M2095">
        <v>1</v>
      </c>
      <c r="N2095" t="s">
        <v>47</v>
      </c>
      <c r="O2095">
        <v>24002210</v>
      </c>
      <c r="P2095" t="s">
        <v>227</v>
      </c>
      <c r="Q2095" t="s">
        <v>4765</v>
      </c>
      <c r="R2095" t="s">
        <v>74</v>
      </c>
      <c r="S2095">
        <v>20</v>
      </c>
      <c r="T2095" t="s">
        <v>1776</v>
      </c>
      <c r="U2095" t="s">
        <v>1724</v>
      </c>
      <c r="V2095" t="s">
        <v>6322</v>
      </c>
      <c r="W2095" t="s">
        <v>54</v>
      </c>
      <c r="X2095" t="s">
        <v>6323</v>
      </c>
      <c r="Y2095" t="s">
        <v>3760</v>
      </c>
      <c r="AL2095" t="s">
        <v>57</v>
      </c>
    </row>
    <row r="2096" spans="1:38" x14ac:dyDescent="0.45">
      <c r="A2096" t="s">
        <v>3738</v>
      </c>
      <c r="B2096" t="s">
        <v>4754</v>
      </c>
      <c r="C2096" t="s">
        <v>3740</v>
      </c>
      <c r="D2096" t="s">
        <v>3741</v>
      </c>
      <c r="E2096" t="s">
        <v>286</v>
      </c>
      <c r="F2096" t="s">
        <v>4768</v>
      </c>
      <c r="G2096">
        <v>137</v>
      </c>
      <c r="H2096">
        <v>58</v>
      </c>
      <c r="I2096" t="s">
        <v>6317</v>
      </c>
      <c r="J2096" t="s">
        <v>6318</v>
      </c>
      <c r="K2096" t="s">
        <v>382</v>
      </c>
      <c r="L2096" t="s">
        <v>4768</v>
      </c>
      <c r="M2096">
        <v>57</v>
      </c>
      <c r="N2096" t="s">
        <v>47</v>
      </c>
      <c r="O2096">
        <v>24002210</v>
      </c>
      <c r="P2096" t="s">
        <v>227</v>
      </c>
      <c r="Q2096" t="s">
        <v>4769</v>
      </c>
      <c r="R2096" t="s">
        <v>74</v>
      </c>
      <c r="S2096">
        <v>19</v>
      </c>
      <c r="T2096" t="s">
        <v>371</v>
      </c>
      <c r="U2096" t="s">
        <v>1432</v>
      </c>
      <c r="V2096" t="s">
        <v>6322</v>
      </c>
      <c r="W2096" t="s">
        <v>54</v>
      </c>
      <c r="X2096" t="s">
        <v>6323</v>
      </c>
      <c r="Y2096" t="s">
        <v>3742</v>
      </c>
      <c r="AL2096" t="s">
        <v>57</v>
      </c>
    </row>
    <row r="2097" spans="1:38" x14ac:dyDescent="0.45">
      <c r="A2097" t="s">
        <v>3743</v>
      </c>
      <c r="B2097" t="s">
        <v>4755</v>
      </c>
      <c r="C2097" t="s">
        <v>3740</v>
      </c>
      <c r="D2097" t="s">
        <v>3741</v>
      </c>
      <c r="E2097" t="s">
        <v>4771</v>
      </c>
      <c r="F2097" t="s">
        <v>382</v>
      </c>
      <c r="G2097">
        <v>155</v>
      </c>
      <c r="H2097">
        <v>62</v>
      </c>
      <c r="I2097" t="s">
        <v>6317</v>
      </c>
      <c r="J2097" t="s">
        <v>6318</v>
      </c>
      <c r="K2097" t="s">
        <v>5094</v>
      </c>
      <c r="L2097" t="s">
        <v>382</v>
      </c>
      <c r="M2097">
        <v>57</v>
      </c>
      <c r="N2097" t="s">
        <v>47</v>
      </c>
      <c r="O2097">
        <v>24002210</v>
      </c>
      <c r="P2097" t="s">
        <v>227</v>
      </c>
      <c r="Q2097" t="s">
        <v>3149</v>
      </c>
      <c r="R2097" t="s">
        <v>74</v>
      </c>
      <c r="S2097">
        <v>18</v>
      </c>
      <c r="T2097" t="s">
        <v>4102</v>
      </c>
      <c r="U2097" t="s">
        <v>559</v>
      </c>
      <c r="V2097" t="s">
        <v>6322</v>
      </c>
      <c r="W2097" t="s">
        <v>54</v>
      </c>
      <c r="X2097" t="s">
        <v>6323</v>
      </c>
      <c r="Y2097" t="s">
        <v>3742</v>
      </c>
      <c r="AL2097" t="s">
        <v>57</v>
      </c>
    </row>
    <row r="2098" spans="1:38" x14ac:dyDescent="0.45">
      <c r="A2098" t="s">
        <v>3756</v>
      </c>
      <c r="B2098" t="s">
        <v>4747</v>
      </c>
      <c r="C2098" t="s">
        <v>3740</v>
      </c>
      <c r="D2098" t="s">
        <v>3741</v>
      </c>
      <c r="E2098" t="s">
        <v>1247</v>
      </c>
      <c r="F2098" t="s">
        <v>4772</v>
      </c>
      <c r="G2098">
        <v>80</v>
      </c>
      <c r="H2098">
        <v>50</v>
      </c>
      <c r="I2098" t="s">
        <v>6317</v>
      </c>
      <c r="J2098" t="s">
        <v>6318</v>
      </c>
      <c r="K2098" t="s">
        <v>1247</v>
      </c>
      <c r="L2098" t="s">
        <v>6339</v>
      </c>
      <c r="M2098">
        <v>38</v>
      </c>
      <c r="N2098" t="s">
        <v>47</v>
      </c>
      <c r="O2098">
        <v>24002210</v>
      </c>
      <c r="P2098" t="s">
        <v>231</v>
      </c>
      <c r="Q2098" t="s">
        <v>2086</v>
      </c>
      <c r="R2098" t="s">
        <v>50</v>
      </c>
      <c r="S2098">
        <v>20</v>
      </c>
      <c r="T2098" t="s">
        <v>1411</v>
      </c>
      <c r="U2098" t="s">
        <v>6340</v>
      </c>
      <c r="V2098" t="s">
        <v>6322</v>
      </c>
      <c r="W2098" t="s">
        <v>54</v>
      </c>
      <c r="X2098" t="s">
        <v>6323</v>
      </c>
      <c r="Y2098" t="s">
        <v>3760</v>
      </c>
      <c r="AL2098" t="s">
        <v>57</v>
      </c>
    </row>
    <row r="2099" spans="1:38" x14ac:dyDescent="0.45">
      <c r="A2099" t="s">
        <v>3756</v>
      </c>
      <c r="B2099" t="s">
        <v>4747</v>
      </c>
      <c r="C2099" t="s">
        <v>3740</v>
      </c>
      <c r="D2099" t="s">
        <v>3741</v>
      </c>
      <c r="E2099" t="s">
        <v>1247</v>
      </c>
      <c r="F2099" t="s">
        <v>4772</v>
      </c>
      <c r="G2099">
        <v>80</v>
      </c>
      <c r="H2099">
        <v>50</v>
      </c>
      <c r="I2099" t="s">
        <v>6317</v>
      </c>
      <c r="J2099" t="s">
        <v>6318</v>
      </c>
      <c r="K2099" t="s">
        <v>6341</v>
      </c>
      <c r="L2099" t="s">
        <v>4772</v>
      </c>
      <c r="M2099">
        <v>11</v>
      </c>
      <c r="N2099" t="s">
        <v>47</v>
      </c>
      <c r="O2099">
        <v>24002210</v>
      </c>
      <c r="P2099" t="s">
        <v>231</v>
      </c>
      <c r="Q2099" t="s">
        <v>2086</v>
      </c>
      <c r="R2099" t="s">
        <v>50</v>
      </c>
      <c r="S2099">
        <v>20</v>
      </c>
      <c r="T2099" t="s">
        <v>6342</v>
      </c>
      <c r="U2099" t="s">
        <v>4888</v>
      </c>
      <c r="V2099" t="s">
        <v>6322</v>
      </c>
      <c r="W2099" t="s">
        <v>54</v>
      </c>
      <c r="X2099" t="s">
        <v>6323</v>
      </c>
      <c r="Y2099" t="s">
        <v>3760</v>
      </c>
      <c r="AL2099" t="s">
        <v>57</v>
      </c>
    </row>
    <row r="2100" spans="1:38" x14ac:dyDescent="0.45">
      <c r="A2100" t="s">
        <v>3748</v>
      </c>
      <c r="B2100" t="s">
        <v>4760</v>
      </c>
      <c r="C2100" t="s">
        <v>3740</v>
      </c>
      <c r="D2100" t="s">
        <v>3741</v>
      </c>
      <c r="E2100" t="s">
        <v>1252</v>
      </c>
      <c r="F2100" t="s">
        <v>1247</v>
      </c>
      <c r="G2100">
        <v>145</v>
      </c>
      <c r="H2100">
        <v>62</v>
      </c>
      <c r="I2100" t="s">
        <v>6317</v>
      </c>
      <c r="J2100" t="s">
        <v>6318</v>
      </c>
      <c r="K2100" t="s">
        <v>6343</v>
      </c>
      <c r="L2100" t="s">
        <v>1247</v>
      </c>
      <c r="M2100">
        <v>58</v>
      </c>
      <c r="N2100" t="s">
        <v>47</v>
      </c>
      <c r="O2100">
        <v>24002210</v>
      </c>
      <c r="P2100" t="s">
        <v>231</v>
      </c>
      <c r="Q2100" t="s">
        <v>4769</v>
      </c>
      <c r="R2100" t="s">
        <v>50</v>
      </c>
      <c r="S2100">
        <v>19</v>
      </c>
      <c r="T2100" t="s">
        <v>1603</v>
      </c>
      <c r="U2100" t="s">
        <v>1447</v>
      </c>
      <c r="V2100" t="s">
        <v>6322</v>
      </c>
      <c r="W2100" t="s">
        <v>54</v>
      </c>
      <c r="X2100" t="s">
        <v>6323</v>
      </c>
      <c r="Y2100" t="s">
        <v>3742</v>
      </c>
      <c r="AL2100" t="s">
        <v>57</v>
      </c>
    </row>
    <row r="2101" spans="1:38" x14ac:dyDescent="0.45">
      <c r="A2101" t="s">
        <v>3751</v>
      </c>
      <c r="B2101" t="s">
        <v>4761</v>
      </c>
      <c r="C2101" t="s">
        <v>3740</v>
      </c>
      <c r="D2101" t="s">
        <v>3741</v>
      </c>
      <c r="E2101" t="s">
        <v>2550</v>
      </c>
      <c r="F2101" t="s">
        <v>3829</v>
      </c>
      <c r="G2101">
        <v>159</v>
      </c>
      <c r="H2101">
        <v>63</v>
      </c>
      <c r="I2101" t="s">
        <v>6317</v>
      </c>
      <c r="J2101" t="s">
        <v>6318</v>
      </c>
      <c r="K2101" t="s">
        <v>2550</v>
      </c>
      <c r="L2101" t="s">
        <v>3829</v>
      </c>
      <c r="M2101">
        <v>62</v>
      </c>
      <c r="N2101" t="s">
        <v>47</v>
      </c>
      <c r="O2101">
        <v>24002210</v>
      </c>
      <c r="P2101" t="s">
        <v>231</v>
      </c>
      <c r="Q2101" t="s">
        <v>2574</v>
      </c>
      <c r="R2101" t="s">
        <v>50</v>
      </c>
      <c r="S2101">
        <v>18</v>
      </c>
      <c r="T2101" t="s">
        <v>4762</v>
      </c>
      <c r="U2101" t="s">
        <v>1023</v>
      </c>
      <c r="V2101" t="s">
        <v>6322</v>
      </c>
      <c r="W2101" t="s">
        <v>54</v>
      </c>
      <c r="X2101" t="s">
        <v>6323</v>
      </c>
      <c r="Y2101" t="s">
        <v>3742</v>
      </c>
      <c r="AL2101" t="s">
        <v>57</v>
      </c>
    </row>
    <row r="2102" spans="1:38" x14ac:dyDescent="0.45">
      <c r="A2102" t="s">
        <v>3748</v>
      </c>
      <c r="B2102" t="s">
        <v>4820</v>
      </c>
      <c r="C2102" t="s">
        <v>3740</v>
      </c>
      <c r="D2102" t="s">
        <v>3741</v>
      </c>
      <c r="E2102" t="s">
        <v>168</v>
      </c>
      <c r="F2102" t="s">
        <v>1363</v>
      </c>
      <c r="G2102">
        <v>159</v>
      </c>
      <c r="H2102">
        <v>62</v>
      </c>
      <c r="I2102" t="s">
        <v>6317</v>
      </c>
      <c r="J2102" t="s">
        <v>6318</v>
      </c>
      <c r="K2102" t="s">
        <v>168</v>
      </c>
      <c r="L2102" t="s">
        <v>1363</v>
      </c>
      <c r="M2102">
        <v>61</v>
      </c>
      <c r="N2102" t="s">
        <v>47</v>
      </c>
      <c r="O2102">
        <v>24002210</v>
      </c>
      <c r="P2102" t="s">
        <v>170</v>
      </c>
      <c r="Q2102" t="s">
        <v>968</v>
      </c>
      <c r="R2102" t="s">
        <v>68</v>
      </c>
      <c r="S2102">
        <v>19</v>
      </c>
      <c r="T2102" t="s">
        <v>3112</v>
      </c>
      <c r="U2102" t="s">
        <v>1724</v>
      </c>
      <c r="V2102" t="s">
        <v>6322</v>
      </c>
      <c r="W2102" t="s">
        <v>54</v>
      </c>
      <c r="X2102" t="s">
        <v>6323</v>
      </c>
      <c r="Y2102" t="s">
        <v>3742</v>
      </c>
      <c r="AL2102" t="s">
        <v>57</v>
      </c>
    </row>
    <row r="2103" spans="1:38" x14ac:dyDescent="0.45">
      <c r="A2103" t="s">
        <v>3751</v>
      </c>
      <c r="B2103" t="s">
        <v>4821</v>
      </c>
      <c r="C2103" t="s">
        <v>3740</v>
      </c>
      <c r="D2103" t="s">
        <v>3741</v>
      </c>
      <c r="E2103" t="s">
        <v>167</v>
      </c>
      <c r="F2103" t="s">
        <v>168</v>
      </c>
      <c r="G2103">
        <v>170</v>
      </c>
      <c r="H2103">
        <v>60</v>
      </c>
      <c r="I2103" t="s">
        <v>6317</v>
      </c>
      <c r="J2103" t="s">
        <v>6318</v>
      </c>
      <c r="K2103" t="s">
        <v>6344</v>
      </c>
      <c r="L2103" t="s">
        <v>168</v>
      </c>
      <c r="M2103">
        <v>54</v>
      </c>
      <c r="N2103" t="s">
        <v>47</v>
      </c>
      <c r="O2103">
        <v>24002210</v>
      </c>
      <c r="P2103" t="s">
        <v>170</v>
      </c>
      <c r="Q2103" t="s">
        <v>952</v>
      </c>
      <c r="R2103" t="s">
        <v>68</v>
      </c>
      <c r="S2103">
        <v>18</v>
      </c>
      <c r="T2103" t="s">
        <v>6345</v>
      </c>
      <c r="U2103" t="s">
        <v>1128</v>
      </c>
      <c r="V2103" t="s">
        <v>6322</v>
      </c>
      <c r="W2103" t="s">
        <v>54</v>
      </c>
      <c r="X2103" t="s">
        <v>6323</v>
      </c>
      <c r="Y2103" t="s">
        <v>3742</v>
      </c>
      <c r="AL2103" t="s">
        <v>57</v>
      </c>
    </row>
    <row r="2104" spans="1:38" x14ac:dyDescent="0.45">
      <c r="A2104" t="s">
        <v>3738</v>
      </c>
      <c r="B2104" t="s">
        <v>4818</v>
      </c>
      <c r="C2104" t="s">
        <v>3740</v>
      </c>
      <c r="D2104" t="s">
        <v>3741</v>
      </c>
      <c r="E2104" t="s">
        <v>173</v>
      </c>
      <c r="F2104" t="s">
        <v>4828</v>
      </c>
      <c r="G2104">
        <v>133</v>
      </c>
      <c r="H2104">
        <v>60</v>
      </c>
      <c r="I2104" t="s">
        <v>6317</v>
      </c>
      <c r="J2104" t="s">
        <v>6318</v>
      </c>
      <c r="K2104" t="s">
        <v>4832</v>
      </c>
      <c r="L2104" t="s">
        <v>4828</v>
      </c>
      <c r="M2104">
        <v>58</v>
      </c>
      <c r="N2104" t="s">
        <v>47</v>
      </c>
      <c r="O2104">
        <v>24002210</v>
      </c>
      <c r="P2104" t="s">
        <v>175</v>
      </c>
      <c r="Q2104" t="s">
        <v>2586</v>
      </c>
      <c r="R2104" t="s">
        <v>74</v>
      </c>
      <c r="S2104">
        <v>19</v>
      </c>
      <c r="T2104" t="s">
        <v>3714</v>
      </c>
      <c r="U2104" t="s">
        <v>6346</v>
      </c>
      <c r="V2104" t="s">
        <v>6322</v>
      </c>
      <c r="W2104" t="s">
        <v>54</v>
      </c>
      <c r="X2104" t="s">
        <v>6323</v>
      </c>
      <c r="Y2104" t="s">
        <v>3742</v>
      </c>
      <c r="AL2104" t="s">
        <v>57</v>
      </c>
    </row>
    <row r="2105" spans="1:38" x14ac:dyDescent="0.45">
      <c r="A2105" t="s">
        <v>3743</v>
      </c>
      <c r="B2105" t="s">
        <v>4819</v>
      </c>
      <c r="C2105" t="s">
        <v>3740</v>
      </c>
      <c r="D2105" t="s">
        <v>3741</v>
      </c>
      <c r="E2105" t="s">
        <v>4831</v>
      </c>
      <c r="F2105" t="s">
        <v>4832</v>
      </c>
      <c r="G2105">
        <v>152</v>
      </c>
      <c r="H2105">
        <v>62</v>
      </c>
      <c r="I2105" t="s">
        <v>6317</v>
      </c>
      <c r="J2105" t="s">
        <v>6318</v>
      </c>
      <c r="K2105" t="s">
        <v>4831</v>
      </c>
      <c r="L2105" t="s">
        <v>4832</v>
      </c>
      <c r="M2105">
        <v>62</v>
      </c>
      <c r="N2105" t="s">
        <v>47</v>
      </c>
      <c r="O2105">
        <v>24002210</v>
      </c>
      <c r="P2105" t="s">
        <v>175</v>
      </c>
      <c r="Q2105" t="s">
        <v>4716</v>
      </c>
      <c r="R2105" t="s">
        <v>74</v>
      </c>
      <c r="S2105">
        <v>18</v>
      </c>
      <c r="T2105" t="s">
        <v>688</v>
      </c>
      <c r="U2105" t="s">
        <v>1654</v>
      </c>
      <c r="V2105" t="s">
        <v>6322</v>
      </c>
      <c r="W2105" t="s">
        <v>54</v>
      </c>
      <c r="X2105" t="s">
        <v>6323</v>
      </c>
      <c r="Y2105" t="s">
        <v>3742</v>
      </c>
      <c r="AL2105" t="s">
        <v>57</v>
      </c>
    </row>
    <row r="2106" spans="1:38" x14ac:dyDescent="0.45">
      <c r="A2106" t="s">
        <v>3748</v>
      </c>
      <c r="B2106" t="s">
        <v>4820</v>
      </c>
      <c r="C2106" t="s">
        <v>3740</v>
      </c>
      <c r="D2106" t="s">
        <v>3741</v>
      </c>
      <c r="E2106" t="s">
        <v>4837</v>
      </c>
      <c r="F2106" t="s">
        <v>465</v>
      </c>
      <c r="G2106">
        <v>144</v>
      </c>
      <c r="H2106">
        <v>61</v>
      </c>
      <c r="I2106" t="s">
        <v>6317</v>
      </c>
      <c r="J2106" t="s">
        <v>6318</v>
      </c>
      <c r="K2106" t="s">
        <v>6347</v>
      </c>
      <c r="L2106" t="s">
        <v>6348</v>
      </c>
      <c r="M2106">
        <v>52</v>
      </c>
      <c r="N2106" t="s">
        <v>47</v>
      </c>
      <c r="O2106">
        <v>24002210</v>
      </c>
      <c r="P2106" t="s">
        <v>179</v>
      </c>
      <c r="Q2106" t="s">
        <v>4737</v>
      </c>
      <c r="R2106" t="s">
        <v>50</v>
      </c>
      <c r="S2106">
        <v>19</v>
      </c>
      <c r="T2106" t="s">
        <v>1751</v>
      </c>
      <c r="U2106" t="s">
        <v>6349</v>
      </c>
      <c r="V2106" t="s">
        <v>6322</v>
      </c>
      <c r="W2106" t="s">
        <v>54</v>
      </c>
      <c r="X2106" t="s">
        <v>6323</v>
      </c>
      <c r="Y2106" t="s">
        <v>3742</v>
      </c>
      <c r="AL2106" t="s">
        <v>57</v>
      </c>
    </row>
    <row r="2107" spans="1:38" x14ac:dyDescent="0.45">
      <c r="A2107" t="s">
        <v>3748</v>
      </c>
      <c r="B2107" t="s">
        <v>4820</v>
      </c>
      <c r="C2107" t="s">
        <v>3740</v>
      </c>
      <c r="D2107" t="s">
        <v>3741</v>
      </c>
      <c r="E2107" t="s">
        <v>4837</v>
      </c>
      <c r="F2107" t="s">
        <v>465</v>
      </c>
      <c r="G2107">
        <v>144</v>
      </c>
      <c r="H2107">
        <v>61</v>
      </c>
      <c r="I2107" t="s">
        <v>6317</v>
      </c>
      <c r="J2107" t="s">
        <v>6318</v>
      </c>
      <c r="K2107" t="s">
        <v>5250</v>
      </c>
      <c r="L2107" t="s">
        <v>465</v>
      </c>
      <c r="M2107">
        <v>4</v>
      </c>
      <c r="N2107" t="s">
        <v>47</v>
      </c>
      <c r="O2107">
        <v>24002210</v>
      </c>
      <c r="P2107" t="s">
        <v>179</v>
      </c>
      <c r="Q2107" t="s">
        <v>4737</v>
      </c>
      <c r="R2107" t="s">
        <v>50</v>
      </c>
      <c r="S2107">
        <v>19</v>
      </c>
      <c r="T2107" t="s">
        <v>6350</v>
      </c>
      <c r="U2107" t="s">
        <v>1395</v>
      </c>
      <c r="V2107" t="s">
        <v>6322</v>
      </c>
      <c r="W2107" t="s">
        <v>54</v>
      </c>
      <c r="X2107" t="s">
        <v>6323</v>
      </c>
      <c r="Y2107" t="s">
        <v>3742</v>
      </c>
      <c r="AL2107" t="s">
        <v>57</v>
      </c>
    </row>
    <row r="2108" spans="1:38" x14ac:dyDescent="0.45">
      <c r="A2108" t="s">
        <v>3751</v>
      </c>
      <c r="B2108" t="s">
        <v>4821</v>
      </c>
      <c r="C2108" t="s">
        <v>3740</v>
      </c>
      <c r="D2108" t="s">
        <v>3741</v>
      </c>
      <c r="E2108" t="s">
        <v>4839</v>
      </c>
      <c r="F2108" t="s">
        <v>4838</v>
      </c>
      <c r="G2108">
        <v>153</v>
      </c>
      <c r="H2108">
        <v>62</v>
      </c>
      <c r="I2108" t="s">
        <v>6317</v>
      </c>
      <c r="J2108" t="s">
        <v>6318</v>
      </c>
      <c r="K2108" t="s">
        <v>4839</v>
      </c>
      <c r="L2108" t="s">
        <v>4838</v>
      </c>
      <c r="M2108">
        <v>61</v>
      </c>
      <c r="N2108" t="s">
        <v>47</v>
      </c>
      <c r="O2108">
        <v>24002210</v>
      </c>
      <c r="P2108" t="s">
        <v>179</v>
      </c>
      <c r="Q2108" t="s">
        <v>3206</v>
      </c>
      <c r="R2108" t="s">
        <v>50</v>
      </c>
      <c r="S2108">
        <v>18</v>
      </c>
      <c r="T2108" t="s">
        <v>915</v>
      </c>
      <c r="U2108" t="s">
        <v>1431</v>
      </c>
      <c r="V2108" t="s">
        <v>6322</v>
      </c>
      <c r="W2108" t="s">
        <v>54</v>
      </c>
      <c r="X2108" t="s">
        <v>6323</v>
      </c>
      <c r="Y2108" t="s">
        <v>3742</v>
      </c>
      <c r="AL2108" t="s">
        <v>57</v>
      </c>
    </row>
    <row r="2109" spans="1:38" x14ac:dyDescent="0.45">
      <c r="A2109" t="s">
        <v>3738</v>
      </c>
      <c r="B2109" t="s">
        <v>4843</v>
      </c>
      <c r="C2109" t="s">
        <v>3740</v>
      </c>
      <c r="D2109" t="s">
        <v>3741</v>
      </c>
      <c r="E2109" t="s">
        <v>1391</v>
      </c>
      <c r="F2109" t="s">
        <v>4844</v>
      </c>
      <c r="G2109">
        <v>134</v>
      </c>
      <c r="H2109">
        <v>59</v>
      </c>
      <c r="I2109" t="s">
        <v>6317</v>
      </c>
      <c r="J2109" t="s">
        <v>6318</v>
      </c>
      <c r="K2109" t="s">
        <v>1391</v>
      </c>
      <c r="L2109" t="s">
        <v>6351</v>
      </c>
      <c r="M2109">
        <v>4</v>
      </c>
      <c r="N2109" t="s">
        <v>47</v>
      </c>
      <c r="O2109">
        <v>24002210</v>
      </c>
      <c r="P2109" t="s">
        <v>184</v>
      </c>
      <c r="Q2109" t="s">
        <v>882</v>
      </c>
      <c r="R2109" t="s">
        <v>63</v>
      </c>
      <c r="S2109">
        <v>19</v>
      </c>
      <c r="T2109" t="s">
        <v>3112</v>
      </c>
      <c r="U2109" t="s">
        <v>2094</v>
      </c>
      <c r="V2109" t="s">
        <v>6322</v>
      </c>
      <c r="W2109" t="s">
        <v>54</v>
      </c>
      <c r="X2109" t="s">
        <v>6323</v>
      </c>
      <c r="Y2109" t="s">
        <v>3742</v>
      </c>
      <c r="AL2109" t="s">
        <v>57</v>
      </c>
    </row>
    <row r="2110" spans="1:38" x14ac:dyDescent="0.45">
      <c r="A2110" t="s">
        <v>3738</v>
      </c>
      <c r="B2110" t="s">
        <v>4843</v>
      </c>
      <c r="C2110" t="s">
        <v>3740</v>
      </c>
      <c r="D2110" t="s">
        <v>3741</v>
      </c>
      <c r="E2110" t="s">
        <v>1391</v>
      </c>
      <c r="F2110" t="s">
        <v>4844</v>
      </c>
      <c r="G2110">
        <v>134</v>
      </c>
      <c r="H2110">
        <v>59</v>
      </c>
      <c r="I2110" t="s">
        <v>6317</v>
      </c>
      <c r="J2110" t="s">
        <v>6318</v>
      </c>
      <c r="K2110" t="s">
        <v>6351</v>
      </c>
      <c r="L2110" t="s">
        <v>4844</v>
      </c>
      <c r="M2110">
        <v>56</v>
      </c>
      <c r="N2110" t="s">
        <v>47</v>
      </c>
      <c r="O2110">
        <v>24002210</v>
      </c>
      <c r="P2110" t="s">
        <v>184</v>
      </c>
      <c r="Q2110" t="s">
        <v>882</v>
      </c>
      <c r="R2110" t="s">
        <v>63</v>
      </c>
      <c r="S2110">
        <v>19</v>
      </c>
      <c r="T2110" t="s">
        <v>2094</v>
      </c>
      <c r="U2110" t="s">
        <v>4845</v>
      </c>
      <c r="V2110" t="s">
        <v>6322</v>
      </c>
      <c r="W2110" t="s">
        <v>54</v>
      </c>
      <c r="X2110" t="s">
        <v>6323</v>
      </c>
      <c r="Y2110" t="s">
        <v>3742</v>
      </c>
      <c r="AL2110" t="s">
        <v>57</v>
      </c>
    </row>
    <row r="2111" spans="1:38" x14ac:dyDescent="0.45">
      <c r="A2111" t="s">
        <v>3743</v>
      </c>
      <c r="B2111" t="s">
        <v>4846</v>
      </c>
      <c r="C2111" t="s">
        <v>3740</v>
      </c>
      <c r="D2111" t="s">
        <v>3741</v>
      </c>
      <c r="E2111" t="s">
        <v>2572</v>
      </c>
      <c r="F2111" t="s">
        <v>1391</v>
      </c>
      <c r="G2111">
        <v>152</v>
      </c>
      <c r="H2111">
        <v>60</v>
      </c>
      <c r="I2111" t="s">
        <v>6317</v>
      </c>
      <c r="J2111" t="s">
        <v>6318</v>
      </c>
      <c r="K2111" t="s">
        <v>2572</v>
      </c>
      <c r="L2111" t="s">
        <v>6352</v>
      </c>
      <c r="M2111">
        <v>60</v>
      </c>
      <c r="N2111" t="s">
        <v>47</v>
      </c>
      <c r="O2111">
        <v>24002210</v>
      </c>
      <c r="P2111" t="s">
        <v>184</v>
      </c>
      <c r="Q2111" t="s">
        <v>4848</v>
      </c>
      <c r="R2111" t="s">
        <v>63</v>
      </c>
      <c r="S2111">
        <v>18</v>
      </c>
      <c r="T2111" t="s">
        <v>2877</v>
      </c>
      <c r="U2111" t="s">
        <v>4684</v>
      </c>
      <c r="V2111" t="s">
        <v>6322</v>
      </c>
      <c r="W2111" t="s">
        <v>54</v>
      </c>
      <c r="X2111" t="s">
        <v>6323</v>
      </c>
      <c r="Y2111" t="s">
        <v>3742</v>
      </c>
      <c r="AL2111" t="s">
        <v>57</v>
      </c>
    </row>
    <row r="2112" spans="1:38" x14ac:dyDescent="0.45">
      <c r="A2112" t="s">
        <v>3748</v>
      </c>
      <c r="B2112" t="s">
        <v>4851</v>
      </c>
      <c r="C2112" t="s">
        <v>3740</v>
      </c>
      <c r="D2112" t="s">
        <v>3741</v>
      </c>
      <c r="E2112" t="s">
        <v>187</v>
      </c>
      <c r="F2112" t="s">
        <v>1401</v>
      </c>
      <c r="G2112">
        <v>123</v>
      </c>
      <c r="H2112">
        <v>61</v>
      </c>
      <c r="I2112" t="s">
        <v>6317</v>
      </c>
      <c r="J2112" t="s">
        <v>6318</v>
      </c>
      <c r="K2112" t="s">
        <v>2580</v>
      </c>
      <c r="L2112" t="s">
        <v>6353</v>
      </c>
      <c r="M2112">
        <v>8</v>
      </c>
      <c r="N2112" t="s">
        <v>47</v>
      </c>
      <c r="O2112">
        <v>24002210</v>
      </c>
      <c r="P2112" t="s">
        <v>189</v>
      </c>
      <c r="Q2112" t="s">
        <v>758</v>
      </c>
      <c r="R2112" t="s">
        <v>68</v>
      </c>
      <c r="S2112">
        <v>19</v>
      </c>
      <c r="T2112" t="s">
        <v>2449</v>
      </c>
      <c r="U2112" t="s">
        <v>2968</v>
      </c>
      <c r="V2112" t="s">
        <v>6322</v>
      </c>
      <c r="W2112" t="s">
        <v>54</v>
      </c>
      <c r="X2112" t="s">
        <v>6323</v>
      </c>
      <c r="Y2112" t="s">
        <v>3742</v>
      </c>
      <c r="AL2112" t="s">
        <v>57</v>
      </c>
    </row>
    <row r="2113" spans="1:38" x14ac:dyDescent="0.45">
      <c r="A2113" t="s">
        <v>3748</v>
      </c>
      <c r="B2113" t="s">
        <v>4851</v>
      </c>
      <c r="C2113" t="s">
        <v>3740</v>
      </c>
      <c r="D2113" t="s">
        <v>3741</v>
      </c>
      <c r="E2113" t="s">
        <v>187</v>
      </c>
      <c r="F2113" t="s">
        <v>1401</v>
      </c>
      <c r="G2113">
        <v>123</v>
      </c>
      <c r="H2113">
        <v>61</v>
      </c>
      <c r="I2113" t="s">
        <v>6317</v>
      </c>
      <c r="J2113" t="s">
        <v>6318</v>
      </c>
      <c r="K2113" t="s">
        <v>2703</v>
      </c>
      <c r="L2113" t="s">
        <v>1401</v>
      </c>
      <c r="M2113">
        <v>48</v>
      </c>
      <c r="N2113" t="s">
        <v>47</v>
      </c>
      <c r="O2113">
        <v>24002210</v>
      </c>
      <c r="P2113" t="s">
        <v>189</v>
      </c>
      <c r="Q2113" t="s">
        <v>758</v>
      </c>
      <c r="R2113" t="s">
        <v>68</v>
      </c>
      <c r="S2113">
        <v>19</v>
      </c>
      <c r="T2113" t="s">
        <v>2704</v>
      </c>
      <c r="U2113" t="s">
        <v>1614</v>
      </c>
      <c r="V2113" t="s">
        <v>6322</v>
      </c>
      <c r="W2113" t="s">
        <v>54</v>
      </c>
      <c r="X2113" t="s">
        <v>6323</v>
      </c>
      <c r="Y2113" t="s">
        <v>3742</v>
      </c>
      <c r="AL2113" t="s">
        <v>57</v>
      </c>
    </row>
    <row r="2114" spans="1:38" x14ac:dyDescent="0.45">
      <c r="A2114" t="s">
        <v>3751</v>
      </c>
      <c r="B2114" t="s">
        <v>4852</v>
      </c>
      <c r="C2114" t="s">
        <v>3740</v>
      </c>
      <c r="D2114" t="s">
        <v>3741</v>
      </c>
      <c r="E2114" t="s">
        <v>186</v>
      </c>
      <c r="F2114" t="s">
        <v>2580</v>
      </c>
      <c r="G2114">
        <v>154</v>
      </c>
      <c r="H2114">
        <v>61</v>
      </c>
      <c r="I2114" t="s">
        <v>6317</v>
      </c>
      <c r="J2114" t="s">
        <v>6318</v>
      </c>
      <c r="K2114" t="s">
        <v>186</v>
      </c>
      <c r="L2114" t="s">
        <v>2580</v>
      </c>
      <c r="M2114">
        <v>61</v>
      </c>
      <c r="N2114" t="s">
        <v>47</v>
      </c>
      <c r="O2114">
        <v>24002210</v>
      </c>
      <c r="P2114" t="s">
        <v>189</v>
      </c>
      <c r="Q2114" t="s">
        <v>2558</v>
      </c>
      <c r="R2114" t="s">
        <v>68</v>
      </c>
      <c r="S2114">
        <v>18</v>
      </c>
      <c r="T2114" t="s">
        <v>3254</v>
      </c>
      <c r="U2114" t="s">
        <v>1840</v>
      </c>
      <c r="V2114" t="s">
        <v>6322</v>
      </c>
      <c r="W2114" t="s">
        <v>54</v>
      </c>
      <c r="X2114" t="s">
        <v>6323</v>
      </c>
      <c r="Y2114" t="s">
        <v>3742</v>
      </c>
      <c r="AL2114" t="s">
        <v>57</v>
      </c>
    </row>
    <row r="2115" spans="1:38" x14ac:dyDescent="0.45">
      <c r="A2115" t="s">
        <v>3748</v>
      </c>
      <c r="B2115" t="s">
        <v>4851</v>
      </c>
      <c r="C2115" t="s">
        <v>3740</v>
      </c>
      <c r="D2115" t="s">
        <v>3741</v>
      </c>
      <c r="E2115" t="s">
        <v>2849</v>
      </c>
      <c r="F2115" t="s">
        <v>3869</v>
      </c>
      <c r="G2115">
        <v>140</v>
      </c>
      <c r="H2115">
        <v>62</v>
      </c>
      <c r="I2115" t="s">
        <v>6317</v>
      </c>
      <c r="J2115" t="s">
        <v>6318</v>
      </c>
      <c r="K2115" t="s">
        <v>1427</v>
      </c>
      <c r="L2115" t="s">
        <v>3869</v>
      </c>
      <c r="M2115">
        <v>60</v>
      </c>
      <c r="N2115" t="s">
        <v>47</v>
      </c>
      <c r="O2115">
        <v>24002210</v>
      </c>
      <c r="P2115" t="s">
        <v>199</v>
      </c>
      <c r="Q2115" t="s">
        <v>806</v>
      </c>
      <c r="R2115" t="s">
        <v>50</v>
      </c>
      <c r="S2115">
        <v>19</v>
      </c>
      <c r="T2115" t="s">
        <v>1501</v>
      </c>
      <c r="U2115" t="s">
        <v>1249</v>
      </c>
      <c r="V2115" t="s">
        <v>6322</v>
      </c>
      <c r="W2115" t="s">
        <v>54</v>
      </c>
      <c r="X2115" t="s">
        <v>6323</v>
      </c>
      <c r="Y2115" t="s">
        <v>3742</v>
      </c>
      <c r="AL2115" t="s">
        <v>57</v>
      </c>
    </row>
    <row r="2116" spans="1:38" x14ac:dyDescent="0.45">
      <c r="A2116" t="s">
        <v>3751</v>
      </c>
      <c r="B2116" t="s">
        <v>4852</v>
      </c>
      <c r="C2116" t="s">
        <v>3740</v>
      </c>
      <c r="D2116" t="s">
        <v>3741</v>
      </c>
      <c r="E2116" t="s">
        <v>2587</v>
      </c>
      <c r="F2116" t="s">
        <v>1427</v>
      </c>
      <c r="G2116">
        <v>144</v>
      </c>
      <c r="H2116">
        <v>61</v>
      </c>
      <c r="I2116" t="s">
        <v>6317</v>
      </c>
      <c r="J2116" t="s">
        <v>6318</v>
      </c>
      <c r="K2116" t="s">
        <v>6354</v>
      </c>
      <c r="L2116" t="s">
        <v>1427</v>
      </c>
      <c r="M2116">
        <v>51</v>
      </c>
      <c r="N2116" t="s">
        <v>47</v>
      </c>
      <c r="O2116">
        <v>24002210</v>
      </c>
      <c r="P2116" t="s">
        <v>199</v>
      </c>
      <c r="Q2116" t="s">
        <v>756</v>
      </c>
      <c r="R2116" t="s">
        <v>50</v>
      </c>
      <c r="S2116">
        <v>18</v>
      </c>
      <c r="T2116" t="s">
        <v>6355</v>
      </c>
      <c r="U2116" t="s">
        <v>2142</v>
      </c>
      <c r="V2116" t="s">
        <v>6322</v>
      </c>
      <c r="W2116" t="s">
        <v>54</v>
      </c>
      <c r="X2116" t="s">
        <v>6323</v>
      </c>
      <c r="Y2116" t="s">
        <v>3742</v>
      </c>
      <c r="AL2116" t="s">
        <v>57</v>
      </c>
    </row>
    <row r="2117" spans="1:38" x14ac:dyDescent="0.45">
      <c r="A2117" t="s">
        <v>3738</v>
      </c>
      <c r="B2117" t="s">
        <v>4862</v>
      </c>
      <c r="C2117" t="s">
        <v>3740</v>
      </c>
      <c r="D2117" t="s">
        <v>3741</v>
      </c>
      <c r="E2117" t="s">
        <v>1440</v>
      </c>
      <c r="F2117" t="s">
        <v>1434</v>
      </c>
      <c r="G2117">
        <v>140</v>
      </c>
      <c r="H2117">
        <v>61</v>
      </c>
      <c r="I2117" t="s">
        <v>6317</v>
      </c>
      <c r="J2117" t="s">
        <v>6318</v>
      </c>
      <c r="K2117" t="s">
        <v>1440</v>
      </c>
      <c r="L2117" t="s">
        <v>1434</v>
      </c>
      <c r="M2117">
        <v>61</v>
      </c>
      <c r="N2117" t="s">
        <v>47</v>
      </c>
      <c r="O2117">
        <v>24002210</v>
      </c>
      <c r="P2117" t="s">
        <v>203</v>
      </c>
      <c r="Q2117" t="s">
        <v>806</v>
      </c>
      <c r="R2117" t="s">
        <v>63</v>
      </c>
      <c r="S2117">
        <v>19</v>
      </c>
      <c r="T2117" t="s">
        <v>2586</v>
      </c>
      <c r="U2117" t="s">
        <v>1637</v>
      </c>
      <c r="V2117" t="s">
        <v>6322</v>
      </c>
      <c r="W2117" t="s">
        <v>54</v>
      </c>
      <c r="X2117" t="s">
        <v>6323</v>
      </c>
      <c r="Y2117" t="s">
        <v>3742</v>
      </c>
      <c r="AL2117" t="s">
        <v>57</v>
      </c>
    </row>
    <row r="2118" spans="1:38" x14ac:dyDescent="0.45">
      <c r="A2118" t="s">
        <v>3743</v>
      </c>
      <c r="B2118" t="s">
        <v>4863</v>
      </c>
      <c r="C2118" t="s">
        <v>3740</v>
      </c>
      <c r="D2118" t="s">
        <v>3741</v>
      </c>
      <c r="E2118" t="s">
        <v>4864</v>
      </c>
      <c r="F2118" t="s">
        <v>1440</v>
      </c>
      <c r="G2118">
        <v>159</v>
      </c>
      <c r="H2118">
        <v>61</v>
      </c>
      <c r="I2118" t="s">
        <v>6317</v>
      </c>
      <c r="J2118" t="s">
        <v>6318</v>
      </c>
      <c r="K2118" t="s">
        <v>6356</v>
      </c>
      <c r="L2118" t="s">
        <v>1440</v>
      </c>
      <c r="M2118">
        <v>48</v>
      </c>
      <c r="N2118" t="s">
        <v>47</v>
      </c>
      <c r="O2118">
        <v>24002210</v>
      </c>
      <c r="P2118" t="s">
        <v>203</v>
      </c>
      <c r="Q2118" t="s">
        <v>2959</v>
      </c>
      <c r="R2118" t="s">
        <v>63</v>
      </c>
      <c r="S2118">
        <v>18</v>
      </c>
      <c r="T2118" t="s">
        <v>6357</v>
      </c>
      <c r="U2118" t="s">
        <v>968</v>
      </c>
      <c r="V2118" t="s">
        <v>6322</v>
      </c>
      <c r="W2118" t="s">
        <v>54</v>
      </c>
      <c r="X2118" t="s">
        <v>6323</v>
      </c>
      <c r="Y2118" t="s">
        <v>3742</v>
      </c>
      <c r="AL2118" t="s">
        <v>57</v>
      </c>
    </row>
    <row r="2119" spans="1:38" x14ac:dyDescent="0.45">
      <c r="A2119" t="s">
        <v>3748</v>
      </c>
      <c r="B2119" t="s">
        <v>4710</v>
      </c>
      <c r="C2119" t="s">
        <v>3740</v>
      </c>
      <c r="D2119" t="s">
        <v>3741</v>
      </c>
      <c r="E2119" t="s">
        <v>205</v>
      </c>
      <c r="F2119" t="s">
        <v>1679</v>
      </c>
      <c r="G2119">
        <v>130</v>
      </c>
      <c r="H2119">
        <v>61</v>
      </c>
      <c r="I2119" t="s">
        <v>6317</v>
      </c>
      <c r="J2119" t="s">
        <v>6318</v>
      </c>
      <c r="K2119" t="s">
        <v>1678</v>
      </c>
      <c r="L2119" t="s">
        <v>1679</v>
      </c>
      <c r="M2119">
        <v>59</v>
      </c>
      <c r="N2119" t="s">
        <v>47</v>
      </c>
      <c r="O2119">
        <v>24002210</v>
      </c>
      <c r="P2119" t="s">
        <v>207</v>
      </c>
      <c r="Q2119" t="s">
        <v>758</v>
      </c>
      <c r="R2119" t="s">
        <v>68</v>
      </c>
      <c r="S2119">
        <v>19</v>
      </c>
      <c r="T2119" t="s">
        <v>1234</v>
      </c>
      <c r="U2119" t="s">
        <v>1174</v>
      </c>
      <c r="V2119" t="s">
        <v>6322</v>
      </c>
      <c r="W2119" t="s">
        <v>54</v>
      </c>
      <c r="X2119" t="s">
        <v>6323</v>
      </c>
      <c r="Y2119" t="s">
        <v>3742</v>
      </c>
      <c r="AL2119" t="s">
        <v>57</v>
      </c>
    </row>
    <row r="2120" spans="1:38" x14ac:dyDescent="0.45">
      <c r="A2120" t="s">
        <v>3751</v>
      </c>
      <c r="B2120" t="s">
        <v>4713</v>
      </c>
      <c r="C2120" t="s">
        <v>3740</v>
      </c>
      <c r="D2120" t="s">
        <v>3741</v>
      </c>
      <c r="E2120" t="s">
        <v>4869</v>
      </c>
      <c r="F2120" t="s">
        <v>1678</v>
      </c>
      <c r="G2120">
        <v>145</v>
      </c>
      <c r="H2120">
        <v>62</v>
      </c>
      <c r="I2120" t="s">
        <v>6317</v>
      </c>
      <c r="J2120" t="s">
        <v>6318</v>
      </c>
      <c r="K2120" t="s">
        <v>2590</v>
      </c>
      <c r="L2120" t="s">
        <v>1678</v>
      </c>
      <c r="M2120">
        <v>62</v>
      </c>
      <c r="N2120" t="s">
        <v>47</v>
      </c>
      <c r="O2120">
        <v>24002210</v>
      </c>
      <c r="P2120" t="s">
        <v>207</v>
      </c>
      <c r="Q2120" t="s">
        <v>4070</v>
      </c>
      <c r="R2120" t="s">
        <v>68</v>
      </c>
      <c r="S2120">
        <v>18</v>
      </c>
      <c r="T2120" t="s">
        <v>3206</v>
      </c>
      <c r="U2120" t="s">
        <v>2928</v>
      </c>
      <c r="V2120" t="s">
        <v>6322</v>
      </c>
      <c r="W2120" t="s">
        <v>54</v>
      </c>
      <c r="X2120" t="s">
        <v>6323</v>
      </c>
      <c r="Y2120" t="s">
        <v>3742</v>
      </c>
      <c r="AL2120" t="s">
        <v>57</v>
      </c>
    </row>
    <row r="2121" spans="1:38" x14ac:dyDescent="0.45">
      <c r="A2121" t="s">
        <v>3738</v>
      </c>
      <c r="B2121" t="s">
        <v>4862</v>
      </c>
      <c r="C2121" t="s">
        <v>3740</v>
      </c>
      <c r="D2121" t="s">
        <v>3741</v>
      </c>
      <c r="E2121" t="s">
        <v>210</v>
      </c>
      <c r="F2121" t="s">
        <v>1450</v>
      </c>
      <c r="G2121">
        <v>143</v>
      </c>
      <c r="H2121">
        <v>61</v>
      </c>
      <c r="I2121" t="s">
        <v>6317</v>
      </c>
      <c r="J2121" t="s">
        <v>6318</v>
      </c>
      <c r="K2121" t="s">
        <v>1449</v>
      </c>
      <c r="L2121" t="s">
        <v>1450</v>
      </c>
      <c r="M2121">
        <v>60</v>
      </c>
      <c r="N2121" t="s">
        <v>47</v>
      </c>
      <c r="O2121">
        <v>24002210</v>
      </c>
      <c r="P2121" t="s">
        <v>212</v>
      </c>
      <c r="Q2121" t="s">
        <v>841</v>
      </c>
      <c r="R2121" t="s">
        <v>74</v>
      </c>
      <c r="S2121">
        <v>19</v>
      </c>
      <c r="T2121" t="s">
        <v>1636</v>
      </c>
      <c r="U2121" t="s">
        <v>1270</v>
      </c>
      <c r="V2121" t="s">
        <v>6322</v>
      </c>
      <c r="W2121" t="s">
        <v>54</v>
      </c>
      <c r="X2121" t="s">
        <v>6323</v>
      </c>
      <c r="Y2121" t="s">
        <v>3742</v>
      </c>
      <c r="AL2121" t="s">
        <v>57</v>
      </c>
    </row>
    <row r="2122" spans="1:38" x14ac:dyDescent="0.45">
      <c r="A2122" t="s">
        <v>3743</v>
      </c>
      <c r="B2122" t="s">
        <v>4863</v>
      </c>
      <c r="C2122" t="s">
        <v>3740</v>
      </c>
      <c r="D2122" t="s">
        <v>3741</v>
      </c>
      <c r="E2122" t="s">
        <v>209</v>
      </c>
      <c r="F2122" t="s">
        <v>210</v>
      </c>
      <c r="G2122">
        <v>163</v>
      </c>
      <c r="H2122">
        <v>61</v>
      </c>
      <c r="I2122" t="s">
        <v>6317</v>
      </c>
      <c r="J2122" t="s">
        <v>6318</v>
      </c>
      <c r="K2122" t="s">
        <v>6358</v>
      </c>
      <c r="L2122" t="s">
        <v>210</v>
      </c>
      <c r="M2122">
        <v>53</v>
      </c>
      <c r="N2122" t="s">
        <v>47</v>
      </c>
      <c r="O2122">
        <v>24002210</v>
      </c>
      <c r="P2122" t="s">
        <v>212</v>
      </c>
      <c r="Q2122" t="s">
        <v>4848</v>
      </c>
      <c r="R2122" t="s">
        <v>74</v>
      </c>
      <c r="S2122">
        <v>18</v>
      </c>
      <c r="T2122" t="s">
        <v>6359</v>
      </c>
      <c r="U2122" t="s">
        <v>926</v>
      </c>
      <c r="V2122" t="s">
        <v>6322</v>
      </c>
      <c r="W2122" t="s">
        <v>54</v>
      </c>
      <c r="X2122" t="s">
        <v>6323</v>
      </c>
      <c r="Y2122" t="s">
        <v>3742</v>
      </c>
      <c r="AL2122" t="s">
        <v>57</v>
      </c>
    </row>
    <row r="2123" spans="1:38" x14ac:dyDescent="0.45">
      <c r="A2123" t="s">
        <v>3738</v>
      </c>
      <c r="B2123" t="s">
        <v>6360</v>
      </c>
      <c r="C2123" t="s">
        <v>3740</v>
      </c>
      <c r="D2123" t="s">
        <v>3741</v>
      </c>
      <c r="E2123" t="s">
        <v>3001</v>
      </c>
      <c r="F2123" t="s">
        <v>1456</v>
      </c>
      <c r="G2123">
        <v>113</v>
      </c>
      <c r="H2123">
        <v>60</v>
      </c>
      <c r="I2123" t="s">
        <v>6317</v>
      </c>
      <c r="J2123" t="s">
        <v>6318</v>
      </c>
      <c r="K2123" t="s">
        <v>6361</v>
      </c>
      <c r="L2123" t="s">
        <v>1456</v>
      </c>
      <c r="M2123">
        <v>25</v>
      </c>
      <c r="N2123" t="s">
        <v>47</v>
      </c>
      <c r="O2123">
        <v>24002210</v>
      </c>
      <c r="P2123" t="s">
        <v>1459</v>
      </c>
      <c r="Q2123" t="s">
        <v>1575</v>
      </c>
      <c r="R2123" t="s">
        <v>63</v>
      </c>
      <c r="S2123">
        <v>19</v>
      </c>
      <c r="T2123" t="s">
        <v>6362</v>
      </c>
      <c r="U2123" t="s">
        <v>510</v>
      </c>
      <c r="V2123" t="s">
        <v>6322</v>
      </c>
      <c r="W2123" t="s">
        <v>54</v>
      </c>
      <c r="X2123" t="s">
        <v>6323</v>
      </c>
      <c r="Y2123" t="s">
        <v>3742</v>
      </c>
      <c r="AL2123" t="s">
        <v>57</v>
      </c>
    </row>
    <row r="2124" spans="1:38" x14ac:dyDescent="0.45">
      <c r="A2124" t="s">
        <v>3743</v>
      </c>
      <c r="B2124" t="s">
        <v>6363</v>
      </c>
      <c r="C2124" t="s">
        <v>3740</v>
      </c>
      <c r="D2124" t="s">
        <v>3741</v>
      </c>
      <c r="E2124" t="s">
        <v>5360</v>
      </c>
      <c r="F2124" t="s">
        <v>3001</v>
      </c>
      <c r="G2124">
        <v>135</v>
      </c>
      <c r="H2124">
        <v>61</v>
      </c>
      <c r="I2124" t="s">
        <v>6317</v>
      </c>
      <c r="J2124" t="s">
        <v>6318</v>
      </c>
      <c r="K2124" t="s">
        <v>5360</v>
      </c>
      <c r="L2124" t="s">
        <v>3001</v>
      </c>
      <c r="M2124">
        <v>61</v>
      </c>
      <c r="N2124" t="s">
        <v>47</v>
      </c>
      <c r="O2124">
        <v>24002210</v>
      </c>
      <c r="P2124" t="s">
        <v>1459</v>
      </c>
      <c r="Q2124" t="s">
        <v>2588</v>
      </c>
      <c r="R2124" t="s">
        <v>63</v>
      </c>
      <c r="S2124">
        <v>18</v>
      </c>
      <c r="T2124" t="s">
        <v>718</v>
      </c>
      <c r="U2124" t="s">
        <v>2607</v>
      </c>
      <c r="V2124" t="s">
        <v>6322</v>
      </c>
      <c r="W2124" t="s">
        <v>54</v>
      </c>
      <c r="X2124" t="s">
        <v>6323</v>
      </c>
      <c r="Y2124" t="s">
        <v>3742</v>
      </c>
      <c r="AL2124" t="s">
        <v>57</v>
      </c>
    </row>
    <row r="2125" spans="1:38" x14ac:dyDescent="0.45">
      <c r="A2125" t="s">
        <v>3748</v>
      </c>
      <c r="B2125" t="s">
        <v>6364</v>
      </c>
      <c r="C2125" t="s">
        <v>3740</v>
      </c>
      <c r="D2125" t="s">
        <v>3741</v>
      </c>
      <c r="E2125" t="s">
        <v>6365</v>
      </c>
      <c r="F2125" t="s">
        <v>3886</v>
      </c>
      <c r="G2125">
        <v>114</v>
      </c>
      <c r="H2125">
        <v>62</v>
      </c>
      <c r="I2125" t="s">
        <v>6317</v>
      </c>
      <c r="J2125" t="s">
        <v>6318</v>
      </c>
      <c r="K2125" t="s">
        <v>1470</v>
      </c>
      <c r="L2125" t="s">
        <v>3886</v>
      </c>
      <c r="M2125">
        <v>60</v>
      </c>
      <c r="N2125" t="s">
        <v>47</v>
      </c>
      <c r="O2125">
        <v>24002210</v>
      </c>
      <c r="P2125" t="s">
        <v>1466</v>
      </c>
      <c r="Q2125" t="s">
        <v>1167</v>
      </c>
      <c r="R2125" t="s">
        <v>68</v>
      </c>
      <c r="S2125">
        <v>19</v>
      </c>
      <c r="T2125" t="s">
        <v>1197</v>
      </c>
      <c r="U2125" t="s">
        <v>1260</v>
      </c>
      <c r="V2125" t="s">
        <v>6322</v>
      </c>
      <c r="W2125" t="s">
        <v>54</v>
      </c>
      <c r="X2125" t="s">
        <v>6323</v>
      </c>
      <c r="Y2125" t="s">
        <v>3742</v>
      </c>
      <c r="AL2125" t="s">
        <v>57</v>
      </c>
    </row>
    <row r="2126" spans="1:38" x14ac:dyDescent="0.45">
      <c r="A2126" t="s">
        <v>3751</v>
      </c>
      <c r="B2126" t="s">
        <v>6366</v>
      </c>
      <c r="C2126" t="s">
        <v>3740</v>
      </c>
      <c r="D2126" t="s">
        <v>3741</v>
      </c>
      <c r="E2126" t="s">
        <v>6367</v>
      </c>
      <c r="F2126" t="s">
        <v>5372</v>
      </c>
      <c r="G2126">
        <v>143</v>
      </c>
      <c r="H2126">
        <v>61</v>
      </c>
      <c r="I2126" t="s">
        <v>6317</v>
      </c>
      <c r="J2126" t="s">
        <v>6318</v>
      </c>
      <c r="K2126" t="s">
        <v>6367</v>
      </c>
      <c r="L2126" t="s">
        <v>6365</v>
      </c>
      <c r="M2126">
        <v>60</v>
      </c>
      <c r="N2126" t="s">
        <v>47</v>
      </c>
      <c r="O2126">
        <v>24002210</v>
      </c>
      <c r="P2126" t="s">
        <v>1466</v>
      </c>
      <c r="Q2126" t="s">
        <v>749</v>
      </c>
      <c r="R2126" t="s">
        <v>68</v>
      </c>
      <c r="S2126">
        <v>18</v>
      </c>
      <c r="T2126" t="s">
        <v>2944</v>
      </c>
      <c r="U2126" t="s">
        <v>5549</v>
      </c>
      <c r="V2126" t="s">
        <v>6322</v>
      </c>
      <c r="W2126" t="s">
        <v>54</v>
      </c>
      <c r="X2126" t="s">
        <v>6323</v>
      </c>
      <c r="Y2126" t="s">
        <v>3742</v>
      </c>
      <c r="AL2126" t="s">
        <v>57</v>
      </c>
    </row>
    <row r="2127" spans="1:38" x14ac:dyDescent="0.45">
      <c r="A2127" t="s">
        <v>3738</v>
      </c>
      <c r="B2127" t="s">
        <v>6360</v>
      </c>
      <c r="C2127" t="s">
        <v>3740</v>
      </c>
      <c r="D2127" t="s">
        <v>3741</v>
      </c>
      <c r="E2127" t="s">
        <v>6368</v>
      </c>
      <c r="F2127" t="s">
        <v>6369</v>
      </c>
      <c r="G2127">
        <v>106</v>
      </c>
      <c r="H2127">
        <v>60</v>
      </c>
      <c r="I2127" t="s">
        <v>6317</v>
      </c>
      <c r="J2127" t="s">
        <v>6318</v>
      </c>
      <c r="K2127" t="s">
        <v>1725</v>
      </c>
      <c r="L2127" t="s">
        <v>6369</v>
      </c>
      <c r="M2127">
        <v>59</v>
      </c>
      <c r="N2127" t="s">
        <v>47</v>
      </c>
      <c r="O2127">
        <v>24002210</v>
      </c>
      <c r="P2127" t="s">
        <v>475</v>
      </c>
      <c r="Q2127" t="s">
        <v>711</v>
      </c>
      <c r="R2127" t="s">
        <v>74</v>
      </c>
      <c r="S2127">
        <v>19</v>
      </c>
      <c r="T2127" t="s">
        <v>1378</v>
      </c>
      <c r="U2127" t="s">
        <v>6370</v>
      </c>
      <c r="V2127" t="s">
        <v>6322</v>
      </c>
      <c r="W2127" t="s">
        <v>54</v>
      </c>
      <c r="X2127" t="s">
        <v>6323</v>
      </c>
      <c r="Y2127" t="s">
        <v>3742</v>
      </c>
      <c r="AL2127" t="s">
        <v>57</v>
      </c>
    </row>
    <row r="2128" spans="1:38" x14ac:dyDescent="0.45">
      <c r="A2128" t="s">
        <v>3743</v>
      </c>
      <c r="B2128" t="s">
        <v>6363</v>
      </c>
      <c r="C2128" t="s">
        <v>3740</v>
      </c>
      <c r="D2128" t="s">
        <v>3741</v>
      </c>
      <c r="E2128" t="s">
        <v>5380</v>
      </c>
      <c r="F2128" t="s">
        <v>1475</v>
      </c>
      <c r="G2128">
        <v>132</v>
      </c>
      <c r="H2128">
        <v>61</v>
      </c>
      <c r="I2128" t="s">
        <v>6317</v>
      </c>
      <c r="J2128" t="s">
        <v>6318</v>
      </c>
      <c r="K2128" t="s">
        <v>6371</v>
      </c>
      <c r="L2128" t="s">
        <v>1475</v>
      </c>
      <c r="M2128">
        <v>13</v>
      </c>
      <c r="N2128" t="s">
        <v>47</v>
      </c>
      <c r="O2128">
        <v>24002210</v>
      </c>
      <c r="P2128" t="s">
        <v>475</v>
      </c>
      <c r="Q2128" t="s">
        <v>4716</v>
      </c>
      <c r="R2128" t="s">
        <v>74</v>
      </c>
      <c r="S2128">
        <v>18</v>
      </c>
      <c r="T2128" t="s">
        <v>6372</v>
      </c>
      <c r="U2128" t="s">
        <v>1592</v>
      </c>
      <c r="V2128" t="s">
        <v>6322</v>
      </c>
      <c r="W2128" t="s">
        <v>54</v>
      </c>
      <c r="X2128" t="s">
        <v>6323</v>
      </c>
      <c r="Y2128" t="s">
        <v>3742</v>
      </c>
      <c r="AL2128" t="s">
        <v>57</v>
      </c>
    </row>
    <row r="2129" spans="1:38" x14ac:dyDescent="0.45">
      <c r="A2129" t="s">
        <v>3743</v>
      </c>
      <c r="B2129" t="s">
        <v>6363</v>
      </c>
      <c r="C2129" t="s">
        <v>3740</v>
      </c>
      <c r="D2129" t="s">
        <v>3741</v>
      </c>
      <c r="E2129" t="s">
        <v>5380</v>
      </c>
      <c r="F2129" t="s">
        <v>1475</v>
      </c>
      <c r="G2129">
        <v>132</v>
      </c>
      <c r="H2129">
        <v>61</v>
      </c>
      <c r="I2129" t="s">
        <v>6317</v>
      </c>
      <c r="J2129" t="s">
        <v>6318</v>
      </c>
      <c r="K2129" t="s">
        <v>6373</v>
      </c>
      <c r="L2129" t="s">
        <v>6374</v>
      </c>
      <c r="M2129">
        <v>27</v>
      </c>
      <c r="N2129" t="s">
        <v>47</v>
      </c>
      <c r="O2129">
        <v>24002210</v>
      </c>
      <c r="P2129" t="s">
        <v>475</v>
      </c>
      <c r="Q2129" t="s">
        <v>4716</v>
      </c>
      <c r="R2129" t="s">
        <v>74</v>
      </c>
      <c r="S2129">
        <v>18</v>
      </c>
      <c r="T2129" t="s">
        <v>6375</v>
      </c>
      <c r="U2129" t="s">
        <v>6376</v>
      </c>
      <c r="V2129" t="s">
        <v>6322</v>
      </c>
      <c r="W2129" t="s">
        <v>54</v>
      </c>
      <c r="X2129" t="s">
        <v>6323</v>
      </c>
      <c r="Y2129" t="s">
        <v>3742</v>
      </c>
      <c r="AL2129" t="s">
        <v>57</v>
      </c>
    </row>
    <row r="2130" spans="1:38" x14ac:dyDescent="0.45">
      <c r="A2130" t="s">
        <v>3748</v>
      </c>
      <c r="B2130" t="s">
        <v>6364</v>
      </c>
      <c r="C2130" t="s">
        <v>3740</v>
      </c>
      <c r="D2130" t="s">
        <v>3741</v>
      </c>
      <c r="E2130" t="s">
        <v>3890</v>
      </c>
      <c r="F2130" t="s">
        <v>480</v>
      </c>
      <c r="G2130">
        <v>121</v>
      </c>
      <c r="H2130">
        <v>60</v>
      </c>
      <c r="I2130" t="s">
        <v>6317</v>
      </c>
      <c r="J2130" t="s">
        <v>6318</v>
      </c>
      <c r="K2130" t="s">
        <v>3890</v>
      </c>
      <c r="L2130" t="s">
        <v>480</v>
      </c>
      <c r="M2130">
        <v>60</v>
      </c>
      <c r="N2130" t="s">
        <v>47</v>
      </c>
      <c r="O2130">
        <v>24002210</v>
      </c>
      <c r="P2130" t="s">
        <v>482</v>
      </c>
      <c r="Q2130" t="s">
        <v>2142</v>
      </c>
      <c r="R2130" t="s">
        <v>50</v>
      </c>
      <c r="S2130">
        <v>19</v>
      </c>
      <c r="T2130" t="s">
        <v>2244</v>
      </c>
      <c r="U2130" t="s">
        <v>1614</v>
      </c>
      <c r="V2130" t="s">
        <v>6322</v>
      </c>
      <c r="W2130" t="s">
        <v>54</v>
      </c>
      <c r="X2130" t="s">
        <v>6323</v>
      </c>
      <c r="Y2130" t="s">
        <v>3742</v>
      </c>
      <c r="AL2130" t="s">
        <v>57</v>
      </c>
    </row>
    <row r="2131" spans="1:38" x14ac:dyDescent="0.45">
      <c r="A2131" t="s">
        <v>3751</v>
      </c>
      <c r="B2131" t="s">
        <v>6366</v>
      </c>
      <c r="C2131" t="s">
        <v>3740</v>
      </c>
      <c r="D2131" t="s">
        <v>3741</v>
      </c>
      <c r="E2131" t="s">
        <v>2860</v>
      </c>
      <c r="F2131" t="s">
        <v>2861</v>
      </c>
      <c r="G2131">
        <v>135</v>
      </c>
      <c r="H2131">
        <v>59</v>
      </c>
      <c r="I2131" t="s">
        <v>6317</v>
      </c>
      <c r="J2131" t="s">
        <v>6318</v>
      </c>
      <c r="K2131" t="s">
        <v>2860</v>
      </c>
      <c r="L2131" t="s">
        <v>2861</v>
      </c>
      <c r="M2131">
        <v>59</v>
      </c>
      <c r="N2131" t="s">
        <v>47</v>
      </c>
      <c r="O2131">
        <v>24002210</v>
      </c>
      <c r="P2131" t="s">
        <v>482</v>
      </c>
      <c r="Q2131" t="s">
        <v>4146</v>
      </c>
      <c r="R2131" t="s">
        <v>50</v>
      </c>
      <c r="S2131">
        <v>18</v>
      </c>
      <c r="T2131" t="s">
        <v>3366</v>
      </c>
      <c r="U2131" t="s">
        <v>968</v>
      </c>
      <c r="V2131" t="s">
        <v>6322</v>
      </c>
      <c r="W2131" t="s">
        <v>54</v>
      </c>
      <c r="X2131" t="s">
        <v>6323</v>
      </c>
      <c r="Y2131" t="s">
        <v>3742</v>
      </c>
      <c r="AL2131" t="s">
        <v>57</v>
      </c>
    </row>
    <row r="2132" spans="1:38" x14ac:dyDescent="0.45">
      <c r="A2132" t="s">
        <v>3779</v>
      </c>
      <c r="B2132" t="s">
        <v>4874</v>
      </c>
      <c r="C2132" t="s">
        <v>3781</v>
      </c>
      <c r="D2132" t="s">
        <v>3782</v>
      </c>
      <c r="E2132" t="s">
        <v>1247</v>
      </c>
      <c r="F2132" t="s">
        <v>6377</v>
      </c>
      <c r="G2132">
        <v>65</v>
      </c>
      <c r="H2132">
        <v>50</v>
      </c>
      <c r="I2132" t="s">
        <v>6317</v>
      </c>
      <c r="J2132" t="s">
        <v>6318</v>
      </c>
      <c r="K2132" t="s">
        <v>6378</v>
      </c>
      <c r="L2132" t="s">
        <v>6341</v>
      </c>
      <c r="M2132">
        <v>2</v>
      </c>
      <c r="N2132" t="s">
        <v>47</v>
      </c>
      <c r="O2132">
        <v>24002210</v>
      </c>
      <c r="P2132" t="s">
        <v>231</v>
      </c>
      <c r="Q2132" t="s">
        <v>1246</v>
      </c>
      <c r="R2132" t="s">
        <v>50</v>
      </c>
      <c r="S2132">
        <v>20</v>
      </c>
      <c r="T2132" t="s">
        <v>6379</v>
      </c>
      <c r="U2132" t="s">
        <v>6380</v>
      </c>
      <c r="V2132" t="s">
        <v>6322</v>
      </c>
      <c r="W2132" t="s">
        <v>54</v>
      </c>
      <c r="X2132" t="s">
        <v>6323</v>
      </c>
      <c r="Y2132" t="s">
        <v>3784</v>
      </c>
      <c r="AL2132" t="s">
        <v>57</v>
      </c>
    </row>
    <row r="2133" spans="1:38" x14ac:dyDescent="0.45">
      <c r="A2133" t="s">
        <v>3748</v>
      </c>
      <c r="B2133" t="s">
        <v>4710</v>
      </c>
      <c r="C2133" t="s">
        <v>3740</v>
      </c>
      <c r="D2133" t="s">
        <v>3741</v>
      </c>
      <c r="E2133" t="s">
        <v>4711</v>
      </c>
      <c r="F2133" t="s">
        <v>1169</v>
      </c>
      <c r="G2133">
        <v>148</v>
      </c>
      <c r="H2133">
        <v>61</v>
      </c>
      <c r="I2133" t="s">
        <v>6381</v>
      </c>
      <c r="J2133" t="s">
        <v>6382</v>
      </c>
      <c r="K2133" t="s">
        <v>6383</v>
      </c>
      <c r="L2133" t="s">
        <v>6384</v>
      </c>
      <c r="M2133">
        <v>4</v>
      </c>
      <c r="N2133" t="s">
        <v>47</v>
      </c>
      <c r="O2133">
        <v>21004259</v>
      </c>
      <c r="P2133" t="s">
        <v>48</v>
      </c>
      <c r="Q2133" t="s">
        <v>4712</v>
      </c>
      <c r="R2133" t="s">
        <v>50</v>
      </c>
      <c r="S2133">
        <v>19</v>
      </c>
      <c r="T2133" t="s">
        <v>6385</v>
      </c>
      <c r="U2133" t="s">
        <v>6386</v>
      </c>
      <c r="V2133" t="s">
        <v>6387</v>
      </c>
      <c r="W2133" t="s">
        <v>54</v>
      </c>
      <c r="X2133" t="s">
        <v>6388</v>
      </c>
      <c r="Y2133" t="s">
        <v>3742</v>
      </c>
      <c r="AL2133" t="s">
        <v>57</v>
      </c>
    </row>
    <row r="2134" spans="1:38" x14ac:dyDescent="0.45">
      <c r="A2134" t="s">
        <v>3751</v>
      </c>
      <c r="B2134" t="s">
        <v>4713</v>
      </c>
      <c r="C2134" t="s">
        <v>3740</v>
      </c>
      <c r="D2134" t="s">
        <v>3741</v>
      </c>
      <c r="E2134" t="s">
        <v>4714</v>
      </c>
      <c r="F2134" t="s">
        <v>1534</v>
      </c>
      <c r="G2134">
        <v>152</v>
      </c>
      <c r="H2134">
        <v>62</v>
      </c>
      <c r="I2134" t="s">
        <v>6381</v>
      </c>
      <c r="J2134" t="s">
        <v>6382</v>
      </c>
      <c r="K2134" t="s">
        <v>6389</v>
      </c>
      <c r="L2134" t="s">
        <v>1534</v>
      </c>
      <c r="M2134">
        <v>46</v>
      </c>
      <c r="N2134" t="s">
        <v>47</v>
      </c>
      <c r="O2134">
        <v>21004259</v>
      </c>
      <c r="P2134" t="s">
        <v>48</v>
      </c>
      <c r="Q2134" t="s">
        <v>4716</v>
      </c>
      <c r="R2134" t="s">
        <v>50</v>
      </c>
      <c r="S2134">
        <v>18</v>
      </c>
      <c r="T2134" t="s">
        <v>6390</v>
      </c>
      <c r="U2134" t="s">
        <v>1086</v>
      </c>
      <c r="V2134" t="s">
        <v>6387</v>
      </c>
      <c r="W2134" t="s">
        <v>54</v>
      </c>
      <c r="X2134" t="s">
        <v>6388</v>
      </c>
      <c r="Y2134" t="s">
        <v>3742</v>
      </c>
      <c r="AL2134" t="s">
        <v>57</v>
      </c>
    </row>
    <row r="2135" spans="1:38" x14ac:dyDescent="0.45">
      <c r="A2135" t="s">
        <v>3738</v>
      </c>
      <c r="B2135" t="s">
        <v>4721</v>
      </c>
      <c r="C2135" t="s">
        <v>3740</v>
      </c>
      <c r="D2135" t="s">
        <v>3741</v>
      </c>
      <c r="E2135" t="s">
        <v>60</v>
      </c>
      <c r="F2135" t="s">
        <v>248</v>
      </c>
      <c r="G2135">
        <v>143</v>
      </c>
      <c r="H2135">
        <v>60</v>
      </c>
      <c r="I2135" t="s">
        <v>6381</v>
      </c>
      <c r="J2135" t="s">
        <v>6382</v>
      </c>
      <c r="K2135" t="s">
        <v>6391</v>
      </c>
      <c r="L2135" t="s">
        <v>6392</v>
      </c>
      <c r="M2135">
        <v>10</v>
      </c>
      <c r="N2135" t="s">
        <v>47</v>
      </c>
      <c r="O2135">
        <v>21004259</v>
      </c>
      <c r="P2135" t="s">
        <v>62</v>
      </c>
      <c r="Q2135" t="s">
        <v>1571</v>
      </c>
      <c r="R2135" t="s">
        <v>63</v>
      </c>
      <c r="S2135">
        <v>19</v>
      </c>
      <c r="T2135" t="s">
        <v>6393</v>
      </c>
      <c r="U2135" t="s">
        <v>6394</v>
      </c>
      <c r="V2135" t="s">
        <v>6387</v>
      </c>
      <c r="W2135" t="s">
        <v>54</v>
      </c>
      <c r="X2135" t="s">
        <v>6388</v>
      </c>
      <c r="Y2135" t="s">
        <v>3742</v>
      </c>
      <c r="AL2135" t="s">
        <v>57</v>
      </c>
    </row>
    <row r="2136" spans="1:38" x14ac:dyDescent="0.45">
      <c r="A2136" t="s">
        <v>3738</v>
      </c>
      <c r="B2136" t="s">
        <v>4721</v>
      </c>
      <c r="C2136" t="s">
        <v>3740</v>
      </c>
      <c r="D2136" t="s">
        <v>3741</v>
      </c>
      <c r="E2136" t="s">
        <v>60</v>
      </c>
      <c r="F2136" t="s">
        <v>248</v>
      </c>
      <c r="G2136">
        <v>143</v>
      </c>
      <c r="H2136">
        <v>60</v>
      </c>
      <c r="I2136" t="s">
        <v>6381</v>
      </c>
      <c r="J2136" t="s">
        <v>6382</v>
      </c>
      <c r="K2136" t="s">
        <v>6392</v>
      </c>
      <c r="L2136" t="s">
        <v>6395</v>
      </c>
      <c r="M2136">
        <v>3</v>
      </c>
      <c r="N2136" t="s">
        <v>47</v>
      </c>
      <c r="O2136">
        <v>21004259</v>
      </c>
      <c r="P2136" t="s">
        <v>62</v>
      </c>
      <c r="Q2136" t="s">
        <v>1571</v>
      </c>
      <c r="R2136" t="s">
        <v>63</v>
      </c>
      <c r="S2136">
        <v>19</v>
      </c>
      <c r="T2136" t="s">
        <v>6396</v>
      </c>
      <c r="U2136" t="s">
        <v>6397</v>
      </c>
      <c r="V2136" t="s">
        <v>6387</v>
      </c>
      <c r="W2136" t="s">
        <v>54</v>
      </c>
      <c r="X2136" t="s">
        <v>6388</v>
      </c>
      <c r="Y2136" t="s">
        <v>3742</v>
      </c>
      <c r="AL2136" t="s">
        <v>57</v>
      </c>
    </row>
    <row r="2137" spans="1:38" x14ac:dyDescent="0.45">
      <c r="A2137" t="s">
        <v>3738</v>
      </c>
      <c r="B2137" t="s">
        <v>4721</v>
      </c>
      <c r="C2137" t="s">
        <v>3740</v>
      </c>
      <c r="D2137" t="s">
        <v>3741</v>
      </c>
      <c r="E2137" t="s">
        <v>60</v>
      </c>
      <c r="F2137" t="s">
        <v>248</v>
      </c>
      <c r="G2137">
        <v>143</v>
      </c>
      <c r="H2137">
        <v>60</v>
      </c>
      <c r="I2137" t="s">
        <v>6381</v>
      </c>
      <c r="J2137" t="s">
        <v>6382</v>
      </c>
      <c r="K2137" t="s">
        <v>6398</v>
      </c>
      <c r="L2137" t="s">
        <v>6398</v>
      </c>
      <c r="M2137">
        <v>1</v>
      </c>
      <c r="N2137" t="s">
        <v>47</v>
      </c>
      <c r="O2137">
        <v>21004259</v>
      </c>
      <c r="P2137" t="s">
        <v>62</v>
      </c>
      <c r="Q2137" t="s">
        <v>1571</v>
      </c>
      <c r="R2137" t="s">
        <v>63</v>
      </c>
      <c r="S2137">
        <v>19</v>
      </c>
      <c r="T2137" t="s">
        <v>6399</v>
      </c>
      <c r="U2137" t="s">
        <v>6400</v>
      </c>
      <c r="V2137" t="s">
        <v>6387</v>
      </c>
      <c r="W2137" t="s">
        <v>54</v>
      </c>
      <c r="X2137" t="s">
        <v>6388</v>
      </c>
      <c r="Y2137" t="s">
        <v>3742</v>
      </c>
      <c r="AL2137" t="s">
        <v>57</v>
      </c>
    </row>
    <row r="2138" spans="1:38" x14ac:dyDescent="0.45">
      <c r="A2138" t="s">
        <v>3743</v>
      </c>
      <c r="B2138" t="s">
        <v>4722</v>
      </c>
      <c r="C2138" t="s">
        <v>3740</v>
      </c>
      <c r="D2138" t="s">
        <v>3741</v>
      </c>
      <c r="E2138" t="s">
        <v>4723</v>
      </c>
      <c r="F2138" t="s">
        <v>60</v>
      </c>
      <c r="G2138">
        <v>168</v>
      </c>
      <c r="H2138">
        <v>62</v>
      </c>
      <c r="I2138" t="s">
        <v>6381</v>
      </c>
      <c r="J2138" t="s">
        <v>6382</v>
      </c>
      <c r="K2138" t="s">
        <v>6401</v>
      </c>
      <c r="L2138" t="s">
        <v>60</v>
      </c>
      <c r="M2138">
        <v>51</v>
      </c>
      <c r="N2138" t="s">
        <v>47</v>
      </c>
      <c r="O2138">
        <v>21004259</v>
      </c>
      <c r="P2138" t="s">
        <v>62</v>
      </c>
      <c r="Q2138" t="s">
        <v>4724</v>
      </c>
      <c r="R2138" t="s">
        <v>63</v>
      </c>
      <c r="S2138">
        <v>18</v>
      </c>
      <c r="T2138" t="s">
        <v>6402</v>
      </c>
      <c r="U2138" t="s">
        <v>1592</v>
      </c>
      <c r="V2138" t="s">
        <v>6387</v>
      </c>
      <c r="W2138" t="s">
        <v>54</v>
      </c>
      <c r="X2138" t="s">
        <v>6388</v>
      </c>
      <c r="Y2138" t="s">
        <v>3742</v>
      </c>
      <c r="AL2138" t="s">
        <v>57</v>
      </c>
    </row>
    <row r="2139" spans="1:38" x14ac:dyDescent="0.45">
      <c r="A2139" t="s">
        <v>3748</v>
      </c>
      <c r="B2139" t="s">
        <v>4734</v>
      </c>
      <c r="C2139" t="s">
        <v>3740</v>
      </c>
      <c r="D2139" t="s">
        <v>3741</v>
      </c>
      <c r="E2139" t="s">
        <v>66</v>
      </c>
      <c r="F2139" t="s">
        <v>1185</v>
      </c>
      <c r="G2139">
        <v>144</v>
      </c>
      <c r="H2139">
        <v>62</v>
      </c>
      <c r="I2139" t="s">
        <v>6381</v>
      </c>
      <c r="J2139" t="s">
        <v>6382</v>
      </c>
      <c r="K2139" t="s">
        <v>6403</v>
      </c>
      <c r="L2139" t="s">
        <v>6404</v>
      </c>
      <c r="M2139">
        <v>48</v>
      </c>
      <c r="N2139" t="s">
        <v>47</v>
      </c>
      <c r="O2139">
        <v>21004259</v>
      </c>
      <c r="P2139" t="s">
        <v>67</v>
      </c>
      <c r="Q2139" t="s">
        <v>3492</v>
      </c>
      <c r="R2139" t="s">
        <v>68</v>
      </c>
      <c r="S2139">
        <v>19</v>
      </c>
      <c r="T2139" t="s">
        <v>6405</v>
      </c>
      <c r="U2139" t="s">
        <v>2763</v>
      </c>
      <c r="V2139" t="s">
        <v>6387</v>
      </c>
      <c r="W2139" t="s">
        <v>54</v>
      </c>
      <c r="X2139" t="s">
        <v>6388</v>
      </c>
      <c r="Y2139" t="s">
        <v>3742</v>
      </c>
      <c r="AL2139" t="s">
        <v>57</v>
      </c>
    </row>
    <row r="2140" spans="1:38" x14ac:dyDescent="0.45">
      <c r="A2140" t="s">
        <v>3751</v>
      </c>
      <c r="B2140" t="s">
        <v>4735</v>
      </c>
      <c r="C2140" t="s">
        <v>3740</v>
      </c>
      <c r="D2140" t="s">
        <v>3741</v>
      </c>
      <c r="E2140" t="s">
        <v>2534</v>
      </c>
      <c r="F2140" t="s">
        <v>66</v>
      </c>
      <c r="G2140">
        <v>157</v>
      </c>
      <c r="H2140">
        <v>60</v>
      </c>
      <c r="I2140" t="s">
        <v>6381</v>
      </c>
      <c r="J2140" t="s">
        <v>6382</v>
      </c>
      <c r="K2140" t="s">
        <v>6406</v>
      </c>
      <c r="L2140" t="s">
        <v>66</v>
      </c>
      <c r="M2140">
        <v>49</v>
      </c>
      <c r="N2140" t="s">
        <v>47</v>
      </c>
      <c r="O2140">
        <v>21004259</v>
      </c>
      <c r="P2140" t="s">
        <v>67</v>
      </c>
      <c r="Q2140" t="s">
        <v>2568</v>
      </c>
      <c r="R2140" t="s">
        <v>68</v>
      </c>
      <c r="S2140">
        <v>18</v>
      </c>
      <c r="T2140" t="s">
        <v>6407</v>
      </c>
      <c r="U2140" t="s">
        <v>52</v>
      </c>
      <c r="V2140" t="s">
        <v>6387</v>
      </c>
      <c r="W2140" t="s">
        <v>54</v>
      </c>
      <c r="X2140" t="s">
        <v>6388</v>
      </c>
      <c r="Y2140" t="s">
        <v>3742</v>
      </c>
      <c r="AL2140" t="s">
        <v>57</v>
      </c>
    </row>
    <row r="2141" spans="1:38" x14ac:dyDescent="0.45">
      <c r="A2141" t="s">
        <v>3738</v>
      </c>
      <c r="B2141" t="s">
        <v>4721</v>
      </c>
      <c r="C2141" t="s">
        <v>3740</v>
      </c>
      <c r="D2141" t="s">
        <v>3741</v>
      </c>
      <c r="E2141" t="s">
        <v>70</v>
      </c>
      <c r="F2141" t="s">
        <v>264</v>
      </c>
      <c r="G2141">
        <v>139</v>
      </c>
      <c r="H2141">
        <v>61</v>
      </c>
      <c r="I2141" t="s">
        <v>6381</v>
      </c>
      <c r="J2141" t="s">
        <v>6382</v>
      </c>
      <c r="K2141" t="s">
        <v>6408</v>
      </c>
      <c r="L2141" t="s">
        <v>6409</v>
      </c>
      <c r="M2141">
        <v>49</v>
      </c>
      <c r="N2141" t="s">
        <v>47</v>
      </c>
      <c r="O2141">
        <v>21004259</v>
      </c>
      <c r="P2141" t="s">
        <v>72</v>
      </c>
      <c r="Q2141" t="s">
        <v>3923</v>
      </c>
      <c r="R2141" t="s">
        <v>74</v>
      </c>
      <c r="S2141">
        <v>19</v>
      </c>
      <c r="T2141" t="s">
        <v>6410</v>
      </c>
      <c r="U2141" t="s">
        <v>6411</v>
      </c>
      <c r="V2141" t="s">
        <v>6387</v>
      </c>
      <c r="W2141" t="s">
        <v>54</v>
      </c>
      <c r="X2141" t="s">
        <v>6388</v>
      </c>
      <c r="Y2141" t="s">
        <v>3742</v>
      </c>
      <c r="AL2141" t="s">
        <v>57</v>
      </c>
    </row>
    <row r="2142" spans="1:38" x14ac:dyDescent="0.45">
      <c r="A2142" t="s">
        <v>3743</v>
      </c>
      <c r="B2142" t="s">
        <v>4722</v>
      </c>
      <c r="C2142" t="s">
        <v>3740</v>
      </c>
      <c r="D2142" t="s">
        <v>3741</v>
      </c>
      <c r="E2142" t="s">
        <v>69</v>
      </c>
      <c r="F2142" t="s">
        <v>4742</v>
      </c>
      <c r="G2142">
        <v>161</v>
      </c>
      <c r="H2142">
        <v>60</v>
      </c>
      <c r="I2142" t="s">
        <v>6381</v>
      </c>
      <c r="J2142" t="s">
        <v>6382</v>
      </c>
      <c r="K2142" t="s">
        <v>6412</v>
      </c>
      <c r="L2142" t="s">
        <v>4742</v>
      </c>
      <c r="M2142">
        <v>41</v>
      </c>
      <c r="N2142" t="s">
        <v>47</v>
      </c>
      <c r="O2142">
        <v>21004259</v>
      </c>
      <c r="P2142" t="s">
        <v>72</v>
      </c>
      <c r="Q2142" t="s">
        <v>727</v>
      </c>
      <c r="R2142" t="s">
        <v>74</v>
      </c>
      <c r="S2142">
        <v>18</v>
      </c>
      <c r="T2142" t="s">
        <v>6413</v>
      </c>
      <c r="U2142" t="s">
        <v>729</v>
      </c>
      <c r="V2142" t="s">
        <v>6387</v>
      </c>
      <c r="W2142" t="s">
        <v>54</v>
      </c>
      <c r="X2142" t="s">
        <v>6388</v>
      </c>
      <c r="Y2142" t="s">
        <v>3742</v>
      </c>
      <c r="AL2142" t="s">
        <v>57</v>
      </c>
    </row>
    <row r="2143" spans="1:38" x14ac:dyDescent="0.45">
      <c r="A2143" t="s">
        <v>3738</v>
      </c>
      <c r="B2143" t="s">
        <v>4754</v>
      </c>
      <c r="C2143" t="s">
        <v>3740</v>
      </c>
      <c r="D2143" t="s">
        <v>3741</v>
      </c>
      <c r="E2143" t="s">
        <v>83</v>
      </c>
      <c r="F2143" t="s">
        <v>2605</v>
      </c>
      <c r="G2143">
        <v>142</v>
      </c>
      <c r="H2143">
        <v>60</v>
      </c>
      <c r="I2143" t="s">
        <v>6381</v>
      </c>
      <c r="J2143" t="s">
        <v>6382</v>
      </c>
      <c r="K2143" t="s">
        <v>1562</v>
      </c>
      <c r="L2143" t="s">
        <v>6414</v>
      </c>
      <c r="M2143">
        <v>13</v>
      </c>
      <c r="N2143" t="s">
        <v>47</v>
      </c>
      <c r="O2143">
        <v>21004259</v>
      </c>
      <c r="P2143" t="s">
        <v>85</v>
      </c>
      <c r="Q2143" t="s">
        <v>1849</v>
      </c>
      <c r="R2143" t="s">
        <v>63</v>
      </c>
      <c r="S2143">
        <v>19</v>
      </c>
      <c r="T2143" t="s">
        <v>571</v>
      </c>
      <c r="U2143" t="s">
        <v>4410</v>
      </c>
      <c r="V2143" t="s">
        <v>6387</v>
      </c>
      <c r="W2143" t="s">
        <v>54</v>
      </c>
      <c r="X2143" t="s">
        <v>6388</v>
      </c>
      <c r="Y2143" t="s">
        <v>3742</v>
      </c>
      <c r="AL2143" t="s">
        <v>57</v>
      </c>
    </row>
    <row r="2144" spans="1:38" x14ac:dyDescent="0.45">
      <c r="A2144" t="s">
        <v>3738</v>
      </c>
      <c r="B2144" t="s">
        <v>4754</v>
      </c>
      <c r="C2144" t="s">
        <v>3740</v>
      </c>
      <c r="D2144" t="s">
        <v>3741</v>
      </c>
      <c r="E2144" t="s">
        <v>83</v>
      </c>
      <c r="F2144" t="s">
        <v>2605</v>
      </c>
      <c r="G2144">
        <v>142</v>
      </c>
      <c r="H2144">
        <v>60</v>
      </c>
      <c r="I2144" t="s">
        <v>6381</v>
      </c>
      <c r="J2144" t="s">
        <v>6382</v>
      </c>
      <c r="K2144" t="s">
        <v>6414</v>
      </c>
      <c r="L2144" t="s">
        <v>6415</v>
      </c>
      <c r="M2144">
        <v>5</v>
      </c>
      <c r="N2144" t="s">
        <v>47</v>
      </c>
      <c r="O2144">
        <v>21004259</v>
      </c>
      <c r="P2144" t="s">
        <v>85</v>
      </c>
      <c r="Q2144" t="s">
        <v>1849</v>
      </c>
      <c r="R2144" t="s">
        <v>63</v>
      </c>
      <c r="S2144">
        <v>19</v>
      </c>
      <c r="T2144" t="s">
        <v>6416</v>
      </c>
      <c r="U2144" t="s">
        <v>6417</v>
      </c>
      <c r="V2144" t="s">
        <v>6387</v>
      </c>
      <c r="W2144" t="s">
        <v>54</v>
      </c>
      <c r="X2144" t="s">
        <v>6388</v>
      </c>
      <c r="Y2144" t="s">
        <v>3742</v>
      </c>
      <c r="AL2144" t="s">
        <v>57</v>
      </c>
    </row>
    <row r="2145" spans="1:38" x14ac:dyDescent="0.45">
      <c r="A2145" t="s">
        <v>3738</v>
      </c>
      <c r="B2145" t="s">
        <v>4754</v>
      </c>
      <c r="C2145" t="s">
        <v>3740</v>
      </c>
      <c r="D2145" t="s">
        <v>3741</v>
      </c>
      <c r="E2145" t="s">
        <v>83</v>
      </c>
      <c r="F2145" t="s">
        <v>2605</v>
      </c>
      <c r="G2145">
        <v>142</v>
      </c>
      <c r="H2145">
        <v>60</v>
      </c>
      <c r="I2145" t="s">
        <v>6381</v>
      </c>
      <c r="J2145" t="s">
        <v>6382</v>
      </c>
      <c r="K2145" t="s">
        <v>6415</v>
      </c>
      <c r="L2145" t="s">
        <v>6415</v>
      </c>
      <c r="M2145">
        <v>1</v>
      </c>
      <c r="N2145" t="s">
        <v>47</v>
      </c>
      <c r="O2145">
        <v>21004259</v>
      </c>
      <c r="P2145" t="s">
        <v>85</v>
      </c>
      <c r="Q2145" t="s">
        <v>1849</v>
      </c>
      <c r="R2145" t="s">
        <v>63</v>
      </c>
      <c r="S2145">
        <v>19</v>
      </c>
      <c r="T2145" t="s">
        <v>6417</v>
      </c>
      <c r="U2145" t="s">
        <v>6418</v>
      </c>
      <c r="V2145" t="s">
        <v>6387</v>
      </c>
      <c r="W2145" t="s">
        <v>54</v>
      </c>
      <c r="X2145" t="s">
        <v>6388</v>
      </c>
      <c r="Y2145" t="s">
        <v>3742</v>
      </c>
      <c r="AL2145" t="s">
        <v>57</v>
      </c>
    </row>
    <row r="2146" spans="1:38" x14ac:dyDescent="0.45">
      <c r="A2146" t="s">
        <v>3738</v>
      </c>
      <c r="B2146" t="s">
        <v>4754</v>
      </c>
      <c r="C2146" t="s">
        <v>3740</v>
      </c>
      <c r="D2146" t="s">
        <v>3741</v>
      </c>
      <c r="E2146" t="s">
        <v>83</v>
      </c>
      <c r="F2146" t="s">
        <v>2605</v>
      </c>
      <c r="G2146">
        <v>142</v>
      </c>
      <c r="H2146">
        <v>60</v>
      </c>
      <c r="I2146" t="s">
        <v>6381</v>
      </c>
      <c r="J2146" t="s">
        <v>6382</v>
      </c>
      <c r="K2146" t="s">
        <v>6419</v>
      </c>
      <c r="L2146" t="s">
        <v>6420</v>
      </c>
      <c r="M2146">
        <v>28</v>
      </c>
      <c r="N2146" t="s">
        <v>47</v>
      </c>
      <c r="O2146">
        <v>21004259</v>
      </c>
      <c r="P2146" t="s">
        <v>85</v>
      </c>
      <c r="Q2146" t="s">
        <v>1849</v>
      </c>
      <c r="R2146" t="s">
        <v>63</v>
      </c>
      <c r="S2146">
        <v>19</v>
      </c>
      <c r="T2146" t="s">
        <v>6421</v>
      </c>
      <c r="U2146" t="s">
        <v>6422</v>
      </c>
      <c r="V2146" t="s">
        <v>6387</v>
      </c>
      <c r="W2146" t="s">
        <v>54</v>
      </c>
      <c r="X2146" t="s">
        <v>6388</v>
      </c>
      <c r="Y2146" t="s">
        <v>3742</v>
      </c>
      <c r="AL2146" t="s">
        <v>57</v>
      </c>
    </row>
    <row r="2147" spans="1:38" x14ac:dyDescent="0.45">
      <c r="A2147" t="s">
        <v>3743</v>
      </c>
      <c r="B2147" t="s">
        <v>4755</v>
      </c>
      <c r="C2147" t="s">
        <v>3740</v>
      </c>
      <c r="D2147" t="s">
        <v>3741</v>
      </c>
      <c r="E2147" t="s">
        <v>82</v>
      </c>
      <c r="F2147" t="s">
        <v>83</v>
      </c>
      <c r="G2147">
        <v>172</v>
      </c>
      <c r="H2147">
        <v>61</v>
      </c>
      <c r="I2147" t="s">
        <v>6381</v>
      </c>
      <c r="J2147" t="s">
        <v>6382</v>
      </c>
      <c r="K2147" t="s">
        <v>6423</v>
      </c>
      <c r="L2147" t="s">
        <v>6424</v>
      </c>
      <c r="M2147">
        <v>11</v>
      </c>
      <c r="N2147" t="s">
        <v>47</v>
      </c>
      <c r="O2147">
        <v>21004259</v>
      </c>
      <c r="P2147" t="s">
        <v>85</v>
      </c>
      <c r="Q2147" t="s">
        <v>4757</v>
      </c>
      <c r="R2147" t="s">
        <v>63</v>
      </c>
      <c r="S2147">
        <v>18</v>
      </c>
      <c r="T2147" t="s">
        <v>6425</v>
      </c>
      <c r="U2147" t="s">
        <v>6426</v>
      </c>
      <c r="V2147" t="s">
        <v>6387</v>
      </c>
      <c r="W2147" t="s">
        <v>54</v>
      </c>
      <c r="X2147" t="s">
        <v>6388</v>
      </c>
      <c r="Y2147" t="s">
        <v>3742</v>
      </c>
      <c r="AL2147" t="s">
        <v>57</v>
      </c>
    </row>
    <row r="2148" spans="1:38" x14ac:dyDescent="0.45">
      <c r="A2148" t="s">
        <v>3743</v>
      </c>
      <c r="B2148" t="s">
        <v>4755</v>
      </c>
      <c r="C2148" t="s">
        <v>3740</v>
      </c>
      <c r="D2148" t="s">
        <v>3741</v>
      </c>
      <c r="E2148" t="s">
        <v>82</v>
      </c>
      <c r="F2148" t="s">
        <v>83</v>
      </c>
      <c r="G2148">
        <v>172</v>
      </c>
      <c r="H2148">
        <v>61</v>
      </c>
      <c r="I2148" t="s">
        <v>6381</v>
      </c>
      <c r="J2148" t="s">
        <v>6382</v>
      </c>
      <c r="K2148" t="s">
        <v>6427</v>
      </c>
      <c r="L2148" t="s">
        <v>6333</v>
      </c>
      <c r="M2148">
        <v>5</v>
      </c>
      <c r="N2148" t="s">
        <v>47</v>
      </c>
      <c r="O2148">
        <v>21004259</v>
      </c>
      <c r="P2148" t="s">
        <v>85</v>
      </c>
      <c r="Q2148" t="s">
        <v>4757</v>
      </c>
      <c r="R2148" t="s">
        <v>63</v>
      </c>
      <c r="S2148">
        <v>18</v>
      </c>
      <c r="T2148" t="s">
        <v>6428</v>
      </c>
      <c r="U2148" t="s">
        <v>6429</v>
      </c>
      <c r="V2148" t="s">
        <v>6387</v>
      </c>
      <c r="W2148" t="s">
        <v>54</v>
      </c>
      <c r="X2148" t="s">
        <v>6388</v>
      </c>
      <c r="Y2148" t="s">
        <v>3742</v>
      </c>
      <c r="AL2148" t="s">
        <v>57</v>
      </c>
    </row>
    <row r="2149" spans="1:38" x14ac:dyDescent="0.45">
      <c r="A2149" t="s">
        <v>3743</v>
      </c>
      <c r="B2149" t="s">
        <v>4755</v>
      </c>
      <c r="C2149" t="s">
        <v>3740</v>
      </c>
      <c r="D2149" t="s">
        <v>3741</v>
      </c>
      <c r="E2149" t="s">
        <v>82</v>
      </c>
      <c r="F2149" t="s">
        <v>83</v>
      </c>
      <c r="G2149">
        <v>172</v>
      </c>
      <c r="H2149">
        <v>61</v>
      </c>
      <c r="I2149" t="s">
        <v>6381</v>
      </c>
      <c r="J2149" t="s">
        <v>6382</v>
      </c>
      <c r="K2149" t="s">
        <v>6333</v>
      </c>
      <c r="L2149" t="s">
        <v>222</v>
      </c>
      <c r="M2149">
        <v>2</v>
      </c>
      <c r="N2149" t="s">
        <v>47</v>
      </c>
      <c r="O2149">
        <v>21004259</v>
      </c>
      <c r="P2149" t="s">
        <v>85</v>
      </c>
      <c r="Q2149" t="s">
        <v>4757</v>
      </c>
      <c r="R2149" t="s">
        <v>63</v>
      </c>
      <c r="S2149">
        <v>18</v>
      </c>
      <c r="T2149" t="s">
        <v>1121</v>
      </c>
      <c r="U2149" t="s">
        <v>6430</v>
      </c>
      <c r="V2149" t="s">
        <v>6387</v>
      </c>
      <c r="W2149" t="s">
        <v>54</v>
      </c>
      <c r="X2149" t="s">
        <v>6388</v>
      </c>
      <c r="Y2149" t="s">
        <v>3742</v>
      </c>
      <c r="AL2149" t="s">
        <v>57</v>
      </c>
    </row>
    <row r="2150" spans="1:38" x14ac:dyDescent="0.45">
      <c r="A2150" t="s">
        <v>3743</v>
      </c>
      <c r="B2150" t="s">
        <v>4755</v>
      </c>
      <c r="C2150" t="s">
        <v>3740</v>
      </c>
      <c r="D2150" t="s">
        <v>3741</v>
      </c>
      <c r="E2150" t="s">
        <v>82</v>
      </c>
      <c r="F2150" t="s">
        <v>83</v>
      </c>
      <c r="G2150">
        <v>172</v>
      </c>
      <c r="H2150">
        <v>61</v>
      </c>
      <c r="I2150" t="s">
        <v>6381</v>
      </c>
      <c r="J2150" t="s">
        <v>6382</v>
      </c>
      <c r="K2150" t="s">
        <v>6431</v>
      </c>
      <c r="L2150" t="s">
        <v>6432</v>
      </c>
      <c r="M2150">
        <v>7</v>
      </c>
      <c r="N2150" t="s">
        <v>47</v>
      </c>
      <c r="O2150">
        <v>21004259</v>
      </c>
      <c r="P2150" t="s">
        <v>85</v>
      </c>
      <c r="Q2150" t="s">
        <v>4757</v>
      </c>
      <c r="R2150" t="s">
        <v>63</v>
      </c>
      <c r="S2150">
        <v>18</v>
      </c>
      <c r="T2150" t="s">
        <v>6433</v>
      </c>
      <c r="U2150" t="s">
        <v>6434</v>
      </c>
      <c r="V2150" t="s">
        <v>6387</v>
      </c>
      <c r="W2150" t="s">
        <v>54</v>
      </c>
      <c r="X2150" t="s">
        <v>6388</v>
      </c>
      <c r="Y2150" t="s">
        <v>3742</v>
      </c>
      <c r="AL2150" t="s">
        <v>57</v>
      </c>
    </row>
    <row r="2151" spans="1:38" x14ac:dyDescent="0.45">
      <c r="A2151" t="s">
        <v>3743</v>
      </c>
      <c r="B2151" t="s">
        <v>4755</v>
      </c>
      <c r="C2151" t="s">
        <v>3740</v>
      </c>
      <c r="D2151" t="s">
        <v>3741</v>
      </c>
      <c r="E2151" t="s">
        <v>82</v>
      </c>
      <c r="F2151" t="s">
        <v>83</v>
      </c>
      <c r="G2151">
        <v>172</v>
      </c>
      <c r="H2151">
        <v>61</v>
      </c>
      <c r="I2151" t="s">
        <v>6381</v>
      </c>
      <c r="J2151" t="s">
        <v>6382</v>
      </c>
      <c r="K2151" t="s">
        <v>6435</v>
      </c>
      <c r="L2151" t="s">
        <v>6436</v>
      </c>
      <c r="M2151">
        <v>2</v>
      </c>
      <c r="N2151" t="s">
        <v>47</v>
      </c>
      <c r="O2151">
        <v>21004259</v>
      </c>
      <c r="P2151" t="s">
        <v>85</v>
      </c>
      <c r="Q2151" t="s">
        <v>4757</v>
      </c>
      <c r="R2151" t="s">
        <v>63</v>
      </c>
      <c r="S2151">
        <v>18</v>
      </c>
      <c r="T2151" t="s">
        <v>176</v>
      </c>
      <c r="U2151" t="s">
        <v>6437</v>
      </c>
      <c r="V2151" t="s">
        <v>6387</v>
      </c>
      <c r="W2151" t="s">
        <v>54</v>
      </c>
      <c r="X2151" t="s">
        <v>6388</v>
      </c>
      <c r="Y2151" t="s">
        <v>3742</v>
      </c>
      <c r="AL2151" t="s">
        <v>57</v>
      </c>
    </row>
    <row r="2152" spans="1:38" x14ac:dyDescent="0.45">
      <c r="A2152" t="s">
        <v>3743</v>
      </c>
      <c r="B2152" t="s">
        <v>4755</v>
      </c>
      <c r="C2152" t="s">
        <v>3740</v>
      </c>
      <c r="D2152" t="s">
        <v>3741</v>
      </c>
      <c r="E2152" t="s">
        <v>82</v>
      </c>
      <c r="F2152" t="s">
        <v>83</v>
      </c>
      <c r="G2152">
        <v>172</v>
      </c>
      <c r="H2152">
        <v>61</v>
      </c>
      <c r="I2152" t="s">
        <v>6381</v>
      </c>
      <c r="J2152" t="s">
        <v>6382</v>
      </c>
      <c r="K2152" t="s">
        <v>6436</v>
      </c>
      <c r="L2152" t="s">
        <v>6438</v>
      </c>
      <c r="M2152">
        <v>3</v>
      </c>
      <c r="N2152" t="s">
        <v>47</v>
      </c>
      <c r="O2152">
        <v>21004259</v>
      </c>
      <c r="P2152" t="s">
        <v>85</v>
      </c>
      <c r="Q2152" t="s">
        <v>4757</v>
      </c>
      <c r="R2152" t="s">
        <v>63</v>
      </c>
      <c r="S2152">
        <v>18</v>
      </c>
      <c r="T2152" t="s">
        <v>6439</v>
      </c>
      <c r="U2152" t="s">
        <v>6440</v>
      </c>
      <c r="V2152" t="s">
        <v>6387</v>
      </c>
      <c r="W2152" t="s">
        <v>54</v>
      </c>
      <c r="X2152" t="s">
        <v>6388</v>
      </c>
      <c r="Y2152" t="s">
        <v>3742</v>
      </c>
      <c r="AL2152" t="s">
        <v>57</v>
      </c>
    </row>
    <row r="2153" spans="1:38" x14ac:dyDescent="0.45">
      <c r="A2153" t="s">
        <v>3743</v>
      </c>
      <c r="B2153" t="s">
        <v>4755</v>
      </c>
      <c r="C2153" t="s">
        <v>3740</v>
      </c>
      <c r="D2153" t="s">
        <v>3741</v>
      </c>
      <c r="E2153" t="s">
        <v>82</v>
      </c>
      <c r="F2153" t="s">
        <v>83</v>
      </c>
      <c r="G2153">
        <v>172</v>
      </c>
      <c r="H2153">
        <v>61</v>
      </c>
      <c r="I2153" t="s">
        <v>6381</v>
      </c>
      <c r="J2153" t="s">
        <v>6382</v>
      </c>
      <c r="K2153" t="s">
        <v>6438</v>
      </c>
      <c r="L2153" t="s">
        <v>6423</v>
      </c>
      <c r="M2153">
        <v>16</v>
      </c>
      <c r="N2153" t="s">
        <v>47</v>
      </c>
      <c r="O2153">
        <v>21004259</v>
      </c>
      <c r="P2153" t="s">
        <v>85</v>
      </c>
      <c r="Q2153" t="s">
        <v>4757</v>
      </c>
      <c r="R2153" t="s">
        <v>63</v>
      </c>
      <c r="S2153">
        <v>18</v>
      </c>
      <c r="T2153" t="s">
        <v>6441</v>
      </c>
      <c r="U2153" t="s">
        <v>6442</v>
      </c>
      <c r="V2153" t="s">
        <v>6387</v>
      </c>
      <c r="W2153" t="s">
        <v>54</v>
      </c>
      <c r="X2153" t="s">
        <v>6388</v>
      </c>
      <c r="Y2153" t="s">
        <v>3742</v>
      </c>
      <c r="AL2153" t="s">
        <v>57</v>
      </c>
    </row>
    <row r="2154" spans="1:38" x14ac:dyDescent="0.45">
      <c r="A2154" t="s">
        <v>3743</v>
      </c>
      <c r="B2154" t="s">
        <v>4755</v>
      </c>
      <c r="C2154" t="s">
        <v>3740</v>
      </c>
      <c r="D2154" t="s">
        <v>3741</v>
      </c>
      <c r="E2154" t="s">
        <v>82</v>
      </c>
      <c r="F2154" t="s">
        <v>83</v>
      </c>
      <c r="G2154">
        <v>172</v>
      </c>
      <c r="H2154">
        <v>61</v>
      </c>
      <c r="I2154" t="s">
        <v>6381</v>
      </c>
      <c r="J2154" t="s">
        <v>6382</v>
      </c>
      <c r="K2154" t="s">
        <v>6424</v>
      </c>
      <c r="L2154" t="s">
        <v>6427</v>
      </c>
      <c r="M2154">
        <v>3</v>
      </c>
      <c r="N2154" t="s">
        <v>47</v>
      </c>
      <c r="O2154">
        <v>21004259</v>
      </c>
      <c r="P2154" t="s">
        <v>85</v>
      </c>
      <c r="Q2154" t="s">
        <v>4757</v>
      </c>
      <c r="R2154" t="s">
        <v>63</v>
      </c>
      <c r="S2154">
        <v>18</v>
      </c>
      <c r="T2154" t="s">
        <v>6443</v>
      </c>
      <c r="U2154" t="s">
        <v>6444</v>
      </c>
      <c r="V2154" t="s">
        <v>6387</v>
      </c>
      <c r="W2154" t="s">
        <v>54</v>
      </c>
      <c r="X2154" t="s">
        <v>6388</v>
      </c>
      <c r="Y2154" t="s">
        <v>3742</v>
      </c>
      <c r="AL2154" t="s">
        <v>57</v>
      </c>
    </row>
    <row r="2155" spans="1:38" x14ac:dyDescent="0.45">
      <c r="A2155" t="s">
        <v>3748</v>
      </c>
      <c r="B2155" t="s">
        <v>4760</v>
      </c>
      <c r="C2155" t="s">
        <v>3740</v>
      </c>
      <c r="D2155" t="s">
        <v>3741</v>
      </c>
      <c r="E2155" t="s">
        <v>88</v>
      </c>
      <c r="F2155" t="s">
        <v>1226</v>
      </c>
      <c r="G2155">
        <v>148</v>
      </c>
      <c r="H2155">
        <v>61</v>
      </c>
      <c r="I2155" t="s">
        <v>6381</v>
      </c>
      <c r="J2155" t="s">
        <v>6382</v>
      </c>
      <c r="K2155" t="s">
        <v>1565</v>
      </c>
      <c r="L2155" t="s">
        <v>6445</v>
      </c>
      <c r="M2155">
        <v>44</v>
      </c>
      <c r="N2155" t="s">
        <v>47</v>
      </c>
      <c r="O2155">
        <v>21004259</v>
      </c>
      <c r="P2155" t="s">
        <v>90</v>
      </c>
      <c r="Q2155" t="s">
        <v>841</v>
      </c>
      <c r="R2155" t="s">
        <v>68</v>
      </c>
      <c r="S2155">
        <v>19</v>
      </c>
      <c r="T2155" t="s">
        <v>3987</v>
      </c>
      <c r="U2155" t="s">
        <v>6446</v>
      </c>
      <c r="V2155" t="s">
        <v>6387</v>
      </c>
      <c r="W2155" t="s">
        <v>54</v>
      </c>
      <c r="X2155" t="s">
        <v>6388</v>
      </c>
      <c r="Y2155" t="s">
        <v>3742</v>
      </c>
      <c r="AL2155" t="s">
        <v>57</v>
      </c>
    </row>
    <row r="2156" spans="1:38" x14ac:dyDescent="0.45">
      <c r="A2156" t="s">
        <v>3748</v>
      </c>
      <c r="B2156" t="s">
        <v>4760</v>
      </c>
      <c r="C2156" t="s">
        <v>3740</v>
      </c>
      <c r="D2156" t="s">
        <v>3741</v>
      </c>
      <c r="E2156" t="s">
        <v>88</v>
      </c>
      <c r="F2156" t="s">
        <v>1226</v>
      </c>
      <c r="G2156">
        <v>148</v>
      </c>
      <c r="H2156">
        <v>61</v>
      </c>
      <c r="I2156" t="s">
        <v>6381</v>
      </c>
      <c r="J2156" t="s">
        <v>6382</v>
      </c>
      <c r="K2156" t="s">
        <v>6447</v>
      </c>
      <c r="L2156" t="s">
        <v>6448</v>
      </c>
      <c r="M2156">
        <v>4</v>
      </c>
      <c r="N2156" t="s">
        <v>47</v>
      </c>
      <c r="O2156">
        <v>21004259</v>
      </c>
      <c r="P2156" t="s">
        <v>90</v>
      </c>
      <c r="Q2156" t="s">
        <v>841</v>
      </c>
      <c r="R2156" t="s">
        <v>68</v>
      </c>
      <c r="S2156">
        <v>19</v>
      </c>
      <c r="T2156" t="s">
        <v>6449</v>
      </c>
      <c r="U2156" t="s">
        <v>6450</v>
      </c>
      <c r="V2156" t="s">
        <v>6387</v>
      </c>
      <c r="W2156" t="s">
        <v>54</v>
      </c>
      <c r="X2156" t="s">
        <v>6388</v>
      </c>
      <c r="Y2156" t="s">
        <v>3742</v>
      </c>
      <c r="AL2156" t="s">
        <v>57</v>
      </c>
    </row>
    <row r="2157" spans="1:38" x14ac:dyDescent="0.45">
      <c r="A2157" t="s">
        <v>3751</v>
      </c>
      <c r="B2157" t="s">
        <v>4761</v>
      </c>
      <c r="C2157" t="s">
        <v>3740</v>
      </c>
      <c r="D2157" t="s">
        <v>3741</v>
      </c>
      <c r="E2157" t="s">
        <v>87</v>
      </c>
      <c r="F2157" t="s">
        <v>88</v>
      </c>
      <c r="G2157">
        <v>160</v>
      </c>
      <c r="H2157">
        <v>61</v>
      </c>
      <c r="I2157" t="s">
        <v>6381</v>
      </c>
      <c r="J2157" t="s">
        <v>6382</v>
      </c>
      <c r="K2157" t="s">
        <v>6451</v>
      </c>
      <c r="L2157" t="s">
        <v>88</v>
      </c>
      <c r="M2157">
        <v>46</v>
      </c>
      <c r="N2157" t="s">
        <v>47</v>
      </c>
      <c r="O2157">
        <v>21004259</v>
      </c>
      <c r="P2157" t="s">
        <v>90</v>
      </c>
      <c r="Q2157" t="s">
        <v>3110</v>
      </c>
      <c r="R2157" t="s">
        <v>68</v>
      </c>
      <c r="S2157">
        <v>18</v>
      </c>
      <c r="T2157" t="s">
        <v>6452</v>
      </c>
      <c r="U2157" t="s">
        <v>517</v>
      </c>
      <c r="V2157" t="s">
        <v>6387</v>
      </c>
      <c r="W2157" t="s">
        <v>54</v>
      </c>
      <c r="X2157" t="s">
        <v>6388</v>
      </c>
      <c r="Y2157" t="s">
        <v>3742</v>
      </c>
      <c r="AL2157" t="s">
        <v>57</v>
      </c>
    </row>
    <row r="2158" spans="1:38" x14ac:dyDescent="0.45">
      <c r="A2158" t="s">
        <v>3756</v>
      </c>
      <c r="B2158" t="s">
        <v>4747</v>
      </c>
      <c r="C2158" t="s">
        <v>3740</v>
      </c>
      <c r="D2158" t="s">
        <v>3741</v>
      </c>
      <c r="E2158" t="s">
        <v>287</v>
      </c>
      <c r="F2158" t="s">
        <v>1236</v>
      </c>
      <c r="G2158">
        <v>84</v>
      </c>
      <c r="H2158">
        <v>51</v>
      </c>
      <c r="I2158" t="s">
        <v>6381</v>
      </c>
      <c r="J2158" t="s">
        <v>6382</v>
      </c>
      <c r="K2158" t="s">
        <v>4764</v>
      </c>
      <c r="L2158" t="s">
        <v>6453</v>
      </c>
      <c r="M2158">
        <v>2</v>
      </c>
      <c r="N2158" t="s">
        <v>47</v>
      </c>
      <c r="O2158">
        <v>21004259</v>
      </c>
      <c r="P2158" t="s">
        <v>227</v>
      </c>
      <c r="Q2158" t="s">
        <v>4765</v>
      </c>
      <c r="R2158" t="s">
        <v>74</v>
      </c>
      <c r="S2158">
        <v>20</v>
      </c>
      <c r="T2158" t="s">
        <v>6454</v>
      </c>
      <c r="U2158" t="s">
        <v>6455</v>
      </c>
      <c r="V2158" t="s">
        <v>6387</v>
      </c>
      <c r="W2158" t="s">
        <v>54</v>
      </c>
      <c r="X2158" t="s">
        <v>6388</v>
      </c>
      <c r="Y2158" t="s">
        <v>3760</v>
      </c>
      <c r="AL2158" t="s">
        <v>57</v>
      </c>
    </row>
    <row r="2159" spans="1:38" x14ac:dyDescent="0.45">
      <c r="A2159" t="s">
        <v>3756</v>
      </c>
      <c r="B2159" t="s">
        <v>4747</v>
      </c>
      <c r="C2159" t="s">
        <v>3740</v>
      </c>
      <c r="D2159" t="s">
        <v>3741</v>
      </c>
      <c r="E2159" t="s">
        <v>287</v>
      </c>
      <c r="F2159" t="s">
        <v>1236</v>
      </c>
      <c r="G2159">
        <v>84</v>
      </c>
      <c r="H2159">
        <v>51</v>
      </c>
      <c r="I2159" t="s">
        <v>6381</v>
      </c>
      <c r="J2159" t="s">
        <v>6382</v>
      </c>
      <c r="K2159" t="s">
        <v>6453</v>
      </c>
      <c r="L2159" t="s">
        <v>6456</v>
      </c>
      <c r="M2159">
        <v>13</v>
      </c>
      <c r="N2159" t="s">
        <v>47</v>
      </c>
      <c r="O2159">
        <v>21004259</v>
      </c>
      <c r="P2159" t="s">
        <v>227</v>
      </c>
      <c r="Q2159" t="s">
        <v>4765</v>
      </c>
      <c r="R2159" t="s">
        <v>74</v>
      </c>
      <c r="S2159">
        <v>20</v>
      </c>
      <c r="T2159" t="s">
        <v>6457</v>
      </c>
      <c r="U2159" t="s">
        <v>6458</v>
      </c>
      <c r="V2159" t="s">
        <v>6387</v>
      </c>
      <c r="W2159" t="s">
        <v>54</v>
      </c>
      <c r="X2159" t="s">
        <v>6388</v>
      </c>
      <c r="Y2159" t="s">
        <v>3760</v>
      </c>
      <c r="AL2159" t="s">
        <v>57</v>
      </c>
    </row>
    <row r="2160" spans="1:38" x14ac:dyDescent="0.45">
      <c r="A2160" t="s">
        <v>3756</v>
      </c>
      <c r="B2160" t="s">
        <v>4747</v>
      </c>
      <c r="C2160" t="s">
        <v>3740</v>
      </c>
      <c r="D2160" t="s">
        <v>3741</v>
      </c>
      <c r="E2160" t="s">
        <v>287</v>
      </c>
      <c r="F2160" t="s">
        <v>1236</v>
      </c>
      <c r="G2160">
        <v>84</v>
      </c>
      <c r="H2160">
        <v>51</v>
      </c>
      <c r="I2160" t="s">
        <v>6381</v>
      </c>
      <c r="J2160" t="s">
        <v>6382</v>
      </c>
      <c r="K2160" t="s">
        <v>6456</v>
      </c>
      <c r="L2160" t="s">
        <v>1236</v>
      </c>
      <c r="M2160">
        <v>11</v>
      </c>
      <c r="N2160" t="s">
        <v>47</v>
      </c>
      <c r="O2160">
        <v>21004259</v>
      </c>
      <c r="P2160" t="s">
        <v>227</v>
      </c>
      <c r="Q2160" t="s">
        <v>4765</v>
      </c>
      <c r="R2160" t="s">
        <v>74</v>
      </c>
      <c r="S2160">
        <v>20</v>
      </c>
      <c r="T2160" t="s">
        <v>6459</v>
      </c>
      <c r="U2160" t="s">
        <v>4741</v>
      </c>
      <c r="V2160" t="s">
        <v>6387</v>
      </c>
      <c r="W2160" t="s">
        <v>54</v>
      </c>
      <c r="X2160" t="s">
        <v>6388</v>
      </c>
      <c r="Y2160" t="s">
        <v>3760</v>
      </c>
      <c r="AL2160" t="s">
        <v>57</v>
      </c>
    </row>
    <row r="2161" spans="1:38" x14ac:dyDescent="0.45">
      <c r="A2161" t="s">
        <v>3738</v>
      </c>
      <c r="B2161" t="s">
        <v>4754</v>
      </c>
      <c r="C2161" t="s">
        <v>3740</v>
      </c>
      <c r="D2161" t="s">
        <v>3741</v>
      </c>
      <c r="E2161" t="s">
        <v>286</v>
      </c>
      <c r="F2161" t="s">
        <v>4768</v>
      </c>
      <c r="G2161">
        <v>137</v>
      </c>
      <c r="H2161">
        <v>58</v>
      </c>
      <c r="I2161" t="s">
        <v>6381</v>
      </c>
      <c r="J2161" t="s">
        <v>6382</v>
      </c>
      <c r="K2161" t="s">
        <v>3826</v>
      </c>
      <c r="L2161" t="s">
        <v>6460</v>
      </c>
      <c r="M2161">
        <v>21</v>
      </c>
      <c r="N2161" t="s">
        <v>47</v>
      </c>
      <c r="O2161">
        <v>21004259</v>
      </c>
      <c r="P2161" t="s">
        <v>227</v>
      </c>
      <c r="Q2161" t="s">
        <v>4769</v>
      </c>
      <c r="R2161" t="s">
        <v>74</v>
      </c>
      <c r="S2161">
        <v>19</v>
      </c>
      <c r="T2161" t="s">
        <v>3904</v>
      </c>
      <c r="U2161" t="s">
        <v>3723</v>
      </c>
      <c r="V2161" t="s">
        <v>6387</v>
      </c>
      <c r="W2161" t="s">
        <v>54</v>
      </c>
      <c r="X2161" t="s">
        <v>6388</v>
      </c>
      <c r="Y2161" t="s">
        <v>3742</v>
      </c>
      <c r="AL2161" t="s">
        <v>57</v>
      </c>
    </row>
    <row r="2162" spans="1:38" x14ac:dyDescent="0.45">
      <c r="A2162" t="s">
        <v>3738</v>
      </c>
      <c r="B2162" t="s">
        <v>4754</v>
      </c>
      <c r="C2162" t="s">
        <v>3740</v>
      </c>
      <c r="D2162" t="s">
        <v>3741</v>
      </c>
      <c r="E2162" t="s">
        <v>286</v>
      </c>
      <c r="F2162" t="s">
        <v>4768</v>
      </c>
      <c r="G2162">
        <v>137</v>
      </c>
      <c r="H2162">
        <v>58</v>
      </c>
      <c r="I2162" t="s">
        <v>6381</v>
      </c>
      <c r="J2162" t="s">
        <v>6382</v>
      </c>
      <c r="K2162" t="s">
        <v>6460</v>
      </c>
      <c r="L2162" t="s">
        <v>6461</v>
      </c>
      <c r="M2162">
        <v>23</v>
      </c>
      <c r="N2162" t="s">
        <v>47</v>
      </c>
      <c r="O2162">
        <v>21004259</v>
      </c>
      <c r="P2162" t="s">
        <v>227</v>
      </c>
      <c r="Q2162" t="s">
        <v>4769</v>
      </c>
      <c r="R2162" t="s">
        <v>74</v>
      </c>
      <c r="S2162">
        <v>19</v>
      </c>
      <c r="T2162" t="s">
        <v>3723</v>
      </c>
      <c r="U2162" t="s">
        <v>6462</v>
      </c>
      <c r="V2162" t="s">
        <v>6387</v>
      </c>
      <c r="W2162" t="s">
        <v>54</v>
      </c>
      <c r="X2162" t="s">
        <v>6388</v>
      </c>
      <c r="Y2162" t="s">
        <v>3742</v>
      </c>
      <c r="AL2162" t="s">
        <v>57</v>
      </c>
    </row>
    <row r="2163" spans="1:38" x14ac:dyDescent="0.45">
      <c r="A2163" t="s">
        <v>3738</v>
      </c>
      <c r="B2163" t="s">
        <v>4754</v>
      </c>
      <c r="C2163" t="s">
        <v>3740</v>
      </c>
      <c r="D2163" t="s">
        <v>3741</v>
      </c>
      <c r="E2163" t="s">
        <v>286</v>
      </c>
      <c r="F2163" t="s">
        <v>4768</v>
      </c>
      <c r="G2163">
        <v>137</v>
      </c>
      <c r="H2163">
        <v>58</v>
      </c>
      <c r="I2163" t="s">
        <v>6381</v>
      </c>
      <c r="J2163" t="s">
        <v>6382</v>
      </c>
      <c r="K2163" t="s">
        <v>6461</v>
      </c>
      <c r="L2163" t="s">
        <v>4768</v>
      </c>
      <c r="M2163">
        <v>12</v>
      </c>
      <c r="N2163" t="s">
        <v>47</v>
      </c>
      <c r="O2163">
        <v>21004259</v>
      </c>
      <c r="P2163" t="s">
        <v>227</v>
      </c>
      <c r="Q2163" t="s">
        <v>4769</v>
      </c>
      <c r="R2163" t="s">
        <v>74</v>
      </c>
      <c r="S2163">
        <v>19</v>
      </c>
      <c r="T2163" t="s">
        <v>6463</v>
      </c>
      <c r="U2163" t="s">
        <v>4770</v>
      </c>
      <c r="V2163" t="s">
        <v>6387</v>
      </c>
      <c r="W2163" t="s">
        <v>54</v>
      </c>
      <c r="X2163" t="s">
        <v>6388</v>
      </c>
      <c r="Y2163" t="s">
        <v>3742</v>
      </c>
      <c r="AL2163" t="s">
        <v>57</v>
      </c>
    </row>
    <row r="2164" spans="1:38" x14ac:dyDescent="0.45">
      <c r="A2164" t="s">
        <v>3738</v>
      </c>
      <c r="B2164" t="s">
        <v>6464</v>
      </c>
      <c r="C2164" t="s">
        <v>3740</v>
      </c>
      <c r="D2164" t="s">
        <v>3741</v>
      </c>
      <c r="E2164" t="s">
        <v>122</v>
      </c>
      <c r="F2164" t="s">
        <v>1295</v>
      </c>
      <c r="G2164">
        <v>107</v>
      </c>
      <c r="H2164">
        <v>61</v>
      </c>
      <c r="I2164" t="s">
        <v>6381</v>
      </c>
      <c r="J2164" t="s">
        <v>6382</v>
      </c>
      <c r="K2164" t="s">
        <v>6465</v>
      </c>
      <c r="L2164" t="s">
        <v>1295</v>
      </c>
      <c r="M2164">
        <v>45</v>
      </c>
      <c r="N2164" t="s">
        <v>47</v>
      </c>
      <c r="O2164">
        <v>21004259</v>
      </c>
      <c r="P2164" t="s">
        <v>124</v>
      </c>
      <c r="Q2164" t="s">
        <v>2925</v>
      </c>
      <c r="R2164" t="s">
        <v>63</v>
      </c>
      <c r="S2164">
        <v>19</v>
      </c>
      <c r="T2164" t="s">
        <v>6466</v>
      </c>
      <c r="U2164" t="s">
        <v>1568</v>
      </c>
      <c r="V2164" t="s">
        <v>6387</v>
      </c>
      <c r="W2164" t="s">
        <v>54</v>
      </c>
      <c r="X2164" t="s">
        <v>6388</v>
      </c>
      <c r="Y2164" t="s">
        <v>3742</v>
      </c>
      <c r="AL2164" t="s">
        <v>57</v>
      </c>
    </row>
    <row r="2165" spans="1:38" x14ac:dyDescent="0.45">
      <c r="A2165" t="s">
        <v>3743</v>
      </c>
      <c r="B2165" t="s">
        <v>6467</v>
      </c>
      <c r="C2165" t="s">
        <v>3740</v>
      </c>
      <c r="D2165" t="s">
        <v>3741</v>
      </c>
      <c r="E2165" t="s">
        <v>5160</v>
      </c>
      <c r="F2165" t="s">
        <v>6468</v>
      </c>
      <c r="G2165">
        <v>135</v>
      </c>
      <c r="H2165">
        <v>62</v>
      </c>
      <c r="I2165" t="s">
        <v>6381</v>
      </c>
      <c r="J2165" t="s">
        <v>6382</v>
      </c>
      <c r="K2165" t="s">
        <v>6469</v>
      </c>
      <c r="L2165" t="s">
        <v>6470</v>
      </c>
      <c r="M2165">
        <v>47</v>
      </c>
      <c r="N2165" t="s">
        <v>47</v>
      </c>
      <c r="O2165">
        <v>21004259</v>
      </c>
      <c r="P2165" t="s">
        <v>124</v>
      </c>
      <c r="Q2165" t="s">
        <v>3206</v>
      </c>
      <c r="R2165" t="s">
        <v>63</v>
      </c>
      <c r="S2165">
        <v>18</v>
      </c>
      <c r="T2165" t="s">
        <v>770</v>
      </c>
      <c r="U2165" t="s">
        <v>6471</v>
      </c>
      <c r="V2165" t="s">
        <v>6387</v>
      </c>
      <c r="W2165" t="s">
        <v>54</v>
      </c>
      <c r="X2165" t="s">
        <v>6388</v>
      </c>
      <c r="Y2165" t="s">
        <v>3742</v>
      </c>
      <c r="AL2165" t="s">
        <v>57</v>
      </c>
    </row>
    <row r="2166" spans="1:38" x14ac:dyDescent="0.45">
      <c r="A2166" t="s">
        <v>3748</v>
      </c>
      <c r="B2166" t="s">
        <v>6472</v>
      </c>
      <c r="C2166" t="s">
        <v>3740</v>
      </c>
      <c r="D2166" t="s">
        <v>3741</v>
      </c>
      <c r="E2166" t="s">
        <v>126</v>
      </c>
      <c r="F2166" t="s">
        <v>1305</v>
      </c>
      <c r="G2166">
        <v>114</v>
      </c>
      <c r="H2166">
        <v>62</v>
      </c>
      <c r="I2166" t="s">
        <v>6381</v>
      </c>
      <c r="J2166" t="s">
        <v>6382</v>
      </c>
      <c r="K2166" t="s">
        <v>6473</v>
      </c>
      <c r="L2166" t="s">
        <v>1305</v>
      </c>
      <c r="M2166">
        <v>49</v>
      </c>
      <c r="N2166" t="s">
        <v>47</v>
      </c>
      <c r="O2166">
        <v>21004259</v>
      </c>
      <c r="P2166" t="s">
        <v>128</v>
      </c>
      <c r="Q2166" t="s">
        <v>4533</v>
      </c>
      <c r="R2166" t="s">
        <v>68</v>
      </c>
      <c r="S2166">
        <v>19</v>
      </c>
      <c r="T2166" t="s">
        <v>6474</v>
      </c>
      <c r="U2166" t="s">
        <v>1355</v>
      </c>
      <c r="V2166" t="s">
        <v>6387</v>
      </c>
      <c r="W2166" t="s">
        <v>54</v>
      </c>
      <c r="X2166" t="s">
        <v>6388</v>
      </c>
      <c r="Y2166" t="s">
        <v>3742</v>
      </c>
      <c r="AL2166" t="s">
        <v>57</v>
      </c>
    </row>
    <row r="2167" spans="1:38" x14ac:dyDescent="0.45">
      <c r="A2167" t="s">
        <v>3751</v>
      </c>
      <c r="B2167" t="s">
        <v>6475</v>
      </c>
      <c r="C2167" t="s">
        <v>3740</v>
      </c>
      <c r="D2167" t="s">
        <v>3741</v>
      </c>
      <c r="E2167" t="s">
        <v>6476</v>
      </c>
      <c r="F2167" t="s">
        <v>126</v>
      </c>
      <c r="G2167">
        <v>130</v>
      </c>
      <c r="H2167">
        <v>61</v>
      </c>
      <c r="I2167" t="s">
        <v>6381</v>
      </c>
      <c r="J2167" t="s">
        <v>6382</v>
      </c>
      <c r="K2167" t="s">
        <v>6477</v>
      </c>
      <c r="L2167" t="s">
        <v>126</v>
      </c>
      <c r="M2167">
        <v>46</v>
      </c>
      <c r="N2167" t="s">
        <v>47</v>
      </c>
      <c r="O2167">
        <v>21004259</v>
      </c>
      <c r="P2167" t="s">
        <v>128</v>
      </c>
      <c r="Q2167" t="s">
        <v>2831</v>
      </c>
      <c r="R2167" t="s">
        <v>68</v>
      </c>
      <c r="S2167">
        <v>18</v>
      </c>
      <c r="T2167" t="s">
        <v>5049</v>
      </c>
      <c r="U2167" t="s">
        <v>2324</v>
      </c>
      <c r="V2167" t="s">
        <v>6387</v>
      </c>
      <c r="W2167" t="s">
        <v>54</v>
      </c>
      <c r="X2167" t="s">
        <v>6388</v>
      </c>
      <c r="Y2167" t="s">
        <v>3742</v>
      </c>
      <c r="AL2167" t="s">
        <v>57</v>
      </c>
    </row>
    <row r="2168" spans="1:38" x14ac:dyDescent="0.45">
      <c r="A2168" t="s">
        <v>3738</v>
      </c>
      <c r="B2168" t="s">
        <v>6478</v>
      </c>
      <c r="C2168" t="s">
        <v>3740</v>
      </c>
      <c r="D2168" t="s">
        <v>3741</v>
      </c>
      <c r="E2168" t="s">
        <v>153</v>
      </c>
      <c r="F2168" t="s">
        <v>462</v>
      </c>
      <c r="G2168">
        <v>133</v>
      </c>
      <c r="H2168">
        <v>60</v>
      </c>
      <c r="I2168" t="s">
        <v>6381</v>
      </c>
      <c r="J2168" t="s">
        <v>6382</v>
      </c>
      <c r="K2168" t="s">
        <v>6479</v>
      </c>
      <c r="L2168" t="s">
        <v>6480</v>
      </c>
      <c r="M2168">
        <v>13</v>
      </c>
      <c r="N2168" t="s">
        <v>47</v>
      </c>
      <c r="O2168">
        <v>21004259</v>
      </c>
      <c r="P2168" t="s">
        <v>155</v>
      </c>
      <c r="Q2168" t="s">
        <v>817</v>
      </c>
      <c r="R2168" t="s">
        <v>74</v>
      </c>
      <c r="S2168">
        <v>19</v>
      </c>
      <c r="T2168" t="s">
        <v>6481</v>
      </c>
      <c r="U2168" t="s">
        <v>3056</v>
      </c>
      <c r="V2168" t="s">
        <v>6387</v>
      </c>
      <c r="W2168" t="s">
        <v>54</v>
      </c>
      <c r="X2168" t="s">
        <v>6388</v>
      </c>
      <c r="Y2168" t="s">
        <v>3742</v>
      </c>
      <c r="AL2168" t="s">
        <v>57</v>
      </c>
    </row>
    <row r="2169" spans="1:38" x14ac:dyDescent="0.45">
      <c r="A2169" t="s">
        <v>3738</v>
      </c>
      <c r="B2169" t="s">
        <v>6478</v>
      </c>
      <c r="C2169" t="s">
        <v>3740</v>
      </c>
      <c r="D2169" t="s">
        <v>3741</v>
      </c>
      <c r="E2169" t="s">
        <v>153</v>
      </c>
      <c r="F2169" t="s">
        <v>462</v>
      </c>
      <c r="G2169">
        <v>133</v>
      </c>
      <c r="H2169">
        <v>60</v>
      </c>
      <c r="I2169" t="s">
        <v>6381</v>
      </c>
      <c r="J2169" t="s">
        <v>6382</v>
      </c>
      <c r="K2169" t="s">
        <v>6482</v>
      </c>
      <c r="L2169" t="s">
        <v>462</v>
      </c>
      <c r="M2169">
        <v>25</v>
      </c>
      <c r="N2169" t="s">
        <v>47</v>
      </c>
      <c r="O2169">
        <v>21004259</v>
      </c>
      <c r="P2169" t="s">
        <v>155</v>
      </c>
      <c r="Q2169" t="s">
        <v>817</v>
      </c>
      <c r="R2169" t="s">
        <v>74</v>
      </c>
      <c r="S2169">
        <v>19</v>
      </c>
      <c r="T2169" t="s">
        <v>6483</v>
      </c>
      <c r="U2169" t="s">
        <v>4830</v>
      </c>
      <c r="V2169" t="s">
        <v>6387</v>
      </c>
      <c r="W2169" t="s">
        <v>54</v>
      </c>
      <c r="X2169" t="s">
        <v>6388</v>
      </c>
      <c r="Y2169" t="s">
        <v>3742</v>
      </c>
      <c r="AL2169" t="s">
        <v>57</v>
      </c>
    </row>
    <row r="2170" spans="1:38" x14ac:dyDescent="0.45">
      <c r="A2170" t="s">
        <v>3743</v>
      </c>
      <c r="B2170" t="s">
        <v>6484</v>
      </c>
      <c r="C2170" t="s">
        <v>3740</v>
      </c>
      <c r="D2170" t="s">
        <v>3741</v>
      </c>
      <c r="E2170" t="s">
        <v>5212</v>
      </c>
      <c r="F2170" t="s">
        <v>6485</v>
      </c>
      <c r="G2170">
        <v>146</v>
      </c>
      <c r="H2170">
        <v>63</v>
      </c>
      <c r="I2170" t="s">
        <v>6381</v>
      </c>
      <c r="J2170" t="s">
        <v>6382</v>
      </c>
      <c r="K2170" t="s">
        <v>6486</v>
      </c>
      <c r="L2170" t="s">
        <v>6485</v>
      </c>
      <c r="M2170">
        <v>49</v>
      </c>
      <c r="N2170" t="s">
        <v>47</v>
      </c>
      <c r="O2170">
        <v>21004259</v>
      </c>
      <c r="P2170" t="s">
        <v>155</v>
      </c>
      <c r="Q2170" t="s">
        <v>4757</v>
      </c>
      <c r="R2170" t="s">
        <v>74</v>
      </c>
      <c r="S2170">
        <v>18</v>
      </c>
      <c r="T2170" t="s">
        <v>1014</v>
      </c>
      <c r="U2170" t="s">
        <v>3579</v>
      </c>
      <c r="V2170" t="s">
        <v>6387</v>
      </c>
      <c r="W2170" t="s">
        <v>54</v>
      </c>
      <c r="X2170" t="s">
        <v>6388</v>
      </c>
      <c r="Y2170" t="s">
        <v>3742</v>
      </c>
      <c r="AL2170" t="s">
        <v>57</v>
      </c>
    </row>
    <row r="2171" spans="1:38" x14ac:dyDescent="0.45">
      <c r="A2171" t="s">
        <v>3738</v>
      </c>
      <c r="B2171" t="s">
        <v>4818</v>
      </c>
      <c r="C2171" t="s">
        <v>3740</v>
      </c>
      <c r="D2171" t="s">
        <v>3741</v>
      </c>
      <c r="E2171" t="s">
        <v>3859</v>
      </c>
      <c r="F2171" t="s">
        <v>1359</v>
      </c>
      <c r="G2171">
        <v>117</v>
      </c>
      <c r="H2171">
        <v>59</v>
      </c>
      <c r="I2171" t="s">
        <v>6381</v>
      </c>
      <c r="J2171" t="s">
        <v>6382</v>
      </c>
      <c r="K2171" t="s">
        <v>6487</v>
      </c>
      <c r="L2171" t="s">
        <v>1359</v>
      </c>
      <c r="M2171">
        <v>42</v>
      </c>
      <c r="N2171" t="s">
        <v>47</v>
      </c>
      <c r="O2171">
        <v>21004259</v>
      </c>
      <c r="P2171" t="s">
        <v>165</v>
      </c>
      <c r="Q2171" t="s">
        <v>1086</v>
      </c>
      <c r="R2171" t="s">
        <v>63</v>
      </c>
      <c r="S2171">
        <v>19</v>
      </c>
      <c r="T2171" t="s">
        <v>2741</v>
      </c>
      <c r="U2171" t="s">
        <v>1776</v>
      </c>
      <c r="V2171" t="s">
        <v>6387</v>
      </c>
      <c r="W2171" t="s">
        <v>54</v>
      </c>
      <c r="X2171" t="s">
        <v>6388</v>
      </c>
      <c r="Y2171" t="s">
        <v>3742</v>
      </c>
      <c r="AL2171" t="s">
        <v>57</v>
      </c>
    </row>
    <row r="2172" spans="1:38" x14ac:dyDescent="0.45">
      <c r="A2172" t="s">
        <v>3743</v>
      </c>
      <c r="B2172" t="s">
        <v>4819</v>
      </c>
      <c r="C2172" t="s">
        <v>3740</v>
      </c>
      <c r="D2172" t="s">
        <v>3741</v>
      </c>
      <c r="E2172" t="s">
        <v>162</v>
      </c>
      <c r="F2172" t="s">
        <v>3859</v>
      </c>
      <c r="G2172">
        <v>141</v>
      </c>
      <c r="H2172">
        <v>61</v>
      </c>
      <c r="I2172" t="s">
        <v>6381</v>
      </c>
      <c r="J2172" t="s">
        <v>6382</v>
      </c>
      <c r="K2172" t="s">
        <v>6488</v>
      </c>
      <c r="L2172" t="s">
        <v>6489</v>
      </c>
      <c r="M2172">
        <v>11</v>
      </c>
      <c r="N2172" t="s">
        <v>47</v>
      </c>
      <c r="O2172">
        <v>21004259</v>
      </c>
      <c r="P2172" t="s">
        <v>165</v>
      </c>
      <c r="Q2172" t="s">
        <v>1114</v>
      </c>
      <c r="R2172" t="s">
        <v>63</v>
      </c>
      <c r="S2172">
        <v>18</v>
      </c>
      <c r="T2172" t="s">
        <v>6490</v>
      </c>
      <c r="U2172" t="s">
        <v>6491</v>
      </c>
      <c r="V2172" t="s">
        <v>6387</v>
      </c>
      <c r="W2172" t="s">
        <v>54</v>
      </c>
      <c r="X2172" t="s">
        <v>6388</v>
      </c>
      <c r="Y2172" t="s">
        <v>3742</v>
      </c>
      <c r="AL2172" t="s">
        <v>57</v>
      </c>
    </row>
    <row r="2173" spans="1:38" x14ac:dyDescent="0.45">
      <c r="A2173" t="s">
        <v>3743</v>
      </c>
      <c r="B2173" t="s">
        <v>4819</v>
      </c>
      <c r="C2173" t="s">
        <v>3740</v>
      </c>
      <c r="D2173" t="s">
        <v>3741</v>
      </c>
      <c r="E2173" t="s">
        <v>162</v>
      </c>
      <c r="F2173" t="s">
        <v>3859</v>
      </c>
      <c r="G2173">
        <v>141</v>
      </c>
      <c r="H2173">
        <v>61</v>
      </c>
      <c r="I2173" t="s">
        <v>6381</v>
      </c>
      <c r="J2173" t="s">
        <v>6382</v>
      </c>
      <c r="K2173" t="s">
        <v>6489</v>
      </c>
      <c r="L2173" t="s">
        <v>6492</v>
      </c>
      <c r="M2173">
        <v>1</v>
      </c>
      <c r="N2173" t="s">
        <v>47</v>
      </c>
      <c r="O2173">
        <v>21004259</v>
      </c>
      <c r="P2173" t="s">
        <v>165</v>
      </c>
      <c r="Q2173" t="s">
        <v>1114</v>
      </c>
      <c r="R2173" t="s">
        <v>63</v>
      </c>
      <c r="S2173">
        <v>18</v>
      </c>
      <c r="T2173" t="s">
        <v>6493</v>
      </c>
      <c r="U2173" t="s">
        <v>6494</v>
      </c>
      <c r="V2173" t="s">
        <v>6387</v>
      </c>
      <c r="W2173" t="s">
        <v>54</v>
      </c>
      <c r="X2173" t="s">
        <v>6388</v>
      </c>
      <c r="Y2173" t="s">
        <v>3742</v>
      </c>
      <c r="AL2173" t="s">
        <v>57</v>
      </c>
    </row>
    <row r="2174" spans="1:38" x14ac:dyDescent="0.45">
      <c r="A2174" t="s">
        <v>3743</v>
      </c>
      <c r="B2174" t="s">
        <v>4819</v>
      </c>
      <c r="C2174" t="s">
        <v>3740</v>
      </c>
      <c r="D2174" t="s">
        <v>3741</v>
      </c>
      <c r="E2174" t="s">
        <v>162</v>
      </c>
      <c r="F2174" t="s">
        <v>3859</v>
      </c>
      <c r="G2174">
        <v>141</v>
      </c>
      <c r="H2174">
        <v>61</v>
      </c>
      <c r="I2174" t="s">
        <v>6381</v>
      </c>
      <c r="J2174" t="s">
        <v>6382</v>
      </c>
      <c r="K2174" t="s">
        <v>6492</v>
      </c>
      <c r="L2174" t="s">
        <v>3859</v>
      </c>
      <c r="M2174">
        <v>38</v>
      </c>
      <c r="N2174" t="s">
        <v>47</v>
      </c>
      <c r="O2174">
        <v>21004259</v>
      </c>
      <c r="P2174" t="s">
        <v>165</v>
      </c>
      <c r="Q2174" t="s">
        <v>1114</v>
      </c>
      <c r="R2174" t="s">
        <v>63</v>
      </c>
      <c r="S2174">
        <v>18</v>
      </c>
      <c r="T2174" t="s">
        <v>6495</v>
      </c>
      <c r="U2174" t="s">
        <v>2223</v>
      </c>
      <c r="V2174" t="s">
        <v>6387</v>
      </c>
      <c r="W2174" t="s">
        <v>54</v>
      </c>
      <c r="X2174" t="s">
        <v>6388</v>
      </c>
      <c r="Y2174" t="s">
        <v>3742</v>
      </c>
      <c r="AL2174" t="s">
        <v>57</v>
      </c>
    </row>
    <row r="2175" spans="1:38" x14ac:dyDescent="0.45">
      <c r="A2175" t="s">
        <v>3748</v>
      </c>
      <c r="B2175" t="s">
        <v>4820</v>
      </c>
      <c r="C2175" t="s">
        <v>3740</v>
      </c>
      <c r="D2175" t="s">
        <v>3741</v>
      </c>
      <c r="E2175" t="s">
        <v>168</v>
      </c>
      <c r="F2175" t="s">
        <v>1363</v>
      </c>
      <c r="G2175">
        <v>159</v>
      </c>
      <c r="H2175">
        <v>62</v>
      </c>
      <c r="I2175" t="s">
        <v>6381</v>
      </c>
      <c r="J2175" t="s">
        <v>6382</v>
      </c>
      <c r="K2175" t="s">
        <v>2698</v>
      </c>
      <c r="L2175" t="s">
        <v>3864</v>
      </c>
      <c r="M2175">
        <v>45</v>
      </c>
      <c r="N2175" t="s">
        <v>47</v>
      </c>
      <c r="O2175">
        <v>21004259</v>
      </c>
      <c r="P2175" t="s">
        <v>170</v>
      </c>
      <c r="Q2175" t="s">
        <v>968</v>
      </c>
      <c r="R2175" t="s">
        <v>68</v>
      </c>
      <c r="S2175">
        <v>19</v>
      </c>
      <c r="T2175" t="s">
        <v>3602</v>
      </c>
      <c r="U2175" t="s">
        <v>253</v>
      </c>
      <c r="V2175" t="s">
        <v>6387</v>
      </c>
      <c r="W2175" t="s">
        <v>54</v>
      </c>
      <c r="X2175" t="s">
        <v>6388</v>
      </c>
      <c r="Y2175" t="s">
        <v>3742</v>
      </c>
      <c r="AL2175" t="s">
        <v>57</v>
      </c>
    </row>
    <row r="2176" spans="1:38" x14ac:dyDescent="0.45">
      <c r="A2176" t="s">
        <v>3751</v>
      </c>
      <c r="B2176" t="s">
        <v>4821</v>
      </c>
      <c r="C2176" t="s">
        <v>3740</v>
      </c>
      <c r="D2176" t="s">
        <v>3741</v>
      </c>
      <c r="E2176" t="s">
        <v>167</v>
      </c>
      <c r="F2176" t="s">
        <v>168</v>
      </c>
      <c r="G2176">
        <v>170</v>
      </c>
      <c r="H2176">
        <v>60</v>
      </c>
      <c r="I2176" t="s">
        <v>6381</v>
      </c>
      <c r="J2176" t="s">
        <v>6382</v>
      </c>
      <c r="K2176" t="s">
        <v>4822</v>
      </c>
      <c r="L2176" t="s">
        <v>168</v>
      </c>
      <c r="M2176">
        <v>52</v>
      </c>
      <c r="N2176" t="s">
        <v>47</v>
      </c>
      <c r="O2176">
        <v>21004259</v>
      </c>
      <c r="P2176" t="s">
        <v>170</v>
      </c>
      <c r="Q2176" t="s">
        <v>952</v>
      </c>
      <c r="R2176" t="s">
        <v>68</v>
      </c>
      <c r="S2176">
        <v>18</v>
      </c>
      <c r="T2176" t="s">
        <v>6496</v>
      </c>
      <c r="U2176" t="s">
        <v>1128</v>
      </c>
      <c r="V2176" t="s">
        <v>6387</v>
      </c>
      <c r="W2176" t="s">
        <v>54</v>
      </c>
      <c r="X2176" t="s">
        <v>6388</v>
      </c>
      <c r="Y2176" t="s">
        <v>3742</v>
      </c>
      <c r="AL2176" t="s">
        <v>57</v>
      </c>
    </row>
    <row r="2177" spans="1:38" x14ac:dyDescent="0.45">
      <c r="A2177" t="s">
        <v>3748</v>
      </c>
      <c r="B2177" t="s">
        <v>4820</v>
      </c>
      <c r="C2177" t="s">
        <v>3740</v>
      </c>
      <c r="D2177" t="s">
        <v>3741</v>
      </c>
      <c r="E2177" t="s">
        <v>4837</v>
      </c>
      <c r="F2177" t="s">
        <v>465</v>
      </c>
      <c r="G2177">
        <v>144</v>
      </c>
      <c r="H2177">
        <v>61</v>
      </c>
      <c r="I2177" t="s">
        <v>6381</v>
      </c>
      <c r="J2177" t="s">
        <v>6382</v>
      </c>
      <c r="K2177" t="s">
        <v>6497</v>
      </c>
      <c r="L2177" t="s">
        <v>5250</v>
      </c>
      <c r="M2177">
        <v>40</v>
      </c>
      <c r="N2177" t="s">
        <v>47</v>
      </c>
      <c r="O2177">
        <v>21004259</v>
      </c>
      <c r="P2177" t="s">
        <v>179</v>
      </c>
      <c r="Q2177" t="s">
        <v>4737</v>
      </c>
      <c r="R2177" t="s">
        <v>50</v>
      </c>
      <c r="S2177">
        <v>19</v>
      </c>
      <c r="T2177" t="s">
        <v>6498</v>
      </c>
      <c r="U2177" t="s">
        <v>6499</v>
      </c>
      <c r="V2177" t="s">
        <v>6387</v>
      </c>
      <c r="W2177" t="s">
        <v>54</v>
      </c>
      <c r="X2177" t="s">
        <v>6388</v>
      </c>
      <c r="Y2177" t="s">
        <v>3742</v>
      </c>
      <c r="AL2177" t="s">
        <v>57</v>
      </c>
    </row>
    <row r="2178" spans="1:38" x14ac:dyDescent="0.45">
      <c r="A2178" t="s">
        <v>3751</v>
      </c>
      <c r="B2178" t="s">
        <v>4821</v>
      </c>
      <c r="C2178" t="s">
        <v>3740</v>
      </c>
      <c r="D2178" t="s">
        <v>3741</v>
      </c>
      <c r="E2178" t="s">
        <v>4839</v>
      </c>
      <c r="F2178" t="s">
        <v>4838</v>
      </c>
      <c r="G2178">
        <v>153</v>
      </c>
      <c r="H2178">
        <v>62</v>
      </c>
      <c r="I2178" t="s">
        <v>6381</v>
      </c>
      <c r="J2178" t="s">
        <v>6382</v>
      </c>
      <c r="K2178" t="s">
        <v>6500</v>
      </c>
      <c r="L2178" t="s">
        <v>4837</v>
      </c>
      <c r="M2178">
        <v>35</v>
      </c>
      <c r="N2178" t="s">
        <v>47</v>
      </c>
      <c r="O2178">
        <v>21004259</v>
      </c>
      <c r="P2178" t="s">
        <v>179</v>
      </c>
      <c r="Q2178" t="s">
        <v>3206</v>
      </c>
      <c r="R2178" t="s">
        <v>50</v>
      </c>
      <c r="S2178">
        <v>18</v>
      </c>
      <c r="T2178" t="s">
        <v>6501</v>
      </c>
      <c r="U2178" t="s">
        <v>6502</v>
      </c>
      <c r="V2178" t="s">
        <v>6387</v>
      </c>
      <c r="W2178" t="s">
        <v>54</v>
      </c>
      <c r="X2178" t="s">
        <v>6388</v>
      </c>
      <c r="Y2178" t="s">
        <v>3742</v>
      </c>
      <c r="AL2178" t="s">
        <v>57</v>
      </c>
    </row>
    <row r="2179" spans="1:38" x14ac:dyDescent="0.45">
      <c r="A2179" t="s">
        <v>3743</v>
      </c>
      <c r="B2179" t="s">
        <v>4846</v>
      </c>
      <c r="C2179" t="s">
        <v>3740</v>
      </c>
      <c r="D2179" t="s">
        <v>3741</v>
      </c>
      <c r="E2179" t="s">
        <v>2572</v>
      </c>
      <c r="F2179" t="s">
        <v>1391</v>
      </c>
      <c r="G2179">
        <v>152</v>
      </c>
      <c r="H2179">
        <v>60</v>
      </c>
      <c r="I2179" t="s">
        <v>6381</v>
      </c>
      <c r="J2179" t="s">
        <v>6382</v>
      </c>
      <c r="K2179" t="s">
        <v>6503</v>
      </c>
      <c r="L2179" t="s">
        <v>1391</v>
      </c>
      <c r="M2179">
        <v>9</v>
      </c>
      <c r="N2179" t="s">
        <v>47</v>
      </c>
      <c r="O2179">
        <v>21004259</v>
      </c>
      <c r="P2179" t="s">
        <v>184</v>
      </c>
      <c r="Q2179" t="s">
        <v>4848</v>
      </c>
      <c r="R2179" t="s">
        <v>63</v>
      </c>
      <c r="S2179">
        <v>18</v>
      </c>
      <c r="T2179" t="s">
        <v>6504</v>
      </c>
      <c r="U2179" t="s">
        <v>758</v>
      </c>
      <c r="V2179" t="s">
        <v>6387</v>
      </c>
      <c r="W2179" t="s">
        <v>54</v>
      </c>
      <c r="X2179" t="s">
        <v>6388</v>
      </c>
      <c r="Y2179" t="s">
        <v>3742</v>
      </c>
      <c r="AL2179" t="s">
        <v>57</v>
      </c>
    </row>
    <row r="2180" spans="1:38" x14ac:dyDescent="0.45">
      <c r="A2180" t="s">
        <v>3743</v>
      </c>
      <c r="B2180" t="s">
        <v>4846</v>
      </c>
      <c r="C2180" t="s">
        <v>3740</v>
      </c>
      <c r="D2180" t="s">
        <v>3741</v>
      </c>
      <c r="E2180" t="s">
        <v>2572</v>
      </c>
      <c r="F2180" t="s">
        <v>1391</v>
      </c>
      <c r="G2180">
        <v>152</v>
      </c>
      <c r="H2180">
        <v>60</v>
      </c>
      <c r="I2180" t="s">
        <v>6381</v>
      </c>
      <c r="J2180" t="s">
        <v>6382</v>
      </c>
      <c r="K2180" t="s">
        <v>6505</v>
      </c>
      <c r="L2180" t="s">
        <v>6506</v>
      </c>
      <c r="M2180">
        <v>1</v>
      </c>
      <c r="N2180" t="s">
        <v>47</v>
      </c>
      <c r="O2180">
        <v>21004259</v>
      </c>
      <c r="P2180" t="s">
        <v>184</v>
      </c>
      <c r="Q2180" t="s">
        <v>4848</v>
      </c>
      <c r="R2180" t="s">
        <v>63</v>
      </c>
      <c r="S2180">
        <v>18</v>
      </c>
      <c r="T2180" t="s">
        <v>6507</v>
      </c>
      <c r="U2180" t="s">
        <v>6508</v>
      </c>
      <c r="V2180" t="s">
        <v>6387</v>
      </c>
      <c r="W2180" t="s">
        <v>54</v>
      </c>
      <c r="X2180" t="s">
        <v>6388</v>
      </c>
      <c r="Y2180" t="s">
        <v>3742</v>
      </c>
      <c r="AL2180" t="s">
        <v>57</v>
      </c>
    </row>
    <row r="2181" spans="1:38" x14ac:dyDescent="0.45">
      <c r="A2181" t="s">
        <v>3743</v>
      </c>
      <c r="B2181" t="s">
        <v>4846</v>
      </c>
      <c r="C2181" t="s">
        <v>3740</v>
      </c>
      <c r="D2181" t="s">
        <v>3741</v>
      </c>
      <c r="E2181" t="s">
        <v>2572</v>
      </c>
      <c r="F2181" t="s">
        <v>1391</v>
      </c>
      <c r="G2181">
        <v>152</v>
      </c>
      <c r="H2181">
        <v>60</v>
      </c>
      <c r="I2181" t="s">
        <v>6381</v>
      </c>
      <c r="J2181" t="s">
        <v>6382</v>
      </c>
      <c r="K2181" t="s">
        <v>6509</v>
      </c>
      <c r="L2181" t="s">
        <v>6510</v>
      </c>
      <c r="M2181">
        <v>10</v>
      </c>
      <c r="N2181" t="s">
        <v>47</v>
      </c>
      <c r="O2181">
        <v>21004259</v>
      </c>
      <c r="P2181" t="s">
        <v>184</v>
      </c>
      <c r="Q2181" t="s">
        <v>4848</v>
      </c>
      <c r="R2181" t="s">
        <v>63</v>
      </c>
      <c r="S2181">
        <v>18</v>
      </c>
      <c r="T2181" t="s">
        <v>6511</v>
      </c>
      <c r="U2181" t="s">
        <v>6512</v>
      </c>
      <c r="V2181" t="s">
        <v>6387</v>
      </c>
      <c r="W2181" t="s">
        <v>54</v>
      </c>
      <c r="X2181" t="s">
        <v>6388</v>
      </c>
      <c r="Y2181" t="s">
        <v>3742</v>
      </c>
      <c r="AL2181" t="s">
        <v>57</v>
      </c>
    </row>
    <row r="2182" spans="1:38" x14ac:dyDescent="0.45">
      <c r="A2182" t="s">
        <v>3743</v>
      </c>
      <c r="B2182" t="s">
        <v>4846</v>
      </c>
      <c r="C2182" t="s">
        <v>3740</v>
      </c>
      <c r="D2182" t="s">
        <v>3741</v>
      </c>
      <c r="E2182" t="s">
        <v>2572</v>
      </c>
      <c r="F2182" t="s">
        <v>1391</v>
      </c>
      <c r="G2182">
        <v>152</v>
      </c>
      <c r="H2182">
        <v>60</v>
      </c>
      <c r="I2182" t="s">
        <v>6381</v>
      </c>
      <c r="J2182" t="s">
        <v>6382</v>
      </c>
      <c r="K2182" t="s">
        <v>6506</v>
      </c>
      <c r="L2182" t="s">
        <v>6503</v>
      </c>
      <c r="M2182">
        <v>16</v>
      </c>
      <c r="N2182" t="s">
        <v>47</v>
      </c>
      <c r="O2182">
        <v>21004259</v>
      </c>
      <c r="P2182" t="s">
        <v>184</v>
      </c>
      <c r="Q2182" t="s">
        <v>4848</v>
      </c>
      <c r="R2182" t="s">
        <v>63</v>
      </c>
      <c r="S2182">
        <v>18</v>
      </c>
      <c r="T2182" t="s">
        <v>6513</v>
      </c>
      <c r="U2182" t="s">
        <v>6514</v>
      </c>
      <c r="V2182" t="s">
        <v>6387</v>
      </c>
      <c r="W2182" t="s">
        <v>54</v>
      </c>
      <c r="X2182" t="s">
        <v>6388</v>
      </c>
      <c r="Y2182" t="s">
        <v>3742</v>
      </c>
      <c r="AL2182" t="s">
        <v>57</v>
      </c>
    </row>
    <row r="2183" spans="1:38" x14ac:dyDescent="0.45">
      <c r="A2183" t="s">
        <v>3751</v>
      </c>
      <c r="B2183" t="s">
        <v>4852</v>
      </c>
      <c r="C2183" t="s">
        <v>3740</v>
      </c>
      <c r="D2183" t="s">
        <v>3741</v>
      </c>
      <c r="E2183" t="s">
        <v>186</v>
      </c>
      <c r="F2183" t="s">
        <v>2580</v>
      </c>
      <c r="G2183">
        <v>154</v>
      </c>
      <c r="H2183">
        <v>61</v>
      </c>
      <c r="I2183" t="s">
        <v>6381</v>
      </c>
      <c r="J2183" t="s">
        <v>6382</v>
      </c>
      <c r="K2183" t="s">
        <v>6515</v>
      </c>
      <c r="L2183" t="s">
        <v>2580</v>
      </c>
      <c r="M2183">
        <v>43</v>
      </c>
      <c r="N2183" t="s">
        <v>47</v>
      </c>
      <c r="O2183">
        <v>21004259</v>
      </c>
      <c r="P2183" t="s">
        <v>189</v>
      </c>
      <c r="Q2183" t="s">
        <v>2558</v>
      </c>
      <c r="R2183" t="s">
        <v>68</v>
      </c>
      <c r="S2183">
        <v>18</v>
      </c>
      <c r="T2183" t="s">
        <v>6516</v>
      </c>
      <c r="U2183" t="s">
        <v>1636</v>
      </c>
      <c r="V2183" t="s">
        <v>6387</v>
      </c>
      <c r="W2183" t="s">
        <v>54</v>
      </c>
      <c r="X2183" t="s">
        <v>6388</v>
      </c>
      <c r="Y2183" t="s">
        <v>3742</v>
      </c>
      <c r="AL2183" t="s">
        <v>57</v>
      </c>
    </row>
    <row r="2184" spans="1:38" x14ac:dyDescent="0.45">
      <c r="A2184" t="s">
        <v>3738</v>
      </c>
      <c r="B2184" t="s">
        <v>4843</v>
      </c>
      <c r="C2184" t="s">
        <v>3740</v>
      </c>
      <c r="D2184" t="s">
        <v>3741</v>
      </c>
      <c r="E2184" t="s">
        <v>192</v>
      </c>
      <c r="F2184" t="s">
        <v>1406</v>
      </c>
      <c r="G2184">
        <v>132</v>
      </c>
      <c r="H2184">
        <v>61</v>
      </c>
      <c r="I2184" t="s">
        <v>6381</v>
      </c>
      <c r="J2184" t="s">
        <v>6382</v>
      </c>
      <c r="K2184" t="s">
        <v>6517</v>
      </c>
      <c r="L2184" t="s">
        <v>6518</v>
      </c>
      <c r="M2184">
        <v>43</v>
      </c>
      <c r="N2184" t="s">
        <v>47</v>
      </c>
      <c r="O2184">
        <v>21004259</v>
      </c>
      <c r="P2184" t="s">
        <v>194</v>
      </c>
      <c r="Q2184" t="s">
        <v>1128</v>
      </c>
      <c r="R2184" t="s">
        <v>74</v>
      </c>
      <c r="S2184">
        <v>19</v>
      </c>
      <c r="T2184" t="s">
        <v>6519</v>
      </c>
      <c r="U2184" t="s">
        <v>6520</v>
      </c>
      <c r="V2184" t="s">
        <v>6387</v>
      </c>
      <c r="W2184" t="s">
        <v>54</v>
      </c>
      <c r="X2184" t="s">
        <v>6388</v>
      </c>
      <c r="Y2184" t="s">
        <v>3742</v>
      </c>
      <c r="AL2184" t="s">
        <v>57</v>
      </c>
    </row>
    <row r="2185" spans="1:38" x14ac:dyDescent="0.45">
      <c r="A2185" t="s">
        <v>3743</v>
      </c>
      <c r="B2185" t="s">
        <v>4846</v>
      </c>
      <c r="C2185" t="s">
        <v>3740</v>
      </c>
      <c r="D2185" t="s">
        <v>3741</v>
      </c>
      <c r="E2185" t="s">
        <v>191</v>
      </c>
      <c r="F2185" t="s">
        <v>192</v>
      </c>
      <c r="G2185">
        <v>154</v>
      </c>
      <c r="H2185">
        <v>61</v>
      </c>
      <c r="I2185" t="s">
        <v>6381</v>
      </c>
      <c r="J2185" t="s">
        <v>6382</v>
      </c>
      <c r="K2185" t="s">
        <v>6521</v>
      </c>
      <c r="L2185" t="s">
        <v>6522</v>
      </c>
      <c r="M2185">
        <v>3</v>
      </c>
      <c r="N2185" t="s">
        <v>47</v>
      </c>
      <c r="O2185">
        <v>21004259</v>
      </c>
      <c r="P2185" t="s">
        <v>194</v>
      </c>
      <c r="Q2185" t="s">
        <v>641</v>
      </c>
      <c r="R2185" t="s">
        <v>74</v>
      </c>
      <c r="S2185">
        <v>18</v>
      </c>
      <c r="T2185" t="s">
        <v>6523</v>
      </c>
      <c r="U2185" t="s">
        <v>6524</v>
      </c>
      <c r="V2185" t="s">
        <v>6387</v>
      </c>
      <c r="W2185" t="s">
        <v>54</v>
      </c>
      <c r="X2185" t="s">
        <v>6388</v>
      </c>
      <c r="Y2185" t="s">
        <v>3742</v>
      </c>
      <c r="AL2185" t="s">
        <v>57</v>
      </c>
    </row>
    <row r="2186" spans="1:38" x14ac:dyDescent="0.45">
      <c r="A2186" t="s">
        <v>3743</v>
      </c>
      <c r="B2186" t="s">
        <v>4846</v>
      </c>
      <c r="C2186" t="s">
        <v>3740</v>
      </c>
      <c r="D2186" t="s">
        <v>3741</v>
      </c>
      <c r="E2186" t="s">
        <v>191</v>
      </c>
      <c r="F2186" t="s">
        <v>192</v>
      </c>
      <c r="G2186">
        <v>154</v>
      </c>
      <c r="H2186">
        <v>61</v>
      </c>
      <c r="I2186" t="s">
        <v>6381</v>
      </c>
      <c r="J2186" t="s">
        <v>6382</v>
      </c>
      <c r="K2186" t="s">
        <v>6525</v>
      </c>
      <c r="L2186" t="s">
        <v>6526</v>
      </c>
      <c r="M2186">
        <v>24</v>
      </c>
      <c r="N2186" t="s">
        <v>47</v>
      </c>
      <c r="O2186">
        <v>21004259</v>
      </c>
      <c r="P2186" t="s">
        <v>194</v>
      </c>
      <c r="Q2186" t="s">
        <v>641</v>
      </c>
      <c r="R2186" t="s">
        <v>74</v>
      </c>
      <c r="S2186">
        <v>18</v>
      </c>
      <c r="T2186" t="s">
        <v>6527</v>
      </c>
      <c r="U2186" t="s">
        <v>6528</v>
      </c>
      <c r="V2186" t="s">
        <v>6387</v>
      </c>
      <c r="W2186" t="s">
        <v>54</v>
      </c>
      <c r="X2186" t="s">
        <v>6388</v>
      </c>
      <c r="Y2186" t="s">
        <v>3742</v>
      </c>
      <c r="AL2186" t="s">
        <v>57</v>
      </c>
    </row>
    <row r="2187" spans="1:38" x14ac:dyDescent="0.45">
      <c r="A2187" t="s">
        <v>3748</v>
      </c>
      <c r="B2187" t="s">
        <v>4851</v>
      </c>
      <c r="C2187" t="s">
        <v>3740</v>
      </c>
      <c r="D2187" t="s">
        <v>3741</v>
      </c>
      <c r="E2187" t="s">
        <v>2849</v>
      </c>
      <c r="F2187" t="s">
        <v>3869</v>
      </c>
      <c r="G2187">
        <v>140</v>
      </c>
      <c r="H2187">
        <v>62</v>
      </c>
      <c r="I2187" t="s">
        <v>6381</v>
      </c>
      <c r="J2187" t="s">
        <v>6382</v>
      </c>
      <c r="K2187" t="s">
        <v>6529</v>
      </c>
      <c r="L2187" t="s">
        <v>6530</v>
      </c>
      <c r="M2187">
        <v>11</v>
      </c>
      <c r="N2187" t="s">
        <v>47</v>
      </c>
      <c r="O2187">
        <v>21004259</v>
      </c>
      <c r="P2187" t="s">
        <v>199</v>
      </c>
      <c r="Q2187" t="s">
        <v>806</v>
      </c>
      <c r="R2187" t="s">
        <v>50</v>
      </c>
      <c r="S2187">
        <v>19</v>
      </c>
      <c r="T2187" t="s">
        <v>6531</v>
      </c>
      <c r="U2187" t="s">
        <v>5822</v>
      </c>
      <c r="V2187" t="s">
        <v>6387</v>
      </c>
      <c r="W2187" t="s">
        <v>54</v>
      </c>
      <c r="X2187" t="s">
        <v>6388</v>
      </c>
      <c r="Y2187" t="s">
        <v>3742</v>
      </c>
      <c r="AL2187" t="s">
        <v>57</v>
      </c>
    </row>
    <row r="2188" spans="1:38" x14ac:dyDescent="0.45">
      <c r="A2188" t="s">
        <v>3748</v>
      </c>
      <c r="B2188" t="s">
        <v>4851</v>
      </c>
      <c r="C2188" t="s">
        <v>3740</v>
      </c>
      <c r="D2188" t="s">
        <v>3741</v>
      </c>
      <c r="E2188" t="s">
        <v>2849</v>
      </c>
      <c r="F2188" t="s">
        <v>3869</v>
      </c>
      <c r="G2188">
        <v>140</v>
      </c>
      <c r="H2188">
        <v>62</v>
      </c>
      <c r="I2188" t="s">
        <v>6381</v>
      </c>
      <c r="J2188" t="s">
        <v>6382</v>
      </c>
      <c r="K2188" t="s">
        <v>6530</v>
      </c>
      <c r="L2188" t="s">
        <v>3869</v>
      </c>
      <c r="M2188">
        <v>5</v>
      </c>
      <c r="N2188" t="s">
        <v>47</v>
      </c>
      <c r="O2188">
        <v>21004259</v>
      </c>
      <c r="P2188" t="s">
        <v>199</v>
      </c>
      <c r="Q2188" t="s">
        <v>806</v>
      </c>
      <c r="R2188" t="s">
        <v>50</v>
      </c>
      <c r="S2188">
        <v>19</v>
      </c>
      <c r="T2188" t="s">
        <v>6532</v>
      </c>
      <c r="U2188" t="s">
        <v>1249</v>
      </c>
      <c r="V2188" t="s">
        <v>6387</v>
      </c>
      <c r="W2188" t="s">
        <v>54</v>
      </c>
      <c r="X2188" t="s">
        <v>6388</v>
      </c>
      <c r="Y2188" t="s">
        <v>3742</v>
      </c>
      <c r="AL2188" t="s">
        <v>57</v>
      </c>
    </row>
    <row r="2189" spans="1:38" x14ac:dyDescent="0.45">
      <c r="A2189" t="s">
        <v>3751</v>
      </c>
      <c r="B2189" t="s">
        <v>4852</v>
      </c>
      <c r="C2189" t="s">
        <v>3740</v>
      </c>
      <c r="D2189" t="s">
        <v>3741</v>
      </c>
      <c r="E2189" t="s">
        <v>2587</v>
      </c>
      <c r="F2189" t="s">
        <v>1427</v>
      </c>
      <c r="G2189">
        <v>144</v>
      </c>
      <c r="H2189">
        <v>61</v>
      </c>
      <c r="I2189" t="s">
        <v>6381</v>
      </c>
      <c r="J2189" t="s">
        <v>6382</v>
      </c>
      <c r="K2189" t="s">
        <v>326</v>
      </c>
      <c r="L2189" t="s">
        <v>6533</v>
      </c>
      <c r="M2189">
        <v>20</v>
      </c>
      <c r="N2189" t="s">
        <v>47</v>
      </c>
      <c r="O2189">
        <v>21004259</v>
      </c>
      <c r="P2189" t="s">
        <v>199</v>
      </c>
      <c r="Q2189" t="s">
        <v>756</v>
      </c>
      <c r="R2189" t="s">
        <v>50</v>
      </c>
      <c r="S2189">
        <v>18</v>
      </c>
      <c r="T2189" t="s">
        <v>4240</v>
      </c>
      <c r="U2189" t="s">
        <v>6534</v>
      </c>
      <c r="V2189" t="s">
        <v>6387</v>
      </c>
      <c r="W2189" t="s">
        <v>54</v>
      </c>
      <c r="X2189" t="s">
        <v>6388</v>
      </c>
      <c r="Y2189" t="s">
        <v>3742</v>
      </c>
      <c r="AL2189" t="s">
        <v>57</v>
      </c>
    </row>
    <row r="2190" spans="1:38" x14ac:dyDescent="0.45">
      <c r="A2190" t="s">
        <v>3738</v>
      </c>
      <c r="B2190" t="s">
        <v>4862</v>
      </c>
      <c r="C2190" t="s">
        <v>3740</v>
      </c>
      <c r="D2190" t="s">
        <v>3741</v>
      </c>
      <c r="E2190" t="s">
        <v>1440</v>
      </c>
      <c r="F2190" t="s">
        <v>1434</v>
      </c>
      <c r="G2190">
        <v>140</v>
      </c>
      <c r="H2190">
        <v>61</v>
      </c>
      <c r="I2190" t="s">
        <v>6381</v>
      </c>
      <c r="J2190" t="s">
        <v>6382</v>
      </c>
      <c r="K2190" t="s">
        <v>6535</v>
      </c>
      <c r="L2190" t="s">
        <v>6536</v>
      </c>
      <c r="M2190">
        <v>39</v>
      </c>
      <c r="N2190" t="s">
        <v>47</v>
      </c>
      <c r="O2190">
        <v>21004259</v>
      </c>
      <c r="P2190" t="s">
        <v>203</v>
      </c>
      <c r="Q2190" t="s">
        <v>806</v>
      </c>
      <c r="R2190" t="s">
        <v>63</v>
      </c>
      <c r="S2190">
        <v>19</v>
      </c>
      <c r="T2190" t="s">
        <v>6537</v>
      </c>
      <c r="U2190" t="s">
        <v>6538</v>
      </c>
      <c r="V2190" t="s">
        <v>6387</v>
      </c>
      <c r="W2190" t="s">
        <v>54</v>
      </c>
      <c r="X2190" t="s">
        <v>6388</v>
      </c>
      <c r="Y2190" t="s">
        <v>3742</v>
      </c>
      <c r="AL2190" t="s">
        <v>57</v>
      </c>
    </row>
    <row r="2191" spans="1:38" x14ac:dyDescent="0.45">
      <c r="A2191" t="s">
        <v>3738</v>
      </c>
      <c r="B2191" t="s">
        <v>4862</v>
      </c>
      <c r="C2191" t="s">
        <v>3740</v>
      </c>
      <c r="D2191" t="s">
        <v>3741</v>
      </c>
      <c r="E2191" t="s">
        <v>1440</v>
      </c>
      <c r="F2191" t="s">
        <v>1434</v>
      </c>
      <c r="G2191">
        <v>140</v>
      </c>
      <c r="H2191">
        <v>61</v>
      </c>
      <c r="I2191" t="s">
        <v>6381</v>
      </c>
      <c r="J2191" t="s">
        <v>6382</v>
      </c>
      <c r="K2191" t="s">
        <v>6539</v>
      </c>
      <c r="L2191" t="s">
        <v>6535</v>
      </c>
      <c r="M2191">
        <v>3</v>
      </c>
      <c r="N2191" t="s">
        <v>47</v>
      </c>
      <c r="O2191">
        <v>21004259</v>
      </c>
      <c r="P2191" t="s">
        <v>203</v>
      </c>
      <c r="Q2191" t="s">
        <v>806</v>
      </c>
      <c r="R2191" t="s">
        <v>63</v>
      </c>
      <c r="S2191">
        <v>19</v>
      </c>
      <c r="T2191" t="s">
        <v>2953</v>
      </c>
      <c r="U2191" t="s">
        <v>6537</v>
      </c>
      <c r="V2191" t="s">
        <v>6387</v>
      </c>
      <c r="W2191" t="s">
        <v>54</v>
      </c>
      <c r="X2191" t="s">
        <v>6388</v>
      </c>
      <c r="Y2191" t="s">
        <v>3742</v>
      </c>
      <c r="AL2191" t="s">
        <v>57</v>
      </c>
    </row>
    <row r="2192" spans="1:38" x14ac:dyDescent="0.45">
      <c r="A2192" t="s">
        <v>3738</v>
      </c>
      <c r="B2192" t="s">
        <v>4862</v>
      </c>
      <c r="C2192" t="s">
        <v>3740</v>
      </c>
      <c r="D2192" t="s">
        <v>3741</v>
      </c>
      <c r="E2192" t="s">
        <v>1440</v>
      </c>
      <c r="F2192" t="s">
        <v>1434</v>
      </c>
      <c r="G2192">
        <v>140</v>
      </c>
      <c r="H2192">
        <v>61</v>
      </c>
      <c r="I2192" t="s">
        <v>6381</v>
      </c>
      <c r="J2192" t="s">
        <v>6382</v>
      </c>
      <c r="K2192" t="s">
        <v>6536</v>
      </c>
      <c r="L2192" t="s">
        <v>6540</v>
      </c>
      <c r="M2192">
        <v>5</v>
      </c>
      <c r="N2192" t="s">
        <v>47</v>
      </c>
      <c r="O2192">
        <v>21004259</v>
      </c>
      <c r="P2192" t="s">
        <v>203</v>
      </c>
      <c r="Q2192" t="s">
        <v>806</v>
      </c>
      <c r="R2192" t="s">
        <v>63</v>
      </c>
      <c r="S2192">
        <v>19</v>
      </c>
      <c r="T2192" t="s">
        <v>6541</v>
      </c>
      <c r="U2192" t="s">
        <v>3025</v>
      </c>
      <c r="V2192" t="s">
        <v>6387</v>
      </c>
      <c r="W2192" t="s">
        <v>54</v>
      </c>
      <c r="X2192" t="s">
        <v>6388</v>
      </c>
      <c r="Y2192" t="s">
        <v>3742</v>
      </c>
      <c r="AL2192" t="s">
        <v>57</v>
      </c>
    </row>
    <row r="2193" spans="1:38" x14ac:dyDescent="0.45">
      <c r="A2193" t="s">
        <v>3743</v>
      </c>
      <c r="B2193" t="s">
        <v>4863</v>
      </c>
      <c r="C2193" t="s">
        <v>3740</v>
      </c>
      <c r="D2193" t="s">
        <v>3741</v>
      </c>
      <c r="E2193" t="s">
        <v>4864</v>
      </c>
      <c r="F2193" t="s">
        <v>1440</v>
      </c>
      <c r="G2193">
        <v>159</v>
      </c>
      <c r="H2193">
        <v>61</v>
      </c>
      <c r="I2193" t="s">
        <v>6381</v>
      </c>
      <c r="J2193" t="s">
        <v>6382</v>
      </c>
      <c r="K2193" t="s">
        <v>6542</v>
      </c>
      <c r="L2193" t="s">
        <v>1440</v>
      </c>
      <c r="M2193">
        <v>32</v>
      </c>
      <c r="N2193" t="s">
        <v>47</v>
      </c>
      <c r="O2193">
        <v>21004259</v>
      </c>
      <c r="P2193" t="s">
        <v>203</v>
      </c>
      <c r="Q2193" t="s">
        <v>2959</v>
      </c>
      <c r="R2193" t="s">
        <v>63</v>
      </c>
      <c r="S2193">
        <v>18</v>
      </c>
      <c r="T2193" t="s">
        <v>6543</v>
      </c>
      <c r="U2193" t="s">
        <v>751</v>
      </c>
      <c r="V2193" t="s">
        <v>6387</v>
      </c>
      <c r="W2193" t="s">
        <v>54</v>
      </c>
      <c r="X2193" t="s">
        <v>6388</v>
      </c>
      <c r="Y2193" t="s">
        <v>3742</v>
      </c>
      <c r="AL2193" t="s">
        <v>57</v>
      </c>
    </row>
    <row r="2194" spans="1:38" x14ac:dyDescent="0.45">
      <c r="A2194" t="s">
        <v>3748</v>
      </c>
      <c r="B2194" t="s">
        <v>4710</v>
      </c>
      <c r="C2194" t="s">
        <v>3740</v>
      </c>
      <c r="D2194" t="s">
        <v>3741</v>
      </c>
      <c r="E2194" t="s">
        <v>205</v>
      </c>
      <c r="F2194" t="s">
        <v>1679</v>
      </c>
      <c r="G2194">
        <v>130</v>
      </c>
      <c r="H2194">
        <v>61</v>
      </c>
      <c r="I2194" t="s">
        <v>6381</v>
      </c>
      <c r="J2194" t="s">
        <v>6382</v>
      </c>
      <c r="K2194" t="s">
        <v>6544</v>
      </c>
      <c r="L2194" t="s">
        <v>6545</v>
      </c>
      <c r="M2194">
        <v>43</v>
      </c>
      <c r="N2194" t="s">
        <v>47</v>
      </c>
      <c r="O2194">
        <v>21004259</v>
      </c>
      <c r="P2194" t="s">
        <v>207</v>
      </c>
      <c r="Q2194" t="s">
        <v>758</v>
      </c>
      <c r="R2194" t="s">
        <v>68</v>
      </c>
      <c r="S2194">
        <v>19</v>
      </c>
      <c r="T2194" t="s">
        <v>3887</v>
      </c>
      <c r="U2194" t="s">
        <v>6546</v>
      </c>
      <c r="V2194" t="s">
        <v>6387</v>
      </c>
      <c r="W2194" t="s">
        <v>54</v>
      </c>
      <c r="X2194" t="s">
        <v>6388</v>
      </c>
      <c r="Y2194" t="s">
        <v>3742</v>
      </c>
      <c r="AL2194" t="s">
        <v>57</v>
      </c>
    </row>
    <row r="2195" spans="1:38" x14ac:dyDescent="0.45">
      <c r="A2195" t="s">
        <v>3751</v>
      </c>
      <c r="B2195" t="s">
        <v>4713</v>
      </c>
      <c r="C2195" t="s">
        <v>3740</v>
      </c>
      <c r="D2195" t="s">
        <v>3741</v>
      </c>
      <c r="E2195" t="s">
        <v>4869</v>
      </c>
      <c r="F2195" t="s">
        <v>1678</v>
      </c>
      <c r="G2195">
        <v>145</v>
      </c>
      <c r="H2195">
        <v>62</v>
      </c>
      <c r="I2195" t="s">
        <v>6381</v>
      </c>
      <c r="J2195" t="s">
        <v>6382</v>
      </c>
      <c r="K2195" t="s">
        <v>6547</v>
      </c>
      <c r="L2195" t="s">
        <v>1678</v>
      </c>
      <c r="M2195">
        <v>39</v>
      </c>
      <c r="N2195" t="s">
        <v>47</v>
      </c>
      <c r="O2195">
        <v>21004259</v>
      </c>
      <c r="P2195" t="s">
        <v>207</v>
      </c>
      <c r="Q2195" t="s">
        <v>4070</v>
      </c>
      <c r="R2195" t="s">
        <v>68</v>
      </c>
      <c r="S2195">
        <v>18</v>
      </c>
      <c r="T2195" t="s">
        <v>6548</v>
      </c>
      <c r="U2195" t="s">
        <v>2928</v>
      </c>
      <c r="V2195" t="s">
        <v>6387</v>
      </c>
      <c r="W2195" t="s">
        <v>54</v>
      </c>
      <c r="X2195" t="s">
        <v>6388</v>
      </c>
      <c r="Y2195" t="s">
        <v>3742</v>
      </c>
      <c r="AL2195" t="s">
        <v>57</v>
      </c>
    </row>
    <row r="2196" spans="1:38" x14ac:dyDescent="0.45">
      <c r="A2196" t="s">
        <v>3738</v>
      </c>
      <c r="B2196" t="s">
        <v>4862</v>
      </c>
      <c r="C2196" t="s">
        <v>3740</v>
      </c>
      <c r="D2196" t="s">
        <v>3741</v>
      </c>
      <c r="E2196" t="s">
        <v>210</v>
      </c>
      <c r="F2196" t="s">
        <v>1450</v>
      </c>
      <c r="G2196">
        <v>143</v>
      </c>
      <c r="H2196">
        <v>61</v>
      </c>
      <c r="I2196" t="s">
        <v>6381</v>
      </c>
      <c r="J2196" t="s">
        <v>6382</v>
      </c>
      <c r="K2196" t="s">
        <v>1451</v>
      </c>
      <c r="L2196" t="s">
        <v>6549</v>
      </c>
      <c r="M2196">
        <v>9</v>
      </c>
      <c r="N2196" t="s">
        <v>47</v>
      </c>
      <c r="O2196">
        <v>21004259</v>
      </c>
      <c r="P2196" t="s">
        <v>212</v>
      </c>
      <c r="Q2196" t="s">
        <v>841</v>
      </c>
      <c r="R2196" t="s">
        <v>74</v>
      </c>
      <c r="S2196">
        <v>19</v>
      </c>
      <c r="T2196" t="s">
        <v>542</v>
      </c>
      <c r="U2196" t="s">
        <v>6550</v>
      </c>
      <c r="V2196" t="s">
        <v>6387</v>
      </c>
      <c r="W2196" t="s">
        <v>54</v>
      </c>
      <c r="X2196" t="s">
        <v>6388</v>
      </c>
      <c r="Y2196" t="s">
        <v>3742</v>
      </c>
      <c r="AL2196" t="s">
        <v>57</v>
      </c>
    </row>
    <row r="2197" spans="1:38" x14ac:dyDescent="0.45">
      <c r="A2197" t="s">
        <v>3738</v>
      </c>
      <c r="B2197" t="s">
        <v>4862</v>
      </c>
      <c r="C2197" t="s">
        <v>3740</v>
      </c>
      <c r="D2197" t="s">
        <v>3741</v>
      </c>
      <c r="E2197" t="s">
        <v>210</v>
      </c>
      <c r="F2197" t="s">
        <v>1450</v>
      </c>
      <c r="G2197">
        <v>143</v>
      </c>
      <c r="H2197">
        <v>61</v>
      </c>
      <c r="I2197" t="s">
        <v>6381</v>
      </c>
      <c r="J2197" t="s">
        <v>6382</v>
      </c>
      <c r="K2197" t="s">
        <v>6551</v>
      </c>
      <c r="L2197" t="s">
        <v>1444</v>
      </c>
      <c r="M2197">
        <v>44</v>
      </c>
      <c r="N2197" t="s">
        <v>47</v>
      </c>
      <c r="O2197">
        <v>21004259</v>
      </c>
      <c r="P2197" t="s">
        <v>212</v>
      </c>
      <c r="Q2197" t="s">
        <v>841</v>
      </c>
      <c r="R2197" t="s">
        <v>74</v>
      </c>
      <c r="S2197">
        <v>19</v>
      </c>
      <c r="T2197" t="s">
        <v>6552</v>
      </c>
      <c r="U2197" t="s">
        <v>1318</v>
      </c>
      <c r="V2197" t="s">
        <v>6387</v>
      </c>
      <c r="W2197" t="s">
        <v>54</v>
      </c>
      <c r="X2197" t="s">
        <v>6388</v>
      </c>
      <c r="Y2197" t="s">
        <v>3742</v>
      </c>
      <c r="AL2197" t="s">
        <v>57</v>
      </c>
    </row>
    <row r="2198" spans="1:38" x14ac:dyDescent="0.45">
      <c r="A2198" t="s">
        <v>3743</v>
      </c>
      <c r="B2198" t="s">
        <v>4863</v>
      </c>
      <c r="C2198" t="s">
        <v>3740</v>
      </c>
      <c r="D2198" t="s">
        <v>3741</v>
      </c>
      <c r="E2198" t="s">
        <v>209</v>
      </c>
      <c r="F2198" t="s">
        <v>210</v>
      </c>
      <c r="G2198">
        <v>163</v>
      </c>
      <c r="H2198">
        <v>61</v>
      </c>
      <c r="I2198" t="s">
        <v>6381</v>
      </c>
      <c r="J2198" t="s">
        <v>6382</v>
      </c>
      <c r="K2198" t="s">
        <v>6553</v>
      </c>
      <c r="L2198" t="s">
        <v>6553</v>
      </c>
      <c r="M2198">
        <v>1</v>
      </c>
      <c r="N2198" t="s">
        <v>47</v>
      </c>
      <c r="O2198">
        <v>21004259</v>
      </c>
      <c r="P2198" t="s">
        <v>212</v>
      </c>
      <c r="Q2198" t="s">
        <v>4848</v>
      </c>
      <c r="R2198" t="s">
        <v>74</v>
      </c>
      <c r="S2198">
        <v>18</v>
      </c>
      <c r="T2198" t="s">
        <v>6554</v>
      </c>
      <c r="U2198" t="s">
        <v>6555</v>
      </c>
      <c r="V2198" t="s">
        <v>6387</v>
      </c>
      <c r="W2198" t="s">
        <v>54</v>
      </c>
      <c r="X2198" t="s">
        <v>6388</v>
      </c>
      <c r="Y2198" t="s">
        <v>3742</v>
      </c>
      <c r="AL2198" t="s">
        <v>57</v>
      </c>
    </row>
    <row r="2199" spans="1:38" x14ac:dyDescent="0.45">
      <c r="A2199" t="s">
        <v>3743</v>
      </c>
      <c r="B2199" t="s">
        <v>4863</v>
      </c>
      <c r="C2199" t="s">
        <v>3740</v>
      </c>
      <c r="D2199" t="s">
        <v>3741</v>
      </c>
      <c r="E2199" t="s">
        <v>209</v>
      </c>
      <c r="F2199" t="s">
        <v>210</v>
      </c>
      <c r="G2199">
        <v>163</v>
      </c>
      <c r="H2199">
        <v>61</v>
      </c>
      <c r="I2199" t="s">
        <v>6381</v>
      </c>
      <c r="J2199" t="s">
        <v>6382</v>
      </c>
      <c r="K2199" t="s">
        <v>6553</v>
      </c>
      <c r="L2199" t="s">
        <v>210</v>
      </c>
      <c r="M2199">
        <v>46</v>
      </c>
      <c r="N2199" t="s">
        <v>47</v>
      </c>
      <c r="O2199">
        <v>21004259</v>
      </c>
      <c r="P2199" t="s">
        <v>212</v>
      </c>
      <c r="Q2199" t="s">
        <v>4848</v>
      </c>
      <c r="R2199" t="s">
        <v>74</v>
      </c>
      <c r="S2199">
        <v>18</v>
      </c>
      <c r="T2199" t="s">
        <v>6556</v>
      </c>
      <c r="U2199" t="s">
        <v>926</v>
      </c>
      <c r="V2199" t="s">
        <v>6387</v>
      </c>
      <c r="W2199" t="s">
        <v>54</v>
      </c>
      <c r="X2199" t="s">
        <v>6388</v>
      </c>
      <c r="Y2199" t="s">
        <v>3742</v>
      </c>
      <c r="AL2199" t="s">
        <v>57</v>
      </c>
    </row>
    <row r="2200" spans="1:38" x14ac:dyDescent="0.45">
      <c r="A2200" t="s">
        <v>3738</v>
      </c>
      <c r="B2200" t="s">
        <v>6360</v>
      </c>
      <c r="C2200" t="s">
        <v>3740</v>
      </c>
      <c r="D2200" t="s">
        <v>3741</v>
      </c>
      <c r="E2200" t="s">
        <v>3001</v>
      </c>
      <c r="F2200" t="s">
        <v>1456</v>
      </c>
      <c r="G2200">
        <v>113</v>
      </c>
      <c r="H2200">
        <v>60</v>
      </c>
      <c r="I2200" t="s">
        <v>6381</v>
      </c>
      <c r="J2200" t="s">
        <v>6382</v>
      </c>
      <c r="K2200" t="s">
        <v>6557</v>
      </c>
      <c r="L2200" t="s">
        <v>1456</v>
      </c>
      <c r="M2200">
        <v>48</v>
      </c>
      <c r="N2200" t="s">
        <v>47</v>
      </c>
      <c r="O2200">
        <v>21004259</v>
      </c>
      <c r="P2200" t="s">
        <v>1459</v>
      </c>
      <c r="Q2200" t="s">
        <v>1575</v>
      </c>
      <c r="R2200" t="s">
        <v>63</v>
      </c>
      <c r="S2200">
        <v>19</v>
      </c>
      <c r="T2200" t="s">
        <v>6558</v>
      </c>
      <c r="U2200" t="s">
        <v>1567</v>
      </c>
      <c r="V2200" t="s">
        <v>6387</v>
      </c>
      <c r="W2200" t="s">
        <v>54</v>
      </c>
      <c r="X2200" t="s">
        <v>6388</v>
      </c>
      <c r="Y2200" t="s">
        <v>3742</v>
      </c>
      <c r="AL2200" t="s">
        <v>57</v>
      </c>
    </row>
    <row r="2201" spans="1:38" x14ac:dyDescent="0.45">
      <c r="A2201" t="s">
        <v>3743</v>
      </c>
      <c r="B2201" t="s">
        <v>6363</v>
      </c>
      <c r="C2201" t="s">
        <v>3740</v>
      </c>
      <c r="D2201" t="s">
        <v>3741</v>
      </c>
      <c r="E2201" t="s">
        <v>5360</v>
      </c>
      <c r="F2201" t="s">
        <v>3001</v>
      </c>
      <c r="G2201">
        <v>135</v>
      </c>
      <c r="H2201">
        <v>61</v>
      </c>
      <c r="I2201" t="s">
        <v>6381</v>
      </c>
      <c r="J2201" t="s">
        <v>6382</v>
      </c>
      <c r="K2201" t="s">
        <v>6559</v>
      </c>
      <c r="L2201" t="s">
        <v>1455</v>
      </c>
      <c r="M2201">
        <v>49</v>
      </c>
      <c r="N2201" t="s">
        <v>47</v>
      </c>
      <c r="O2201">
        <v>21004259</v>
      </c>
      <c r="P2201" t="s">
        <v>1459</v>
      </c>
      <c r="Q2201" t="s">
        <v>2588</v>
      </c>
      <c r="R2201" t="s">
        <v>63</v>
      </c>
      <c r="S2201">
        <v>18</v>
      </c>
      <c r="T2201" t="s">
        <v>5749</v>
      </c>
      <c r="U2201" t="s">
        <v>2187</v>
      </c>
      <c r="V2201" t="s">
        <v>6387</v>
      </c>
      <c r="W2201" t="s">
        <v>54</v>
      </c>
      <c r="X2201" t="s">
        <v>6388</v>
      </c>
      <c r="Y2201" t="s">
        <v>3742</v>
      </c>
      <c r="AL2201" t="s">
        <v>57</v>
      </c>
    </row>
    <row r="2202" spans="1:38" x14ac:dyDescent="0.45">
      <c r="A2202" t="s">
        <v>3738</v>
      </c>
      <c r="B2202" t="s">
        <v>6560</v>
      </c>
      <c r="C2202" t="s">
        <v>3740</v>
      </c>
      <c r="D2202" t="s">
        <v>3741</v>
      </c>
      <c r="E2202" t="s">
        <v>1479</v>
      </c>
      <c r="F2202" t="s">
        <v>1480</v>
      </c>
      <c r="G2202">
        <v>124</v>
      </c>
      <c r="H2202">
        <v>61</v>
      </c>
      <c r="I2202" t="s">
        <v>6381</v>
      </c>
      <c r="J2202" t="s">
        <v>6382</v>
      </c>
      <c r="K2202" t="s">
        <v>6561</v>
      </c>
      <c r="L2202" t="s">
        <v>1480</v>
      </c>
      <c r="M2202">
        <v>54</v>
      </c>
      <c r="N2202" t="s">
        <v>47</v>
      </c>
      <c r="O2202">
        <v>21004259</v>
      </c>
      <c r="P2202" t="s">
        <v>491</v>
      </c>
      <c r="Q2202" t="s">
        <v>817</v>
      </c>
      <c r="R2202" t="s">
        <v>63</v>
      </c>
      <c r="S2202">
        <v>19</v>
      </c>
      <c r="T2202" t="s">
        <v>6562</v>
      </c>
      <c r="U2202" t="s">
        <v>1641</v>
      </c>
      <c r="V2202" t="s">
        <v>6387</v>
      </c>
      <c r="W2202" t="s">
        <v>54</v>
      </c>
      <c r="X2202" t="s">
        <v>6388</v>
      </c>
      <c r="Y2202" t="s">
        <v>3742</v>
      </c>
      <c r="AL2202" t="s">
        <v>57</v>
      </c>
    </row>
    <row r="2203" spans="1:38" x14ac:dyDescent="0.45">
      <c r="A2203" t="s">
        <v>3743</v>
      </c>
      <c r="B2203" t="s">
        <v>6563</v>
      </c>
      <c r="C2203" t="s">
        <v>3740</v>
      </c>
      <c r="D2203" t="s">
        <v>3741</v>
      </c>
      <c r="E2203" t="s">
        <v>5414</v>
      </c>
      <c r="F2203" t="s">
        <v>5415</v>
      </c>
      <c r="G2203">
        <v>146</v>
      </c>
      <c r="H2203">
        <v>60</v>
      </c>
      <c r="I2203" t="s">
        <v>6381</v>
      </c>
      <c r="J2203" t="s">
        <v>6382</v>
      </c>
      <c r="K2203" t="s">
        <v>6564</v>
      </c>
      <c r="L2203" t="s">
        <v>5415</v>
      </c>
      <c r="M2203">
        <v>48</v>
      </c>
      <c r="N2203" t="s">
        <v>47</v>
      </c>
      <c r="O2203">
        <v>21004259</v>
      </c>
      <c r="P2203" t="s">
        <v>491</v>
      </c>
      <c r="Q2203" t="s">
        <v>710</v>
      </c>
      <c r="R2203" t="s">
        <v>63</v>
      </c>
      <c r="S2203">
        <v>18</v>
      </c>
      <c r="T2203" t="s">
        <v>6565</v>
      </c>
      <c r="U2203" t="s">
        <v>484</v>
      </c>
      <c r="V2203" t="s">
        <v>6387</v>
      </c>
      <c r="W2203" t="s">
        <v>54</v>
      </c>
      <c r="X2203" t="s">
        <v>6388</v>
      </c>
      <c r="Y2203" t="s">
        <v>3742</v>
      </c>
      <c r="AL2203" t="s">
        <v>57</v>
      </c>
    </row>
    <row r="2204" spans="1:38" x14ac:dyDescent="0.45">
      <c r="A2204" t="s">
        <v>3748</v>
      </c>
      <c r="B2204" t="s">
        <v>6566</v>
      </c>
      <c r="C2204" t="s">
        <v>3740</v>
      </c>
      <c r="D2204" t="s">
        <v>3741</v>
      </c>
      <c r="E2204" t="s">
        <v>6567</v>
      </c>
      <c r="F2204" t="s">
        <v>497</v>
      </c>
      <c r="G2204">
        <v>136</v>
      </c>
      <c r="H2204">
        <v>62</v>
      </c>
      <c r="I2204" t="s">
        <v>6381</v>
      </c>
      <c r="J2204" t="s">
        <v>6382</v>
      </c>
      <c r="K2204" t="s">
        <v>6568</v>
      </c>
      <c r="L2204" t="s">
        <v>497</v>
      </c>
      <c r="M2204">
        <v>52</v>
      </c>
      <c r="N2204" t="s">
        <v>47</v>
      </c>
      <c r="O2204">
        <v>21004259</v>
      </c>
      <c r="P2204" t="s">
        <v>500</v>
      </c>
      <c r="Q2204" t="s">
        <v>3492</v>
      </c>
      <c r="R2204" t="s">
        <v>68</v>
      </c>
      <c r="S2204">
        <v>19</v>
      </c>
      <c r="T2204" t="s">
        <v>6569</v>
      </c>
      <c r="U2204" t="s">
        <v>1447</v>
      </c>
      <c r="V2204" t="s">
        <v>6387</v>
      </c>
      <c r="W2204" t="s">
        <v>54</v>
      </c>
      <c r="X2204" t="s">
        <v>6388</v>
      </c>
      <c r="Y2204" t="s">
        <v>3742</v>
      </c>
      <c r="AL2204" t="s">
        <v>57</v>
      </c>
    </row>
    <row r="2205" spans="1:38" x14ac:dyDescent="0.45">
      <c r="A2205" t="s">
        <v>3751</v>
      </c>
      <c r="B2205" t="s">
        <v>6570</v>
      </c>
      <c r="C2205" t="s">
        <v>3740</v>
      </c>
      <c r="D2205" t="s">
        <v>3741</v>
      </c>
      <c r="E2205" t="s">
        <v>6571</v>
      </c>
      <c r="F2205" t="s">
        <v>496</v>
      </c>
      <c r="G2205">
        <v>150</v>
      </c>
      <c r="H2205">
        <v>62</v>
      </c>
      <c r="I2205" t="s">
        <v>6381</v>
      </c>
      <c r="J2205" t="s">
        <v>6382</v>
      </c>
      <c r="K2205" t="s">
        <v>5421</v>
      </c>
      <c r="L2205" t="s">
        <v>496</v>
      </c>
      <c r="M2205">
        <v>55</v>
      </c>
      <c r="N2205" t="s">
        <v>47</v>
      </c>
      <c r="O2205">
        <v>21004259</v>
      </c>
      <c r="P2205" t="s">
        <v>500</v>
      </c>
      <c r="Q2205" t="s">
        <v>4757</v>
      </c>
      <c r="R2205" t="s">
        <v>68</v>
      </c>
      <c r="S2205">
        <v>18</v>
      </c>
      <c r="T2205" t="s">
        <v>3529</v>
      </c>
      <c r="U2205" t="s">
        <v>1181</v>
      </c>
      <c r="V2205" t="s">
        <v>6387</v>
      </c>
      <c r="W2205" t="s">
        <v>54</v>
      </c>
      <c r="X2205" t="s">
        <v>6388</v>
      </c>
      <c r="Y2205" t="s">
        <v>3742</v>
      </c>
      <c r="AL2205" t="s">
        <v>57</v>
      </c>
    </row>
    <row r="2206" spans="1:38" x14ac:dyDescent="0.45">
      <c r="A2206" t="s">
        <v>3748</v>
      </c>
      <c r="B2206" t="s">
        <v>6572</v>
      </c>
      <c r="C2206" t="s">
        <v>3740</v>
      </c>
      <c r="D2206" t="s">
        <v>3741</v>
      </c>
      <c r="E2206" t="s">
        <v>5451</v>
      </c>
      <c r="F2206" t="s">
        <v>3899</v>
      </c>
      <c r="G2206">
        <v>114</v>
      </c>
      <c r="H2206">
        <v>62</v>
      </c>
      <c r="I2206" t="s">
        <v>6381</v>
      </c>
      <c r="J2206" t="s">
        <v>6382</v>
      </c>
      <c r="K2206" t="s">
        <v>6573</v>
      </c>
      <c r="L2206" t="s">
        <v>3899</v>
      </c>
      <c r="M2206">
        <v>56</v>
      </c>
      <c r="N2206" t="s">
        <v>47</v>
      </c>
      <c r="O2206">
        <v>21004259</v>
      </c>
      <c r="P2206" t="s">
        <v>525</v>
      </c>
      <c r="Q2206" t="s">
        <v>758</v>
      </c>
      <c r="R2206" t="s">
        <v>68</v>
      </c>
      <c r="S2206">
        <v>19</v>
      </c>
      <c r="T2206" t="s">
        <v>5351</v>
      </c>
      <c r="U2206" t="s">
        <v>1215</v>
      </c>
      <c r="V2206" t="s">
        <v>6387</v>
      </c>
      <c r="W2206" t="s">
        <v>54</v>
      </c>
      <c r="X2206" t="s">
        <v>6388</v>
      </c>
      <c r="Y2206" t="s">
        <v>3742</v>
      </c>
      <c r="AL2206" t="s">
        <v>57</v>
      </c>
    </row>
    <row r="2207" spans="1:38" x14ac:dyDescent="0.45">
      <c r="A2207" t="s">
        <v>3751</v>
      </c>
      <c r="B2207" t="s">
        <v>6574</v>
      </c>
      <c r="C2207" t="s">
        <v>3740</v>
      </c>
      <c r="D2207" t="s">
        <v>3741</v>
      </c>
      <c r="E2207" t="s">
        <v>6575</v>
      </c>
      <c r="F2207" t="s">
        <v>5451</v>
      </c>
      <c r="G2207">
        <v>137</v>
      </c>
      <c r="H2207">
        <v>61</v>
      </c>
      <c r="I2207" t="s">
        <v>6381</v>
      </c>
      <c r="J2207" t="s">
        <v>6382</v>
      </c>
      <c r="K2207" t="s">
        <v>6576</v>
      </c>
      <c r="L2207" t="s">
        <v>6577</v>
      </c>
      <c r="M2207">
        <v>44</v>
      </c>
      <c r="N2207" t="s">
        <v>47</v>
      </c>
      <c r="O2207">
        <v>21004259</v>
      </c>
      <c r="P2207" t="s">
        <v>525</v>
      </c>
      <c r="Q2207" t="s">
        <v>2558</v>
      </c>
      <c r="R2207" t="s">
        <v>68</v>
      </c>
      <c r="S2207">
        <v>18</v>
      </c>
      <c r="T2207" t="s">
        <v>6578</v>
      </c>
      <c r="U2207" t="s">
        <v>6579</v>
      </c>
      <c r="V2207" t="s">
        <v>6387</v>
      </c>
      <c r="W2207" t="s">
        <v>54</v>
      </c>
      <c r="X2207" t="s">
        <v>6388</v>
      </c>
      <c r="Y2207" t="s">
        <v>3742</v>
      </c>
      <c r="AL2207" t="s">
        <v>57</v>
      </c>
    </row>
    <row r="2208" spans="1:38" x14ac:dyDescent="0.45">
      <c r="A2208" t="s">
        <v>3751</v>
      </c>
      <c r="B2208" t="s">
        <v>4713</v>
      </c>
      <c r="C2208" t="s">
        <v>3740</v>
      </c>
      <c r="D2208" t="s">
        <v>3741</v>
      </c>
      <c r="E2208" t="s">
        <v>4714</v>
      </c>
      <c r="F2208" t="s">
        <v>1534</v>
      </c>
      <c r="G2208">
        <v>152</v>
      </c>
      <c r="H2208">
        <v>62</v>
      </c>
      <c r="I2208" t="s">
        <v>6580</v>
      </c>
      <c r="J2208" t="s">
        <v>6581</v>
      </c>
      <c r="K2208" t="s">
        <v>6582</v>
      </c>
      <c r="L2208" t="s">
        <v>1534</v>
      </c>
      <c r="M2208">
        <v>18</v>
      </c>
      <c r="N2208" t="s">
        <v>47</v>
      </c>
      <c r="O2208">
        <v>20016958</v>
      </c>
      <c r="P2208" t="s">
        <v>48</v>
      </c>
      <c r="Q2208" t="s">
        <v>4716</v>
      </c>
      <c r="R2208" t="s">
        <v>50</v>
      </c>
      <c r="S2208">
        <v>18</v>
      </c>
      <c r="T2208" t="s">
        <v>6583</v>
      </c>
      <c r="U2208" t="s">
        <v>1329</v>
      </c>
      <c r="V2208" t="s">
        <v>6584</v>
      </c>
      <c r="W2208" t="s">
        <v>54</v>
      </c>
      <c r="X2208" t="s">
        <v>6585</v>
      </c>
      <c r="Y2208" t="s">
        <v>3742</v>
      </c>
      <c r="AL2208" t="s">
        <v>57</v>
      </c>
    </row>
    <row r="2209" spans="1:38" x14ac:dyDescent="0.45">
      <c r="A2209" t="s">
        <v>3743</v>
      </c>
      <c r="B2209" t="s">
        <v>4789</v>
      </c>
      <c r="C2209" t="s">
        <v>3740</v>
      </c>
      <c r="D2209" t="s">
        <v>3741</v>
      </c>
      <c r="E2209" t="s">
        <v>2830</v>
      </c>
      <c r="F2209" t="s">
        <v>94</v>
      </c>
      <c r="G2209">
        <v>168</v>
      </c>
      <c r="H2209">
        <v>61</v>
      </c>
      <c r="I2209" t="s">
        <v>6580</v>
      </c>
      <c r="J2209" t="s">
        <v>6581</v>
      </c>
      <c r="K2209" t="s">
        <v>6586</v>
      </c>
      <c r="L2209" t="s">
        <v>6587</v>
      </c>
      <c r="M2209">
        <v>28</v>
      </c>
      <c r="N2209" t="s">
        <v>47</v>
      </c>
      <c r="O2209">
        <v>20016958</v>
      </c>
      <c r="P2209" t="s">
        <v>95</v>
      </c>
      <c r="Q2209" t="s">
        <v>2553</v>
      </c>
      <c r="R2209" t="s">
        <v>63</v>
      </c>
      <c r="S2209">
        <v>18</v>
      </c>
      <c r="T2209" t="s">
        <v>6588</v>
      </c>
      <c r="U2209" t="s">
        <v>6589</v>
      </c>
      <c r="V2209" t="s">
        <v>6584</v>
      </c>
      <c r="W2209" t="s">
        <v>54</v>
      </c>
      <c r="X2209" t="s">
        <v>6585</v>
      </c>
      <c r="Y2209" t="s">
        <v>3742</v>
      </c>
      <c r="AL2209" t="s">
        <v>57</v>
      </c>
    </row>
    <row r="2210" spans="1:38" x14ac:dyDescent="0.45">
      <c r="A2210" t="s">
        <v>3751</v>
      </c>
      <c r="B2210" t="s">
        <v>4798</v>
      </c>
      <c r="C2210" t="s">
        <v>3740</v>
      </c>
      <c r="D2210" t="s">
        <v>3741</v>
      </c>
      <c r="E2210" t="s">
        <v>4807</v>
      </c>
      <c r="F2210" t="s">
        <v>397</v>
      </c>
      <c r="G2210">
        <v>149</v>
      </c>
      <c r="H2210">
        <v>62</v>
      </c>
      <c r="I2210" t="s">
        <v>6580</v>
      </c>
      <c r="J2210" t="s">
        <v>6581</v>
      </c>
      <c r="K2210" t="s">
        <v>4807</v>
      </c>
      <c r="L2210" t="s">
        <v>397</v>
      </c>
      <c r="M2210">
        <v>62</v>
      </c>
      <c r="N2210" t="s">
        <v>47</v>
      </c>
      <c r="O2210">
        <v>20016958</v>
      </c>
      <c r="P2210" t="s">
        <v>108</v>
      </c>
      <c r="Q2210" t="s">
        <v>4809</v>
      </c>
      <c r="R2210" t="s">
        <v>50</v>
      </c>
      <c r="S2210">
        <v>18</v>
      </c>
      <c r="T2210" t="s">
        <v>4724</v>
      </c>
      <c r="U2210" t="s">
        <v>2133</v>
      </c>
      <c r="V2210" t="s">
        <v>6584</v>
      </c>
      <c r="W2210" t="s">
        <v>54</v>
      </c>
      <c r="X2210" t="s">
        <v>6585</v>
      </c>
      <c r="Y2210" t="s">
        <v>3742</v>
      </c>
      <c r="AL2210" t="s">
        <v>57</v>
      </c>
    </row>
    <row r="2211" spans="1:38" x14ac:dyDescent="0.45">
      <c r="A2211" t="s">
        <v>3751</v>
      </c>
      <c r="B2211" t="s">
        <v>6475</v>
      </c>
      <c r="C2211" t="s">
        <v>3740</v>
      </c>
      <c r="D2211" t="s">
        <v>3741</v>
      </c>
      <c r="E2211" t="s">
        <v>6590</v>
      </c>
      <c r="F2211" t="s">
        <v>6591</v>
      </c>
      <c r="G2211">
        <v>146</v>
      </c>
      <c r="H2211">
        <v>63</v>
      </c>
      <c r="I2211" t="s">
        <v>6580</v>
      </c>
      <c r="J2211" t="s">
        <v>6581</v>
      </c>
      <c r="K2211" t="s">
        <v>6592</v>
      </c>
      <c r="L2211" t="s">
        <v>6591</v>
      </c>
      <c r="M2211">
        <v>60</v>
      </c>
      <c r="N2211" t="s">
        <v>47</v>
      </c>
      <c r="O2211">
        <v>20016958</v>
      </c>
      <c r="P2211" t="s">
        <v>140</v>
      </c>
      <c r="Q2211" t="s">
        <v>688</v>
      </c>
      <c r="R2211" t="s">
        <v>50</v>
      </c>
      <c r="S2211">
        <v>18</v>
      </c>
      <c r="T2211" t="s">
        <v>6593</v>
      </c>
      <c r="U2211" t="s">
        <v>5477</v>
      </c>
      <c r="V2211" t="s">
        <v>6584</v>
      </c>
      <c r="W2211" t="s">
        <v>54</v>
      </c>
      <c r="X2211" t="s">
        <v>6585</v>
      </c>
      <c r="Y2211" t="s">
        <v>3742</v>
      </c>
      <c r="AL2211" t="s">
        <v>57</v>
      </c>
    </row>
    <row r="2212" spans="1:38" x14ac:dyDescent="0.45">
      <c r="A2212" t="s">
        <v>3751</v>
      </c>
      <c r="B2212" t="s">
        <v>4852</v>
      </c>
      <c r="C2212" t="s">
        <v>3740</v>
      </c>
      <c r="D2212" t="s">
        <v>3741</v>
      </c>
      <c r="E2212" t="s">
        <v>2587</v>
      </c>
      <c r="F2212" t="s">
        <v>1427</v>
      </c>
      <c r="G2212">
        <v>144</v>
      </c>
      <c r="H2212">
        <v>61</v>
      </c>
      <c r="I2212" t="s">
        <v>6580</v>
      </c>
      <c r="J2212" t="s">
        <v>6581</v>
      </c>
      <c r="K2212" t="s">
        <v>4859</v>
      </c>
      <c r="L2212" t="s">
        <v>2849</v>
      </c>
      <c r="M2212">
        <v>60</v>
      </c>
      <c r="N2212" t="s">
        <v>47</v>
      </c>
      <c r="O2212">
        <v>20016958</v>
      </c>
      <c r="P2212" t="s">
        <v>199</v>
      </c>
      <c r="Q2212" t="s">
        <v>756</v>
      </c>
      <c r="R2212" t="s">
        <v>50</v>
      </c>
      <c r="S2212">
        <v>18</v>
      </c>
      <c r="T2212" t="s">
        <v>3144</v>
      </c>
      <c r="U2212" t="s">
        <v>1703</v>
      </c>
      <c r="V2212" t="s">
        <v>6584</v>
      </c>
      <c r="W2212" t="s">
        <v>54</v>
      </c>
      <c r="X2212" t="s">
        <v>6585</v>
      </c>
      <c r="Y2212" t="s">
        <v>3742</v>
      </c>
      <c r="AL2212" t="s">
        <v>57</v>
      </c>
    </row>
    <row r="2213" spans="1:38" x14ac:dyDescent="0.45">
      <c r="A2213" t="s">
        <v>3738</v>
      </c>
      <c r="B2213" t="s">
        <v>4862</v>
      </c>
      <c r="C2213" t="s">
        <v>3740</v>
      </c>
      <c r="D2213" t="s">
        <v>3741</v>
      </c>
      <c r="E2213" t="s">
        <v>1440</v>
      </c>
      <c r="F2213" t="s">
        <v>1434</v>
      </c>
      <c r="G2213">
        <v>140</v>
      </c>
      <c r="H2213">
        <v>61</v>
      </c>
      <c r="I2213" t="s">
        <v>6580</v>
      </c>
      <c r="J2213" t="s">
        <v>6581</v>
      </c>
      <c r="K2213" t="s">
        <v>5308</v>
      </c>
      <c r="L2213" t="s">
        <v>1434</v>
      </c>
      <c r="M2213">
        <v>56</v>
      </c>
      <c r="N2213" t="s">
        <v>47</v>
      </c>
      <c r="O2213">
        <v>20016958</v>
      </c>
      <c r="P2213" t="s">
        <v>203</v>
      </c>
      <c r="Q2213" t="s">
        <v>806</v>
      </c>
      <c r="R2213" t="s">
        <v>63</v>
      </c>
      <c r="S2213">
        <v>19</v>
      </c>
      <c r="T2213" t="s">
        <v>3930</v>
      </c>
      <c r="U2213" t="s">
        <v>1280</v>
      </c>
      <c r="V2213" t="s">
        <v>6584</v>
      </c>
      <c r="W2213" t="s">
        <v>54</v>
      </c>
      <c r="X2213" t="s">
        <v>6585</v>
      </c>
      <c r="Y2213" t="s">
        <v>3742</v>
      </c>
      <c r="AL2213" t="s">
        <v>57</v>
      </c>
    </row>
    <row r="2214" spans="1:38" x14ac:dyDescent="0.45">
      <c r="A2214" t="s">
        <v>3743</v>
      </c>
      <c r="B2214" t="s">
        <v>4863</v>
      </c>
      <c r="C2214" t="s">
        <v>3740</v>
      </c>
      <c r="D2214" t="s">
        <v>3741</v>
      </c>
      <c r="E2214" t="s">
        <v>4864</v>
      </c>
      <c r="F2214" t="s">
        <v>1440</v>
      </c>
      <c r="G2214">
        <v>159</v>
      </c>
      <c r="H2214">
        <v>61</v>
      </c>
      <c r="I2214" t="s">
        <v>6580</v>
      </c>
      <c r="J2214" t="s">
        <v>6581</v>
      </c>
      <c r="K2214" t="s">
        <v>6594</v>
      </c>
      <c r="L2214" t="s">
        <v>201</v>
      </c>
      <c r="M2214">
        <v>44</v>
      </c>
      <c r="N2214" t="s">
        <v>47</v>
      </c>
      <c r="O2214">
        <v>20016958</v>
      </c>
      <c r="P2214" t="s">
        <v>203</v>
      </c>
      <c r="Q2214" t="s">
        <v>2959</v>
      </c>
      <c r="R2214" t="s">
        <v>63</v>
      </c>
      <c r="S2214">
        <v>18</v>
      </c>
      <c r="T2214" t="s">
        <v>6595</v>
      </c>
      <c r="U2214" t="s">
        <v>1167</v>
      </c>
      <c r="V2214" t="s">
        <v>6584</v>
      </c>
      <c r="W2214" t="s">
        <v>54</v>
      </c>
      <c r="X2214" t="s">
        <v>6585</v>
      </c>
      <c r="Y2214" t="s">
        <v>3742</v>
      </c>
      <c r="AL2214" t="s">
        <v>57</v>
      </c>
    </row>
    <row r="2215" spans="1:38" x14ac:dyDescent="0.45">
      <c r="A2215" t="s">
        <v>3751</v>
      </c>
      <c r="B2215" t="s">
        <v>6596</v>
      </c>
      <c r="C2215" t="s">
        <v>3740</v>
      </c>
      <c r="D2215" t="s">
        <v>3741</v>
      </c>
      <c r="E2215" t="s">
        <v>6597</v>
      </c>
      <c r="F2215" t="s">
        <v>6598</v>
      </c>
      <c r="G2215">
        <v>125</v>
      </c>
      <c r="H2215">
        <v>63</v>
      </c>
      <c r="I2215" t="s">
        <v>6580</v>
      </c>
      <c r="J2215" t="s">
        <v>6581</v>
      </c>
      <c r="K2215" t="s">
        <v>6599</v>
      </c>
      <c r="L2215" t="s">
        <v>6598</v>
      </c>
      <c r="M2215">
        <v>46</v>
      </c>
      <c r="N2215" t="s">
        <v>47</v>
      </c>
      <c r="O2215">
        <v>20016958</v>
      </c>
      <c r="P2215" t="s">
        <v>1707</v>
      </c>
      <c r="Q2215" t="s">
        <v>3078</v>
      </c>
      <c r="R2215" t="s">
        <v>50</v>
      </c>
      <c r="S2215">
        <v>18</v>
      </c>
      <c r="T2215" t="s">
        <v>6600</v>
      </c>
      <c r="U2215" t="s">
        <v>6601</v>
      </c>
      <c r="V2215" t="s">
        <v>6584</v>
      </c>
      <c r="W2215" t="s">
        <v>54</v>
      </c>
      <c r="X2215" t="s">
        <v>6585</v>
      </c>
      <c r="Y2215" t="s">
        <v>3742</v>
      </c>
      <c r="AL2215" t="s">
        <v>57</v>
      </c>
    </row>
    <row r="2216" spans="1:38" x14ac:dyDescent="0.45">
      <c r="A2216" t="s">
        <v>3743</v>
      </c>
      <c r="B2216" t="s">
        <v>6363</v>
      </c>
      <c r="C2216" t="s">
        <v>3740</v>
      </c>
      <c r="D2216" t="s">
        <v>3741</v>
      </c>
      <c r="E2216" t="s">
        <v>5380</v>
      </c>
      <c r="F2216" t="s">
        <v>1475</v>
      </c>
      <c r="G2216">
        <v>132</v>
      </c>
      <c r="H2216">
        <v>61</v>
      </c>
      <c r="I2216" t="s">
        <v>6580</v>
      </c>
      <c r="J2216" t="s">
        <v>6581</v>
      </c>
      <c r="K2216" t="s">
        <v>5380</v>
      </c>
      <c r="L2216" t="s">
        <v>5381</v>
      </c>
      <c r="M2216">
        <v>57</v>
      </c>
      <c r="N2216" t="s">
        <v>47</v>
      </c>
      <c r="O2216">
        <v>20016958</v>
      </c>
      <c r="P2216" t="s">
        <v>475</v>
      </c>
      <c r="Q2216" t="s">
        <v>4716</v>
      </c>
      <c r="R2216" t="s">
        <v>74</v>
      </c>
      <c r="S2216">
        <v>18</v>
      </c>
      <c r="T2216" t="s">
        <v>776</v>
      </c>
      <c r="U2216" t="s">
        <v>6602</v>
      </c>
      <c r="V2216" t="s">
        <v>6584</v>
      </c>
      <c r="W2216" t="s">
        <v>54</v>
      </c>
      <c r="X2216" t="s">
        <v>6585</v>
      </c>
      <c r="Y2216" t="s">
        <v>3742</v>
      </c>
      <c r="AL2216" t="s">
        <v>57</v>
      </c>
    </row>
    <row r="2217" spans="1:38" x14ac:dyDescent="0.45">
      <c r="A2217" t="s">
        <v>3751</v>
      </c>
      <c r="B2217" t="s">
        <v>6366</v>
      </c>
      <c r="C2217" t="s">
        <v>3740</v>
      </c>
      <c r="D2217" t="s">
        <v>3741</v>
      </c>
      <c r="E2217" t="s">
        <v>2860</v>
      </c>
      <c r="F2217" t="s">
        <v>2861</v>
      </c>
      <c r="G2217">
        <v>135</v>
      </c>
      <c r="H2217">
        <v>59</v>
      </c>
      <c r="I2217" t="s">
        <v>6580</v>
      </c>
      <c r="J2217" t="s">
        <v>6581</v>
      </c>
      <c r="K2217" t="s">
        <v>6603</v>
      </c>
      <c r="L2217" t="s">
        <v>2861</v>
      </c>
      <c r="M2217">
        <v>57</v>
      </c>
      <c r="N2217" t="s">
        <v>47</v>
      </c>
      <c r="O2217">
        <v>20016958</v>
      </c>
      <c r="P2217" t="s">
        <v>482</v>
      </c>
      <c r="Q2217" t="s">
        <v>4146</v>
      </c>
      <c r="R2217" t="s">
        <v>50</v>
      </c>
      <c r="S2217">
        <v>18</v>
      </c>
      <c r="T2217" t="s">
        <v>6604</v>
      </c>
      <c r="U2217" t="s">
        <v>841</v>
      </c>
      <c r="V2217" t="s">
        <v>6584</v>
      </c>
      <c r="W2217" t="s">
        <v>54</v>
      </c>
      <c r="X2217" t="s">
        <v>6585</v>
      </c>
      <c r="Y2217" t="s">
        <v>3742</v>
      </c>
      <c r="AL2217" t="s">
        <v>57</v>
      </c>
    </row>
    <row r="2218" spans="1:38" x14ac:dyDescent="0.45">
      <c r="A2218" t="s">
        <v>3751</v>
      </c>
      <c r="B2218" t="s">
        <v>6574</v>
      </c>
      <c r="C2218" t="s">
        <v>3740</v>
      </c>
      <c r="D2218" t="s">
        <v>3741</v>
      </c>
      <c r="E2218" t="s">
        <v>6605</v>
      </c>
      <c r="F2218" t="s">
        <v>1524</v>
      </c>
      <c r="G2218">
        <v>139</v>
      </c>
      <c r="H2218">
        <v>61</v>
      </c>
      <c r="I2218" t="s">
        <v>6580</v>
      </c>
      <c r="J2218" t="s">
        <v>6581</v>
      </c>
      <c r="K2218" t="s">
        <v>6606</v>
      </c>
      <c r="L2218" t="s">
        <v>1524</v>
      </c>
      <c r="M2218">
        <v>58</v>
      </c>
      <c r="N2218" t="s">
        <v>47</v>
      </c>
      <c r="O2218">
        <v>20016958</v>
      </c>
      <c r="P2218" t="s">
        <v>540</v>
      </c>
      <c r="Q2218" t="s">
        <v>2558</v>
      </c>
      <c r="R2218" t="s">
        <v>50</v>
      </c>
      <c r="S2218">
        <v>18</v>
      </c>
      <c r="T2218" t="s">
        <v>3255</v>
      </c>
      <c r="U2218" t="s">
        <v>1623</v>
      </c>
      <c r="V2218" t="s">
        <v>6584</v>
      </c>
      <c r="W2218" t="s">
        <v>54</v>
      </c>
      <c r="X2218" t="s">
        <v>6585</v>
      </c>
      <c r="Y2218" t="s">
        <v>3742</v>
      </c>
      <c r="AL2218" t="s">
        <v>57</v>
      </c>
    </row>
    <row r="2219" spans="1:38" x14ac:dyDescent="0.45">
      <c r="A2219" t="s">
        <v>3751</v>
      </c>
      <c r="B2219" t="s">
        <v>3752</v>
      </c>
      <c r="C2219" t="s">
        <v>3740</v>
      </c>
      <c r="D2219" t="s">
        <v>3741</v>
      </c>
      <c r="E2219" t="s">
        <v>634</v>
      </c>
      <c r="F2219" t="s">
        <v>3557</v>
      </c>
      <c r="G2219">
        <v>119</v>
      </c>
      <c r="H2219">
        <v>62</v>
      </c>
      <c r="I2219" t="s">
        <v>6580</v>
      </c>
      <c r="J2219" t="s">
        <v>6581</v>
      </c>
      <c r="K2219" t="s">
        <v>6607</v>
      </c>
      <c r="L2219" t="s">
        <v>3557</v>
      </c>
      <c r="M2219">
        <v>15</v>
      </c>
      <c r="N2219" t="s">
        <v>47</v>
      </c>
      <c r="O2219">
        <v>20016958</v>
      </c>
      <c r="P2219" t="s">
        <v>640</v>
      </c>
      <c r="Q2219" t="s">
        <v>2558</v>
      </c>
      <c r="R2219" t="s">
        <v>68</v>
      </c>
      <c r="S2219">
        <v>18</v>
      </c>
      <c r="T2219" t="s">
        <v>6608</v>
      </c>
      <c r="U2219" t="s">
        <v>1329</v>
      </c>
      <c r="V2219" t="s">
        <v>6584</v>
      </c>
      <c r="W2219" t="s">
        <v>54</v>
      </c>
      <c r="X2219" t="s">
        <v>6585</v>
      </c>
      <c r="Y2219" t="s">
        <v>3742</v>
      </c>
      <c r="AL2219" t="s">
        <v>57</v>
      </c>
    </row>
    <row r="2220" spans="1:38" x14ac:dyDescent="0.45">
      <c r="A2220" t="s">
        <v>3779</v>
      </c>
      <c r="B2220" t="s">
        <v>6609</v>
      </c>
      <c r="C2220" t="s">
        <v>3781</v>
      </c>
      <c r="D2220" t="s">
        <v>3782</v>
      </c>
      <c r="E2220" t="s">
        <v>6610</v>
      </c>
      <c r="F2220" t="s">
        <v>1214</v>
      </c>
      <c r="G2220">
        <v>66</v>
      </c>
      <c r="H2220">
        <v>48</v>
      </c>
      <c r="I2220" t="s">
        <v>6580</v>
      </c>
      <c r="J2220" t="s">
        <v>6581</v>
      </c>
      <c r="K2220" t="s">
        <v>6611</v>
      </c>
      <c r="L2220" t="s">
        <v>1214</v>
      </c>
      <c r="M2220">
        <v>33</v>
      </c>
      <c r="N2220" t="s">
        <v>47</v>
      </c>
      <c r="O2220">
        <v>20016958</v>
      </c>
      <c r="P2220" t="s">
        <v>79</v>
      </c>
      <c r="Q2220" t="s">
        <v>4842</v>
      </c>
      <c r="R2220" t="s">
        <v>50</v>
      </c>
      <c r="S2220">
        <v>20</v>
      </c>
      <c r="T2220" t="s">
        <v>6612</v>
      </c>
      <c r="U2220" t="s">
        <v>6613</v>
      </c>
      <c r="V2220" t="s">
        <v>6584</v>
      </c>
      <c r="W2220" t="s">
        <v>54</v>
      </c>
      <c r="X2220" t="s">
        <v>6585</v>
      </c>
      <c r="Y2220" t="s">
        <v>3784</v>
      </c>
      <c r="AL2220" t="s">
        <v>57</v>
      </c>
    </row>
    <row r="2221" spans="1:38" x14ac:dyDescent="0.45">
      <c r="A2221" t="s">
        <v>3779</v>
      </c>
      <c r="B2221" t="s">
        <v>4874</v>
      </c>
      <c r="C2221" t="s">
        <v>3781</v>
      </c>
      <c r="D2221" t="s">
        <v>3782</v>
      </c>
      <c r="E2221" t="s">
        <v>283</v>
      </c>
      <c r="F2221" t="s">
        <v>4759</v>
      </c>
      <c r="G2221">
        <v>64</v>
      </c>
      <c r="H2221">
        <v>51</v>
      </c>
      <c r="I2221" t="s">
        <v>6580</v>
      </c>
      <c r="J2221" t="s">
        <v>6581</v>
      </c>
      <c r="K2221" t="s">
        <v>6614</v>
      </c>
      <c r="L2221" t="s">
        <v>4759</v>
      </c>
      <c r="M2221">
        <v>25</v>
      </c>
      <c r="N2221" t="s">
        <v>47</v>
      </c>
      <c r="O2221">
        <v>20016958</v>
      </c>
      <c r="P2221" t="s">
        <v>90</v>
      </c>
      <c r="Q2221" t="s">
        <v>1220</v>
      </c>
      <c r="R2221" t="s">
        <v>68</v>
      </c>
      <c r="S2221">
        <v>20</v>
      </c>
      <c r="T2221" t="s">
        <v>6615</v>
      </c>
      <c r="U2221" t="s">
        <v>1314</v>
      </c>
      <c r="V2221" t="s">
        <v>6584</v>
      </c>
      <c r="W2221" t="s">
        <v>54</v>
      </c>
      <c r="X2221" t="s">
        <v>6585</v>
      </c>
      <c r="Y2221" t="s">
        <v>3784</v>
      </c>
      <c r="AL2221" t="s">
        <v>57</v>
      </c>
    </row>
    <row r="2222" spans="1:38" x14ac:dyDescent="0.45">
      <c r="A2222" t="s">
        <v>3779</v>
      </c>
      <c r="B2222" t="s">
        <v>6616</v>
      </c>
      <c r="C2222" t="s">
        <v>3781</v>
      </c>
      <c r="D2222" t="s">
        <v>3782</v>
      </c>
      <c r="E2222" t="s">
        <v>1585</v>
      </c>
      <c r="F2222" t="s">
        <v>4805</v>
      </c>
      <c r="G2222">
        <v>82</v>
      </c>
      <c r="H2222">
        <v>49</v>
      </c>
      <c r="I2222" t="s">
        <v>6580</v>
      </c>
      <c r="J2222" t="s">
        <v>6581</v>
      </c>
      <c r="K2222" t="s">
        <v>1585</v>
      </c>
      <c r="L2222" t="s">
        <v>4805</v>
      </c>
      <c r="M2222">
        <v>48</v>
      </c>
      <c r="N2222" t="s">
        <v>47</v>
      </c>
      <c r="O2222">
        <v>20016958</v>
      </c>
      <c r="P2222" t="s">
        <v>108</v>
      </c>
      <c r="Q2222" t="s">
        <v>3650</v>
      </c>
      <c r="R2222" t="s">
        <v>50</v>
      </c>
      <c r="S2222">
        <v>20</v>
      </c>
      <c r="T2222" t="s">
        <v>2756</v>
      </c>
      <c r="U2222" t="s">
        <v>6613</v>
      </c>
      <c r="V2222" t="s">
        <v>6584</v>
      </c>
      <c r="W2222" t="s">
        <v>54</v>
      </c>
      <c r="X2222" t="s">
        <v>6585</v>
      </c>
      <c r="Y2222" t="s">
        <v>3784</v>
      </c>
      <c r="AL2222" t="s">
        <v>57</v>
      </c>
    </row>
    <row r="2223" spans="1:38" x14ac:dyDescent="0.45">
      <c r="A2223" t="s">
        <v>3779</v>
      </c>
      <c r="B2223" t="s">
        <v>6617</v>
      </c>
      <c r="C2223" t="s">
        <v>3781</v>
      </c>
      <c r="D2223" t="s">
        <v>3782</v>
      </c>
      <c r="E2223" t="s">
        <v>1672</v>
      </c>
      <c r="F2223" t="s">
        <v>4867</v>
      </c>
      <c r="G2223">
        <v>67</v>
      </c>
      <c r="H2223">
        <v>49</v>
      </c>
      <c r="I2223" t="s">
        <v>6580</v>
      </c>
      <c r="J2223" t="s">
        <v>6581</v>
      </c>
      <c r="K2223" t="s">
        <v>6618</v>
      </c>
      <c r="L2223" t="s">
        <v>4867</v>
      </c>
      <c r="M2223">
        <v>25</v>
      </c>
      <c r="N2223" t="s">
        <v>47</v>
      </c>
      <c r="O2223">
        <v>20016958</v>
      </c>
      <c r="P2223" t="s">
        <v>207</v>
      </c>
      <c r="Q2223" t="s">
        <v>1334</v>
      </c>
      <c r="R2223" t="s">
        <v>68</v>
      </c>
      <c r="S2223">
        <v>20</v>
      </c>
      <c r="T2223" t="s">
        <v>6619</v>
      </c>
      <c r="U2223" t="s">
        <v>1389</v>
      </c>
      <c r="V2223" t="s">
        <v>6584</v>
      </c>
      <c r="W2223" t="s">
        <v>54</v>
      </c>
      <c r="X2223" t="s">
        <v>6585</v>
      </c>
      <c r="Y2223" t="s">
        <v>3784</v>
      </c>
      <c r="AL2223" t="s">
        <v>57</v>
      </c>
    </row>
    <row r="2224" spans="1:38" x14ac:dyDescent="0.45">
      <c r="A2224" t="s">
        <v>3779</v>
      </c>
      <c r="B2224" t="s">
        <v>6620</v>
      </c>
      <c r="C2224" t="s">
        <v>3781</v>
      </c>
      <c r="D2224" t="s">
        <v>3782</v>
      </c>
      <c r="E2224" t="s">
        <v>1695</v>
      </c>
      <c r="F2224" t="s">
        <v>6621</v>
      </c>
      <c r="G2224">
        <v>59</v>
      </c>
      <c r="H2224">
        <v>50</v>
      </c>
      <c r="I2224" t="s">
        <v>6580</v>
      </c>
      <c r="J2224" t="s">
        <v>6581</v>
      </c>
      <c r="K2224" t="s">
        <v>6622</v>
      </c>
      <c r="L2224" t="s">
        <v>6621</v>
      </c>
      <c r="M2224">
        <v>14</v>
      </c>
      <c r="N2224" t="s">
        <v>47</v>
      </c>
      <c r="O2224">
        <v>20016958</v>
      </c>
      <c r="P2224" t="s">
        <v>1690</v>
      </c>
      <c r="Q2224" t="s">
        <v>1567</v>
      </c>
      <c r="R2224" t="s">
        <v>68</v>
      </c>
      <c r="S2224">
        <v>20</v>
      </c>
      <c r="T2224" t="s">
        <v>6623</v>
      </c>
      <c r="U2224" t="s">
        <v>4741</v>
      </c>
      <c r="V2224" t="s">
        <v>6584</v>
      </c>
      <c r="W2224" t="s">
        <v>54</v>
      </c>
      <c r="X2224" t="s">
        <v>6585</v>
      </c>
      <c r="Y2224" t="s">
        <v>3784</v>
      </c>
      <c r="AL2224" t="s">
        <v>57</v>
      </c>
    </row>
    <row r="2225" spans="1:38" x14ac:dyDescent="0.45">
      <c r="A2225" t="s">
        <v>3779</v>
      </c>
      <c r="B2225" t="s">
        <v>6620</v>
      </c>
      <c r="C2225" t="s">
        <v>3781</v>
      </c>
      <c r="D2225" t="s">
        <v>3782</v>
      </c>
      <c r="E2225" t="s">
        <v>1704</v>
      </c>
      <c r="F2225" t="s">
        <v>6624</v>
      </c>
      <c r="G2225">
        <v>66</v>
      </c>
      <c r="H2225">
        <v>50</v>
      </c>
      <c r="I2225" t="s">
        <v>6580</v>
      </c>
      <c r="J2225" t="s">
        <v>6581</v>
      </c>
      <c r="K2225" t="s">
        <v>6625</v>
      </c>
      <c r="L2225" t="s">
        <v>6624</v>
      </c>
      <c r="M2225">
        <v>39</v>
      </c>
      <c r="N2225" t="s">
        <v>47</v>
      </c>
      <c r="O2225">
        <v>20016958</v>
      </c>
      <c r="P2225" t="s">
        <v>1707</v>
      </c>
      <c r="Q2225" t="s">
        <v>1318</v>
      </c>
      <c r="R2225" t="s">
        <v>50</v>
      </c>
      <c r="S2225">
        <v>20</v>
      </c>
      <c r="T2225" t="s">
        <v>2901</v>
      </c>
      <c r="U2225" t="s">
        <v>1946</v>
      </c>
      <c r="V2225" t="s">
        <v>6584</v>
      </c>
      <c r="W2225" t="s">
        <v>54</v>
      </c>
      <c r="X2225" t="s">
        <v>6585</v>
      </c>
      <c r="Y2225" t="s">
        <v>3784</v>
      </c>
      <c r="AL2225" t="s">
        <v>57</v>
      </c>
    </row>
    <row r="2226" spans="1:38" x14ac:dyDescent="0.45">
      <c r="A2226" t="s">
        <v>3756</v>
      </c>
      <c r="B2226" t="s">
        <v>4718</v>
      </c>
      <c r="C2226" t="s">
        <v>3740</v>
      </c>
      <c r="D2226" t="s">
        <v>3741</v>
      </c>
      <c r="E2226" t="s">
        <v>3818</v>
      </c>
      <c r="F2226" t="s">
        <v>4719</v>
      </c>
      <c r="G2226">
        <v>66</v>
      </c>
      <c r="H2226">
        <v>50</v>
      </c>
      <c r="I2226" t="s">
        <v>6626</v>
      </c>
      <c r="J2226" t="s">
        <v>6627</v>
      </c>
      <c r="K2226" t="s">
        <v>3818</v>
      </c>
      <c r="L2226" t="s">
        <v>6628</v>
      </c>
      <c r="M2226">
        <v>36</v>
      </c>
      <c r="N2226" t="s">
        <v>47</v>
      </c>
      <c r="O2226">
        <v>23003610</v>
      </c>
      <c r="P2226" t="s">
        <v>62</v>
      </c>
      <c r="Q2226" t="s">
        <v>612</v>
      </c>
      <c r="R2226" t="s">
        <v>63</v>
      </c>
      <c r="S2226">
        <v>20</v>
      </c>
      <c r="T2226" t="s">
        <v>1313</v>
      </c>
      <c r="U2226" t="s">
        <v>6629</v>
      </c>
      <c r="V2226" t="s">
        <v>6630</v>
      </c>
      <c r="W2226" t="s">
        <v>54</v>
      </c>
      <c r="X2226" t="s">
        <v>6631</v>
      </c>
      <c r="Y2226" t="s">
        <v>3760</v>
      </c>
      <c r="AL2226" t="s">
        <v>57</v>
      </c>
    </row>
    <row r="2227" spans="1:38" x14ac:dyDescent="0.45">
      <c r="A2227" t="s">
        <v>3756</v>
      </c>
      <c r="B2227" t="s">
        <v>4718</v>
      </c>
      <c r="C2227" t="s">
        <v>3740</v>
      </c>
      <c r="D2227" t="s">
        <v>3741</v>
      </c>
      <c r="E2227" t="s">
        <v>260</v>
      </c>
      <c r="F2227" t="s">
        <v>4725</v>
      </c>
      <c r="G2227">
        <v>84</v>
      </c>
      <c r="H2227">
        <v>51</v>
      </c>
      <c r="I2227" t="s">
        <v>6626</v>
      </c>
      <c r="J2227" t="s">
        <v>6627</v>
      </c>
      <c r="K2227" t="s">
        <v>260</v>
      </c>
      <c r="L2227" t="s">
        <v>6632</v>
      </c>
      <c r="M2227">
        <v>38</v>
      </c>
      <c r="N2227" t="s">
        <v>47</v>
      </c>
      <c r="O2227">
        <v>23003610</v>
      </c>
      <c r="P2227" t="s">
        <v>67</v>
      </c>
      <c r="Q2227" t="s">
        <v>1057</v>
      </c>
      <c r="R2227" t="s">
        <v>68</v>
      </c>
      <c r="S2227">
        <v>20</v>
      </c>
      <c r="T2227" t="s">
        <v>1536</v>
      </c>
      <c r="U2227" t="s">
        <v>6633</v>
      </c>
      <c r="V2227" t="s">
        <v>6630</v>
      </c>
      <c r="W2227" t="s">
        <v>54</v>
      </c>
      <c r="X2227" t="s">
        <v>6631</v>
      </c>
      <c r="Y2227" t="s">
        <v>3760</v>
      </c>
      <c r="AL2227" t="s">
        <v>57</v>
      </c>
    </row>
    <row r="2228" spans="1:38" x14ac:dyDescent="0.45">
      <c r="A2228" t="s">
        <v>3756</v>
      </c>
      <c r="B2228" t="s">
        <v>4718</v>
      </c>
      <c r="C2228" t="s">
        <v>3740</v>
      </c>
      <c r="D2228" t="s">
        <v>3741</v>
      </c>
      <c r="E2228" t="s">
        <v>264</v>
      </c>
      <c r="F2228" t="s">
        <v>1202</v>
      </c>
      <c r="G2228">
        <v>86</v>
      </c>
      <c r="H2228">
        <v>51</v>
      </c>
      <c r="I2228" t="s">
        <v>6626</v>
      </c>
      <c r="J2228" t="s">
        <v>6627</v>
      </c>
      <c r="K2228" t="s">
        <v>264</v>
      </c>
      <c r="L2228" t="s">
        <v>4739</v>
      </c>
      <c r="M2228">
        <v>24</v>
      </c>
      <c r="N2228" t="s">
        <v>47</v>
      </c>
      <c r="O2228">
        <v>23003610</v>
      </c>
      <c r="P2228" t="s">
        <v>72</v>
      </c>
      <c r="Q2228" t="s">
        <v>1913</v>
      </c>
      <c r="R2228" t="s">
        <v>74</v>
      </c>
      <c r="S2228">
        <v>20</v>
      </c>
      <c r="T2228" t="s">
        <v>1697</v>
      </c>
      <c r="U2228" t="s">
        <v>6634</v>
      </c>
      <c r="V2228" t="s">
        <v>6630</v>
      </c>
      <c r="W2228" t="s">
        <v>54</v>
      </c>
      <c r="X2228" t="s">
        <v>6631</v>
      </c>
      <c r="Y2228" t="s">
        <v>3760</v>
      </c>
      <c r="AL2228" t="s">
        <v>57</v>
      </c>
    </row>
    <row r="2229" spans="1:38" x14ac:dyDescent="0.45">
      <c r="A2229" t="s">
        <v>3756</v>
      </c>
      <c r="B2229" t="s">
        <v>4718</v>
      </c>
      <c r="C2229" t="s">
        <v>3740</v>
      </c>
      <c r="D2229" t="s">
        <v>3741</v>
      </c>
      <c r="E2229" t="s">
        <v>1213</v>
      </c>
      <c r="F2229" t="s">
        <v>1214</v>
      </c>
      <c r="G2229">
        <v>69</v>
      </c>
      <c r="H2229">
        <v>50</v>
      </c>
      <c r="I2229" t="s">
        <v>6626</v>
      </c>
      <c r="J2229" t="s">
        <v>6627</v>
      </c>
      <c r="K2229" t="s">
        <v>1213</v>
      </c>
      <c r="L2229" t="s">
        <v>1214</v>
      </c>
      <c r="M2229">
        <v>50</v>
      </c>
      <c r="N2229" t="s">
        <v>47</v>
      </c>
      <c r="O2229">
        <v>23003610</v>
      </c>
      <c r="P2229" t="s">
        <v>79</v>
      </c>
      <c r="Q2229" t="s">
        <v>1752</v>
      </c>
      <c r="R2229" t="s">
        <v>50</v>
      </c>
      <c r="S2229">
        <v>20</v>
      </c>
      <c r="T2229" t="s">
        <v>1206</v>
      </c>
      <c r="U2229" t="s">
        <v>4836</v>
      </c>
      <c r="V2229" t="s">
        <v>6630</v>
      </c>
      <c r="W2229" t="s">
        <v>54</v>
      </c>
      <c r="X2229" t="s">
        <v>6631</v>
      </c>
      <c r="Y2229" t="s">
        <v>3760</v>
      </c>
      <c r="AL2229" t="s">
        <v>57</v>
      </c>
    </row>
    <row r="2230" spans="1:38" x14ac:dyDescent="0.45">
      <c r="A2230" t="s">
        <v>3756</v>
      </c>
      <c r="B2230" t="s">
        <v>4747</v>
      </c>
      <c r="C2230" t="s">
        <v>3740</v>
      </c>
      <c r="D2230" t="s">
        <v>3741</v>
      </c>
      <c r="E2230" t="s">
        <v>2605</v>
      </c>
      <c r="F2230" t="s">
        <v>1558</v>
      </c>
      <c r="G2230">
        <v>79</v>
      </c>
      <c r="H2230">
        <v>50</v>
      </c>
      <c r="I2230" t="s">
        <v>6626</v>
      </c>
      <c r="J2230" t="s">
        <v>6627</v>
      </c>
      <c r="K2230" t="s">
        <v>1222</v>
      </c>
      <c r="L2230" t="s">
        <v>6635</v>
      </c>
      <c r="M2230">
        <v>26</v>
      </c>
      <c r="N2230" t="s">
        <v>47</v>
      </c>
      <c r="O2230">
        <v>23003610</v>
      </c>
      <c r="P2230" t="s">
        <v>85</v>
      </c>
      <c r="Q2230" t="s">
        <v>2070</v>
      </c>
      <c r="R2230" t="s">
        <v>63</v>
      </c>
      <c r="S2230">
        <v>20</v>
      </c>
      <c r="T2230" t="s">
        <v>1374</v>
      </c>
      <c r="U2230" t="s">
        <v>6636</v>
      </c>
      <c r="V2230" t="s">
        <v>6630</v>
      </c>
      <c r="W2230" t="s">
        <v>54</v>
      </c>
      <c r="X2230" t="s">
        <v>6631</v>
      </c>
      <c r="Y2230" t="s">
        <v>3760</v>
      </c>
      <c r="AL2230" t="s">
        <v>57</v>
      </c>
    </row>
    <row r="2231" spans="1:38" x14ac:dyDescent="0.45">
      <c r="A2231" t="s">
        <v>3756</v>
      </c>
      <c r="B2231" t="s">
        <v>4747</v>
      </c>
      <c r="C2231" t="s">
        <v>3740</v>
      </c>
      <c r="D2231" t="s">
        <v>3741</v>
      </c>
      <c r="E2231" t="s">
        <v>283</v>
      </c>
      <c r="F2231" t="s">
        <v>4758</v>
      </c>
      <c r="G2231">
        <v>76</v>
      </c>
      <c r="H2231">
        <v>51</v>
      </c>
      <c r="I2231" t="s">
        <v>6626</v>
      </c>
      <c r="J2231" t="s">
        <v>6627</v>
      </c>
      <c r="K2231" t="s">
        <v>283</v>
      </c>
      <c r="L2231" t="s">
        <v>6637</v>
      </c>
      <c r="M2231">
        <v>34</v>
      </c>
      <c r="N2231" t="s">
        <v>47</v>
      </c>
      <c r="O2231">
        <v>23003610</v>
      </c>
      <c r="P2231" t="s">
        <v>90</v>
      </c>
      <c r="Q2231" t="s">
        <v>1338</v>
      </c>
      <c r="R2231" t="s">
        <v>68</v>
      </c>
      <c r="S2231">
        <v>20</v>
      </c>
      <c r="T2231" t="s">
        <v>1270</v>
      </c>
      <c r="U2231" t="s">
        <v>6638</v>
      </c>
      <c r="V2231" t="s">
        <v>6630</v>
      </c>
      <c r="W2231" t="s">
        <v>54</v>
      </c>
      <c r="X2231" t="s">
        <v>6631</v>
      </c>
      <c r="Y2231" t="s">
        <v>3760</v>
      </c>
      <c r="AL2231" t="s">
        <v>57</v>
      </c>
    </row>
    <row r="2232" spans="1:38" x14ac:dyDescent="0.45">
      <c r="A2232" t="s">
        <v>3756</v>
      </c>
      <c r="B2232" t="s">
        <v>4747</v>
      </c>
      <c r="C2232" t="s">
        <v>3740</v>
      </c>
      <c r="D2232" t="s">
        <v>3741</v>
      </c>
      <c r="E2232" t="s">
        <v>287</v>
      </c>
      <c r="F2232" t="s">
        <v>1236</v>
      </c>
      <c r="G2232">
        <v>84</v>
      </c>
      <c r="H2232">
        <v>51</v>
      </c>
      <c r="I2232" t="s">
        <v>6626</v>
      </c>
      <c r="J2232" t="s">
        <v>6627</v>
      </c>
      <c r="K2232" t="s">
        <v>287</v>
      </c>
      <c r="L2232" t="s">
        <v>4764</v>
      </c>
      <c r="M2232">
        <v>26</v>
      </c>
      <c r="N2232" t="s">
        <v>47</v>
      </c>
      <c r="O2232">
        <v>23003610</v>
      </c>
      <c r="P2232" t="s">
        <v>227</v>
      </c>
      <c r="Q2232" t="s">
        <v>4765</v>
      </c>
      <c r="R2232" t="s">
        <v>74</v>
      </c>
      <c r="S2232">
        <v>20</v>
      </c>
      <c r="T2232" t="s">
        <v>1736</v>
      </c>
      <c r="U2232" t="s">
        <v>6639</v>
      </c>
      <c r="V2232" t="s">
        <v>6630</v>
      </c>
      <c r="W2232" t="s">
        <v>54</v>
      </c>
      <c r="X2232" t="s">
        <v>6631</v>
      </c>
      <c r="Y2232" t="s">
        <v>3760</v>
      </c>
      <c r="AL2232" t="s">
        <v>57</v>
      </c>
    </row>
    <row r="2233" spans="1:38" x14ac:dyDescent="0.45">
      <c r="A2233" t="s">
        <v>3756</v>
      </c>
      <c r="B2233" t="s">
        <v>4747</v>
      </c>
      <c r="C2233" t="s">
        <v>3740</v>
      </c>
      <c r="D2233" t="s">
        <v>3741</v>
      </c>
      <c r="E2233" t="s">
        <v>1247</v>
      </c>
      <c r="F2233" t="s">
        <v>4772</v>
      </c>
      <c r="G2233">
        <v>80</v>
      </c>
      <c r="H2233">
        <v>50</v>
      </c>
      <c r="I2233" t="s">
        <v>6626</v>
      </c>
      <c r="J2233" t="s">
        <v>6627</v>
      </c>
      <c r="K2233" t="s">
        <v>1247</v>
      </c>
      <c r="L2233" t="s">
        <v>6640</v>
      </c>
      <c r="M2233">
        <v>30</v>
      </c>
      <c r="N2233" t="s">
        <v>47</v>
      </c>
      <c r="O2233">
        <v>23003610</v>
      </c>
      <c r="P2233" t="s">
        <v>231</v>
      </c>
      <c r="Q2233" t="s">
        <v>2086</v>
      </c>
      <c r="R2233" t="s">
        <v>50</v>
      </c>
      <c r="S2233">
        <v>20</v>
      </c>
      <c r="T2233" t="s">
        <v>1228</v>
      </c>
      <c r="U2233" t="s">
        <v>6641</v>
      </c>
      <c r="V2233" t="s">
        <v>6630</v>
      </c>
      <c r="W2233" t="s">
        <v>54</v>
      </c>
      <c r="X2233" t="s">
        <v>6631</v>
      </c>
      <c r="Y2233" t="s">
        <v>3760</v>
      </c>
      <c r="AL2233" t="s">
        <v>57</v>
      </c>
    </row>
    <row r="2234" spans="1:38" x14ac:dyDescent="0.45">
      <c r="A2234" t="s">
        <v>3756</v>
      </c>
      <c r="B2234" t="s">
        <v>4783</v>
      </c>
      <c r="C2234" t="s">
        <v>3740</v>
      </c>
      <c r="D2234" t="s">
        <v>3741</v>
      </c>
      <c r="E2234" t="s">
        <v>608</v>
      </c>
      <c r="F2234" t="s">
        <v>4784</v>
      </c>
      <c r="G2234">
        <v>82</v>
      </c>
      <c r="H2234">
        <v>50</v>
      </c>
      <c r="I2234" t="s">
        <v>6626</v>
      </c>
      <c r="J2234" t="s">
        <v>6627</v>
      </c>
      <c r="K2234" t="s">
        <v>611</v>
      </c>
      <c r="L2234" t="s">
        <v>6642</v>
      </c>
      <c r="M2234">
        <v>28</v>
      </c>
      <c r="N2234" t="s">
        <v>47</v>
      </c>
      <c r="O2234">
        <v>23003610</v>
      </c>
      <c r="P2234" t="s">
        <v>95</v>
      </c>
      <c r="Q2234" t="s">
        <v>1593</v>
      </c>
      <c r="R2234" t="s">
        <v>63</v>
      </c>
      <c r="S2234">
        <v>20</v>
      </c>
      <c r="T2234" t="s">
        <v>6643</v>
      </c>
      <c r="U2234" t="s">
        <v>6644</v>
      </c>
      <c r="V2234" t="s">
        <v>6630</v>
      </c>
      <c r="W2234" t="s">
        <v>54</v>
      </c>
      <c r="X2234" t="s">
        <v>6631</v>
      </c>
      <c r="Y2234" t="s">
        <v>3760</v>
      </c>
      <c r="AL2234" t="s">
        <v>57</v>
      </c>
    </row>
    <row r="2235" spans="1:38" x14ac:dyDescent="0.45">
      <c r="A2235" t="s">
        <v>3756</v>
      </c>
      <c r="B2235" t="s">
        <v>4783</v>
      </c>
      <c r="C2235" t="s">
        <v>3740</v>
      </c>
      <c r="D2235" t="s">
        <v>3741</v>
      </c>
      <c r="E2235" t="s">
        <v>1261</v>
      </c>
      <c r="F2235" t="s">
        <v>4793</v>
      </c>
      <c r="G2235">
        <v>83</v>
      </c>
      <c r="H2235">
        <v>49</v>
      </c>
      <c r="I2235" t="s">
        <v>6626</v>
      </c>
      <c r="J2235" t="s">
        <v>6627</v>
      </c>
      <c r="K2235" t="s">
        <v>1261</v>
      </c>
      <c r="L2235" t="s">
        <v>6645</v>
      </c>
      <c r="M2235">
        <v>24</v>
      </c>
      <c r="N2235" t="s">
        <v>47</v>
      </c>
      <c r="O2235">
        <v>23003610</v>
      </c>
      <c r="P2235" t="s">
        <v>99</v>
      </c>
      <c r="Q2235" t="s">
        <v>1313</v>
      </c>
      <c r="R2235" t="s">
        <v>68</v>
      </c>
      <c r="S2235">
        <v>20</v>
      </c>
      <c r="T2235" t="s">
        <v>1229</v>
      </c>
      <c r="U2235" t="s">
        <v>6646</v>
      </c>
      <c r="V2235" t="s">
        <v>6630</v>
      </c>
      <c r="W2235" t="s">
        <v>54</v>
      </c>
      <c r="X2235" t="s">
        <v>6631</v>
      </c>
      <c r="Y2235" t="s">
        <v>3760</v>
      </c>
      <c r="AL2235" t="s">
        <v>57</v>
      </c>
    </row>
    <row r="2236" spans="1:38" x14ac:dyDescent="0.45">
      <c r="A2236" t="s">
        <v>3756</v>
      </c>
      <c r="B2236" t="s">
        <v>4783</v>
      </c>
      <c r="C2236" t="s">
        <v>3740</v>
      </c>
      <c r="D2236" t="s">
        <v>3741</v>
      </c>
      <c r="E2236" t="s">
        <v>4801</v>
      </c>
      <c r="F2236" t="s">
        <v>4802</v>
      </c>
      <c r="G2236">
        <v>93</v>
      </c>
      <c r="H2236">
        <v>52</v>
      </c>
      <c r="I2236" t="s">
        <v>6626</v>
      </c>
      <c r="J2236" t="s">
        <v>6627</v>
      </c>
      <c r="K2236" t="s">
        <v>2905</v>
      </c>
      <c r="L2236" t="s">
        <v>6647</v>
      </c>
      <c r="M2236">
        <v>26</v>
      </c>
      <c r="N2236" t="s">
        <v>47</v>
      </c>
      <c r="O2236">
        <v>23003610</v>
      </c>
      <c r="P2236" t="s">
        <v>104</v>
      </c>
      <c r="Q2236" t="s">
        <v>4803</v>
      </c>
      <c r="R2236" t="s">
        <v>74</v>
      </c>
      <c r="S2236">
        <v>20</v>
      </c>
      <c r="T2236" t="s">
        <v>1453</v>
      </c>
      <c r="U2236" t="s">
        <v>6648</v>
      </c>
      <c r="V2236" t="s">
        <v>6630</v>
      </c>
      <c r="W2236" t="s">
        <v>54</v>
      </c>
      <c r="X2236" t="s">
        <v>6631</v>
      </c>
      <c r="Y2236" t="s">
        <v>3760</v>
      </c>
      <c r="AL2236" t="s">
        <v>57</v>
      </c>
    </row>
    <row r="2237" spans="1:38" x14ac:dyDescent="0.45">
      <c r="A2237" t="s">
        <v>3756</v>
      </c>
      <c r="B2237" t="s">
        <v>4783</v>
      </c>
      <c r="C2237" t="s">
        <v>3740</v>
      </c>
      <c r="D2237" t="s">
        <v>3741</v>
      </c>
      <c r="E2237" t="s">
        <v>398</v>
      </c>
      <c r="F2237" t="s">
        <v>4805</v>
      </c>
      <c r="G2237">
        <v>82</v>
      </c>
      <c r="H2237">
        <v>50</v>
      </c>
      <c r="I2237" t="s">
        <v>6626</v>
      </c>
      <c r="J2237" t="s">
        <v>6627</v>
      </c>
      <c r="K2237" t="s">
        <v>1591</v>
      </c>
      <c r="L2237" t="s">
        <v>6649</v>
      </c>
      <c r="M2237">
        <v>36</v>
      </c>
      <c r="N2237" t="s">
        <v>47</v>
      </c>
      <c r="O2237">
        <v>23003610</v>
      </c>
      <c r="P2237" t="s">
        <v>108</v>
      </c>
      <c r="Q2237" t="s">
        <v>1420</v>
      </c>
      <c r="R2237" t="s">
        <v>50</v>
      </c>
      <c r="S2237">
        <v>20</v>
      </c>
      <c r="T2237" t="s">
        <v>1752</v>
      </c>
      <c r="U2237" t="s">
        <v>6650</v>
      </c>
      <c r="V2237" t="s">
        <v>6630</v>
      </c>
      <c r="W2237" t="s">
        <v>54</v>
      </c>
      <c r="X2237" t="s">
        <v>6631</v>
      </c>
      <c r="Y2237" t="s">
        <v>3760</v>
      </c>
      <c r="AL2237" t="s">
        <v>57</v>
      </c>
    </row>
    <row r="2238" spans="1:38" x14ac:dyDescent="0.45">
      <c r="A2238" t="s">
        <v>3756</v>
      </c>
      <c r="B2238" t="s">
        <v>4889</v>
      </c>
      <c r="C2238" t="s">
        <v>3740</v>
      </c>
      <c r="D2238" t="s">
        <v>3741</v>
      </c>
      <c r="E2238" t="s">
        <v>1273</v>
      </c>
      <c r="F2238" t="s">
        <v>4890</v>
      </c>
      <c r="G2238">
        <v>86</v>
      </c>
      <c r="H2238">
        <v>50</v>
      </c>
      <c r="I2238" t="s">
        <v>6626</v>
      </c>
      <c r="J2238" t="s">
        <v>6627</v>
      </c>
      <c r="K2238" t="s">
        <v>1273</v>
      </c>
      <c r="L2238" t="s">
        <v>6651</v>
      </c>
      <c r="M2238">
        <v>34</v>
      </c>
      <c r="N2238" t="s">
        <v>47</v>
      </c>
      <c r="O2238">
        <v>23003610</v>
      </c>
      <c r="P2238" t="s">
        <v>113</v>
      </c>
      <c r="Q2238" t="s">
        <v>1264</v>
      </c>
      <c r="R2238" t="s">
        <v>63</v>
      </c>
      <c r="S2238">
        <v>20</v>
      </c>
      <c r="T2238" t="s">
        <v>1388</v>
      </c>
      <c r="U2238" t="s">
        <v>6652</v>
      </c>
      <c r="V2238" t="s">
        <v>6630</v>
      </c>
      <c r="W2238" t="s">
        <v>54</v>
      </c>
      <c r="X2238" t="s">
        <v>6631</v>
      </c>
      <c r="Y2238" t="s">
        <v>3760</v>
      </c>
      <c r="AL2238" t="s">
        <v>57</v>
      </c>
    </row>
    <row r="2239" spans="1:38" x14ac:dyDescent="0.45">
      <c r="A2239" t="s">
        <v>3756</v>
      </c>
      <c r="B2239" t="s">
        <v>4889</v>
      </c>
      <c r="C2239" t="s">
        <v>3740</v>
      </c>
      <c r="D2239" t="s">
        <v>3741</v>
      </c>
      <c r="E2239" t="s">
        <v>1281</v>
      </c>
      <c r="F2239" t="s">
        <v>1283</v>
      </c>
      <c r="G2239">
        <v>93</v>
      </c>
      <c r="H2239">
        <v>50</v>
      </c>
      <c r="I2239" t="s">
        <v>6626</v>
      </c>
      <c r="J2239" t="s">
        <v>6627</v>
      </c>
      <c r="K2239" t="s">
        <v>6653</v>
      </c>
      <c r="L2239" t="s">
        <v>6654</v>
      </c>
      <c r="M2239">
        <v>38</v>
      </c>
      <c r="N2239" t="s">
        <v>47</v>
      </c>
      <c r="O2239">
        <v>23003610</v>
      </c>
      <c r="P2239" t="s">
        <v>119</v>
      </c>
      <c r="Q2239" t="s">
        <v>3945</v>
      </c>
      <c r="R2239" t="s">
        <v>68</v>
      </c>
      <c r="S2239">
        <v>20</v>
      </c>
      <c r="T2239" t="s">
        <v>3701</v>
      </c>
      <c r="U2239" t="s">
        <v>6655</v>
      </c>
      <c r="V2239" t="s">
        <v>6630</v>
      </c>
      <c r="W2239" t="s">
        <v>54</v>
      </c>
      <c r="X2239" t="s">
        <v>6631</v>
      </c>
      <c r="Y2239" t="s">
        <v>3760</v>
      </c>
      <c r="AL2239" t="s">
        <v>57</v>
      </c>
    </row>
    <row r="2240" spans="1:38" x14ac:dyDescent="0.45">
      <c r="A2240" t="s">
        <v>4539</v>
      </c>
      <c r="B2240" t="s">
        <v>6656</v>
      </c>
      <c r="C2240" t="s">
        <v>4513</v>
      </c>
      <c r="D2240" t="s">
        <v>4514</v>
      </c>
      <c r="E2240" t="s">
        <v>6657</v>
      </c>
      <c r="F2240" t="s">
        <v>3818</v>
      </c>
      <c r="G2240">
        <v>125</v>
      </c>
      <c r="H2240">
        <v>66</v>
      </c>
      <c r="I2240" t="s">
        <v>6626</v>
      </c>
      <c r="J2240" t="s">
        <v>6627</v>
      </c>
      <c r="K2240" t="s">
        <v>60</v>
      </c>
      <c r="L2240" t="s">
        <v>3818</v>
      </c>
      <c r="M2240">
        <v>62</v>
      </c>
      <c r="N2240" t="s">
        <v>47</v>
      </c>
      <c r="O2240">
        <v>23003610</v>
      </c>
      <c r="P2240" t="s">
        <v>62</v>
      </c>
      <c r="Q2240" t="s">
        <v>6658</v>
      </c>
      <c r="R2240" t="s">
        <v>63</v>
      </c>
      <c r="S2240">
        <v>19</v>
      </c>
      <c r="T2240" t="s">
        <v>981</v>
      </c>
      <c r="U2240" t="s">
        <v>2242</v>
      </c>
      <c r="V2240" t="s">
        <v>6630</v>
      </c>
      <c r="W2240" t="s">
        <v>54</v>
      </c>
      <c r="X2240" t="s">
        <v>6631</v>
      </c>
      <c r="Y2240" t="s">
        <v>4519</v>
      </c>
      <c r="AL2240" t="s">
        <v>57</v>
      </c>
    </row>
    <row r="2241" spans="1:38" x14ac:dyDescent="0.45">
      <c r="A2241" t="s">
        <v>4511</v>
      </c>
      <c r="B2241" t="s">
        <v>6659</v>
      </c>
      <c r="C2241" t="s">
        <v>4513</v>
      </c>
      <c r="D2241" t="s">
        <v>4514</v>
      </c>
      <c r="E2241" t="s">
        <v>2529</v>
      </c>
      <c r="F2241" t="s">
        <v>60</v>
      </c>
      <c r="G2241">
        <v>119</v>
      </c>
      <c r="H2241">
        <v>57</v>
      </c>
      <c r="I2241" t="s">
        <v>6626</v>
      </c>
      <c r="J2241" t="s">
        <v>6627</v>
      </c>
      <c r="K2241" t="s">
        <v>2529</v>
      </c>
      <c r="L2241" t="s">
        <v>60</v>
      </c>
      <c r="M2241">
        <v>57</v>
      </c>
      <c r="N2241" t="s">
        <v>47</v>
      </c>
      <c r="O2241">
        <v>23003610</v>
      </c>
      <c r="P2241" t="s">
        <v>62</v>
      </c>
      <c r="Q2241" t="s">
        <v>6660</v>
      </c>
      <c r="R2241" t="s">
        <v>63</v>
      </c>
      <c r="S2241">
        <v>18</v>
      </c>
      <c r="T2241" t="s">
        <v>6661</v>
      </c>
      <c r="U2241" t="s">
        <v>806</v>
      </c>
      <c r="V2241" t="s">
        <v>6630</v>
      </c>
      <c r="W2241" t="s">
        <v>54</v>
      </c>
      <c r="X2241" t="s">
        <v>6631</v>
      </c>
      <c r="Y2241" t="s">
        <v>4519</v>
      </c>
      <c r="AL2241" t="s">
        <v>57</v>
      </c>
    </row>
    <row r="2242" spans="1:38" x14ac:dyDescent="0.45">
      <c r="A2242" t="s">
        <v>4520</v>
      </c>
      <c r="B2242" t="s">
        <v>6662</v>
      </c>
      <c r="C2242" t="s">
        <v>4513</v>
      </c>
      <c r="D2242" t="s">
        <v>4514</v>
      </c>
      <c r="E2242" t="s">
        <v>6663</v>
      </c>
      <c r="F2242" t="s">
        <v>6664</v>
      </c>
      <c r="G2242">
        <v>128</v>
      </c>
      <c r="H2242">
        <v>63</v>
      </c>
      <c r="I2242" t="s">
        <v>6626</v>
      </c>
      <c r="J2242" t="s">
        <v>6627</v>
      </c>
      <c r="K2242" t="s">
        <v>6663</v>
      </c>
      <c r="L2242" t="s">
        <v>6665</v>
      </c>
      <c r="M2242">
        <v>44</v>
      </c>
      <c r="N2242" t="s">
        <v>47</v>
      </c>
      <c r="O2242">
        <v>23003610</v>
      </c>
      <c r="P2242" t="s">
        <v>67</v>
      </c>
      <c r="Q2242" t="s">
        <v>4792</v>
      </c>
      <c r="R2242" t="s">
        <v>68</v>
      </c>
      <c r="S2242">
        <v>19</v>
      </c>
      <c r="T2242" t="s">
        <v>6666</v>
      </c>
      <c r="U2242" t="s">
        <v>6667</v>
      </c>
      <c r="V2242" t="s">
        <v>6630</v>
      </c>
      <c r="W2242" t="s">
        <v>54</v>
      </c>
      <c r="X2242" t="s">
        <v>6631</v>
      </c>
      <c r="Y2242" t="s">
        <v>4519</v>
      </c>
      <c r="AL2242" t="s">
        <v>57</v>
      </c>
    </row>
    <row r="2243" spans="1:38" x14ac:dyDescent="0.45">
      <c r="A2243" t="s">
        <v>4526</v>
      </c>
      <c r="B2243" t="s">
        <v>6668</v>
      </c>
      <c r="C2243" t="s">
        <v>4513</v>
      </c>
      <c r="D2243" t="s">
        <v>4514</v>
      </c>
      <c r="E2243" t="s">
        <v>2534</v>
      </c>
      <c r="F2243" t="s">
        <v>6669</v>
      </c>
      <c r="G2243">
        <v>121</v>
      </c>
      <c r="H2243">
        <v>58</v>
      </c>
      <c r="I2243" t="s">
        <v>6626</v>
      </c>
      <c r="J2243" t="s">
        <v>6627</v>
      </c>
      <c r="K2243" t="s">
        <v>2534</v>
      </c>
      <c r="L2243" t="s">
        <v>6670</v>
      </c>
      <c r="M2243">
        <v>38</v>
      </c>
      <c r="N2243" t="s">
        <v>47</v>
      </c>
      <c r="O2243">
        <v>23003610</v>
      </c>
      <c r="P2243" t="s">
        <v>67</v>
      </c>
      <c r="Q2243" t="s">
        <v>2588</v>
      </c>
      <c r="R2243" t="s">
        <v>68</v>
      </c>
      <c r="S2243">
        <v>18</v>
      </c>
      <c r="T2243" t="s">
        <v>3254</v>
      </c>
      <c r="U2243" t="s">
        <v>6671</v>
      </c>
      <c r="V2243" t="s">
        <v>6630</v>
      </c>
      <c r="W2243" t="s">
        <v>54</v>
      </c>
      <c r="X2243" t="s">
        <v>6631</v>
      </c>
      <c r="Y2243" t="s">
        <v>4519</v>
      </c>
      <c r="AL2243" t="s">
        <v>57</v>
      </c>
    </row>
    <row r="2244" spans="1:38" x14ac:dyDescent="0.45">
      <c r="A2244" t="s">
        <v>4539</v>
      </c>
      <c r="B2244" t="s">
        <v>6656</v>
      </c>
      <c r="C2244" t="s">
        <v>4513</v>
      </c>
      <c r="D2244" t="s">
        <v>4514</v>
      </c>
      <c r="E2244" t="s">
        <v>6672</v>
      </c>
      <c r="F2244" t="s">
        <v>6673</v>
      </c>
      <c r="G2244">
        <v>145</v>
      </c>
      <c r="H2244">
        <v>67</v>
      </c>
      <c r="I2244" t="s">
        <v>6626</v>
      </c>
      <c r="J2244" t="s">
        <v>6627</v>
      </c>
      <c r="K2244" t="s">
        <v>6674</v>
      </c>
      <c r="L2244" t="s">
        <v>6675</v>
      </c>
      <c r="M2244">
        <v>41</v>
      </c>
      <c r="N2244" t="s">
        <v>47</v>
      </c>
      <c r="O2244">
        <v>23003610</v>
      </c>
      <c r="P2244" t="s">
        <v>72</v>
      </c>
      <c r="Q2244" t="s">
        <v>6676</v>
      </c>
      <c r="R2244" t="s">
        <v>74</v>
      </c>
      <c r="S2244">
        <v>19</v>
      </c>
      <c r="T2244" t="s">
        <v>6677</v>
      </c>
      <c r="U2244" t="s">
        <v>6678</v>
      </c>
      <c r="V2244" t="s">
        <v>6630</v>
      </c>
      <c r="W2244" t="s">
        <v>54</v>
      </c>
      <c r="X2244" t="s">
        <v>6631</v>
      </c>
      <c r="Y2244" t="s">
        <v>4519</v>
      </c>
      <c r="AL2244" t="s">
        <v>57</v>
      </c>
    </row>
    <row r="2245" spans="1:38" x14ac:dyDescent="0.45">
      <c r="A2245" t="s">
        <v>4511</v>
      </c>
      <c r="B2245" t="s">
        <v>6659</v>
      </c>
      <c r="C2245" t="s">
        <v>4513</v>
      </c>
      <c r="D2245" t="s">
        <v>4514</v>
      </c>
      <c r="E2245" t="s">
        <v>69</v>
      </c>
      <c r="F2245" t="s">
        <v>4742</v>
      </c>
      <c r="G2245">
        <v>133</v>
      </c>
      <c r="H2245">
        <v>60</v>
      </c>
      <c r="I2245" t="s">
        <v>6626</v>
      </c>
      <c r="J2245" t="s">
        <v>6627</v>
      </c>
      <c r="K2245" t="s">
        <v>69</v>
      </c>
      <c r="L2245" t="s">
        <v>6679</v>
      </c>
      <c r="M2245">
        <v>42</v>
      </c>
      <c r="N2245" t="s">
        <v>47</v>
      </c>
      <c r="O2245">
        <v>23003610</v>
      </c>
      <c r="P2245" t="s">
        <v>72</v>
      </c>
      <c r="Q2245" t="s">
        <v>2831</v>
      </c>
      <c r="R2245" t="s">
        <v>74</v>
      </c>
      <c r="S2245">
        <v>18</v>
      </c>
      <c r="T2245" t="s">
        <v>2553</v>
      </c>
      <c r="U2245" t="s">
        <v>6680</v>
      </c>
      <c r="V2245" t="s">
        <v>6630</v>
      </c>
      <c r="W2245" t="s">
        <v>54</v>
      </c>
      <c r="X2245" t="s">
        <v>6631</v>
      </c>
      <c r="Y2245" t="s">
        <v>4519</v>
      </c>
      <c r="AL2245" t="s">
        <v>57</v>
      </c>
    </row>
    <row r="2246" spans="1:38" x14ac:dyDescent="0.45">
      <c r="A2246" t="s">
        <v>4520</v>
      </c>
      <c r="B2246" t="s">
        <v>6662</v>
      </c>
      <c r="C2246" t="s">
        <v>4513</v>
      </c>
      <c r="D2246" t="s">
        <v>4514</v>
      </c>
      <c r="E2246" t="s">
        <v>77</v>
      </c>
      <c r="F2246" t="s">
        <v>6681</v>
      </c>
      <c r="G2246">
        <v>114</v>
      </c>
      <c r="H2246">
        <v>60</v>
      </c>
      <c r="I2246" t="s">
        <v>6626</v>
      </c>
      <c r="J2246" t="s">
        <v>6627</v>
      </c>
      <c r="K2246" t="s">
        <v>1555</v>
      </c>
      <c r="L2246" t="s">
        <v>6681</v>
      </c>
      <c r="M2246">
        <v>59</v>
      </c>
      <c r="N2246" t="s">
        <v>47</v>
      </c>
      <c r="O2246">
        <v>23003610</v>
      </c>
      <c r="P2246" t="s">
        <v>79</v>
      </c>
      <c r="Q2246" t="s">
        <v>1949</v>
      </c>
      <c r="R2246" t="s">
        <v>50</v>
      </c>
      <c r="S2246">
        <v>19</v>
      </c>
      <c r="T2246" t="s">
        <v>1623</v>
      </c>
      <c r="U2246" t="s">
        <v>4803</v>
      </c>
      <c r="V2246" t="s">
        <v>6630</v>
      </c>
      <c r="W2246" t="s">
        <v>54</v>
      </c>
      <c r="X2246" t="s">
        <v>6631</v>
      </c>
      <c r="Y2246" t="s">
        <v>4519</v>
      </c>
      <c r="AL2246" t="s">
        <v>57</v>
      </c>
    </row>
    <row r="2247" spans="1:38" x14ac:dyDescent="0.45">
      <c r="A2247" t="s">
        <v>4526</v>
      </c>
      <c r="B2247" t="s">
        <v>6668</v>
      </c>
      <c r="C2247" t="s">
        <v>4513</v>
      </c>
      <c r="D2247" t="s">
        <v>4514</v>
      </c>
      <c r="E2247" t="s">
        <v>76</v>
      </c>
      <c r="F2247" t="s">
        <v>6682</v>
      </c>
      <c r="G2247">
        <v>116</v>
      </c>
      <c r="H2247">
        <v>59</v>
      </c>
      <c r="I2247" t="s">
        <v>6626</v>
      </c>
      <c r="J2247" t="s">
        <v>6627</v>
      </c>
      <c r="K2247" t="s">
        <v>76</v>
      </c>
      <c r="L2247" t="s">
        <v>6683</v>
      </c>
      <c r="M2247">
        <v>40</v>
      </c>
      <c r="N2247" t="s">
        <v>47</v>
      </c>
      <c r="O2247">
        <v>23003610</v>
      </c>
      <c r="P2247" t="s">
        <v>79</v>
      </c>
      <c r="Q2247" t="s">
        <v>2877</v>
      </c>
      <c r="R2247" t="s">
        <v>50</v>
      </c>
      <c r="S2247">
        <v>18</v>
      </c>
      <c r="T2247" t="s">
        <v>2831</v>
      </c>
      <c r="U2247" t="s">
        <v>6684</v>
      </c>
      <c r="V2247" t="s">
        <v>6630</v>
      </c>
      <c r="W2247" t="s">
        <v>54</v>
      </c>
      <c r="X2247" t="s">
        <v>6631</v>
      </c>
      <c r="Y2247" t="s">
        <v>4519</v>
      </c>
      <c r="AL2247" t="s">
        <v>57</v>
      </c>
    </row>
    <row r="2248" spans="1:38" x14ac:dyDescent="0.45">
      <c r="A2248" t="s">
        <v>4539</v>
      </c>
      <c r="B2248" t="s">
        <v>6685</v>
      </c>
      <c r="C2248" t="s">
        <v>4513</v>
      </c>
      <c r="D2248" t="s">
        <v>4514</v>
      </c>
      <c r="E2248" t="s">
        <v>6333</v>
      </c>
      <c r="F2248" t="s">
        <v>2490</v>
      </c>
      <c r="G2248">
        <v>130</v>
      </c>
      <c r="H2248">
        <v>68</v>
      </c>
      <c r="I2248" t="s">
        <v>6626</v>
      </c>
      <c r="J2248" t="s">
        <v>6627</v>
      </c>
      <c r="K2248" t="s">
        <v>6333</v>
      </c>
      <c r="L2248" t="s">
        <v>6686</v>
      </c>
      <c r="M2248">
        <v>36</v>
      </c>
      <c r="N2248" t="s">
        <v>47</v>
      </c>
      <c r="O2248">
        <v>23003610</v>
      </c>
      <c r="P2248" t="s">
        <v>85</v>
      </c>
      <c r="Q2248" t="s">
        <v>6687</v>
      </c>
      <c r="R2248" t="s">
        <v>63</v>
      </c>
      <c r="S2248">
        <v>19</v>
      </c>
      <c r="T2248" t="s">
        <v>4114</v>
      </c>
      <c r="U2248" t="s">
        <v>6688</v>
      </c>
      <c r="V2248" t="s">
        <v>6630</v>
      </c>
      <c r="W2248" t="s">
        <v>54</v>
      </c>
      <c r="X2248" t="s">
        <v>6631</v>
      </c>
      <c r="Y2248" t="s">
        <v>4519</v>
      </c>
      <c r="AL2248" t="s">
        <v>57</v>
      </c>
    </row>
    <row r="2249" spans="1:38" x14ac:dyDescent="0.45">
      <c r="A2249" t="s">
        <v>4511</v>
      </c>
      <c r="B2249" t="s">
        <v>6689</v>
      </c>
      <c r="C2249" t="s">
        <v>4513</v>
      </c>
      <c r="D2249" t="s">
        <v>4514</v>
      </c>
      <c r="E2249" t="s">
        <v>4756</v>
      </c>
      <c r="F2249" t="s">
        <v>83</v>
      </c>
      <c r="G2249">
        <v>124</v>
      </c>
      <c r="H2249">
        <v>60</v>
      </c>
      <c r="I2249" t="s">
        <v>6626</v>
      </c>
      <c r="J2249" t="s">
        <v>6627</v>
      </c>
      <c r="K2249" t="s">
        <v>4756</v>
      </c>
      <c r="L2249" t="s">
        <v>6690</v>
      </c>
      <c r="M2249">
        <v>46</v>
      </c>
      <c r="N2249" t="s">
        <v>47</v>
      </c>
      <c r="O2249">
        <v>23003610</v>
      </c>
      <c r="P2249" t="s">
        <v>85</v>
      </c>
      <c r="Q2249" t="s">
        <v>757</v>
      </c>
      <c r="R2249" t="s">
        <v>63</v>
      </c>
      <c r="S2249">
        <v>18</v>
      </c>
      <c r="T2249" t="s">
        <v>6691</v>
      </c>
      <c r="U2249" t="s">
        <v>6692</v>
      </c>
      <c r="V2249" t="s">
        <v>6630</v>
      </c>
      <c r="W2249" t="s">
        <v>54</v>
      </c>
      <c r="X2249" t="s">
        <v>6631</v>
      </c>
      <c r="Y2249" t="s">
        <v>4519</v>
      </c>
      <c r="AL2249" t="s">
        <v>57</v>
      </c>
    </row>
    <row r="2250" spans="1:38" x14ac:dyDescent="0.45">
      <c r="A2250" t="s">
        <v>4520</v>
      </c>
      <c r="B2250" t="s">
        <v>6693</v>
      </c>
      <c r="C2250" t="s">
        <v>4513</v>
      </c>
      <c r="D2250" t="s">
        <v>4514</v>
      </c>
      <c r="E2250" t="s">
        <v>6694</v>
      </c>
      <c r="F2250" t="s">
        <v>283</v>
      </c>
      <c r="G2250">
        <v>131</v>
      </c>
      <c r="H2250">
        <v>64</v>
      </c>
      <c r="I2250" t="s">
        <v>6626</v>
      </c>
      <c r="J2250" t="s">
        <v>6627</v>
      </c>
      <c r="K2250" t="s">
        <v>6695</v>
      </c>
      <c r="L2250" t="s">
        <v>6696</v>
      </c>
      <c r="M2250">
        <v>41</v>
      </c>
      <c r="N2250" t="s">
        <v>47</v>
      </c>
      <c r="O2250">
        <v>23003610</v>
      </c>
      <c r="P2250" t="s">
        <v>90</v>
      </c>
      <c r="Q2250" t="s">
        <v>6697</v>
      </c>
      <c r="R2250" t="s">
        <v>68</v>
      </c>
      <c r="S2250">
        <v>19</v>
      </c>
      <c r="T2250" t="s">
        <v>6698</v>
      </c>
      <c r="U2250" t="s">
        <v>4567</v>
      </c>
      <c r="V2250" t="s">
        <v>6630</v>
      </c>
      <c r="W2250" t="s">
        <v>54</v>
      </c>
      <c r="X2250" t="s">
        <v>6631</v>
      </c>
      <c r="Y2250" t="s">
        <v>4519</v>
      </c>
      <c r="AL2250" t="s">
        <v>57</v>
      </c>
    </row>
    <row r="2251" spans="1:38" x14ac:dyDescent="0.45">
      <c r="A2251" t="s">
        <v>4526</v>
      </c>
      <c r="B2251" t="s">
        <v>6699</v>
      </c>
      <c r="C2251" t="s">
        <v>4513</v>
      </c>
      <c r="D2251" t="s">
        <v>4514</v>
      </c>
      <c r="E2251" t="s">
        <v>87</v>
      </c>
      <c r="F2251" t="s">
        <v>6700</v>
      </c>
      <c r="G2251">
        <v>126</v>
      </c>
      <c r="H2251">
        <v>59</v>
      </c>
      <c r="I2251" t="s">
        <v>6626</v>
      </c>
      <c r="J2251" t="s">
        <v>6627</v>
      </c>
      <c r="K2251" t="s">
        <v>87</v>
      </c>
      <c r="L2251" t="s">
        <v>6701</v>
      </c>
      <c r="M2251">
        <v>43</v>
      </c>
      <c r="N2251" t="s">
        <v>47</v>
      </c>
      <c r="O2251">
        <v>23003610</v>
      </c>
      <c r="P2251" t="s">
        <v>90</v>
      </c>
      <c r="Q2251" t="s">
        <v>727</v>
      </c>
      <c r="R2251" t="s">
        <v>68</v>
      </c>
      <c r="S2251">
        <v>18</v>
      </c>
      <c r="T2251" t="s">
        <v>718</v>
      </c>
      <c r="U2251" t="s">
        <v>6702</v>
      </c>
      <c r="V2251" t="s">
        <v>6630</v>
      </c>
      <c r="W2251" t="s">
        <v>54</v>
      </c>
      <c r="X2251" t="s">
        <v>6631</v>
      </c>
      <c r="Y2251" t="s">
        <v>4519</v>
      </c>
      <c r="AL2251" t="s">
        <v>57</v>
      </c>
    </row>
    <row r="2252" spans="1:38" x14ac:dyDescent="0.45">
      <c r="A2252" t="s">
        <v>4539</v>
      </c>
      <c r="B2252" t="s">
        <v>6685</v>
      </c>
      <c r="C2252" t="s">
        <v>4513</v>
      </c>
      <c r="D2252" t="s">
        <v>4514</v>
      </c>
      <c r="E2252" t="s">
        <v>286</v>
      </c>
      <c r="F2252" t="s">
        <v>6703</v>
      </c>
      <c r="G2252">
        <v>115</v>
      </c>
      <c r="H2252">
        <v>63</v>
      </c>
      <c r="I2252" t="s">
        <v>6626</v>
      </c>
      <c r="J2252" t="s">
        <v>6627</v>
      </c>
      <c r="K2252" t="s">
        <v>382</v>
      </c>
      <c r="L2252" t="s">
        <v>6704</v>
      </c>
      <c r="M2252">
        <v>42</v>
      </c>
      <c r="N2252" t="s">
        <v>47</v>
      </c>
      <c r="O2252">
        <v>23003610</v>
      </c>
      <c r="P2252" t="s">
        <v>227</v>
      </c>
      <c r="Q2252" t="s">
        <v>771</v>
      </c>
      <c r="R2252" t="s">
        <v>74</v>
      </c>
      <c r="S2252">
        <v>19</v>
      </c>
      <c r="T2252" t="s">
        <v>1378</v>
      </c>
      <c r="U2252" t="s">
        <v>6705</v>
      </c>
      <c r="V2252" t="s">
        <v>6630</v>
      </c>
      <c r="W2252" t="s">
        <v>54</v>
      </c>
      <c r="X2252" t="s">
        <v>6631</v>
      </c>
      <c r="Y2252" t="s">
        <v>4519</v>
      </c>
      <c r="AL2252" t="s">
        <v>57</v>
      </c>
    </row>
    <row r="2253" spans="1:38" x14ac:dyDescent="0.45">
      <c r="A2253" t="s">
        <v>4511</v>
      </c>
      <c r="B2253" t="s">
        <v>6689</v>
      </c>
      <c r="C2253" t="s">
        <v>4513</v>
      </c>
      <c r="D2253" t="s">
        <v>4514</v>
      </c>
      <c r="E2253" t="s">
        <v>2546</v>
      </c>
      <c r="F2253" t="s">
        <v>225</v>
      </c>
      <c r="G2253">
        <v>126</v>
      </c>
      <c r="H2253">
        <v>60</v>
      </c>
      <c r="I2253" t="s">
        <v>6626</v>
      </c>
      <c r="J2253" t="s">
        <v>6627</v>
      </c>
      <c r="K2253" t="s">
        <v>2546</v>
      </c>
      <c r="L2253" t="s">
        <v>6706</v>
      </c>
      <c r="M2253">
        <v>36</v>
      </c>
      <c r="N2253" t="s">
        <v>47</v>
      </c>
      <c r="O2253">
        <v>23003610</v>
      </c>
      <c r="P2253" t="s">
        <v>227</v>
      </c>
      <c r="Q2253" t="s">
        <v>4848</v>
      </c>
      <c r="R2253" t="s">
        <v>74</v>
      </c>
      <c r="S2253">
        <v>18</v>
      </c>
      <c r="T2253" t="s">
        <v>966</v>
      </c>
      <c r="U2253" t="s">
        <v>6707</v>
      </c>
      <c r="V2253" t="s">
        <v>6630</v>
      </c>
      <c r="W2253" t="s">
        <v>54</v>
      </c>
      <c r="X2253" t="s">
        <v>6631</v>
      </c>
      <c r="Y2253" t="s">
        <v>4519</v>
      </c>
      <c r="AL2253" t="s">
        <v>57</v>
      </c>
    </row>
    <row r="2254" spans="1:38" x14ac:dyDescent="0.45">
      <c r="A2254" t="s">
        <v>4520</v>
      </c>
      <c r="B2254" t="s">
        <v>6693</v>
      </c>
      <c r="C2254" t="s">
        <v>4513</v>
      </c>
      <c r="D2254" t="s">
        <v>4514</v>
      </c>
      <c r="E2254" t="s">
        <v>1252</v>
      </c>
      <c r="F2254" t="s">
        <v>290</v>
      </c>
      <c r="G2254">
        <v>129</v>
      </c>
      <c r="H2254">
        <v>61</v>
      </c>
      <c r="I2254" t="s">
        <v>6626</v>
      </c>
      <c r="J2254" t="s">
        <v>6627</v>
      </c>
      <c r="K2254" t="s">
        <v>1252</v>
      </c>
      <c r="L2254" t="s">
        <v>6708</v>
      </c>
      <c r="M2254">
        <v>45</v>
      </c>
      <c r="N2254" t="s">
        <v>47</v>
      </c>
      <c r="O2254">
        <v>23003610</v>
      </c>
      <c r="P2254" t="s">
        <v>231</v>
      </c>
      <c r="Q2254" t="s">
        <v>2586</v>
      </c>
      <c r="R2254" t="s">
        <v>50</v>
      </c>
      <c r="S2254">
        <v>19</v>
      </c>
      <c r="T2254" t="s">
        <v>937</v>
      </c>
      <c r="U2254" t="s">
        <v>6709</v>
      </c>
      <c r="V2254" t="s">
        <v>6630</v>
      </c>
      <c r="W2254" t="s">
        <v>54</v>
      </c>
      <c r="X2254" t="s">
        <v>6631</v>
      </c>
      <c r="Y2254" t="s">
        <v>4519</v>
      </c>
      <c r="AL2254" t="s">
        <v>57</v>
      </c>
    </row>
    <row r="2255" spans="1:38" x14ac:dyDescent="0.45">
      <c r="A2255" t="s">
        <v>4526</v>
      </c>
      <c r="B2255" t="s">
        <v>6699</v>
      </c>
      <c r="C2255" t="s">
        <v>4513</v>
      </c>
      <c r="D2255" t="s">
        <v>4514</v>
      </c>
      <c r="E2255" t="s">
        <v>2550</v>
      </c>
      <c r="F2255" t="s">
        <v>229</v>
      </c>
      <c r="G2255">
        <v>126</v>
      </c>
      <c r="H2255">
        <v>60</v>
      </c>
      <c r="I2255" t="s">
        <v>6626</v>
      </c>
      <c r="J2255" t="s">
        <v>6627</v>
      </c>
      <c r="K2255" t="s">
        <v>2550</v>
      </c>
      <c r="L2255" t="s">
        <v>6710</v>
      </c>
      <c r="M2255">
        <v>49</v>
      </c>
      <c r="N2255" t="s">
        <v>47</v>
      </c>
      <c r="O2255">
        <v>23003610</v>
      </c>
      <c r="P2255" t="s">
        <v>231</v>
      </c>
      <c r="Q2255" t="s">
        <v>3755</v>
      </c>
      <c r="R2255" t="s">
        <v>50</v>
      </c>
      <c r="S2255">
        <v>18</v>
      </c>
      <c r="T2255" t="s">
        <v>4716</v>
      </c>
      <c r="U2255" t="s">
        <v>6711</v>
      </c>
      <c r="V2255" t="s">
        <v>6630</v>
      </c>
      <c r="W2255" t="s">
        <v>54</v>
      </c>
      <c r="X2255" t="s">
        <v>6631</v>
      </c>
      <c r="Y2255" t="s">
        <v>4519</v>
      </c>
      <c r="AL2255" t="s">
        <v>57</v>
      </c>
    </row>
    <row r="2256" spans="1:38" x14ac:dyDescent="0.45">
      <c r="A2256" t="s">
        <v>4539</v>
      </c>
      <c r="B2256" t="s">
        <v>6712</v>
      </c>
      <c r="C2256" t="s">
        <v>4513</v>
      </c>
      <c r="D2256" t="s">
        <v>4514</v>
      </c>
      <c r="E2256" t="s">
        <v>94</v>
      </c>
      <c r="F2256" t="s">
        <v>3832</v>
      </c>
      <c r="G2256">
        <v>114</v>
      </c>
      <c r="H2256">
        <v>63</v>
      </c>
      <c r="I2256" t="s">
        <v>6626</v>
      </c>
      <c r="J2256" t="s">
        <v>6627</v>
      </c>
      <c r="K2256" t="s">
        <v>293</v>
      </c>
      <c r="L2256" t="s">
        <v>6713</v>
      </c>
      <c r="M2256">
        <v>31</v>
      </c>
      <c r="N2256" t="s">
        <v>47</v>
      </c>
      <c r="O2256">
        <v>23003610</v>
      </c>
      <c r="P2256" t="s">
        <v>95</v>
      </c>
      <c r="Q2256" t="s">
        <v>1896</v>
      </c>
      <c r="R2256" t="s">
        <v>63</v>
      </c>
      <c r="S2256">
        <v>19</v>
      </c>
      <c r="T2256" t="s">
        <v>559</v>
      </c>
      <c r="U2256" t="s">
        <v>6714</v>
      </c>
      <c r="V2256" t="s">
        <v>6630</v>
      </c>
      <c r="W2256" t="s">
        <v>54</v>
      </c>
      <c r="X2256" t="s">
        <v>6631</v>
      </c>
      <c r="Y2256" t="s">
        <v>4519</v>
      </c>
      <c r="AL2256" t="s">
        <v>57</v>
      </c>
    </row>
    <row r="2257" spans="1:38" x14ac:dyDescent="0.45">
      <c r="A2257" t="s">
        <v>4511</v>
      </c>
      <c r="B2257" t="s">
        <v>6715</v>
      </c>
      <c r="C2257" t="s">
        <v>4513</v>
      </c>
      <c r="D2257" t="s">
        <v>4514</v>
      </c>
      <c r="E2257" t="s">
        <v>6716</v>
      </c>
      <c r="F2257" t="s">
        <v>94</v>
      </c>
      <c r="G2257">
        <v>122</v>
      </c>
      <c r="H2257">
        <v>61</v>
      </c>
      <c r="I2257" t="s">
        <v>6626</v>
      </c>
      <c r="J2257" t="s">
        <v>6627</v>
      </c>
      <c r="K2257" t="s">
        <v>6716</v>
      </c>
      <c r="L2257" t="s">
        <v>6717</v>
      </c>
      <c r="M2257">
        <v>51</v>
      </c>
      <c r="N2257" t="s">
        <v>47</v>
      </c>
      <c r="O2257">
        <v>23003610</v>
      </c>
      <c r="P2257" t="s">
        <v>95</v>
      </c>
      <c r="Q2257" t="s">
        <v>2851</v>
      </c>
      <c r="R2257" t="s">
        <v>63</v>
      </c>
      <c r="S2257">
        <v>18</v>
      </c>
      <c r="T2257" t="s">
        <v>3294</v>
      </c>
      <c r="U2257" t="s">
        <v>6718</v>
      </c>
      <c r="V2257" t="s">
        <v>6630</v>
      </c>
      <c r="W2257" t="s">
        <v>54</v>
      </c>
      <c r="X2257" t="s">
        <v>6631</v>
      </c>
      <c r="Y2257" t="s">
        <v>4519</v>
      </c>
      <c r="AL2257" t="s">
        <v>57</v>
      </c>
    </row>
    <row r="2258" spans="1:38" x14ac:dyDescent="0.45">
      <c r="A2258" t="s">
        <v>4520</v>
      </c>
      <c r="B2258" t="s">
        <v>6719</v>
      </c>
      <c r="C2258" t="s">
        <v>4513</v>
      </c>
      <c r="D2258" t="s">
        <v>4514</v>
      </c>
      <c r="E2258" t="s">
        <v>5120</v>
      </c>
      <c r="F2258" t="s">
        <v>297</v>
      </c>
      <c r="G2258">
        <v>124</v>
      </c>
      <c r="H2258">
        <v>61</v>
      </c>
      <c r="I2258" t="s">
        <v>6626</v>
      </c>
      <c r="J2258" t="s">
        <v>6627</v>
      </c>
      <c r="K2258" t="s">
        <v>97</v>
      </c>
      <c r="L2258" t="s">
        <v>6720</v>
      </c>
      <c r="M2258">
        <v>29</v>
      </c>
      <c r="N2258" t="s">
        <v>47</v>
      </c>
      <c r="O2258">
        <v>23003610</v>
      </c>
      <c r="P2258" t="s">
        <v>99</v>
      </c>
      <c r="Q2258" t="s">
        <v>5304</v>
      </c>
      <c r="R2258" t="s">
        <v>68</v>
      </c>
      <c r="S2258">
        <v>19</v>
      </c>
      <c r="T2258" t="s">
        <v>3059</v>
      </c>
      <c r="U2258" t="s">
        <v>6721</v>
      </c>
      <c r="V2258" t="s">
        <v>6630</v>
      </c>
      <c r="W2258" t="s">
        <v>54</v>
      </c>
      <c r="X2258" t="s">
        <v>6631</v>
      </c>
      <c r="Y2258" t="s">
        <v>4519</v>
      </c>
      <c r="AL2258" t="s">
        <v>57</v>
      </c>
    </row>
    <row r="2259" spans="1:38" x14ac:dyDescent="0.45">
      <c r="A2259" t="s">
        <v>4526</v>
      </c>
      <c r="B2259" t="s">
        <v>6722</v>
      </c>
      <c r="C2259" t="s">
        <v>4513</v>
      </c>
      <c r="D2259" t="s">
        <v>4514</v>
      </c>
      <c r="E2259" t="s">
        <v>96</v>
      </c>
      <c r="F2259" t="s">
        <v>5120</v>
      </c>
      <c r="G2259">
        <v>130</v>
      </c>
      <c r="H2259">
        <v>60</v>
      </c>
      <c r="I2259" t="s">
        <v>6626</v>
      </c>
      <c r="J2259" t="s">
        <v>6627</v>
      </c>
      <c r="K2259" t="s">
        <v>96</v>
      </c>
      <c r="L2259" t="s">
        <v>6723</v>
      </c>
      <c r="M2259">
        <v>46</v>
      </c>
      <c r="N2259" t="s">
        <v>47</v>
      </c>
      <c r="O2259">
        <v>23003610</v>
      </c>
      <c r="P2259" t="s">
        <v>99</v>
      </c>
      <c r="Q2259" t="s">
        <v>2553</v>
      </c>
      <c r="R2259" t="s">
        <v>68</v>
      </c>
      <c r="S2259">
        <v>18</v>
      </c>
      <c r="T2259" t="s">
        <v>2575</v>
      </c>
      <c r="U2259" t="s">
        <v>6724</v>
      </c>
      <c r="V2259" t="s">
        <v>6630</v>
      </c>
      <c r="W2259" t="s">
        <v>54</v>
      </c>
      <c r="X2259" t="s">
        <v>6631</v>
      </c>
      <c r="Y2259" t="s">
        <v>4519</v>
      </c>
      <c r="AL2259" t="s">
        <v>57</v>
      </c>
    </row>
    <row r="2260" spans="1:38" x14ac:dyDescent="0.45">
      <c r="A2260" t="s">
        <v>4539</v>
      </c>
      <c r="B2260" t="s">
        <v>6712</v>
      </c>
      <c r="C2260" t="s">
        <v>4513</v>
      </c>
      <c r="D2260" t="s">
        <v>4514</v>
      </c>
      <c r="E2260" t="s">
        <v>5125</v>
      </c>
      <c r="F2260" t="s">
        <v>4801</v>
      </c>
      <c r="G2260">
        <v>137</v>
      </c>
      <c r="H2260">
        <v>60</v>
      </c>
      <c r="I2260" t="s">
        <v>6626</v>
      </c>
      <c r="J2260" t="s">
        <v>6627</v>
      </c>
      <c r="K2260" t="s">
        <v>102</v>
      </c>
      <c r="L2260" t="s">
        <v>6725</v>
      </c>
      <c r="M2260">
        <v>31</v>
      </c>
      <c r="N2260" t="s">
        <v>47</v>
      </c>
      <c r="O2260">
        <v>23003610</v>
      </c>
      <c r="P2260" t="s">
        <v>104</v>
      </c>
      <c r="Q2260" t="s">
        <v>6726</v>
      </c>
      <c r="R2260" t="s">
        <v>74</v>
      </c>
      <c r="S2260">
        <v>19</v>
      </c>
      <c r="T2260" t="s">
        <v>690</v>
      </c>
      <c r="U2260" t="s">
        <v>6727</v>
      </c>
      <c r="V2260" t="s">
        <v>6630</v>
      </c>
      <c r="W2260" t="s">
        <v>54</v>
      </c>
      <c r="X2260" t="s">
        <v>6631</v>
      </c>
      <c r="Y2260" t="s">
        <v>4519</v>
      </c>
      <c r="AL2260" t="s">
        <v>57</v>
      </c>
    </row>
    <row r="2261" spans="1:38" x14ac:dyDescent="0.45">
      <c r="A2261" t="s">
        <v>4511</v>
      </c>
      <c r="B2261" t="s">
        <v>6715</v>
      </c>
      <c r="C2261" t="s">
        <v>4513</v>
      </c>
      <c r="D2261" t="s">
        <v>4514</v>
      </c>
      <c r="E2261" t="s">
        <v>2563</v>
      </c>
      <c r="F2261" t="s">
        <v>102</v>
      </c>
      <c r="G2261">
        <v>135</v>
      </c>
      <c r="H2261">
        <v>58</v>
      </c>
      <c r="I2261" t="s">
        <v>6626</v>
      </c>
      <c r="J2261" t="s">
        <v>6627</v>
      </c>
      <c r="K2261" t="s">
        <v>2563</v>
      </c>
      <c r="L2261" t="s">
        <v>6728</v>
      </c>
      <c r="M2261">
        <v>41</v>
      </c>
      <c r="N2261" t="s">
        <v>47</v>
      </c>
      <c r="O2261">
        <v>23003610</v>
      </c>
      <c r="P2261" t="s">
        <v>104</v>
      </c>
      <c r="Q2261" t="s">
        <v>3256</v>
      </c>
      <c r="R2261" t="s">
        <v>74</v>
      </c>
      <c r="S2261">
        <v>18</v>
      </c>
      <c r="T2261" t="s">
        <v>6729</v>
      </c>
      <c r="U2261" t="s">
        <v>6730</v>
      </c>
      <c r="V2261" t="s">
        <v>6630</v>
      </c>
      <c r="W2261" t="s">
        <v>54</v>
      </c>
      <c r="X2261" t="s">
        <v>6631</v>
      </c>
      <c r="Y2261" t="s">
        <v>4519</v>
      </c>
      <c r="AL2261" t="s">
        <v>57</v>
      </c>
    </row>
    <row r="2262" spans="1:38" x14ac:dyDescent="0.45">
      <c r="A2262" t="s">
        <v>4520</v>
      </c>
      <c r="B2262" t="s">
        <v>6719</v>
      </c>
      <c r="C2262" t="s">
        <v>4513</v>
      </c>
      <c r="D2262" t="s">
        <v>4514</v>
      </c>
      <c r="E2262" t="s">
        <v>106</v>
      </c>
      <c r="F2262" t="s">
        <v>1591</v>
      </c>
      <c r="G2262">
        <v>124</v>
      </c>
      <c r="H2262">
        <v>61</v>
      </c>
      <c r="I2262" t="s">
        <v>6626</v>
      </c>
      <c r="J2262" t="s">
        <v>6627</v>
      </c>
      <c r="K2262" t="s">
        <v>106</v>
      </c>
      <c r="L2262" t="s">
        <v>6731</v>
      </c>
      <c r="M2262">
        <v>47</v>
      </c>
      <c r="N2262" t="s">
        <v>47</v>
      </c>
      <c r="O2262">
        <v>23003610</v>
      </c>
      <c r="P2262" t="s">
        <v>108</v>
      </c>
      <c r="Q2262" t="s">
        <v>676</v>
      </c>
      <c r="R2262" t="s">
        <v>50</v>
      </c>
      <c r="S2262">
        <v>19</v>
      </c>
      <c r="T2262" t="s">
        <v>806</v>
      </c>
      <c r="U2262" t="s">
        <v>6463</v>
      </c>
      <c r="V2262" t="s">
        <v>6630</v>
      </c>
      <c r="W2262" t="s">
        <v>54</v>
      </c>
      <c r="X2262" t="s">
        <v>6631</v>
      </c>
      <c r="Y2262" t="s">
        <v>4519</v>
      </c>
      <c r="AL2262" t="s">
        <v>57</v>
      </c>
    </row>
    <row r="2263" spans="1:38" x14ac:dyDescent="0.45">
      <c r="A2263" t="s">
        <v>4526</v>
      </c>
      <c r="B2263" t="s">
        <v>6722</v>
      </c>
      <c r="C2263" t="s">
        <v>4513</v>
      </c>
      <c r="D2263" t="s">
        <v>4514</v>
      </c>
      <c r="E2263" t="s">
        <v>2566</v>
      </c>
      <c r="F2263" t="s">
        <v>6732</v>
      </c>
      <c r="G2263">
        <v>124</v>
      </c>
      <c r="H2263">
        <v>59</v>
      </c>
      <c r="I2263" t="s">
        <v>6626</v>
      </c>
      <c r="J2263" t="s">
        <v>6627</v>
      </c>
      <c r="K2263" t="s">
        <v>2566</v>
      </c>
      <c r="L2263" t="s">
        <v>6733</v>
      </c>
      <c r="M2263">
        <v>43</v>
      </c>
      <c r="N2263" t="s">
        <v>47</v>
      </c>
      <c r="O2263">
        <v>23003610</v>
      </c>
      <c r="P2263" t="s">
        <v>108</v>
      </c>
      <c r="Q2263" t="s">
        <v>1114</v>
      </c>
      <c r="R2263" t="s">
        <v>50</v>
      </c>
      <c r="S2263">
        <v>18</v>
      </c>
      <c r="T2263" t="s">
        <v>980</v>
      </c>
      <c r="U2263" t="s">
        <v>6734</v>
      </c>
      <c r="V2263" t="s">
        <v>6630</v>
      </c>
      <c r="W2263" t="s">
        <v>54</v>
      </c>
      <c r="X2263" t="s">
        <v>6631</v>
      </c>
      <c r="Y2263" t="s">
        <v>4519</v>
      </c>
      <c r="AL2263" t="s">
        <v>57</v>
      </c>
    </row>
    <row r="2264" spans="1:38" x14ac:dyDescent="0.45">
      <c r="A2264" t="s">
        <v>4539</v>
      </c>
      <c r="B2264" t="s">
        <v>6735</v>
      </c>
      <c r="C2264" t="s">
        <v>4513</v>
      </c>
      <c r="D2264" t="s">
        <v>4514</v>
      </c>
      <c r="E2264" t="s">
        <v>6736</v>
      </c>
      <c r="F2264" t="s">
        <v>6737</v>
      </c>
      <c r="G2264">
        <v>141</v>
      </c>
      <c r="H2264">
        <v>70</v>
      </c>
      <c r="I2264" t="s">
        <v>6626</v>
      </c>
      <c r="J2264" t="s">
        <v>6627</v>
      </c>
      <c r="K2264" t="s">
        <v>6738</v>
      </c>
      <c r="L2264" t="s">
        <v>6739</v>
      </c>
      <c r="M2264">
        <v>48</v>
      </c>
      <c r="N2264" t="s">
        <v>47</v>
      </c>
      <c r="O2264">
        <v>23003610</v>
      </c>
      <c r="P2264" t="s">
        <v>113</v>
      </c>
      <c r="Q2264" t="s">
        <v>6740</v>
      </c>
      <c r="R2264" t="s">
        <v>63</v>
      </c>
      <c r="S2264">
        <v>19</v>
      </c>
      <c r="T2264" t="s">
        <v>6741</v>
      </c>
      <c r="U2264" t="s">
        <v>6742</v>
      </c>
      <c r="V2264" t="s">
        <v>6630</v>
      </c>
      <c r="W2264" t="s">
        <v>54</v>
      </c>
      <c r="X2264" t="s">
        <v>6631</v>
      </c>
      <c r="Y2264" t="s">
        <v>4519</v>
      </c>
      <c r="AL2264" t="s">
        <v>57</v>
      </c>
    </row>
    <row r="2265" spans="1:38" x14ac:dyDescent="0.45">
      <c r="A2265" t="s">
        <v>4511</v>
      </c>
      <c r="B2265" t="s">
        <v>6743</v>
      </c>
      <c r="C2265" t="s">
        <v>4513</v>
      </c>
      <c r="D2265" t="s">
        <v>4514</v>
      </c>
      <c r="E2265" t="s">
        <v>2943</v>
      </c>
      <c r="F2265" t="s">
        <v>402</v>
      </c>
      <c r="G2265">
        <v>123</v>
      </c>
      <c r="H2265">
        <v>61</v>
      </c>
      <c r="I2265" t="s">
        <v>6626</v>
      </c>
      <c r="J2265" t="s">
        <v>6627</v>
      </c>
      <c r="K2265" t="s">
        <v>2943</v>
      </c>
      <c r="L2265" t="s">
        <v>6744</v>
      </c>
      <c r="M2265">
        <v>46</v>
      </c>
      <c r="N2265" t="s">
        <v>47</v>
      </c>
      <c r="O2265">
        <v>23003610</v>
      </c>
      <c r="P2265" t="s">
        <v>113</v>
      </c>
      <c r="Q2265" t="s">
        <v>717</v>
      </c>
      <c r="R2265" t="s">
        <v>63</v>
      </c>
      <c r="S2265">
        <v>18</v>
      </c>
      <c r="T2265" t="s">
        <v>727</v>
      </c>
      <c r="U2265" t="s">
        <v>5153</v>
      </c>
      <c r="V2265" t="s">
        <v>6630</v>
      </c>
      <c r="W2265" t="s">
        <v>54</v>
      </c>
      <c r="X2265" t="s">
        <v>6631</v>
      </c>
      <c r="Y2265" t="s">
        <v>4519</v>
      </c>
      <c r="AL2265" t="s">
        <v>57</v>
      </c>
    </row>
    <row r="2266" spans="1:38" x14ac:dyDescent="0.45">
      <c r="A2266" t="s">
        <v>4520</v>
      </c>
      <c r="B2266" t="s">
        <v>6745</v>
      </c>
      <c r="C2266" t="s">
        <v>4513</v>
      </c>
      <c r="D2266" t="s">
        <v>4514</v>
      </c>
      <c r="E2266" t="s">
        <v>1288</v>
      </c>
      <c r="F2266" t="s">
        <v>1281</v>
      </c>
      <c r="G2266">
        <v>119</v>
      </c>
      <c r="H2266">
        <v>60</v>
      </c>
      <c r="I2266" t="s">
        <v>6626</v>
      </c>
      <c r="J2266" t="s">
        <v>6627</v>
      </c>
      <c r="K2266" t="s">
        <v>1288</v>
      </c>
      <c r="L2266" t="s">
        <v>6746</v>
      </c>
      <c r="M2266">
        <v>44</v>
      </c>
      <c r="N2266" t="s">
        <v>47</v>
      </c>
      <c r="O2266">
        <v>23003610</v>
      </c>
      <c r="P2266" t="s">
        <v>119</v>
      </c>
      <c r="Q2266" t="s">
        <v>1636</v>
      </c>
      <c r="R2266" t="s">
        <v>68</v>
      </c>
      <c r="S2266">
        <v>19</v>
      </c>
      <c r="T2266" t="s">
        <v>1885</v>
      </c>
      <c r="U2266" t="s">
        <v>6747</v>
      </c>
      <c r="V2266" t="s">
        <v>6630</v>
      </c>
      <c r="W2266" t="s">
        <v>54</v>
      </c>
      <c r="X2266" t="s">
        <v>6631</v>
      </c>
      <c r="Y2266" t="s">
        <v>4519</v>
      </c>
      <c r="AL2266" t="s">
        <v>57</v>
      </c>
    </row>
    <row r="2267" spans="1:38" x14ac:dyDescent="0.45">
      <c r="A2267" t="s">
        <v>4526</v>
      </c>
      <c r="B2267" t="s">
        <v>6748</v>
      </c>
      <c r="C2267" t="s">
        <v>4513</v>
      </c>
      <c r="D2267" t="s">
        <v>4514</v>
      </c>
      <c r="E2267" t="s">
        <v>116</v>
      </c>
      <c r="F2267" t="s">
        <v>6749</v>
      </c>
      <c r="G2267">
        <v>117</v>
      </c>
      <c r="H2267">
        <v>59</v>
      </c>
      <c r="I2267" t="s">
        <v>6626</v>
      </c>
      <c r="J2267" t="s">
        <v>6627</v>
      </c>
      <c r="K2267" t="s">
        <v>116</v>
      </c>
      <c r="L2267" t="s">
        <v>6750</v>
      </c>
      <c r="M2267">
        <v>37</v>
      </c>
      <c r="N2267" t="s">
        <v>47</v>
      </c>
      <c r="O2267">
        <v>23003610</v>
      </c>
      <c r="P2267" t="s">
        <v>119</v>
      </c>
      <c r="Q2267" t="s">
        <v>2574</v>
      </c>
      <c r="R2267" t="s">
        <v>68</v>
      </c>
      <c r="S2267">
        <v>18</v>
      </c>
      <c r="T2267" t="s">
        <v>3334</v>
      </c>
      <c r="U2267" t="s">
        <v>6751</v>
      </c>
      <c r="V2267" t="s">
        <v>6630</v>
      </c>
      <c r="W2267" t="s">
        <v>54</v>
      </c>
      <c r="X2267" t="s">
        <v>6631</v>
      </c>
      <c r="Y2267" t="s">
        <v>4519</v>
      </c>
      <c r="AL2267" t="s">
        <v>57</v>
      </c>
    </row>
    <row r="2268" spans="1:38" x14ac:dyDescent="0.45">
      <c r="A2268" t="s">
        <v>3756</v>
      </c>
      <c r="B2268" t="s">
        <v>4718</v>
      </c>
      <c r="C2268" t="s">
        <v>3740</v>
      </c>
      <c r="D2268" t="s">
        <v>3741</v>
      </c>
      <c r="E2268" t="s">
        <v>3818</v>
      </c>
      <c r="F2268" t="s">
        <v>4719</v>
      </c>
      <c r="G2268">
        <v>66</v>
      </c>
      <c r="H2268">
        <v>50</v>
      </c>
      <c r="I2268" t="s">
        <v>6752</v>
      </c>
      <c r="J2268" t="s">
        <v>6753</v>
      </c>
      <c r="K2268" t="s">
        <v>6754</v>
      </c>
      <c r="L2268" t="s">
        <v>4719</v>
      </c>
      <c r="M2268">
        <v>33</v>
      </c>
      <c r="N2268" t="s">
        <v>47</v>
      </c>
      <c r="O2268">
        <v>22001606</v>
      </c>
      <c r="P2268" t="s">
        <v>62</v>
      </c>
      <c r="Q2268" t="s">
        <v>612</v>
      </c>
      <c r="R2268" t="s">
        <v>63</v>
      </c>
      <c r="S2268">
        <v>20</v>
      </c>
      <c r="T2268" t="s">
        <v>6755</v>
      </c>
      <c r="U2268" t="s">
        <v>2316</v>
      </c>
      <c r="V2268" t="s">
        <v>6756</v>
      </c>
      <c r="W2268" t="s">
        <v>54</v>
      </c>
      <c r="X2268" t="s">
        <v>6757</v>
      </c>
      <c r="Y2268" t="s">
        <v>3760</v>
      </c>
      <c r="AL2268" t="s">
        <v>57</v>
      </c>
    </row>
    <row r="2269" spans="1:38" x14ac:dyDescent="0.45">
      <c r="A2269" t="s">
        <v>4539</v>
      </c>
      <c r="B2269" t="s">
        <v>6656</v>
      </c>
      <c r="C2269" t="s">
        <v>4513</v>
      </c>
      <c r="D2269" t="s">
        <v>4514</v>
      </c>
      <c r="E2269" t="s">
        <v>6657</v>
      </c>
      <c r="F2269" t="s">
        <v>3818</v>
      </c>
      <c r="G2269">
        <v>125</v>
      </c>
      <c r="H2269">
        <v>66</v>
      </c>
      <c r="I2269" t="s">
        <v>6752</v>
      </c>
      <c r="J2269" t="s">
        <v>6753</v>
      </c>
      <c r="K2269" t="s">
        <v>6758</v>
      </c>
      <c r="L2269" t="s">
        <v>3818</v>
      </c>
      <c r="M2269">
        <v>48</v>
      </c>
      <c r="N2269" t="s">
        <v>47</v>
      </c>
      <c r="O2269">
        <v>22001606</v>
      </c>
      <c r="P2269" t="s">
        <v>62</v>
      </c>
      <c r="Q2269" t="s">
        <v>6658</v>
      </c>
      <c r="R2269" t="s">
        <v>63</v>
      </c>
      <c r="S2269">
        <v>19</v>
      </c>
      <c r="T2269" t="s">
        <v>6759</v>
      </c>
      <c r="U2269" t="s">
        <v>6760</v>
      </c>
      <c r="V2269" t="s">
        <v>6756</v>
      </c>
      <c r="W2269" t="s">
        <v>54</v>
      </c>
      <c r="X2269" t="s">
        <v>6757</v>
      </c>
      <c r="Y2269" t="s">
        <v>4519</v>
      </c>
      <c r="AL2269" t="s">
        <v>57</v>
      </c>
    </row>
    <row r="2270" spans="1:38" x14ac:dyDescent="0.45">
      <c r="A2270" t="s">
        <v>4539</v>
      </c>
      <c r="B2270" t="s">
        <v>6656</v>
      </c>
      <c r="C2270" t="s">
        <v>4513</v>
      </c>
      <c r="D2270" t="s">
        <v>4514</v>
      </c>
      <c r="E2270" t="s">
        <v>6672</v>
      </c>
      <c r="F2270" t="s">
        <v>6673</v>
      </c>
      <c r="G2270">
        <v>145</v>
      </c>
      <c r="H2270">
        <v>67</v>
      </c>
      <c r="I2270" t="s">
        <v>6752</v>
      </c>
      <c r="J2270" t="s">
        <v>6753</v>
      </c>
      <c r="K2270" t="s">
        <v>6761</v>
      </c>
      <c r="L2270" t="s">
        <v>6762</v>
      </c>
      <c r="M2270">
        <v>28</v>
      </c>
      <c r="N2270" t="s">
        <v>47</v>
      </c>
      <c r="O2270">
        <v>22001606</v>
      </c>
      <c r="P2270" t="s">
        <v>72</v>
      </c>
      <c r="Q2270" t="s">
        <v>6676</v>
      </c>
      <c r="R2270" t="s">
        <v>74</v>
      </c>
      <c r="S2270">
        <v>19</v>
      </c>
      <c r="T2270" t="s">
        <v>6763</v>
      </c>
      <c r="U2270" t="s">
        <v>6764</v>
      </c>
      <c r="V2270" t="s">
        <v>6756</v>
      </c>
      <c r="W2270" t="s">
        <v>54</v>
      </c>
      <c r="X2270" t="s">
        <v>6757</v>
      </c>
      <c r="Y2270" t="s">
        <v>4519</v>
      </c>
      <c r="AL2270" t="s">
        <v>57</v>
      </c>
    </row>
    <row r="2271" spans="1:38" x14ac:dyDescent="0.45">
      <c r="A2271" t="s">
        <v>4511</v>
      </c>
      <c r="B2271" t="s">
        <v>6659</v>
      </c>
      <c r="C2271" t="s">
        <v>4513</v>
      </c>
      <c r="D2271" t="s">
        <v>4514</v>
      </c>
      <c r="E2271" t="s">
        <v>69</v>
      </c>
      <c r="F2271" t="s">
        <v>4742</v>
      </c>
      <c r="G2271">
        <v>133</v>
      </c>
      <c r="H2271">
        <v>60</v>
      </c>
      <c r="I2271" t="s">
        <v>6752</v>
      </c>
      <c r="J2271" t="s">
        <v>6753</v>
      </c>
      <c r="K2271" t="s">
        <v>6679</v>
      </c>
      <c r="L2271" t="s">
        <v>4742</v>
      </c>
      <c r="M2271">
        <v>18</v>
      </c>
      <c r="N2271" t="s">
        <v>47</v>
      </c>
      <c r="O2271">
        <v>22001606</v>
      </c>
      <c r="P2271" t="s">
        <v>72</v>
      </c>
      <c r="Q2271" t="s">
        <v>2831</v>
      </c>
      <c r="R2271" t="s">
        <v>74</v>
      </c>
      <c r="S2271">
        <v>18</v>
      </c>
      <c r="T2271" t="s">
        <v>6765</v>
      </c>
      <c r="U2271" t="s">
        <v>4712</v>
      </c>
      <c r="V2271" t="s">
        <v>6756</v>
      </c>
      <c r="W2271" t="s">
        <v>54</v>
      </c>
      <c r="X2271" t="s">
        <v>6757</v>
      </c>
      <c r="Y2271" t="s">
        <v>4519</v>
      </c>
      <c r="AL2271" t="s">
        <v>57</v>
      </c>
    </row>
    <row r="2272" spans="1:38" x14ac:dyDescent="0.45">
      <c r="A2272" t="s">
        <v>4539</v>
      </c>
      <c r="B2272" t="s">
        <v>6685</v>
      </c>
      <c r="C2272" t="s">
        <v>4513</v>
      </c>
      <c r="D2272" t="s">
        <v>4514</v>
      </c>
      <c r="E2272" t="s">
        <v>6333</v>
      </c>
      <c r="F2272" t="s">
        <v>2490</v>
      </c>
      <c r="G2272">
        <v>130</v>
      </c>
      <c r="H2272">
        <v>68</v>
      </c>
      <c r="I2272" t="s">
        <v>6752</v>
      </c>
      <c r="J2272" t="s">
        <v>6753</v>
      </c>
      <c r="K2272" t="s">
        <v>6766</v>
      </c>
      <c r="L2272" t="s">
        <v>2490</v>
      </c>
      <c r="M2272">
        <v>11</v>
      </c>
      <c r="N2272" t="s">
        <v>47</v>
      </c>
      <c r="O2272">
        <v>22001606</v>
      </c>
      <c r="P2272" t="s">
        <v>85</v>
      </c>
      <c r="Q2272" t="s">
        <v>6687</v>
      </c>
      <c r="R2272" t="s">
        <v>63</v>
      </c>
      <c r="S2272">
        <v>19</v>
      </c>
      <c r="T2272" t="s">
        <v>6767</v>
      </c>
      <c r="U2272" t="s">
        <v>6768</v>
      </c>
      <c r="V2272" t="s">
        <v>6756</v>
      </c>
      <c r="W2272" t="s">
        <v>54</v>
      </c>
      <c r="X2272" t="s">
        <v>6757</v>
      </c>
      <c r="Y2272" t="s">
        <v>4519</v>
      </c>
      <c r="AL2272" t="s">
        <v>57</v>
      </c>
    </row>
    <row r="2273" spans="1:38" x14ac:dyDescent="0.45">
      <c r="A2273" t="s">
        <v>4539</v>
      </c>
      <c r="B2273" t="s">
        <v>6712</v>
      </c>
      <c r="C2273" t="s">
        <v>4513</v>
      </c>
      <c r="D2273" t="s">
        <v>4514</v>
      </c>
      <c r="E2273" t="s">
        <v>94</v>
      </c>
      <c r="F2273" t="s">
        <v>3832</v>
      </c>
      <c r="G2273">
        <v>114</v>
      </c>
      <c r="H2273">
        <v>63</v>
      </c>
      <c r="I2273" t="s">
        <v>6752</v>
      </c>
      <c r="J2273" t="s">
        <v>6753</v>
      </c>
      <c r="K2273" t="s">
        <v>293</v>
      </c>
      <c r="L2273" t="s">
        <v>3832</v>
      </c>
      <c r="M2273">
        <v>62</v>
      </c>
      <c r="N2273" t="s">
        <v>47</v>
      </c>
      <c r="O2273">
        <v>22001606</v>
      </c>
      <c r="P2273" t="s">
        <v>95</v>
      </c>
      <c r="Q2273" t="s">
        <v>1896</v>
      </c>
      <c r="R2273" t="s">
        <v>63</v>
      </c>
      <c r="S2273">
        <v>19</v>
      </c>
      <c r="T2273" t="s">
        <v>2223</v>
      </c>
      <c r="U2273" t="s">
        <v>6769</v>
      </c>
      <c r="V2273" t="s">
        <v>6756</v>
      </c>
      <c r="W2273" t="s">
        <v>54</v>
      </c>
      <c r="X2273" t="s">
        <v>6757</v>
      </c>
      <c r="Y2273" t="s">
        <v>4519</v>
      </c>
      <c r="AL2273" t="s">
        <v>57</v>
      </c>
    </row>
    <row r="2274" spans="1:38" x14ac:dyDescent="0.45">
      <c r="A2274" t="s">
        <v>4511</v>
      </c>
      <c r="B2274" t="s">
        <v>6715</v>
      </c>
      <c r="C2274" t="s">
        <v>4513</v>
      </c>
      <c r="D2274" t="s">
        <v>4514</v>
      </c>
      <c r="E2274" t="s">
        <v>6716</v>
      </c>
      <c r="F2274" t="s">
        <v>94</v>
      </c>
      <c r="G2274">
        <v>122</v>
      </c>
      <c r="H2274">
        <v>61</v>
      </c>
      <c r="I2274" t="s">
        <v>6752</v>
      </c>
      <c r="J2274" t="s">
        <v>6753</v>
      </c>
      <c r="K2274" t="s">
        <v>6770</v>
      </c>
      <c r="L2274" t="s">
        <v>6771</v>
      </c>
      <c r="M2274">
        <v>25</v>
      </c>
      <c r="N2274" t="s">
        <v>47</v>
      </c>
      <c r="O2274">
        <v>22001606</v>
      </c>
      <c r="P2274" t="s">
        <v>95</v>
      </c>
      <c r="Q2274" t="s">
        <v>2851</v>
      </c>
      <c r="R2274" t="s">
        <v>63</v>
      </c>
      <c r="S2274">
        <v>18</v>
      </c>
      <c r="T2274" t="s">
        <v>5485</v>
      </c>
      <c r="U2274" t="s">
        <v>6772</v>
      </c>
      <c r="V2274" t="s">
        <v>6756</v>
      </c>
      <c r="W2274" t="s">
        <v>54</v>
      </c>
      <c r="X2274" t="s">
        <v>6757</v>
      </c>
      <c r="Y2274" t="s">
        <v>4519</v>
      </c>
      <c r="AL2274" t="s">
        <v>57</v>
      </c>
    </row>
    <row r="2275" spans="1:38" x14ac:dyDescent="0.45">
      <c r="A2275" t="s">
        <v>4511</v>
      </c>
      <c r="B2275" t="s">
        <v>6715</v>
      </c>
      <c r="C2275" t="s">
        <v>4513</v>
      </c>
      <c r="D2275" t="s">
        <v>4514</v>
      </c>
      <c r="E2275" t="s">
        <v>2563</v>
      </c>
      <c r="F2275" t="s">
        <v>102</v>
      </c>
      <c r="G2275">
        <v>135</v>
      </c>
      <c r="H2275">
        <v>58</v>
      </c>
      <c r="I2275" t="s">
        <v>6752</v>
      </c>
      <c r="J2275" t="s">
        <v>6753</v>
      </c>
      <c r="K2275" t="s">
        <v>6773</v>
      </c>
      <c r="L2275" t="s">
        <v>102</v>
      </c>
      <c r="M2275">
        <v>20</v>
      </c>
      <c r="N2275" t="s">
        <v>47</v>
      </c>
      <c r="O2275">
        <v>22001606</v>
      </c>
      <c r="P2275" t="s">
        <v>104</v>
      </c>
      <c r="Q2275" t="s">
        <v>3256</v>
      </c>
      <c r="R2275" t="s">
        <v>74</v>
      </c>
      <c r="S2275">
        <v>18</v>
      </c>
      <c r="T2275" t="s">
        <v>6774</v>
      </c>
      <c r="U2275" t="s">
        <v>858</v>
      </c>
      <c r="V2275" t="s">
        <v>6756</v>
      </c>
      <c r="W2275" t="s">
        <v>54</v>
      </c>
      <c r="X2275" t="s">
        <v>6757</v>
      </c>
      <c r="Y2275" t="s">
        <v>4519</v>
      </c>
      <c r="AL2275" t="s">
        <v>57</v>
      </c>
    </row>
    <row r="2276" spans="1:38" x14ac:dyDescent="0.45">
      <c r="A2276" t="s">
        <v>4539</v>
      </c>
      <c r="B2276" t="s">
        <v>6735</v>
      </c>
      <c r="C2276" t="s">
        <v>4513</v>
      </c>
      <c r="D2276" t="s">
        <v>4514</v>
      </c>
      <c r="E2276" t="s">
        <v>6736</v>
      </c>
      <c r="F2276" t="s">
        <v>6737</v>
      </c>
      <c r="G2276">
        <v>141</v>
      </c>
      <c r="H2276">
        <v>70</v>
      </c>
      <c r="I2276" t="s">
        <v>6752</v>
      </c>
      <c r="J2276" t="s">
        <v>6753</v>
      </c>
      <c r="K2276" t="s">
        <v>6775</v>
      </c>
      <c r="L2276" t="s">
        <v>6776</v>
      </c>
      <c r="M2276">
        <v>43</v>
      </c>
      <c r="N2276" t="s">
        <v>47</v>
      </c>
      <c r="O2276">
        <v>22001606</v>
      </c>
      <c r="P2276" t="s">
        <v>113</v>
      </c>
      <c r="Q2276" t="s">
        <v>6740</v>
      </c>
      <c r="R2276" t="s">
        <v>63</v>
      </c>
      <c r="S2276">
        <v>19</v>
      </c>
      <c r="T2276" t="s">
        <v>6777</v>
      </c>
      <c r="U2276" t="s">
        <v>1525</v>
      </c>
      <c r="V2276" t="s">
        <v>6756</v>
      </c>
      <c r="W2276" t="s">
        <v>54</v>
      </c>
      <c r="X2276" t="s">
        <v>6757</v>
      </c>
      <c r="Y2276" t="s">
        <v>4519</v>
      </c>
      <c r="AL2276" t="s">
        <v>57</v>
      </c>
    </row>
    <row r="2277" spans="1:38" x14ac:dyDescent="0.45">
      <c r="A2277" t="s">
        <v>4520</v>
      </c>
      <c r="B2277" t="s">
        <v>6745</v>
      </c>
      <c r="C2277" t="s">
        <v>4513</v>
      </c>
      <c r="D2277" t="s">
        <v>4514</v>
      </c>
      <c r="E2277" t="s">
        <v>1288</v>
      </c>
      <c r="F2277" t="s">
        <v>1281</v>
      </c>
      <c r="G2277">
        <v>119</v>
      </c>
      <c r="H2277">
        <v>60</v>
      </c>
      <c r="I2277" t="s">
        <v>6752</v>
      </c>
      <c r="J2277" t="s">
        <v>6753</v>
      </c>
      <c r="K2277" t="s">
        <v>1288</v>
      </c>
      <c r="L2277" t="s">
        <v>1281</v>
      </c>
      <c r="M2277">
        <v>60</v>
      </c>
      <c r="N2277" t="s">
        <v>47</v>
      </c>
      <c r="O2277">
        <v>22001606</v>
      </c>
      <c r="P2277" t="s">
        <v>119</v>
      </c>
      <c r="Q2277" t="s">
        <v>1636</v>
      </c>
      <c r="R2277" t="s">
        <v>68</v>
      </c>
      <c r="S2277">
        <v>19</v>
      </c>
      <c r="T2277" t="s">
        <v>1623</v>
      </c>
      <c r="U2277" t="s">
        <v>1641</v>
      </c>
      <c r="V2277" t="s">
        <v>6756</v>
      </c>
      <c r="W2277" t="s">
        <v>54</v>
      </c>
      <c r="X2277" t="s">
        <v>6757</v>
      </c>
      <c r="Y2277" t="s">
        <v>4519</v>
      </c>
      <c r="AL2277" t="s">
        <v>57</v>
      </c>
    </row>
    <row r="2278" spans="1:38" x14ac:dyDescent="0.45">
      <c r="A2278" t="s">
        <v>4526</v>
      </c>
      <c r="B2278" t="s">
        <v>6748</v>
      </c>
      <c r="C2278" t="s">
        <v>4513</v>
      </c>
      <c r="D2278" t="s">
        <v>4514</v>
      </c>
      <c r="E2278" t="s">
        <v>116</v>
      </c>
      <c r="F2278" t="s">
        <v>6749</v>
      </c>
      <c r="G2278">
        <v>117</v>
      </c>
      <c r="H2278">
        <v>59</v>
      </c>
      <c r="I2278" t="s">
        <v>6752</v>
      </c>
      <c r="J2278" t="s">
        <v>6753</v>
      </c>
      <c r="K2278" t="s">
        <v>318</v>
      </c>
      <c r="L2278" t="s">
        <v>6749</v>
      </c>
      <c r="M2278">
        <v>37</v>
      </c>
      <c r="N2278" t="s">
        <v>47</v>
      </c>
      <c r="O2278">
        <v>22001606</v>
      </c>
      <c r="P2278" t="s">
        <v>119</v>
      </c>
      <c r="Q2278" t="s">
        <v>2574</v>
      </c>
      <c r="R2278" t="s">
        <v>68</v>
      </c>
      <c r="S2278">
        <v>18</v>
      </c>
      <c r="T2278" t="s">
        <v>6548</v>
      </c>
      <c r="U2278" t="s">
        <v>5148</v>
      </c>
      <c r="V2278" t="s">
        <v>6756</v>
      </c>
      <c r="W2278" t="s">
        <v>54</v>
      </c>
      <c r="X2278" t="s">
        <v>6757</v>
      </c>
      <c r="Y2278" t="s">
        <v>4519</v>
      </c>
      <c r="AL2278" t="s">
        <v>57</v>
      </c>
    </row>
    <row r="2279" spans="1:38" x14ac:dyDescent="0.45">
      <c r="A2279" t="s">
        <v>3738</v>
      </c>
      <c r="B2279" t="s">
        <v>4721</v>
      </c>
      <c r="C2279" t="s">
        <v>3740</v>
      </c>
      <c r="D2279" t="s">
        <v>3741</v>
      </c>
      <c r="E2279" t="s">
        <v>60</v>
      </c>
      <c r="F2279" t="s">
        <v>248</v>
      </c>
      <c r="G2279">
        <v>143</v>
      </c>
      <c r="H2279">
        <v>60</v>
      </c>
      <c r="I2279" t="s">
        <v>6778</v>
      </c>
      <c r="J2279" t="s">
        <v>6779</v>
      </c>
      <c r="K2279" t="s">
        <v>6780</v>
      </c>
      <c r="L2279" t="s">
        <v>248</v>
      </c>
      <c r="M2279">
        <v>55</v>
      </c>
      <c r="N2279" t="s">
        <v>47</v>
      </c>
      <c r="O2279">
        <v>22003160</v>
      </c>
      <c r="P2279" t="s">
        <v>62</v>
      </c>
      <c r="Q2279" t="s">
        <v>1571</v>
      </c>
      <c r="R2279" t="s">
        <v>63</v>
      </c>
      <c r="S2279">
        <v>19</v>
      </c>
      <c r="T2279" t="s">
        <v>2736</v>
      </c>
      <c r="U2279" t="s">
        <v>1346</v>
      </c>
      <c r="V2279" t="s">
        <v>6781</v>
      </c>
      <c r="W2279" t="s">
        <v>54</v>
      </c>
      <c r="X2279" t="s">
        <v>6782</v>
      </c>
      <c r="Y2279" t="s">
        <v>3742</v>
      </c>
      <c r="AL2279" t="s">
        <v>57</v>
      </c>
    </row>
    <row r="2280" spans="1:38" x14ac:dyDescent="0.45">
      <c r="A2280" t="s">
        <v>3743</v>
      </c>
      <c r="B2280" t="s">
        <v>4722</v>
      </c>
      <c r="C2280" t="s">
        <v>3740</v>
      </c>
      <c r="D2280" t="s">
        <v>3741</v>
      </c>
      <c r="E2280" t="s">
        <v>4723</v>
      </c>
      <c r="F2280" t="s">
        <v>60</v>
      </c>
      <c r="G2280">
        <v>168</v>
      </c>
      <c r="H2280">
        <v>62</v>
      </c>
      <c r="I2280" t="s">
        <v>6778</v>
      </c>
      <c r="J2280" t="s">
        <v>6779</v>
      </c>
      <c r="K2280" t="s">
        <v>2528</v>
      </c>
      <c r="L2280" t="s">
        <v>60</v>
      </c>
      <c r="M2280">
        <v>58</v>
      </c>
      <c r="N2280" t="s">
        <v>47</v>
      </c>
      <c r="O2280">
        <v>22003160</v>
      </c>
      <c r="P2280" t="s">
        <v>62</v>
      </c>
      <c r="Q2280" t="s">
        <v>4724</v>
      </c>
      <c r="R2280" t="s">
        <v>63</v>
      </c>
      <c r="S2280">
        <v>18</v>
      </c>
      <c r="T2280" t="s">
        <v>873</v>
      </c>
      <c r="U2280" t="s">
        <v>1511</v>
      </c>
      <c r="V2280" t="s">
        <v>6781</v>
      </c>
      <c r="W2280" t="s">
        <v>54</v>
      </c>
      <c r="X2280" t="s">
        <v>6782</v>
      </c>
      <c r="Y2280" t="s">
        <v>3742</v>
      </c>
      <c r="AL2280" t="s">
        <v>57</v>
      </c>
    </row>
    <row r="2281" spans="1:38" x14ac:dyDescent="0.45">
      <c r="A2281" t="s">
        <v>3748</v>
      </c>
      <c r="B2281" t="s">
        <v>4734</v>
      </c>
      <c r="C2281" t="s">
        <v>3740</v>
      </c>
      <c r="D2281" t="s">
        <v>3741</v>
      </c>
      <c r="E2281" t="s">
        <v>66</v>
      </c>
      <c r="F2281" t="s">
        <v>1185</v>
      </c>
      <c r="G2281">
        <v>144</v>
      </c>
      <c r="H2281">
        <v>62</v>
      </c>
      <c r="I2281" t="s">
        <v>6778</v>
      </c>
      <c r="J2281" t="s">
        <v>6779</v>
      </c>
      <c r="K2281" t="s">
        <v>6783</v>
      </c>
      <c r="L2281" t="s">
        <v>5050</v>
      </c>
      <c r="M2281">
        <v>56</v>
      </c>
      <c r="N2281" t="s">
        <v>47</v>
      </c>
      <c r="O2281">
        <v>22003160</v>
      </c>
      <c r="P2281" t="s">
        <v>67</v>
      </c>
      <c r="Q2281" t="s">
        <v>3492</v>
      </c>
      <c r="R2281" t="s">
        <v>68</v>
      </c>
      <c r="S2281">
        <v>19</v>
      </c>
      <c r="T2281" t="s">
        <v>6784</v>
      </c>
      <c r="U2281" t="s">
        <v>6785</v>
      </c>
      <c r="V2281" t="s">
        <v>6781</v>
      </c>
      <c r="W2281" t="s">
        <v>54</v>
      </c>
      <c r="X2281" t="s">
        <v>6782</v>
      </c>
      <c r="Y2281" t="s">
        <v>3742</v>
      </c>
      <c r="AL2281" t="s">
        <v>57</v>
      </c>
    </row>
    <row r="2282" spans="1:38" x14ac:dyDescent="0.45">
      <c r="A2282" t="s">
        <v>3751</v>
      </c>
      <c r="B2282" t="s">
        <v>4735</v>
      </c>
      <c r="C2282" t="s">
        <v>3740</v>
      </c>
      <c r="D2282" t="s">
        <v>3741</v>
      </c>
      <c r="E2282" t="s">
        <v>2534</v>
      </c>
      <c r="F2282" t="s">
        <v>66</v>
      </c>
      <c r="G2282">
        <v>157</v>
      </c>
      <c r="H2282">
        <v>60</v>
      </c>
      <c r="I2282" t="s">
        <v>6778</v>
      </c>
      <c r="J2282" t="s">
        <v>6779</v>
      </c>
      <c r="K2282" t="s">
        <v>6786</v>
      </c>
      <c r="L2282" t="s">
        <v>66</v>
      </c>
      <c r="M2282">
        <v>50</v>
      </c>
      <c r="N2282" t="s">
        <v>47</v>
      </c>
      <c r="O2282">
        <v>22003160</v>
      </c>
      <c r="P2282" t="s">
        <v>67</v>
      </c>
      <c r="Q2282" t="s">
        <v>2568</v>
      </c>
      <c r="R2282" t="s">
        <v>68</v>
      </c>
      <c r="S2282">
        <v>18</v>
      </c>
      <c r="T2282" t="s">
        <v>6787</v>
      </c>
      <c r="U2282" t="s">
        <v>52</v>
      </c>
      <c r="V2282" t="s">
        <v>6781</v>
      </c>
      <c r="W2282" t="s">
        <v>54</v>
      </c>
      <c r="X2282" t="s">
        <v>6782</v>
      </c>
      <c r="Y2282" t="s">
        <v>3742</v>
      </c>
      <c r="AL2282" t="s">
        <v>57</v>
      </c>
    </row>
    <row r="2283" spans="1:38" x14ac:dyDescent="0.45">
      <c r="A2283" t="s">
        <v>3756</v>
      </c>
      <c r="B2283" t="s">
        <v>4718</v>
      </c>
      <c r="C2283" t="s">
        <v>3740</v>
      </c>
      <c r="D2283" t="s">
        <v>3741</v>
      </c>
      <c r="E2283" t="s">
        <v>264</v>
      </c>
      <c r="F2283" t="s">
        <v>1202</v>
      </c>
      <c r="G2283">
        <v>86</v>
      </c>
      <c r="H2283">
        <v>51</v>
      </c>
      <c r="I2283" t="s">
        <v>6778</v>
      </c>
      <c r="J2283" t="s">
        <v>6779</v>
      </c>
      <c r="K2283" t="s">
        <v>6788</v>
      </c>
      <c r="L2283" t="s">
        <v>1202</v>
      </c>
      <c r="M2283">
        <v>43</v>
      </c>
      <c r="N2283" t="s">
        <v>47</v>
      </c>
      <c r="O2283">
        <v>22003160</v>
      </c>
      <c r="P2283" t="s">
        <v>72</v>
      </c>
      <c r="Q2283" t="s">
        <v>1913</v>
      </c>
      <c r="R2283" t="s">
        <v>74</v>
      </c>
      <c r="S2283">
        <v>20</v>
      </c>
      <c r="T2283" t="s">
        <v>6789</v>
      </c>
      <c r="U2283" t="s">
        <v>1243</v>
      </c>
      <c r="V2283" t="s">
        <v>6781</v>
      </c>
      <c r="W2283" t="s">
        <v>54</v>
      </c>
      <c r="X2283" t="s">
        <v>6782</v>
      </c>
      <c r="Y2283" t="s">
        <v>3760</v>
      </c>
      <c r="AL2283" t="s">
        <v>57</v>
      </c>
    </row>
    <row r="2284" spans="1:38" x14ac:dyDescent="0.45">
      <c r="A2284" t="s">
        <v>3743</v>
      </c>
      <c r="B2284" t="s">
        <v>4722</v>
      </c>
      <c r="C2284" t="s">
        <v>3740</v>
      </c>
      <c r="D2284" t="s">
        <v>3741</v>
      </c>
      <c r="E2284" t="s">
        <v>69</v>
      </c>
      <c r="F2284" t="s">
        <v>4742</v>
      </c>
      <c r="G2284">
        <v>161</v>
      </c>
      <c r="H2284">
        <v>60</v>
      </c>
      <c r="I2284" t="s">
        <v>6778</v>
      </c>
      <c r="J2284" t="s">
        <v>6779</v>
      </c>
      <c r="K2284" t="s">
        <v>6790</v>
      </c>
      <c r="L2284" t="s">
        <v>4742</v>
      </c>
      <c r="M2284">
        <v>20</v>
      </c>
      <c r="N2284" t="s">
        <v>47</v>
      </c>
      <c r="O2284">
        <v>22003160</v>
      </c>
      <c r="P2284" t="s">
        <v>72</v>
      </c>
      <c r="Q2284" t="s">
        <v>727</v>
      </c>
      <c r="R2284" t="s">
        <v>74</v>
      </c>
      <c r="S2284">
        <v>18</v>
      </c>
      <c r="T2284" t="s">
        <v>3156</v>
      </c>
      <c r="U2284" t="s">
        <v>729</v>
      </c>
      <c r="V2284" t="s">
        <v>6781</v>
      </c>
      <c r="W2284" t="s">
        <v>54</v>
      </c>
      <c r="X2284" t="s">
        <v>6782</v>
      </c>
      <c r="Y2284" t="s">
        <v>3742</v>
      </c>
      <c r="AL2284" t="s">
        <v>57</v>
      </c>
    </row>
    <row r="2285" spans="1:38" x14ac:dyDescent="0.45">
      <c r="A2285" t="s">
        <v>3748</v>
      </c>
      <c r="B2285" t="s">
        <v>4734</v>
      </c>
      <c r="C2285" t="s">
        <v>3740</v>
      </c>
      <c r="D2285" t="s">
        <v>3741</v>
      </c>
      <c r="E2285" t="s">
        <v>77</v>
      </c>
      <c r="F2285" t="s">
        <v>1213</v>
      </c>
      <c r="G2285">
        <v>146</v>
      </c>
      <c r="H2285">
        <v>61</v>
      </c>
      <c r="I2285" t="s">
        <v>6778</v>
      </c>
      <c r="J2285" t="s">
        <v>6779</v>
      </c>
      <c r="K2285" t="s">
        <v>1555</v>
      </c>
      <c r="L2285" t="s">
        <v>6791</v>
      </c>
      <c r="M2285">
        <v>31</v>
      </c>
      <c r="N2285" t="s">
        <v>47</v>
      </c>
      <c r="O2285">
        <v>22003160</v>
      </c>
      <c r="P2285" t="s">
        <v>79</v>
      </c>
      <c r="Q2285" t="s">
        <v>806</v>
      </c>
      <c r="R2285" t="s">
        <v>50</v>
      </c>
      <c r="S2285">
        <v>19</v>
      </c>
      <c r="T2285" t="s">
        <v>1575</v>
      </c>
      <c r="U2285" t="s">
        <v>6792</v>
      </c>
      <c r="V2285" t="s">
        <v>6781</v>
      </c>
      <c r="W2285" t="s">
        <v>54</v>
      </c>
      <c r="X2285" t="s">
        <v>6782</v>
      </c>
      <c r="Y2285" t="s">
        <v>3742</v>
      </c>
      <c r="AL2285" t="s">
        <v>57</v>
      </c>
    </row>
    <row r="2286" spans="1:38" x14ac:dyDescent="0.45">
      <c r="A2286" t="s">
        <v>3751</v>
      </c>
      <c r="B2286" t="s">
        <v>4735</v>
      </c>
      <c r="C2286" t="s">
        <v>3740</v>
      </c>
      <c r="D2286" t="s">
        <v>3741</v>
      </c>
      <c r="E2286" t="s">
        <v>76</v>
      </c>
      <c r="F2286" t="s">
        <v>77</v>
      </c>
      <c r="G2286">
        <v>152</v>
      </c>
      <c r="H2286">
        <v>61</v>
      </c>
      <c r="I2286" t="s">
        <v>6778</v>
      </c>
      <c r="J2286" t="s">
        <v>6779</v>
      </c>
      <c r="K2286" t="s">
        <v>6793</v>
      </c>
      <c r="L2286" t="s">
        <v>77</v>
      </c>
      <c r="M2286">
        <v>53</v>
      </c>
      <c r="N2286" t="s">
        <v>47</v>
      </c>
      <c r="O2286">
        <v>22003160</v>
      </c>
      <c r="P2286" t="s">
        <v>79</v>
      </c>
      <c r="Q2286" t="s">
        <v>3206</v>
      </c>
      <c r="R2286" t="s">
        <v>50</v>
      </c>
      <c r="S2286">
        <v>18</v>
      </c>
      <c r="T2286" t="s">
        <v>6794</v>
      </c>
      <c r="U2286" t="s">
        <v>841</v>
      </c>
      <c r="V2286" t="s">
        <v>6781</v>
      </c>
      <c r="W2286" t="s">
        <v>54</v>
      </c>
      <c r="X2286" t="s">
        <v>6782</v>
      </c>
      <c r="Y2286" t="s">
        <v>3742</v>
      </c>
      <c r="AL2286" t="s">
        <v>57</v>
      </c>
    </row>
    <row r="2287" spans="1:38" x14ac:dyDescent="0.45">
      <c r="A2287" t="s">
        <v>3738</v>
      </c>
      <c r="B2287" t="s">
        <v>4754</v>
      </c>
      <c r="C2287" t="s">
        <v>3740</v>
      </c>
      <c r="D2287" t="s">
        <v>3741</v>
      </c>
      <c r="E2287" t="s">
        <v>83</v>
      </c>
      <c r="F2287" t="s">
        <v>2605</v>
      </c>
      <c r="G2287">
        <v>142</v>
      </c>
      <c r="H2287">
        <v>60</v>
      </c>
      <c r="I2287" t="s">
        <v>6778</v>
      </c>
      <c r="J2287" t="s">
        <v>6779</v>
      </c>
      <c r="K2287" t="s">
        <v>1562</v>
      </c>
      <c r="L2287" t="s">
        <v>2605</v>
      </c>
      <c r="M2287">
        <v>60</v>
      </c>
      <c r="N2287" t="s">
        <v>47</v>
      </c>
      <c r="O2287">
        <v>22003160</v>
      </c>
      <c r="P2287" t="s">
        <v>85</v>
      </c>
      <c r="Q2287" t="s">
        <v>1849</v>
      </c>
      <c r="R2287" t="s">
        <v>63</v>
      </c>
      <c r="S2287">
        <v>19</v>
      </c>
      <c r="T2287" t="s">
        <v>2244</v>
      </c>
      <c r="U2287" t="s">
        <v>1522</v>
      </c>
      <c r="V2287" t="s">
        <v>6781</v>
      </c>
      <c r="W2287" t="s">
        <v>54</v>
      </c>
      <c r="X2287" t="s">
        <v>6782</v>
      </c>
      <c r="Y2287" t="s">
        <v>3742</v>
      </c>
      <c r="AL2287" t="s">
        <v>57</v>
      </c>
    </row>
    <row r="2288" spans="1:38" x14ac:dyDescent="0.45">
      <c r="A2288" t="s">
        <v>3743</v>
      </c>
      <c r="B2288" t="s">
        <v>4755</v>
      </c>
      <c r="C2288" t="s">
        <v>3740</v>
      </c>
      <c r="D2288" t="s">
        <v>3741</v>
      </c>
      <c r="E2288" t="s">
        <v>82</v>
      </c>
      <c r="F2288" t="s">
        <v>83</v>
      </c>
      <c r="G2288">
        <v>172</v>
      </c>
      <c r="H2288">
        <v>61</v>
      </c>
      <c r="I2288" t="s">
        <v>6778</v>
      </c>
      <c r="J2288" t="s">
        <v>6779</v>
      </c>
      <c r="K2288" t="s">
        <v>82</v>
      </c>
      <c r="L2288" t="s">
        <v>83</v>
      </c>
      <c r="M2288">
        <v>61</v>
      </c>
      <c r="N2288" t="s">
        <v>47</v>
      </c>
      <c r="O2288">
        <v>22003160</v>
      </c>
      <c r="P2288" t="s">
        <v>85</v>
      </c>
      <c r="Q2288" t="s">
        <v>4757</v>
      </c>
      <c r="R2288" t="s">
        <v>63</v>
      </c>
      <c r="S2288">
        <v>18</v>
      </c>
      <c r="T2288" t="s">
        <v>717</v>
      </c>
      <c r="U2288" t="s">
        <v>858</v>
      </c>
      <c r="V2288" t="s">
        <v>6781</v>
      </c>
      <c r="W2288" t="s">
        <v>54</v>
      </c>
      <c r="X2288" t="s">
        <v>6782</v>
      </c>
      <c r="Y2288" t="s">
        <v>3742</v>
      </c>
      <c r="AL2288" t="s">
        <v>57</v>
      </c>
    </row>
    <row r="2289" spans="1:38" x14ac:dyDescent="0.45">
      <c r="A2289" t="s">
        <v>3748</v>
      </c>
      <c r="B2289" t="s">
        <v>4760</v>
      </c>
      <c r="C2289" t="s">
        <v>3740</v>
      </c>
      <c r="D2289" t="s">
        <v>3741</v>
      </c>
      <c r="E2289" t="s">
        <v>88</v>
      </c>
      <c r="F2289" t="s">
        <v>1226</v>
      </c>
      <c r="G2289">
        <v>148</v>
      </c>
      <c r="H2289">
        <v>61</v>
      </c>
      <c r="I2289" t="s">
        <v>6778</v>
      </c>
      <c r="J2289" t="s">
        <v>6779</v>
      </c>
      <c r="K2289" t="s">
        <v>1232</v>
      </c>
      <c r="L2289" t="s">
        <v>283</v>
      </c>
      <c r="M2289">
        <v>60</v>
      </c>
      <c r="N2289" t="s">
        <v>47</v>
      </c>
      <c r="O2289">
        <v>22003160</v>
      </c>
      <c r="P2289" t="s">
        <v>90</v>
      </c>
      <c r="Q2289" t="s">
        <v>841</v>
      </c>
      <c r="R2289" t="s">
        <v>68</v>
      </c>
      <c r="S2289">
        <v>19</v>
      </c>
      <c r="T2289" t="s">
        <v>1885</v>
      </c>
      <c r="U2289" t="s">
        <v>1503</v>
      </c>
      <c r="V2289" t="s">
        <v>6781</v>
      </c>
      <c r="W2289" t="s">
        <v>54</v>
      </c>
      <c r="X2289" t="s">
        <v>6782</v>
      </c>
      <c r="Y2289" t="s">
        <v>3742</v>
      </c>
      <c r="AL2289" t="s">
        <v>57</v>
      </c>
    </row>
    <row r="2290" spans="1:38" x14ac:dyDescent="0.45">
      <c r="A2290" t="s">
        <v>3751</v>
      </c>
      <c r="B2290" t="s">
        <v>4761</v>
      </c>
      <c r="C2290" t="s">
        <v>3740</v>
      </c>
      <c r="D2290" t="s">
        <v>3741</v>
      </c>
      <c r="E2290" t="s">
        <v>87</v>
      </c>
      <c r="F2290" t="s">
        <v>88</v>
      </c>
      <c r="G2290">
        <v>160</v>
      </c>
      <c r="H2290">
        <v>61</v>
      </c>
      <c r="I2290" t="s">
        <v>6778</v>
      </c>
      <c r="J2290" t="s">
        <v>6779</v>
      </c>
      <c r="K2290" t="s">
        <v>87</v>
      </c>
      <c r="L2290" t="s">
        <v>88</v>
      </c>
      <c r="M2290">
        <v>61</v>
      </c>
      <c r="N2290" t="s">
        <v>47</v>
      </c>
      <c r="O2290">
        <v>22003160</v>
      </c>
      <c r="P2290" t="s">
        <v>90</v>
      </c>
      <c r="Q2290" t="s">
        <v>3110</v>
      </c>
      <c r="R2290" t="s">
        <v>68</v>
      </c>
      <c r="S2290">
        <v>18</v>
      </c>
      <c r="T2290" t="s">
        <v>2588</v>
      </c>
      <c r="U2290" t="s">
        <v>911</v>
      </c>
      <c r="V2290" t="s">
        <v>6781</v>
      </c>
      <c r="W2290" t="s">
        <v>54</v>
      </c>
      <c r="X2290" t="s">
        <v>6782</v>
      </c>
      <c r="Y2290" t="s">
        <v>3742</v>
      </c>
      <c r="AL2290" t="s">
        <v>57</v>
      </c>
    </row>
    <row r="2291" spans="1:38" x14ac:dyDescent="0.45">
      <c r="A2291" t="s">
        <v>3738</v>
      </c>
      <c r="B2291" t="s">
        <v>4754</v>
      </c>
      <c r="C2291" t="s">
        <v>3740</v>
      </c>
      <c r="D2291" t="s">
        <v>3741</v>
      </c>
      <c r="E2291" t="s">
        <v>286</v>
      </c>
      <c r="F2291" t="s">
        <v>4768</v>
      </c>
      <c r="G2291">
        <v>137</v>
      </c>
      <c r="H2291">
        <v>58</v>
      </c>
      <c r="I2291" t="s">
        <v>6778</v>
      </c>
      <c r="J2291" t="s">
        <v>6779</v>
      </c>
      <c r="K2291" t="s">
        <v>2606</v>
      </c>
      <c r="L2291" t="s">
        <v>4768</v>
      </c>
      <c r="M2291">
        <v>52</v>
      </c>
      <c r="N2291" t="s">
        <v>47</v>
      </c>
      <c r="O2291">
        <v>22003160</v>
      </c>
      <c r="P2291" t="s">
        <v>227</v>
      </c>
      <c r="Q2291" t="s">
        <v>4769</v>
      </c>
      <c r="R2291" t="s">
        <v>74</v>
      </c>
      <c r="S2291">
        <v>19</v>
      </c>
      <c r="T2291" t="s">
        <v>5351</v>
      </c>
      <c r="U2291" t="s">
        <v>4770</v>
      </c>
      <c r="V2291" t="s">
        <v>6781</v>
      </c>
      <c r="W2291" t="s">
        <v>54</v>
      </c>
      <c r="X2291" t="s">
        <v>6782</v>
      </c>
      <c r="Y2291" t="s">
        <v>3742</v>
      </c>
      <c r="AL2291" t="s">
        <v>57</v>
      </c>
    </row>
    <row r="2292" spans="1:38" x14ac:dyDescent="0.45">
      <c r="A2292" t="s">
        <v>3743</v>
      </c>
      <c r="B2292" t="s">
        <v>4755</v>
      </c>
      <c r="C2292" t="s">
        <v>3740</v>
      </c>
      <c r="D2292" t="s">
        <v>3741</v>
      </c>
      <c r="E2292" t="s">
        <v>4771</v>
      </c>
      <c r="F2292" t="s">
        <v>382</v>
      </c>
      <c r="G2292">
        <v>155</v>
      </c>
      <c r="H2292">
        <v>62</v>
      </c>
      <c r="I2292" t="s">
        <v>6778</v>
      </c>
      <c r="J2292" t="s">
        <v>6779</v>
      </c>
      <c r="K2292" t="s">
        <v>2546</v>
      </c>
      <c r="L2292" t="s">
        <v>382</v>
      </c>
      <c r="M2292">
        <v>62</v>
      </c>
      <c r="N2292" t="s">
        <v>47</v>
      </c>
      <c r="O2292">
        <v>22003160</v>
      </c>
      <c r="P2292" t="s">
        <v>227</v>
      </c>
      <c r="Q2292" t="s">
        <v>3149</v>
      </c>
      <c r="R2292" t="s">
        <v>74</v>
      </c>
      <c r="S2292">
        <v>18</v>
      </c>
      <c r="T2292" t="s">
        <v>4848</v>
      </c>
      <c r="U2292" t="s">
        <v>1623</v>
      </c>
      <c r="V2292" t="s">
        <v>6781</v>
      </c>
      <c r="W2292" t="s">
        <v>54</v>
      </c>
      <c r="X2292" t="s">
        <v>6782</v>
      </c>
      <c r="Y2292" t="s">
        <v>3742</v>
      </c>
      <c r="AL2292" t="s">
        <v>57</v>
      </c>
    </row>
    <row r="2293" spans="1:38" x14ac:dyDescent="0.45">
      <c r="A2293" t="s">
        <v>3748</v>
      </c>
      <c r="B2293" t="s">
        <v>4760</v>
      </c>
      <c r="C2293" t="s">
        <v>3740</v>
      </c>
      <c r="D2293" t="s">
        <v>3741</v>
      </c>
      <c r="E2293" t="s">
        <v>1252</v>
      </c>
      <c r="F2293" t="s">
        <v>1247</v>
      </c>
      <c r="G2293">
        <v>145</v>
      </c>
      <c r="H2293">
        <v>62</v>
      </c>
      <c r="I2293" t="s">
        <v>6778</v>
      </c>
      <c r="J2293" t="s">
        <v>6779</v>
      </c>
      <c r="K2293" t="s">
        <v>291</v>
      </c>
      <c r="L2293" t="s">
        <v>1247</v>
      </c>
      <c r="M2293">
        <v>58</v>
      </c>
      <c r="N2293" t="s">
        <v>47</v>
      </c>
      <c r="O2293">
        <v>22003160</v>
      </c>
      <c r="P2293" t="s">
        <v>231</v>
      </c>
      <c r="Q2293" t="s">
        <v>4769</v>
      </c>
      <c r="R2293" t="s">
        <v>50</v>
      </c>
      <c r="S2293">
        <v>19</v>
      </c>
      <c r="T2293" t="s">
        <v>6795</v>
      </c>
      <c r="U2293" t="s">
        <v>1447</v>
      </c>
      <c r="V2293" t="s">
        <v>6781</v>
      </c>
      <c r="W2293" t="s">
        <v>54</v>
      </c>
      <c r="X2293" t="s">
        <v>6782</v>
      </c>
      <c r="Y2293" t="s">
        <v>3742</v>
      </c>
      <c r="AL2293" t="s">
        <v>57</v>
      </c>
    </row>
    <row r="2294" spans="1:38" x14ac:dyDescent="0.45">
      <c r="A2294" t="s">
        <v>3751</v>
      </c>
      <c r="B2294" t="s">
        <v>4761</v>
      </c>
      <c r="C2294" t="s">
        <v>3740</v>
      </c>
      <c r="D2294" t="s">
        <v>3741</v>
      </c>
      <c r="E2294" t="s">
        <v>2550</v>
      </c>
      <c r="F2294" t="s">
        <v>3829</v>
      </c>
      <c r="G2294">
        <v>159</v>
      </c>
      <c r="H2294">
        <v>63</v>
      </c>
      <c r="I2294" t="s">
        <v>6778</v>
      </c>
      <c r="J2294" t="s">
        <v>6779</v>
      </c>
      <c r="K2294" t="s">
        <v>6796</v>
      </c>
      <c r="L2294" t="s">
        <v>3829</v>
      </c>
      <c r="M2294">
        <v>50</v>
      </c>
      <c r="N2294" t="s">
        <v>47</v>
      </c>
      <c r="O2294">
        <v>22003160</v>
      </c>
      <c r="P2294" t="s">
        <v>231</v>
      </c>
      <c r="Q2294" t="s">
        <v>2574</v>
      </c>
      <c r="R2294" t="s">
        <v>50</v>
      </c>
      <c r="S2294">
        <v>18</v>
      </c>
      <c r="T2294" t="s">
        <v>5582</v>
      </c>
      <c r="U2294" t="s">
        <v>1023</v>
      </c>
      <c r="V2294" t="s">
        <v>6781</v>
      </c>
      <c r="W2294" t="s">
        <v>54</v>
      </c>
      <c r="X2294" t="s">
        <v>6782</v>
      </c>
      <c r="Y2294" t="s">
        <v>3742</v>
      </c>
      <c r="AL2294" t="s">
        <v>57</v>
      </c>
    </row>
    <row r="2295" spans="1:38" x14ac:dyDescent="0.45">
      <c r="A2295" t="s">
        <v>3738</v>
      </c>
      <c r="B2295" t="s">
        <v>4788</v>
      </c>
      <c r="C2295" t="s">
        <v>3740</v>
      </c>
      <c r="D2295" t="s">
        <v>3741</v>
      </c>
      <c r="E2295" t="s">
        <v>94</v>
      </c>
      <c r="F2295" t="s">
        <v>294</v>
      </c>
      <c r="G2295">
        <v>145</v>
      </c>
      <c r="H2295">
        <v>61</v>
      </c>
      <c r="I2295" t="s">
        <v>6778</v>
      </c>
      <c r="J2295" t="s">
        <v>6779</v>
      </c>
      <c r="K2295" t="s">
        <v>293</v>
      </c>
      <c r="L2295" t="s">
        <v>294</v>
      </c>
      <c r="M2295">
        <v>60</v>
      </c>
      <c r="N2295" t="s">
        <v>47</v>
      </c>
      <c r="O2295">
        <v>22003160</v>
      </c>
      <c r="P2295" t="s">
        <v>95</v>
      </c>
      <c r="Q2295" t="s">
        <v>1982</v>
      </c>
      <c r="R2295" t="s">
        <v>63</v>
      </c>
      <c r="S2295">
        <v>19</v>
      </c>
      <c r="T2295" t="s">
        <v>1197</v>
      </c>
      <c r="U2295" t="s">
        <v>1201</v>
      </c>
      <c r="V2295" t="s">
        <v>6781</v>
      </c>
      <c r="W2295" t="s">
        <v>54</v>
      </c>
      <c r="X2295" t="s">
        <v>6782</v>
      </c>
      <c r="Y2295" t="s">
        <v>3742</v>
      </c>
      <c r="AL2295" t="s">
        <v>57</v>
      </c>
    </row>
    <row r="2296" spans="1:38" x14ac:dyDescent="0.45">
      <c r="A2296" t="s">
        <v>3743</v>
      </c>
      <c r="B2296" t="s">
        <v>4789</v>
      </c>
      <c r="C2296" t="s">
        <v>3740</v>
      </c>
      <c r="D2296" t="s">
        <v>3741</v>
      </c>
      <c r="E2296" t="s">
        <v>2830</v>
      </c>
      <c r="F2296" t="s">
        <v>94</v>
      </c>
      <c r="G2296">
        <v>168</v>
      </c>
      <c r="H2296">
        <v>61</v>
      </c>
      <c r="I2296" t="s">
        <v>6778</v>
      </c>
      <c r="J2296" t="s">
        <v>6779</v>
      </c>
      <c r="K2296" t="s">
        <v>2934</v>
      </c>
      <c r="L2296" t="s">
        <v>94</v>
      </c>
      <c r="M2296">
        <v>55</v>
      </c>
      <c r="N2296" t="s">
        <v>47</v>
      </c>
      <c r="O2296">
        <v>22003160</v>
      </c>
      <c r="P2296" t="s">
        <v>95</v>
      </c>
      <c r="Q2296" t="s">
        <v>2553</v>
      </c>
      <c r="R2296" t="s">
        <v>63</v>
      </c>
      <c r="S2296">
        <v>18</v>
      </c>
      <c r="T2296" t="s">
        <v>6797</v>
      </c>
      <c r="U2296" t="s">
        <v>1418</v>
      </c>
      <c r="V2296" t="s">
        <v>6781</v>
      </c>
      <c r="W2296" t="s">
        <v>54</v>
      </c>
      <c r="X2296" t="s">
        <v>6782</v>
      </c>
      <c r="Y2296" t="s">
        <v>3742</v>
      </c>
      <c r="AL2296" t="s">
        <v>57</v>
      </c>
    </row>
    <row r="2297" spans="1:38" x14ac:dyDescent="0.45">
      <c r="A2297" t="s">
        <v>3748</v>
      </c>
      <c r="B2297" t="s">
        <v>4795</v>
      </c>
      <c r="C2297" t="s">
        <v>3740</v>
      </c>
      <c r="D2297" t="s">
        <v>3741</v>
      </c>
      <c r="E2297" t="s">
        <v>97</v>
      </c>
      <c r="F2297" t="s">
        <v>297</v>
      </c>
      <c r="G2297">
        <v>142</v>
      </c>
      <c r="H2297">
        <v>61</v>
      </c>
      <c r="I2297" t="s">
        <v>6778</v>
      </c>
      <c r="J2297" t="s">
        <v>6779</v>
      </c>
      <c r="K2297" t="s">
        <v>603</v>
      </c>
      <c r="L2297" t="s">
        <v>297</v>
      </c>
      <c r="M2297">
        <v>57</v>
      </c>
      <c r="N2297" t="s">
        <v>47</v>
      </c>
      <c r="O2297">
        <v>22003160</v>
      </c>
      <c r="P2297" t="s">
        <v>99</v>
      </c>
      <c r="Q2297" t="s">
        <v>657</v>
      </c>
      <c r="R2297" t="s">
        <v>68</v>
      </c>
      <c r="S2297">
        <v>19</v>
      </c>
      <c r="T2297" t="s">
        <v>6798</v>
      </c>
      <c r="U2297" t="s">
        <v>1503</v>
      </c>
      <c r="V2297" t="s">
        <v>6781</v>
      </c>
      <c r="W2297" t="s">
        <v>54</v>
      </c>
      <c r="X2297" t="s">
        <v>6782</v>
      </c>
      <c r="Y2297" t="s">
        <v>3742</v>
      </c>
      <c r="AL2297" t="s">
        <v>57</v>
      </c>
    </row>
    <row r="2298" spans="1:38" x14ac:dyDescent="0.45">
      <c r="A2298" t="s">
        <v>3751</v>
      </c>
      <c r="B2298" t="s">
        <v>4798</v>
      </c>
      <c r="C2298" t="s">
        <v>3740</v>
      </c>
      <c r="D2298" t="s">
        <v>3741</v>
      </c>
      <c r="E2298" t="s">
        <v>96</v>
      </c>
      <c r="F2298" t="s">
        <v>4796</v>
      </c>
      <c r="G2298">
        <v>163</v>
      </c>
      <c r="H2298">
        <v>64</v>
      </c>
      <c r="I2298" t="s">
        <v>6799</v>
      </c>
      <c r="J2298" t="s">
        <v>6779</v>
      </c>
      <c r="K2298" t="s">
        <v>98</v>
      </c>
      <c r="L2298" t="s">
        <v>4796</v>
      </c>
      <c r="M2298">
        <v>58</v>
      </c>
      <c r="N2298" t="s">
        <v>47</v>
      </c>
      <c r="O2298">
        <v>22003160</v>
      </c>
      <c r="P2298" t="s">
        <v>99</v>
      </c>
      <c r="Q2298" t="s">
        <v>904</v>
      </c>
      <c r="R2298" t="s">
        <v>68</v>
      </c>
      <c r="S2298">
        <v>18</v>
      </c>
      <c r="T2298" t="s">
        <v>987</v>
      </c>
      <c r="U2298" t="s">
        <v>2600</v>
      </c>
      <c r="V2298" t="s">
        <v>6781</v>
      </c>
      <c r="W2298" t="s">
        <v>54</v>
      </c>
      <c r="X2298" t="s">
        <v>6782</v>
      </c>
      <c r="Y2298" t="s">
        <v>3742</v>
      </c>
      <c r="AL2298" t="s">
        <v>57</v>
      </c>
    </row>
    <row r="2299" spans="1:38" x14ac:dyDescent="0.45">
      <c r="A2299" t="s">
        <v>3738</v>
      </c>
      <c r="B2299" t="s">
        <v>4788</v>
      </c>
      <c r="C2299" t="s">
        <v>3740</v>
      </c>
      <c r="D2299" t="s">
        <v>3741</v>
      </c>
      <c r="E2299" t="s">
        <v>102</v>
      </c>
      <c r="F2299" t="s">
        <v>2905</v>
      </c>
      <c r="G2299">
        <v>147</v>
      </c>
      <c r="H2299">
        <v>61</v>
      </c>
      <c r="I2299" t="s">
        <v>6778</v>
      </c>
      <c r="J2299" t="s">
        <v>6779</v>
      </c>
      <c r="K2299" t="s">
        <v>6800</v>
      </c>
      <c r="L2299" t="s">
        <v>2905</v>
      </c>
      <c r="M2299">
        <v>58</v>
      </c>
      <c r="N2299" t="s">
        <v>47</v>
      </c>
      <c r="O2299">
        <v>22003160</v>
      </c>
      <c r="P2299" t="s">
        <v>104</v>
      </c>
      <c r="Q2299" t="s">
        <v>806</v>
      </c>
      <c r="R2299" t="s">
        <v>74</v>
      </c>
      <c r="S2299">
        <v>19</v>
      </c>
      <c r="T2299" t="s">
        <v>3904</v>
      </c>
      <c r="U2299" t="s">
        <v>1776</v>
      </c>
      <c r="V2299" t="s">
        <v>6781</v>
      </c>
      <c r="W2299" t="s">
        <v>54</v>
      </c>
      <c r="X2299" t="s">
        <v>6782</v>
      </c>
      <c r="Y2299" t="s">
        <v>3742</v>
      </c>
      <c r="AL2299" t="s">
        <v>57</v>
      </c>
    </row>
    <row r="2300" spans="1:38" x14ac:dyDescent="0.45">
      <c r="A2300" t="s">
        <v>3743</v>
      </c>
      <c r="B2300" t="s">
        <v>4789</v>
      </c>
      <c r="C2300" t="s">
        <v>3740</v>
      </c>
      <c r="D2300" t="s">
        <v>3741</v>
      </c>
      <c r="E2300" t="s">
        <v>101</v>
      </c>
      <c r="F2300" t="s">
        <v>1581</v>
      </c>
      <c r="G2300">
        <v>168</v>
      </c>
      <c r="H2300">
        <v>61</v>
      </c>
      <c r="I2300" t="s">
        <v>6778</v>
      </c>
      <c r="J2300" t="s">
        <v>6779</v>
      </c>
      <c r="K2300" t="s">
        <v>2938</v>
      </c>
      <c r="L2300" t="s">
        <v>102</v>
      </c>
      <c r="M2300">
        <v>50</v>
      </c>
      <c r="N2300" t="s">
        <v>47</v>
      </c>
      <c r="O2300">
        <v>22003160</v>
      </c>
      <c r="P2300" t="s">
        <v>104</v>
      </c>
      <c r="Q2300" t="s">
        <v>1114</v>
      </c>
      <c r="R2300" t="s">
        <v>74</v>
      </c>
      <c r="S2300">
        <v>18</v>
      </c>
      <c r="T2300" t="s">
        <v>6801</v>
      </c>
      <c r="U2300" t="s">
        <v>2187</v>
      </c>
      <c r="V2300" t="s">
        <v>6781</v>
      </c>
      <c r="W2300" t="s">
        <v>54</v>
      </c>
      <c r="X2300" t="s">
        <v>6782</v>
      </c>
      <c r="Y2300" t="s">
        <v>3742</v>
      </c>
      <c r="AL2300" t="s">
        <v>57</v>
      </c>
    </row>
    <row r="2301" spans="1:38" x14ac:dyDescent="0.45">
      <c r="A2301" t="s">
        <v>3748</v>
      </c>
      <c r="B2301" t="s">
        <v>4795</v>
      </c>
      <c r="C2301" t="s">
        <v>3740</v>
      </c>
      <c r="D2301" t="s">
        <v>3741</v>
      </c>
      <c r="E2301" t="s">
        <v>106</v>
      </c>
      <c r="F2301" t="s">
        <v>398</v>
      </c>
      <c r="G2301">
        <v>159</v>
      </c>
      <c r="H2301">
        <v>60</v>
      </c>
      <c r="I2301" t="s">
        <v>6778</v>
      </c>
      <c r="J2301" t="s">
        <v>6779</v>
      </c>
      <c r="K2301" t="s">
        <v>4322</v>
      </c>
      <c r="L2301" t="s">
        <v>398</v>
      </c>
      <c r="M2301">
        <v>59</v>
      </c>
      <c r="N2301" t="s">
        <v>47</v>
      </c>
      <c r="O2301">
        <v>22003160</v>
      </c>
      <c r="P2301" t="s">
        <v>108</v>
      </c>
      <c r="Q2301" t="s">
        <v>858</v>
      </c>
      <c r="R2301" t="s">
        <v>50</v>
      </c>
      <c r="S2301">
        <v>19</v>
      </c>
      <c r="T2301" t="s">
        <v>3003</v>
      </c>
      <c r="U2301" t="s">
        <v>1220</v>
      </c>
      <c r="V2301" t="s">
        <v>6781</v>
      </c>
      <c r="W2301" t="s">
        <v>54</v>
      </c>
      <c r="X2301" t="s">
        <v>6782</v>
      </c>
      <c r="Y2301" t="s">
        <v>3742</v>
      </c>
      <c r="AL2301" t="s">
        <v>57</v>
      </c>
    </row>
    <row r="2302" spans="1:38" x14ac:dyDescent="0.45">
      <c r="A2302" t="s">
        <v>3751</v>
      </c>
      <c r="B2302" t="s">
        <v>4798</v>
      </c>
      <c r="C2302" t="s">
        <v>3740</v>
      </c>
      <c r="D2302" t="s">
        <v>3741</v>
      </c>
      <c r="E2302" t="s">
        <v>4807</v>
      </c>
      <c r="F2302" t="s">
        <v>397</v>
      </c>
      <c r="G2302">
        <v>149</v>
      </c>
      <c r="H2302">
        <v>62</v>
      </c>
      <c r="I2302" t="s">
        <v>6778</v>
      </c>
      <c r="J2302" t="s">
        <v>6779</v>
      </c>
      <c r="K2302" t="s">
        <v>5130</v>
      </c>
      <c r="L2302" t="s">
        <v>397</v>
      </c>
      <c r="M2302">
        <v>56</v>
      </c>
      <c r="N2302" t="s">
        <v>47</v>
      </c>
      <c r="O2302">
        <v>22003160</v>
      </c>
      <c r="P2302" t="s">
        <v>108</v>
      </c>
      <c r="Q2302" t="s">
        <v>4809</v>
      </c>
      <c r="R2302" t="s">
        <v>50</v>
      </c>
      <c r="S2302">
        <v>18</v>
      </c>
      <c r="T2302" t="s">
        <v>6069</v>
      </c>
      <c r="U2302" t="s">
        <v>2133</v>
      </c>
      <c r="V2302" t="s">
        <v>6781</v>
      </c>
      <c r="W2302" t="s">
        <v>54</v>
      </c>
      <c r="X2302" t="s">
        <v>6782</v>
      </c>
      <c r="Y2302" t="s">
        <v>3742</v>
      </c>
      <c r="AL2302" t="s">
        <v>57</v>
      </c>
    </row>
    <row r="2303" spans="1:38" x14ac:dyDescent="0.45">
      <c r="A2303" t="s">
        <v>3756</v>
      </c>
      <c r="B2303" t="s">
        <v>4889</v>
      </c>
      <c r="C2303" t="s">
        <v>3740</v>
      </c>
      <c r="D2303" t="s">
        <v>3741</v>
      </c>
      <c r="E2303" t="s">
        <v>1273</v>
      </c>
      <c r="F2303" t="s">
        <v>4890</v>
      </c>
      <c r="G2303">
        <v>86</v>
      </c>
      <c r="H2303">
        <v>50</v>
      </c>
      <c r="I2303" t="s">
        <v>6778</v>
      </c>
      <c r="J2303" t="s">
        <v>6779</v>
      </c>
      <c r="K2303" t="s">
        <v>2972</v>
      </c>
      <c r="L2303" t="s">
        <v>4890</v>
      </c>
      <c r="M2303">
        <v>49</v>
      </c>
      <c r="N2303" t="s">
        <v>47</v>
      </c>
      <c r="O2303">
        <v>22003160</v>
      </c>
      <c r="P2303" t="s">
        <v>113</v>
      </c>
      <c r="Q2303" t="s">
        <v>1264</v>
      </c>
      <c r="R2303" t="s">
        <v>63</v>
      </c>
      <c r="S2303">
        <v>20</v>
      </c>
      <c r="T2303" t="s">
        <v>6802</v>
      </c>
      <c r="U2303" t="s">
        <v>1399</v>
      </c>
      <c r="V2303" t="s">
        <v>6781</v>
      </c>
      <c r="W2303" t="s">
        <v>54</v>
      </c>
      <c r="X2303" t="s">
        <v>6782</v>
      </c>
      <c r="Y2303" t="s">
        <v>3760</v>
      </c>
      <c r="AL2303" t="s">
        <v>57</v>
      </c>
    </row>
    <row r="2304" spans="1:38" x14ac:dyDescent="0.45">
      <c r="A2304" t="s">
        <v>3738</v>
      </c>
      <c r="B2304" t="s">
        <v>6803</v>
      </c>
      <c r="C2304" t="s">
        <v>3740</v>
      </c>
      <c r="D2304" t="s">
        <v>3741</v>
      </c>
      <c r="E2304" t="s">
        <v>402</v>
      </c>
      <c r="F2304" t="s">
        <v>6776</v>
      </c>
      <c r="G2304">
        <v>141</v>
      </c>
      <c r="H2304">
        <v>60</v>
      </c>
      <c r="I2304" t="s">
        <v>6778</v>
      </c>
      <c r="J2304" t="s">
        <v>6779</v>
      </c>
      <c r="K2304" t="s">
        <v>2978</v>
      </c>
      <c r="L2304" t="s">
        <v>6776</v>
      </c>
      <c r="M2304">
        <v>56</v>
      </c>
      <c r="N2304" t="s">
        <v>47</v>
      </c>
      <c r="O2304">
        <v>22003160</v>
      </c>
      <c r="P2304" t="s">
        <v>113</v>
      </c>
      <c r="Q2304" t="s">
        <v>2586</v>
      </c>
      <c r="R2304" t="s">
        <v>63</v>
      </c>
      <c r="S2304">
        <v>19</v>
      </c>
      <c r="T2304" t="s">
        <v>2645</v>
      </c>
      <c r="U2304" t="s">
        <v>2613</v>
      </c>
      <c r="V2304" t="s">
        <v>6781</v>
      </c>
      <c r="W2304" t="s">
        <v>54</v>
      </c>
      <c r="X2304" t="s">
        <v>6782</v>
      </c>
      <c r="Y2304" t="s">
        <v>3742</v>
      </c>
      <c r="AL2304" t="s">
        <v>57</v>
      </c>
    </row>
    <row r="2305" spans="1:38" x14ac:dyDescent="0.45">
      <c r="A2305" t="s">
        <v>3743</v>
      </c>
      <c r="B2305" t="s">
        <v>6804</v>
      </c>
      <c r="C2305" t="s">
        <v>3740</v>
      </c>
      <c r="D2305" t="s">
        <v>3741</v>
      </c>
      <c r="E2305" t="s">
        <v>6805</v>
      </c>
      <c r="F2305" t="s">
        <v>402</v>
      </c>
      <c r="G2305">
        <v>152</v>
      </c>
      <c r="H2305">
        <v>61</v>
      </c>
      <c r="I2305" t="s">
        <v>6778</v>
      </c>
      <c r="J2305" t="s">
        <v>6779</v>
      </c>
      <c r="K2305" t="s">
        <v>235</v>
      </c>
      <c r="L2305" t="s">
        <v>402</v>
      </c>
      <c r="M2305">
        <v>57</v>
      </c>
      <c r="N2305" t="s">
        <v>47</v>
      </c>
      <c r="O2305">
        <v>22003160</v>
      </c>
      <c r="P2305" t="s">
        <v>113</v>
      </c>
      <c r="Q2305" t="s">
        <v>3747</v>
      </c>
      <c r="R2305" t="s">
        <v>63</v>
      </c>
      <c r="S2305">
        <v>18</v>
      </c>
      <c r="T2305" t="s">
        <v>6806</v>
      </c>
      <c r="U2305" t="s">
        <v>3923</v>
      </c>
      <c r="V2305" t="s">
        <v>6781</v>
      </c>
      <c r="W2305" t="s">
        <v>54</v>
      </c>
      <c r="X2305" t="s">
        <v>6782</v>
      </c>
      <c r="Y2305" t="s">
        <v>3742</v>
      </c>
      <c r="AL2305" t="s">
        <v>57</v>
      </c>
    </row>
    <row r="2306" spans="1:38" x14ac:dyDescent="0.45">
      <c r="A2306" t="s">
        <v>3756</v>
      </c>
      <c r="B2306" t="s">
        <v>4889</v>
      </c>
      <c r="C2306" t="s">
        <v>3740</v>
      </c>
      <c r="D2306" t="s">
        <v>3741</v>
      </c>
      <c r="E2306" t="s">
        <v>1281</v>
      </c>
      <c r="F2306" t="s">
        <v>1283</v>
      </c>
      <c r="G2306">
        <v>93</v>
      </c>
      <c r="H2306">
        <v>50</v>
      </c>
      <c r="I2306" t="s">
        <v>6778</v>
      </c>
      <c r="J2306" t="s">
        <v>6779</v>
      </c>
      <c r="K2306" t="s">
        <v>6807</v>
      </c>
      <c r="L2306" t="s">
        <v>1283</v>
      </c>
      <c r="M2306">
        <v>46</v>
      </c>
      <c r="N2306" t="s">
        <v>47</v>
      </c>
      <c r="O2306">
        <v>22003160</v>
      </c>
      <c r="P2306" t="s">
        <v>119</v>
      </c>
      <c r="Q2306" t="s">
        <v>3945</v>
      </c>
      <c r="R2306" t="s">
        <v>68</v>
      </c>
      <c r="S2306">
        <v>20</v>
      </c>
      <c r="T2306" t="s">
        <v>6808</v>
      </c>
      <c r="U2306" t="s">
        <v>6809</v>
      </c>
      <c r="V2306" t="s">
        <v>6781</v>
      </c>
      <c r="W2306" t="s">
        <v>54</v>
      </c>
      <c r="X2306" t="s">
        <v>6782</v>
      </c>
      <c r="Y2306" t="s">
        <v>3760</v>
      </c>
      <c r="AL2306" t="s">
        <v>57</v>
      </c>
    </row>
    <row r="2307" spans="1:38" x14ac:dyDescent="0.45">
      <c r="A2307" t="s">
        <v>3748</v>
      </c>
      <c r="B2307" t="s">
        <v>6810</v>
      </c>
      <c r="C2307" t="s">
        <v>3740</v>
      </c>
      <c r="D2307" t="s">
        <v>3741</v>
      </c>
      <c r="E2307" t="s">
        <v>117</v>
      </c>
      <c r="F2307" t="s">
        <v>1281</v>
      </c>
      <c r="G2307">
        <v>141</v>
      </c>
      <c r="H2307">
        <v>61</v>
      </c>
      <c r="I2307" t="s">
        <v>6778</v>
      </c>
      <c r="J2307" t="s">
        <v>6779</v>
      </c>
      <c r="K2307" t="s">
        <v>405</v>
      </c>
      <c r="L2307" t="s">
        <v>406</v>
      </c>
      <c r="M2307">
        <v>59</v>
      </c>
      <c r="N2307" t="s">
        <v>47</v>
      </c>
      <c r="O2307">
        <v>22003160</v>
      </c>
      <c r="P2307" t="s">
        <v>119</v>
      </c>
      <c r="Q2307" t="s">
        <v>758</v>
      </c>
      <c r="R2307" t="s">
        <v>68</v>
      </c>
      <c r="S2307">
        <v>19</v>
      </c>
      <c r="T2307" t="s">
        <v>3714</v>
      </c>
      <c r="U2307" t="s">
        <v>1260</v>
      </c>
      <c r="V2307" t="s">
        <v>6781</v>
      </c>
      <c r="W2307" t="s">
        <v>54</v>
      </c>
      <c r="X2307" t="s">
        <v>6782</v>
      </c>
      <c r="Y2307" t="s">
        <v>3742</v>
      </c>
      <c r="AL2307" t="s">
        <v>57</v>
      </c>
    </row>
    <row r="2308" spans="1:38" x14ac:dyDescent="0.45">
      <c r="A2308" t="s">
        <v>3751</v>
      </c>
      <c r="B2308" t="s">
        <v>6811</v>
      </c>
      <c r="C2308" t="s">
        <v>3740</v>
      </c>
      <c r="D2308" t="s">
        <v>3741</v>
      </c>
      <c r="E2308" t="s">
        <v>6812</v>
      </c>
      <c r="F2308" t="s">
        <v>1288</v>
      </c>
      <c r="G2308">
        <v>147</v>
      </c>
      <c r="H2308">
        <v>63</v>
      </c>
      <c r="I2308" t="s">
        <v>6778</v>
      </c>
      <c r="J2308" t="s">
        <v>6779</v>
      </c>
      <c r="K2308" t="s">
        <v>5151</v>
      </c>
      <c r="L2308" t="s">
        <v>1288</v>
      </c>
      <c r="M2308">
        <v>56</v>
      </c>
      <c r="N2308" t="s">
        <v>47</v>
      </c>
      <c r="O2308">
        <v>22003160</v>
      </c>
      <c r="P2308" t="s">
        <v>119</v>
      </c>
      <c r="Q2308" t="s">
        <v>3350</v>
      </c>
      <c r="R2308" t="s">
        <v>68</v>
      </c>
      <c r="S2308">
        <v>18</v>
      </c>
      <c r="T2308" t="s">
        <v>3298</v>
      </c>
      <c r="U2308" t="s">
        <v>3586</v>
      </c>
      <c r="V2308" t="s">
        <v>6781</v>
      </c>
      <c r="W2308" t="s">
        <v>54</v>
      </c>
      <c r="X2308" t="s">
        <v>6782</v>
      </c>
      <c r="Y2308" t="s">
        <v>3742</v>
      </c>
      <c r="AL2308" t="s">
        <v>57</v>
      </c>
    </row>
    <row r="2309" spans="1:38" x14ac:dyDescent="0.45">
      <c r="A2309" t="s">
        <v>3756</v>
      </c>
      <c r="B2309" t="s">
        <v>4718</v>
      </c>
      <c r="C2309" t="s">
        <v>3740</v>
      </c>
      <c r="D2309" t="s">
        <v>3741</v>
      </c>
      <c r="E2309" t="s">
        <v>260</v>
      </c>
      <c r="F2309" t="s">
        <v>4725</v>
      </c>
      <c r="G2309">
        <v>84</v>
      </c>
      <c r="H2309">
        <v>51</v>
      </c>
      <c r="I2309" t="s">
        <v>6813</v>
      </c>
      <c r="J2309" t="s">
        <v>6814</v>
      </c>
      <c r="K2309" t="s">
        <v>6815</v>
      </c>
      <c r="L2309" t="s">
        <v>6816</v>
      </c>
      <c r="M2309">
        <v>25</v>
      </c>
      <c r="N2309" t="s">
        <v>47</v>
      </c>
      <c r="O2309">
        <v>23003161</v>
      </c>
      <c r="P2309" t="s">
        <v>67</v>
      </c>
      <c r="Q2309" t="s">
        <v>1057</v>
      </c>
      <c r="R2309" t="s">
        <v>68</v>
      </c>
      <c r="S2309">
        <v>20</v>
      </c>
      <c r="T2309" t="s">
        <v>6817</v>
      </c>
      <c r="U2309" t="s">
        <v>4876</v>
      </c>
      <c r="V2309" t="s">
        <v>6818</v>
      </c>
      <c r="W2309" t="s">
        <v>54</v>
      </c>
      <c r="X2309" t="s">
        <v>6819</v>
      </c>
      <c r="Y2309" t="s">
        <v>3760</v>
      </c>
      <c r="AL2309" t="s">
        <v>57</v>
      </c>
    </row>
    <row r="2310" spans="1:38" x14ac:dyDescent="0.45">
      <c r="A2310" t="s">
        <v>3756</v>
      </c>
      <c r="B2310" t="s">
        <v>4747</v>
      </c>
      <c r="C2310" t="s">
        <v>3740</v>
      </c>
      <c r="D2310" t="s">
        <v>3741</v>
      </c>
      <c r="E2310" t="s">
        <v>287</v>
      </c>
      <c r="F2310" t="s">
        <v>1236</v>
      </c>
      <c r="G2310">
        <v>84</v>
      </c>
      <c r="H2310">
        <v>51</v>
      </c>
      <c r="I2310" t="s">
        <v>6813</v>
      </c>
      <c r="J2310" t="s">
        <v>6814</v>
      </c>
      <c r="K2310" t="s">
        <v>6820</v>
      </c>
      <c r="L2310" t="s">
        <v>6821</v>
      </c>
      <c r="M2310">
        <v>25</v>
      </c>
      <c r="N2310" t="s">
        <v>47</v>
      </c>
      <c r="O2310">
        <v>23003161</v>
      </c>
      <c r="P2310" t="s">
        <v>227</v>
      </c>
      <c r="Q2310" t="s">
        <v>4765</v>
      </c>
      <c r="R2310" t="s">
        <v>74</v>
      </c>
      <c r="S2310">
        <v>20</v>
      </c>
      <c r="T2310" t="s">
        <v>2157</v>
      </c>
      <c r="U2310" t="s">
        <v>6822</v>
      </c>
      <c r="V2310" t="s">
        <v>6818</v>
      </c>
      <c r="W2310" t="s">
        <v>54</v>
      </c>
      <c r="X2310" t="s">
        <v>6819</v>
      </c>
      <c r="Y2310" t="s">
        <v>3760</v>
      </c>
      <c r="AL2310" t="s">
        <v>57</v>
      </c>
    </row>
    <row r="2311" spans="1:38" x14ac:dyDescent="0.45">
      <c r="A2311" t="s">
        <v>3756</v>
      </c>
      <c r="B2311" t="s">
        <v>4783</v>
      </c>
      <c r="C2311" t="s">
        <v>3740</v>
      </c>
      <c r="D2311" t="s">
        <v>3741</v>
      </c>
      <c r="E2311" t="s">
        <v>608</v>
      </c>
      <c r="F2311" t="s">
        <v>4784</v>
      </c>
      <c r="G2311">
        <v>82</v>
      </c>
      <c r="H2311">
        <v>50</v>
      </c>
      <c r="I2311" t="s">
        <v>6823</v>
      </c>
      <c r="J2311" t="s">
        <v>6814</v>
      </c>
      <c r="K2311" t="s">
        <v>4785</v>
      </c>
      <c r="L2311" t="s">
        <v>6824</v>
      </c>
      <c r="M2311">
        <v>10</v>
      </c>
      <c r="N2311" t="s">
        <v>47</v>
      </c>
      <c r="O2311">
        <v>23003161</v>
      </c>
      <c r="P2311" t="s">
        <v>95</v>
      </c>
      <c r="Q2311" t="s">
        <v>1593</v>
      </c>
      <c r="R2311" t="s">
        <v>63</v>
      </c>
      <c r="S2311">
        <v>20</v>
      </c>
      <c r="T2311" t="s">
        <v>6825</v>
      </c>
      <c r="U2311" t="s">
        <v>6826</v>
      </c>
      <c r="V2311" t="s">
        <v>6818</v>
      </c>
      <c r="W2311" t="s">
        <v>54</v>
      </c>
      <c r="X2311" t="s">
        <v>6819</v>
      </c>
      <c r="Y2311" t="s">
        <v>3760</v>
      </c>
      <c r="AL2311" t="s">
        <v>57</v>
      </c>
    </row>
    <row r="2312" spans="1:38" x14ac:dyDescent="0.45">
      <c r="A2312" t="s">
        <v>3756</v>
      </c>
      <c r="B2312" t="s">
        <v>4783</v>
      </c>
      <c r="C2312" t="s">
        <v>3740</v>
      </c>
      <c r="D2312" t="s">
        <v>3741</v>
      </c>
      <c r="E2312" t="s">
        <v>4801</v>
      </c>
      <c r="F2312" t="s">
        <v>4802</v>
      </c>
      <c r="G2312">
        <v>93</v>
      </c>
      <c r="H2312">
        <v>52</v>
      </c>
      <c r="I2312" t="s">
        <v>6813</v>
      </c>
      <c r="J2312" t="s">
        <v>6814</v>
      </c>
      <c r="K2312" t="s">
        <v>1582</v>
      </c>
      <c r="L2312" t="s">
        <v>6827</v>
      </c>
      <c r="M2312">
        <v>12</v>
      </c>
      <c r="N2312" t="s">
        <v>47</v>
      </c>
      <c r="O2312">
        <v>23003161</v>
      </c>
      <c r="P2312" t="s">
        <v>104</v>
      </c>
      <c r="Q2312" t="s">
        <v>4803</v>
      </c>
      <c r="R2312" t="s">
        <v>74</v>
      </c>
      <c r="S2312">
        <v>20</v>
      </c>
      <c r="T2312" t="s">
        <v>3795</v>
      </c>
      <c r="U2312" t="s">
        <v>6828</v>
      </c>
      <c r="V2312" t="s">
        <v>6818</v>
      </c>
      <c r="W2312" t="s">
        <v>54</v>
      </c>
      <c r="X2312" t="s">
        <v>6819</v>
      </c>
      <c r="Y2312" t="s">
        <v>3760</v>
      </c>
      <c r="AL2312" t="s">
        <v>57</v>
      </c>
    </row>
    <row r="2313" spans="1:38" x14ac:dyDescent="0.45">
      <c r="A2313" t="s">
        <v>3756</v>
      </c>
      <c r="B2313" t="s">
        <v>4783</v>
      </c>
      <c r="C2313" t="s">
        <v>3740</v>
      </c>
      <c r="D2313" t="s">
        <v>3741</v>
      </c>
      <c r="E2313" t="s">
        <v>398</v>
      </c>
      <c r="F2313" t="s">
        <v>4805</v>
      </c>
      <c r="G2313">
        <v>82</v>
      </c>
      <c r="H2313">
        <v>50</v>
      </c>
      <c r="I2313" t="s">
        <v>6829</v>
      </c>
      <c r="J2313" t="s">
        <v>6814</v>
      </c>
      <c r="K2313" t="s">
        <v>1585</v>
      </c>
      <c r="L2313" t="s">
        <v>6830</v>
      </c>
      <c r="M2313">
        <v>32</v>
      </c>
      <c r="N2313" t="s">
        <v>47</v>
      </c>
      <c r="O2313">
        <v>23003161</v>
      </c>
      <c r="P2313" t="s">
        <v>108</v>
      </c>
      <c r="Q2313" t="s">
        <v>1420</v>
      </c>
      <c r="R2313" t="s">
        <v>50</v>
      </c>
      <c r="S2313">
        <v>20</v>
      </c>
      <c r="T2313" t="s">
        <v>1588</v>
      </c>
      <c r="U2313" t="s">
        <v>6831</v>
      </c>
      <c r="V2313" t="s">
        <v>6818</v>
      </c>
      <c r="W2313" t="s">
        <v>54</v>
      </c>
      <c r="X2313" t="s">
        <v>6819</v>
      </c>
      <c r="Y2313" t="s">
        <v>3760</v>
      </c>
      <c r="AL2313" t="s">
        <v>57</v>
      </c>
    </row>
    <row r="2314" spans="1:38" x14ac:dyDescent="0.45">
      <c r="A2314" t="s">
        <v>3756</v>
      </c>
      <c r="B2314" t="s">
        <v>4889</v>
      </c>
      <c r="C2314" t="s">
        <v>3740</v>
      </c>
      <c r="D2314" t="s">
        <v>3741</v>
      </c>
      <c r="E2314" t="s">
        <v>1273</v>
      </c>
      <c r="F2314" t="s">
        <v>4890</v>
      </c>
      <c r="G2314">
        <v>86</v>
      </c>
      <c r="H2314">
        <v>50</v>
      </c>
      <c r="I2314" t="s">
        <v>6832</v>
      </c>
      <c r="J2314" t="s">
        <v>6814</v>
      </c>
      <c r="K2314" t="s">
        <v>2973</v>
      </c>
      <c r="L2314" t="s">
        <v>6833</v>
      </c>
      <c r="M2314">
        <v>14</v>
      </c>
      <c r="N2314" t="s">
        <v>47</v>
      </c>
      <c r="O2314">
        <v>23003161</v>
      </c>
      <c r="P2314" t="s">
        <v>113</v>
      </c>
      <c r="Q2314" t="s">
        <v>1264</v>
      </c>
      <c r="R2314" t="s">
        <v>63</v>
      </c>
      <c r="S2314">
        <v>20</v>
      </c>
      <c r="T2314" t="s">
        <v>5573</v>
      </c>
      <c r="U2314" t="s">
        <v>6834</v>
      </c>
      <c r="V2314" t="s">
        <v>6818</v>
      </c>
      <c r="W2314" t="s">
        <v>54</v>
      </c>
      <c r="X2314" t="s">
        <v>6819</v>
      </c>
      <c r="Y2314" t="s">
        <v>3760</v>
      </c>
      <c r="AL2314" t="s">
        <v>57</v>
      </c>
    </row>
    <row r="2315" spans="1:38" x14ac:dyDescent="0.45">
      <c r="A2315" t="s">
        <v>3756</v>
      </c>
      <c r="B2315" t="s">
        <v>4811</v>
      </c>
      <c r="C2315" t="s">
        <v>3740</v>
      </c>
      <c r="D2315" t="s">
        <v>3741</v>
      </c>
      <c r="E2315" t="s">
        <v>1359</v>
      </c>
      <c r="F2315" t="s">
        <v>4812</v>
      </c>
      <c r="G2315">
        <v>67</v>
      </c>
      <c r="H2315">
        <v>50</v>
      </c>
      <c r="I2315" t="s">
        <v>6813</v>
      </c>
      <c r="J2315" t="s">
        <v>6814</v>
      </c>
      <c r="K2315" t="s">
        <v>6835</v>
      </c>
      <c r="L2315" t="s">
        <v>6836</v>
      </c>
      <c r="M2315">
        <v>11</v>
      </c>
      <c r="N2315" t="s">
        <v>47</v>
      </c>
      <c r="O2315">
        <v>23003161</v>
      </c>
      <c r="P2315" t="s">
        <v>165</v>
      </c>
      <c r="Q2315" t="s">
        <v>1604</v>
      </c>
      <c r="R2315" t="s">
        <v>63</v>
      </c>
      <c r="S2315">
        <v>20</v>
      </c>
      <c r="T2315" t="s">
        <v>6837</v>
      </c>
      <c r="U2315" t="s">
        <v>6838</v>
      </c>
      <c r="V2315" t="s">
        <v>6818</v>
      </c>
      <c r="W2315" t="s">
        <v>54</v>
      </c>
      <c r="X2315" t="s">
        <v>6819</v>
      </c>
      <c r="Y2315" t="s">
        <v>3760</v>
      </c>
      <c r="AL2315" t="s">
        <v>57</v>
      </c>
    </row>
    <row r="2316" spans="1:38" x14ac:dyDescent="0.45">
      <c r="A2316" t="s">
        <v>4539</v>
      </c>
      <c r="B2316" t="s">
        <v>6685</v>
      </c>
      <c r="C2316" t="s">
        <v>4513</v>
      </c>
      <c r="D2316" t="s">
        <v>4514</v>
      </c>
      <c r="E2316" t="s">
        <v>286</v>
      </c>
      <c r="F2316" t="s">
        <v>6703</v>
      </c>
      <c r="G2316">
        <v>115</v>
      </c>
      <c r="H2316">
        <v>63</v>
      </c>
      <c r="I2316" t="s">
        <v>6813</v>
      </c>
      <c r="J2316" t="s">
        <v>6814</v>
      </c>
      <c r="K2316" t="s">
        <v>6839</v>
      </c>
      <c r="L2316" t="s">
        <v>6703</v>
      </c>
      <c r="M2316">
        <v>14</v>
      </c>
      <c r="N2316" t="s">
        <v>47</v>
      </c>
      <c r="O2316">
        <v>23003161</v>
      </c>
      <c r="P2316" t="s">
        <v>227</v>
      </c>
      <c r="Q2316" t="s">
        <v>771</v>
      </c>
      <c r="R2316" t="s">
        <v>74</v>
      </c>
      <c r="S2316">
        <v>19</v>
      </c>
      <c r="T2316" t="s">
        <v>6840</v>
      </c>
      <c r="U2316" t="s">
        <v>1600</v>
      </c>
      <c r="V2316" t="s">
        <v>6818</v>
      </c>
      <c r="W2316" t="s">
        <v>54</v>
      </c>
      <c r="X2316" t="s">
        <v>6819</v>
      </c>
      <c r="Y2316" t="s">
        <v>4519</v>
      </c>
      <c r="AL2316" t="s">
        <v>57</v>
      </c>
    </row>
    <row r="2317" spans="1:38" x14ac:dyDescent="0.45">
      <c r="A2317" t="s">
        <v>4520</v>
      </c>
      <c r="B2317" t="s">
        <v>6693</v>
      </c>
      <c r="C2317" t="s">
        <v>4513</v>
      </c>
      <c r="D2317" t="s">
        <v>4514</v>
      </c>
      <c r="E2317" t="s">
        <v>1252</v>
      </c>
      <c r="F2317" t="s">
        <v>290</v>
      </c>
      <c r="G2317">
        <v>129</v>
      </c>
      <c r="H2317">
        <v>61</v>
      </c>
      <c r="I2317" t="s">
        <v>6813</v>
      </c>
      <c r="J2317" t="s">
        <v>6814</v>
      </c>
      <c r="K2317" t="s">
        <v>1253</v>
      </c>
      <c r="L2317" t="s">
        <v>290</v>
      </c>
      <c r="M2317">
        <v>53</v>
      </c>
      <c r="N2317" t="s">
        <v>47</v>
      </c>
      <c r="O2317">
        <v>23003161</v>
      </c>
      <c r="P2317" t="s">
        <v>231</v>
      </c>
      <c r="Q2317" t="s">
        <v>2586</v>
      </c>
      <c r="R2317" t="s">
        <v>50</v>
      </c>
      <c r="S2317">
        <v>19</v>
      </c>
      <c r="T2317" t="s">
        <v>2706</v>
      </c>
      <c r="U2317" t="s">
        <v>1756</v>
      </c>
      <c r="V2317" t="s">
        <v>6818</v>
      </c>
      <c r="W2317" t="s">
        <v>54</v>
      </c>
      <c r="X2317" t="s">
        <v>6819</v>
      </c>
      <c r="Y2317" t="s">
        <v>4519</v>
      </c>
      <c r="AL2317" t="s">
        <v>57</v>
      </c>
    </row>
    <row r="2318" spans="1:38" x14ac:dyDescent="0.45">
      <c r="A2318" t="s">
        <v>4526</v>
      </c>
      <c r="B2318" t="s">
        <v>6699</v>
      </c>
      <c r="C2318" t="s">
        <v>4513</v>
      </c>
      <c r="D2318" t="s">
        <v>4514</v>
      </c>
      <c r="E2318" t="s">
        <v>2550</v>
      </c>
      <c r="F2318" t="s">
        <v>229</v>
      </c>
      <c r="G2318">
        <v>126</v>
      </c>
      <c r="H2318">
        <v>60</v>
      </c>
      <c r="I2318" t="s">
        <v>6813</v>
      </c>
      <c r="J2318" t="s">
        <v>6814</v>
      </c>
      <c r="K2318" t="s">
        <v>6841</v>
      </c>
      <c r="L2318" t="s">
        <v>229</v>
      </c>
      <c r="M2318">
        <v>8</v>
      </c>
      <c r="N2318" t="s">
        <v>47</v>
      </c>
      <c r="O2318">
        <v>23003161</v>
      </c>
      <c r="P2318" t="s">
        <v>231</v>
      </c>
      <c r="Q2318" t="s">
        <v>3755</v>
      </c>
      <c r="R2318" t="s">
        <v>50</v>
      </c>
      <c r="S2318">
        <v>18</v>
      </c>
      <c r="T2318" t="s">
        <v>6842</v>
      </c>
      <c r="U2318" t="s">
        <v>6726</v>
      </c>
      <c r="V2318" t="s">
        <v>6818</v>
      </c>
      <c r="W2318" t="s">
        <v>54</v>
      </c>
      <c r="X2318" t="s">
        <v>6819</v>
      </c>
      <c r="Y2318" t="s">
        <v>4519</v>
      </c>
      <c r="AL2318" t="s">
        <v>57</v>
      </c>
    </row>
    <row r="2319" spans="1:38" x14ac:dyDescent="0.45">
      <c r="A2319" t="s">
        <v>4539</v>
      </c>
      <c r="B2319" t="s">
        <v>6712</v>
      </c>
      <c r="C2319" t="s">
        <v>4513</v>
      </c>
      <c r="D2319" t="s">
        <v>4514</v>
      </c>
      <c r="E2319" t="s">
        <v>94</v>
      </c>
      <c r="F2319" t="s">
        <v>3832</v>
      </c>
      <c r="G2319">
        <v>114</v>
      </c>
      <c r="H2319">
        <v>63</v>
      </c>
      <c r="I2319" t="s">
        <v>6813</v>
      </c>
      <c r="J2319" t="s">
        <v>6814</v>
      </c>
      <c r="K2319" t="s">
        <v>6843</v>
      </c>
      <c r="L2319" t="s">
        <v>6844</v>
      </c>
      <c r="M2319">
        <v>2</v>
      </c>
      <c r="N2319" t="s">
        <v>47</v>
      </c>
      <c r="O2319">
        <v>23003161</v>
      </c>
      <c r="P2319" t="s">
        <v>95</v>
      </c>
      <c r="Q2319" t="s">
        <v>1896</v>
      </c>
      <c r="R2319" t="s">
        <v>63</v>
      </c>
      <c r="S2319">
        <v>19</v>
      </c>
      <c r="T2319" t="s">
        <v>6845</v>
      </c>
      <c r="U2319" t="s">
        <v>6846</v>
      </c>
      <c r="V2319" t="s">
        <v>6818</v>
      </c>
      <c r="W2319" t="s">
        <v>54</v>
      </c>
      <c r="X2319" t="s">
        <v>6819</v>
      </c>
      <c r="Y2319" t="s">
        <v>4519</v>
      </c>
      <c r="AL2319" t="s">
        <v>57</v>
      </c>
    </row>
    <row r="2320" spans="1:38" x14ac:dyDescent="0.45">
      <c r="A2320" t="s">
        <v>4539</v>
      </c>
      <c r="B2320" t="s">
        <v>6712</v>
      </c>
      <c r="C2320" t="s">
        <v>4513</v>
      </c>
      <c r="D2320" t="s">
        <v>4514</v>
      </c>
      <c r="E2320" t="s">
        <v>94</v>
      </c>
      <c r="F2320" t="s">
        <v>3832</v>
      </c>
      <c r="G2320">
        <v>114</v>
      </c>
      <c r="H2320">
        <v>63</v>
      </c>
      <c r="I2320" t="s">
        <v>6813</v>
      </c>
      <c r="J2320" t="s">
        <v>6814</v>
      </c>
      <c r="K2320" t="s">
        <v>6847</v>
      </c>
      <c r="L2320" t="s">
        <v>3832</v>
      </c>
      <c r="M2320">
        <v>48</v>
      </c>
      <c r="N2320" t="s">
        <v>47</v>
      </c>
      <c r="O2320">
        <v>23003161</v>
      </c>
      <c r="P2320" t="s">
        <v>95</v>
      </c>
      <c r="Q2320" t="s">
        <v>1896</v>
      </c>
      <c r="R2320" t="s">
        <v>63</v>
      </c>
      <c r="S2320">
        <v>19</v>
      </c>
      <c r="T2320" t="s">
        <v>6848</v>
      </c>
      <c r="U2320" t="s">
        <v>6769</v>
      </c>
      <c r="V2320" t="s">
        <v>6818</v>
      </c>
      <c r="W2320" t="s">
        <v>54</v>
      </c>
      <c r="X2320" t="s">
        <v>6819</v>
      </c>
      <c r="Y2320" t="s">
        <v>4519</v>
      </c>
      <c r="AL2320" t="s">
        <v>57</v>
      </c>
    </row>
    <row r="2321" spans="1:38" x14ac:dyDescent="0.45">
      <c r="A2321" t="s">
        <v>4511</v>
      </c>
      <c r="B2321" t="s">
        <v>6715</v>
      </c>
      <c r="C2321" t="s">
        <v>4513</v>
      </c>
      <c r="D2321" t="s">
        <v>4514</v>
      </c>
      <c r="E2321" t="s">
        <v>6716</v>
      </c>
      <c r="F2321" t="s">
        <v>94</v>
      </c>
      <c r="G2321">
        <v>122</v>
      </c>
      <c r="H2321">
        <v>61</v>
      </c>
      <c r="I2321" t="s">
        <v>6813</v>
      </c>
      <c r="J2321" t="s">
        <v>6814</v>
      </c>
      <c r="K2321" t="s">
        <v>6849</v>
      </c>
      <c r="L2321" t="s">
        <v>94</v>
      </c>
      <c r="M2321">
        <v>33</v>
      </c>
      <c r="N2321" t="s">
        <v>47</v>
      </c>
      <c r="O2321">
        <v>23003161</v>
      </c>
      <c r="P2321" t="s">
        <v>95</v>
      </c>
      <c r="Q2321" t="s">
        <v>2851</v>
      </c>
      <c r="R2321" t="s">
        <v>63</v>
      </c>
      <c r="S2321">
        <v>18</v>
      </c>
      <c r="T2321" t="s">
        <v>5722</v>
      </c>
      <c r="U2321" t="s">
        <v>3279</v>
      </c>
      <c r="V2321" t="s">
        <v>6818</v>
      </c>
      <c r="W2321" t="s">
        <v>54</v>
      </c>
      <c r="X2321" t="s">
        <v>6819</v>
      </c>
      <c r="Y2321" t="s">
        <v>4519</v>
      </c>
      <c r="AL2321" t="s">
        <v>57</v>
      </c>
    </row>
    <row r="2322" spans="1:38" x14ac:dyDescent="0.45">
      <c r="A2322" t="s">
        <v>4520</v>
      </c>
      <c r="B2322" t="s">
        <v>6719</v>
      </c>
      <c r="C2322" t="s">
        <v>4513</v>
      </c>
      <c r="D2322" t="s">
        <v>4514</v>
      </c>
      <c r="E2322" t="s">
        <v>5120</v>
      </c>
      <c r="F2322" t="s">
        <v>297</v>
      </c>
      <c r="G2322">
        <v>124</v>
      </c>
      <c r="H2322">
        <v>61</v>
      </c>
      <c r="I2322" t="s">
        <v>6813</v>
      </c>
      <c r="J2322" t="s">
        <v>6814</v>
      </c>
      <c r="K2322" t="s">
        <v>603</v>
      </c>
      <c r="L2322" t="s">
        <v>297</v>
      </c>
      <c r="M2322">
        <v>57</v>
      </c>
      <c r="N2322" t="s">
        <v>47</v>
      </c>
      <c r="O2322">
        <v>23003161</v>
      </c>
      <c r="P2322" t="s">
        <v>99</v>
      </c>
      <c r="Q2322" t="s">
        <v>5304</v>
      </c>
      <c r="R2322" t="s">
        <v>68</v>
      </c>
      <c r="S2322">
        <v>19</v>
      </c>
      <c r="T2322" t="s">
        <v>2645</v>
      </c>
      <c r="U2322" t="s">
        <v>1746</v>
      </c>
      <c r="V2322" t="s">
        <v>6818</v>
      </c>
      <c r="W2322" t="s">
        <v>54</v>
      </c>
      <c r="X2322" t="s">
        <v>6819</v>
      </c>
      <c r="Y2322" t="s">
        <v>4519</v>
      </c>
      <c r="AL2322" t="s">
        <v>57</v>
      </c>
    </row>
    <row r="2323" spans="1:38" x14ac:dyDescent="0.45">
      <c r="A2323" t="s">
        <v>4539</v>
      </c>
      <c r="B2323" t="s">
        <v>6712</v>
      </c>
      <c r="C2323" t="s">
        <v>4513</v>
      </c>
      <c r="D2323" t="s">
        <v>4514</v>
      </c>
      <c r="E2323" t="s">
        <v>5125</v>
      </c>
      <c r="F2323" t="s">
        <v>4801</v>
      </c>
      <c r="G2323">
        <v>137</v>
      </c>
      <c r="H2323">
        <v>60</v>
      </c>
      <c r="I2323" t="s">
        <v>6813</v>
      </c>
      <c r="J2323" t="s">
        <v>6814</v>
      </c>
      <c r="K2323" t="s">
        <v>102</v>
      </c>
      <c r="L2323" t="s">
        <v>4801</v>
      </c>
      <c r="M2323">
        <v>60</v>
      </c>
      <c r="N2323" t="s">
        <v>47</v>
      </c>
      <c r="O2323">
        <v>23003161</v>
      </c>
      <c r="P2323" t="s">
        <v>104</v>
      </c>
      <c r="Q2323" t="s">
        <v>6726</v>
      </c>
      <c r="R2323" t="s">
        <v>74</v>
      </c>
      <c r="S2323">
        <v>19</v>
      </c>
      <c r="T2323" t="s">
        <v>3923</v>
      </c>
      <c r="U2323" t="s">
        <v>5539</v>
      </c>
      <c r="V2323" t="s">
        <v>6818</v>
      </c>
      <c r="W2323" t="s">
        <v>54</v>
      </c>
      <c r="X2323" t="s">
        <v>6819</v>
      </c>
      <c r="Y2323" t="s">
        <v>4519</v>
      </c>
      <c r="AL2323" t="s">
        <v>57</v>
      </c>
    </row>
    <row r="2324" spans="1:38" x14ac:dyDescent="0.45">
      <c r="A2324" t="s">
        <v>4511</v>
      </c>
      <c r="B2324" t="s">
        <v>6715</v>
      </c>
      <c r="C2324" t="s">
        <v>4513</v>
      </c>
      <c r="D2324" t="s">
        <v>4514</v>
      </c>
      <c r="E2324" t="s">
        <v>2563</v>
      </c>
      <c r="F2324" t="s">
        <v>102</v>
      </c>
      <c r="G2324">
        <v>135</v>
      </c>
      <c r="H2324">
        <v>58</v>
      </c>
      <c r="I2324" t="s">
        <v>6813</v>
      </c>
      <c r="J2324" t="s">
        <v>6814</v>
      </c>
      <c r="K2324" t="s">
        <v>6850</v>
      </c>
      <c r="L2324" t="s">
        <v>102</v>
      </c>
      <c r="M2324">
        <v>11</v>
      </c>
      <c r="N2324" t="s">
        <v>47</v>
      </c>
      <c r="O2324">
        <v>23003161</v>
      </c>
      <c r="P2324" t="s">
        <v>104</v>
      </c>
      <c r="Q2324" t="s">
        <v>3256</v>
      </c>
      <c r="R2324" t="s">
        <v>74</v>
      </c>
      <c r="S2324">
        <v>18</v>
      </c>
      <c r="T2324" t="s">
        <v>6528</v>
      </c>
      <c r="U2324" t="s">
        <v>1015</v>
      </c>
      <c r="V2324" t="s">
        <v>6818</v>
      </c>
      <c r="W2324" t="s">
        <v>54</v>
      </c>
      <c r="X2324" t="s">
        <v>6819</v>
      </c>
      <c r="Y2324" t="s">
        <v>4519</v>
      </c>
      <c r="AL2324" t="s">
        <v>57</v>
      </c>
    </row>
    <row r="2325" spans="1:38" x14ac:dyDescent="0.45">
      <c r="A2325" t="s">
        <v>4520</v>
      </c>
      <c r="B2325" t="s">
        <v>6719</v>
      </c>
      <c r="C2325" t="s">
        <v>4513</v>
      </c>
      <c r="D2325" t="s">
        <v>4514</v>
      </c>
      <c r="E2325" t="s">
        <v>106</v>
      </c>
      <c r="F2325" t="s">
        <v>1591</v>
      </c>
      <c r="G2325">
        <v>124</v>
      </c>
      <c r="H2325">
        <v>61</v>
      </c>
      <c r="I2325" t="s">
        <v>6813</v>
      </c>
      <c r="J2325" t="s">
        <v>6814</v>
      </c>
      <c r="K2325" t="s">
        <v>6851</v>
      </c>
      <c r="L2325" t="s">
        <v>1591</v>
      </c>
      <c r="M2325">
        <v>12</v>
      </c>
      <c r="N2325" t="s">
        <v>47</v>
      </c>
      <c r="O2325">
        <v>23003161</v>
      </c>
      <c r="P2325" t="s">
        <v>108</v>
      </c>
      <c r="Q2325" t="s">
        <v>676</v>
      </c>
      <c r="R2325" t="s">
        <v>50</v>
      </c>
      <c r="S2325">
        <v>19</v>
      </c>
      <c r="T2325" t="s">
        <v>4341</v>
      </c>
      <c r="U2325" t="s">
        <v>1752</v>
      </c>
      <c r="V2325" t="s">
        <v>6818</v>
      </c>
      <c r="W2325" t="s">
        <v>54</v>
      </c>
      <c r="X2325" t="s">
        <v>6819</v>
      </c>
      <c r="Y2325" t="s">
        <v>4519</v>
      </c>
      <c r="AL2325" t="s">
        <v>57</v>
      </c>
    </row>
    <row r="2326" spans="1:38" x14ac:dyDescent="0.45">
      <c r="A2326" t="s">
        <v>4526</v>
      </c>
      <c r="B2326" t="s">
        <v>6722</v>
      </c>
      <c r="C2326" t="s">
        <v>4513</v>
      </c>
      <c r="D2326" t="s">
        <v>4514</v>
      </c>
      <c r="E2326" t="s">
        <v>2566</v>
      </c>
      <c r="F2326" t="s">
        <v>6732</v>
      </c>
      <c r="G2326">
        <v>124</v>
      </c>
      <c r="H2326">
        <v>59</v>
      </c>
      <c r="I2326" t="s">
        <v>6813</v>
      </c>
      <c r="J2326" t="s">
        <v>6814</v>
      </c>
      <c r="K2326" t="s">
        <v>5130</v>
      </c>
      <c r="L2326" t="s">
        <v>6732</v>
      </c>
      <c r="M2326">
        <v>54</v>
      </c>
      <c r="N2326" t="s">
        <v>47</v>
      </c>
      <c r="O2326">
        <v>23003161</v>
      </c>
      <c r="P2326" t="s">
        <v>108</v>
      </c>
      <c r="Q2326" t="s">
        <v>1114</v>
      </c>
      <c r="R2326" t="s">
        <v>50</v>
      </c>
      <c r="S2326">
        <v>18</v>
      </c>
      <c r="T2326" t="s">
        <v>6105</v>
      </c>
      <c r="U2326" t="s">
        <v>6852</v>
      </c>
      <c r="V2326" t="s">
        <v>6818</v>
      </c>
      <c r="W2326" t="s">
        <v>54</v>
      </c>
      <c r="X2326" t="s">
        <v>6819</v>
      </c>
      <c r="Y2326" t="s">
        <v>4519</v>
      </c>
      <c r="AL2326" t="s">
        <v>57</v>
      </c>
    </row>
    <row r="2327" spans="1:38" x14ac:dyDescent="0.45">
      <c r="A2327" t="s">
        <v>4539</v>
      </c>
      <c r="B2327" t="s">
        <v>6735</v>
      </c>
      <c r="C2327" t="s">
        <v>4513</v>
      </c>
      <c r="D2327" t="s">
        <v>4514</v>
      </c>
      <c r="E2327" t="s">
        <v>6736</v>
      </c>
      <c r="F2327" t="s">
        <v>6737</v>
      </c>
      <c r="G2327">
        <v>141</v>
      </c>
      <c r="H2327">
        <v>70</v>
      </c>
      <c r="I2327" t="s">
        <v>6813</v>
      </c>
      <c r="J2327" t="s">
        <v>6814</v>
      </c>
      <c r="K2327" t="s">
        <v>2611</v>
      </c>
      <c r="L2327" t="s">
        <v>6853</v>
      </c>
      <c r="M2327">
        <v>27</v>
      </c>
      <c r="N2327" t="s">
        <v>47</v>
      </c>
      <c r="O2327">
        <v>23003161</v>
      </c>
      <c r="P2327" t="s">
        <v>113</v>
      </c>
      <c r="Q2327" t="s">
        <v>6740</v>
      </c>
      <c r="R2327" t="s">
        <v>63</v>
      </c>
      <c r="S2327">
        <v>19</v>
      </c>
      <c r="T2327" t="s">
        <v>5688</v>
      </c>
      <c r="U2327" t="s">
        <v>485</v>
      </c>
      <c r="V2327" t="s">
        <v>6818</v>
      </c>
      <c r="W2327" t="s">
        <v>54</v>
      </c>
      <c r="X2327" t="s">
        <v>6819</v>
      </c>
      <c r="Y2327" t="s">
        <v>4519</v>
      </c>
      <c r="AL2327" t="s">
        <v>57</v>
      </c>
    </row>
    <row r="2328" spans="1:38" x14ac:dyDescent="0.45">
      <c r="A2328" t="s">
        <v>4539</v>
      </c>
      <c r="B2328" t="s">
        <v>6854</v>
      </c>
      <c r="C2328" t="s">
        <v>4513</v>
      </c>
      <c r="D2328" t="s">
        <v>4514</v>
      </c>
      <c r="E2328" t="s">
        <v>6855</v>
      </c>
      <c r="F2328" t="s">
        <v>6856</v>
      </c>
      <c r="G2328">
        <v>103</v>
      </c>
      <c r="H2328">
        <v>67</v>
      </c>
      <c r="I2328" t="s">
        <v>6813</v>
      </c>
      <c r="J2328" t="s">
        <v>6814</v>
      </c>
      <c r="K2328" t="s">
        <v>6857</v>
      </c>
      <c r="L2328" t="s">
        <v>1599</v>
      </c>
      <c r="M2328">
        <v>49</v>
      </c>
      <c r="N2328" t="s">
        <v>47</v>
      </c>
      <c r="O2328">
        <v>23003161</v>
      </c>
      <c r="P2328" t="s">
        <v>124</v>
      </c>
      <c r="Q2328" t="s">
        <v>6858</v>
      </c>
      <c r="R2328" t="s">
        <v>63</v>
      </c>
      <c r="S2328">
        <v>19</v>
      </c>
      <c r="T2328" t="s">
        <v>6859</v>
      </c>
      <c r="U2328" t="s">
        <v>2468</v>
      </c>
      <c r="V2328" t="s">
        <v>6818</v>
      </c>
      <c r="W2328" t="s">
        <v>54</v>
      </c>
      <c r="X2328" t="s">
        <v>6819</v>
      </c>
      <c r="Y2328" t="s">
        <v>4519</v>
      </c>
      <c r="AL2328" t="s">
        <v>57</v>
      </c>
    </row>
    <row r="2329" spans="1:38" x14ac:dyDescent="0.45">
      <c r="A2329" t="s">
        <v>4539</v>
      </c>
      <c r="B2329" t="s">
        <v>6860</v>
      </c>
      <c r="C2329" t="s">
        <v>4513</v>
      </c>
      <c r="D2329" t="s">
        <v>4514</v>
      </c>
      <c r="E2329" t="s">
        <v>144</v>
      </c>
      <c r="F2329" t="s">
        <v>6861</v>
      </c>
      <c r="G2329">
        <v>127</v>
      </c>
      <c r="H2329">
        <v>63</v>
      </c>
      <c r="I2329" t="s">
        <v>6813</v>
      </c>
      <c r="J2329" t="s">
        <v>6814</v>
      </c>
      <c r="K2329" t="s">
        <v>144</v>
      </c>
      <c r="L2329" t="s">
        <v>6862</v>
      </c>
      <c r="M2329">
        <v>17</v>
      </c>
      <c r="N2329" t="s">
        <v>47</v>
      </c>
      <c r="O2329">
        <v>23003161</v>
      </c>
      <c r="P2329" t="s">
        <v>146</v>
      </c>
      <c r="Q2329" t="s">
        <v>349</v>
      </c>
      <c r="R2329" t="s">
        <v>63</v>
      </c>
      <c r="S2329">
        <v>19</v>
      </c>
      <c r="T2329" t="s">
        <v>517</v>
      </c>
      <c r="U2329" t="s">
        <v>6863</v>
      </c>
      <c r="V2329" t="s">
        <v>6818</v>
      </c>
      <c r="W2329" t="s">
        <v>54</v>
      </c>
      <c r="X2329" t="s">
        <v>6819</v>
      </c>
      <c r="Y2329" t="s">
        <v>4519</v>
      </c>
      <c r="AL2329" t="s">
        <v>57</v>
      </c>
    </row>
    <row r="2330" spans="1:38" x14ac:dyDescent="0.45">
      <c r="A2330" t="s">
        <v>4511</v>
      </c>
      <c r="B2330" t="s">
        <v>6864</v>
      </c>
      <c r="C2330" t="s">
        <v>4513</v>
      </c>
      <c r="D2330" t="s">
        <v>4514</v>
      </c>
      <c r="E2330" t="s">
        <v>6865</v>
      </c>
      <c r="F2330" t="s">
        <v>3416</v>
      </c>
      <c r="G2330">
        <v>110</v>
      </c>
      <c r="H2330">
        <v>58</v>
      </c>
      <c r="I2330" t="s">
        <v>6813</v>
      </c>
      <c r="J2330" t="s">
        <v>6814</v>
      </c>
      <c r="K2330" t="s">
        <v>6866</v>
      </c>
      <c r="L2330" t="s">
        <v>3416</v>
      </c>
      <c r="M2330">
        <v>5</v>
      </c>
      <c r="N2330" t="s">
        <v>47</v>
      </c>
      <c r="O2330">
        <v>23003161</v>
      </c>
      <c r="P2330" t="s">
        <v>146</v>
      </c>
      <c r="Q2330" t="s">
        <v>3187</v>
      </c>
      <c r="R2330" t="s">
        <v>63</v>
      </c>
      <c r="S2330">
        <v>18</v>
      </c>
      <c r="T2330" t="s">
        <v>3086</v>
      </c>
      <c r="U2330" t="s">
        <v>5418</v>
      </c>
      <c r="V2330" t="s">
        <v>6818</v>
      </c>
      <c r="W2330" t="s">
        <v>54</v>
      </c>
      <c r="X2330" t="s">
        <v>6819</v>
      </c>
      <c r="Y2330" t="s">
        <v>4519</v>
      </c>
      <c r="AL2330" t="s">
        <v>57</v>
      </c>
    </row>
    <row r="2331" spans="1:38" x14ac:dyDescent="0.45">
      <c r="A2331" t="s">
        <v>4520</v>
      </c>
      <c r="B2331" t="s">
        <v>6867</v>
      </c>
      <c r="C2331" t="s">
        <v>4513</v>
      </c>
      <c r="D2331" t="s">
        <v>4514</v>
      </c>
      <c r="E2331" t="s">
        <v>6868</v>
      </c>
      <c r="F2331" t="s">
        <v>1330</v>
      </c>
      <c r="G2331">
        <v>114</v>
      </c>
      <c r="H2331">
        <v>64</v>
      </c>
      <c r="I2331" t="s">
        <v>6813</v>
      </c>
      <c r="J2331" t="s">
        <v>6814</v>
      </c>
      <c r="K2331" t="s">
        <v>6868</v>
      </c>
      <c r="L2331" t="s">
        <v>6869</v>
      </c>
      <c r="M2331">
        <v>38</v>
      </c>
      <c r="N2331" t="s">
        <v>47</v>
      </c>
      <c r="O2331">
        <v>23003161</v>
      </c>
      <c r="P2331" t="s">
        <v>150</v>
      </c>
      <c r="Q2331" t="s">
        <v>6870</v>
      </c>
      <c r="R2331" t="s">
        <v>68</v>
      </c>
      <c r="S2331">
        <v>19</v>
      </c>
      <c r="T2331" t="s">
        <v>6871</v>
      </c>
      <c r="U2331" t="s">
        <v>6872</v>
      </c>
      <c r="V2331" t="s">
        <v>6818</v>
      </c>
      <c r="W2331" t="s">
        <v>54</v>
      </c>
      <c r="X2331" t="s">
        <v>6819</v>
      </c>
      <c r="Y2331" t="s">
        <v>4519</v>
      </c>
      <c r="AL2331" t="s">
        <v>57</v>
      </c>
    </row>
    <row r="2332" spans="1:38" x14ac:dyDescent="0.45">
      <c r="A2332" t="s">
        <v>4539</v>
      </c>
      <c r="B2332" t="s">
        <v>6860</v>
      </c>
      <c r="C2332" t="s">
        <v>4513</v>
      </c>
      <c r="D2332" t="s">
        <v>4514</v>
      </c>
      <c r="E2332" t="s">
        <v>6873</v>
      </c>
      <c r="F2332" t="s">
        <v>6874</v>
      </c>
      <c r="G2332">
        <v>127</v>
      </c>
      <c r="H2332">
        <v>65</v>
      </c>
      <c r="I2332" t="s">
        <v>6813</v>
      </c>
      <c r="J2332" t="s">
        <v>6814</v>
      </c>
      <c r="K2332" t="s">
        <v>6875</v>
      </c>
      <c r="L2332" t="s">
        <v>461</v>
      </c>
      <c r="M2332">
        <v>4</v>
      </c>
      <c r="N2332" t="s">
        <v>47</v>
      </c>
      <c r="O2332">
        <v>23003161</v>
      </c>
      <c r="P2332" t="s">
        <v>155</v>
      </c>
      <c r="Q2332" t="s">
        <v>6876</v>
      </c>
      <c r="R2332" t="s">
        <v>74</v>
      </c>
      <c r="S2332">
        <v>19</v>
      </c>
      <c r="T2332" t="s">
        <v>1259</v>
      </c>
      <c r="U2332" t="s">
        <v>6877</v>
      </c>
      <c r="V2332" t="s">
        <v>6818</v>
      </c>
      <c r="W2332" t="s">
        <v>54</v>
      </c>
      <c r="X2332" t="s">
        <v>6819</v>
      </c>
      <c r="Y2332" t="s">
        <v>4519</v>
      </c>
      <c r="AL2332" t="s">
        <v>57</v>
      </c>
    </row>
    <row r="2333" spans="1:38" x14ac:dyDescent="0.45">
      <c r="A2333" t="s">
        <v>4539</v>
      </c>
      <c r="B2333" t="s">
        <v>6860</v>
      </c>
      <c r="C2333" t="s">
        <v>4513</v>
      </c>
      <c r="D2333" t="s">
        <v>4514</v>
      </c>
      <c r="E2333" t="s">
        <v>6873</v>
      </c>
      <c r="F2333" t="s">
        <v>6874</v>
      </c>
      <c r="G2333">
        <v>127</v>
      </c>
      <c r="H2333">
        <v>65</v>
      </c>
      <c r="I2333" t="s">
        <v>6813</v>
      </c>
      <c r="J2333" t="s">
        <v>6814</v>
      </c>
      <c r="K2333" t="s">
        <v>6878</v>
      </c>
      <c r="L2333" t="s">
        <v>6874</v>
      </c>
      <c r="M2333">
        <v>53</v>
      </c>
      <c r="N2333" t="s">
        <v>47</v>
      </c>
      <c r="O2333">
        <v>23003161</v>
      </c>
      <c r="P2333" t="s">
        <v>155</v>
      </c>
      <c r="Q2333" t="s">
        <v>6876</v>
      </c>
      <c r="R2333" t="s">
        <v>74</v>
      </c>
      <c r="S2333">
        <v>19</v>
      </c>
      <c r="T2333" t="s">
        <v>6879</v>
      </c>
      <c r="U2333" t="s">
        <v>1781</v>
      </c>
      <c r="V2333" t="s">
        <v>6818</v>
      </c>
      <c r="W2333" t="s">
        <v>54</v>
      </c>
      <c r="X2333" t="s">
        <v>6819</v>
      </c>
      <c r="Y2333" t="s">
        <v>4519</v>
      </c>
      <c r="AL2333" t="s">
        <v>57</v>
      </c>
    </row>
    <row r="2334" spans="1:38" x14ac:dyDescent="0.45">
      <c r="A2334" t="s">
        <v>4511</v>
      </c>
      <c r="B2334" t="s">
        <v>6864</v>
      </c>
      <c r="C2334" t="s">
        <v>4513</v>
      </c>
      <c r="D2334" t="s">
        <v>4514</v>
      </c>
      <c r="E2334" t="s">
        <v>152</v>
      </c>
      <c r="F2334" t="s">
        <v>6880</v>
      </c>
      <c r="G2334">
        <v>116</v>
      </c>
      <c r="H2334">
        <v>59</v>
      </c>
      <c r="I2334" t="s">
        <v>6813</v>
      </c>
      <c r="J2334" t="s">
        <v>6814</v>
      </c>
      <c r="K2334" t="s">
        <v>6881</v>
      </c>
      <c r="L2334" t="s">
        <v>6880</v>
      </c>
      <c r="M2334">
        <v>20</v>
      </c>
      <c r="N2334" t="s">
        <v>47</v>
      </c>
      <c r="O2334">
        <v>23003161</v>
      </c>
      <c r="P2334" t="s">
        <v>155</v>
      </c>
      <c r="Q2334" t="s">
        <v>867</v>
      </c>
      <c r="R2334" t="s">
        <v>74</v>
      </c>
      <c r="S2334">
        <v>18</v>
      </c>
      <c r="T2334" t="s">
        <v>6882</v>
      </c>
      <c r="U2334" t="s">
        <v>729</v>
      </c>
      <c r="V2334" t="s">
        <v>6818</v>
      </c>
      <c r="W2334" t="s">
        <v>54</v>
      </c>
      <c r="X2334" t="s">
        <v>6819</v>
      </c>
      <c r="Y2334" t="s">
        <v>4519</v>
      </c>
      <c r="AL2334" t="s">
        <v>57</v>
      </c>
    </row>
    <row r="2335" spans="1:38" x14ac:dyDescent="0.45">
      <c r="A2335" t="s">
        <v>4520</v>
      </c>
      <c r="B2335" t="s">
        <v>6867</v>
      </c>
      <c r="C2335" t="s">
        <v>4513</v>
      </c>
      <c r="D2335" t="s">
        <v>4514</v>
      </c>
      <c r="E2335" t="s">
        <v>157</v>
      </c>
      <c r="F2335" t="s">
        <v>4898</v>
      </c>
      <c r="G2335">
        <v>108</v>
      </c>
      <c r="H2335">
        <v>62</v>
      </c>
      <c r="I2335" t="s">
        <v>6813</v>
      </c>
      <c r="J2335" t="s">
        <v>6814</v>
      </c>
      <c r="K2335" t="s">
        <v>6883</v>
      </c>
      <c r="L2335" t="s">
        <v>4898</v>
      </c>
      <c r="M2335">
        <v>44</v>
      </c>
      <c r="N2335" t="s">
        <v>47</v>
      </c>
      <c r="O2335">
        <v>23003161</v>
      </c>
      <c r="P2335" t="s">
        <v>159</v>
      </c>
      <c r="Q2335" t="s">
        <v>874</v>
      </c>
      <c r="R2335" t="s">
        <v>50</v>
      </c>
      <c r="S2335">
        <v>19</v>
      </c>
      <c r="T2335" t="s">
        <v>6884</v>
      </c>
      <c r="U2335" t="s">
        <v>1334</v>
      </c>
      <c r="V2335" t="s">
        <v>6818</v>
      </c>
      <c r="W2335" t="s">
        <v>54</v>
      </c>
      <c r="X2335" t="s">
        <v>6819</v>
      </c>
      <c r="Y2335" t="s">
        <v>4519</v>
      </c>
      <c r="AL2335" t="s">
        <v>57</v>
      </c>
    </row>
    <row r="2336" spans="1:38" x14ac:dyDescent="0.45">
      <c r="A2336" t="s">
        <v>4539</v>
      </c>
      <c r="B2336" t="s">
        <v>6885</v>
      </c>
      <c r="C2336" t="s">
        <v>4513</v>
      </c>
      <c r="D2336" t="s">
        <v>4514</v>
      </c>
      <c r="E2336" t="s">
        <v>1391</v>
      </c>
      <c r="F2336" t="s">
        <v>4841</v>
      </c>
      <c r="G2336">
        <v>120</v>
      </c>
      <c r="H2336">
        <v>62</v>
      </c>
      <c r="I2336" t="s">
        <v>6813</v>
      </c>
      <c r="J2336" t="s">
        <v>6814</v>
      </c>
      <c r="K2336" t="s">
        <v>6886</v>
      </c>
      <c r="L2336" t="s">
        <v>6887</v>
      </c>
      <c r="M2336">
        <v>16</v>
      </c>
      <c r="N2336" t="s">
        <v>47</v>
      </c>
      <c r="O2336">
        <v>23003161</v>
      </c>
      <c r="P2336" t="s">
        <v>184</v>
      </c>
      <c r="Q2336" t="s">
        <v>4769</v>
      </c>
      <c r="R2336" t="s">
        <v>63</v>
      </c>
      <c r="S2336">
        <v>19</v>
      </c>
      <c r="T2336" t="s">
        <v>6888</v>
      </c>
      <c r="U2336" t="s">
        <v>509</v>
      </c>
      <c r="V2336" t="s">
        <v>6818</v>
      </c>
      <c r="W2336" t="s">
        <v>54</v>
      </c>
      <c r="X2336" t="s">
        <v>6819</v>
      </c>
      <c r="Y2336" t="s">
        <v>4519</v>
      </c>
      <c r="AL2336" t="s">
        <v>57</v>
      </c>
    </row>
    <row r="2337" spans="1:38" x14ac:dyDescent="0.45">
      <c r="A2337" t="s">
        <v>4539</v>
      </c>
      <c r="B2337" t="s">
        <v>6885</v>
      </c>
      <c r="C2337" t="s">
        <v>4513</v>
      </c>
      <c r="D2337" t="s">
        <v>4514</v>
      </c>
      <c r="E2337" t="s">
        <v>1417</v>
      </c>
      <c r="F2337" t="s">
        <v>6889</v>
      </c>
      <c r="G2337">
        <v>131</v>
      </c>
      <c r="H2337">
        <v>67</v>
      </c>
      <c r="I2337" t="s">
        <v>6813</v>
      </c>
      <c r="J2337" t="s">
        <v>6814</v>
      </c>
      <c r="K2337" t="s">
        <v>6890</v>
      </c>
      <c r="L2337" t="s">
        <v>6891</v>
      </c>
      <c r="M2337">
        <v>14</v>
      </c>
      <c r="N2337" t="s">
        <v>47</v>
      </c>
      <c r="O2337">
        <v>23003161</v>
      </c>
      <c r="P2337" t="s">
        <v>194</v>
      </c>
      <c r="Q2337" t="s">
        <v>1443</v>
      </c>
      <c r="R2337" t="s">
        <v>74</v>
      </c>
      <c r="S2337">
        <v>19</v>
      </c>
      <c r="T2337" t="s">
        <v>5507</v>
      </c>
      <c r="U2337" t="s">
        <v>4383</v>
      </c>
      <c r="V2337" t="s">
        <v>6818</v>
      </c>
      <c r="W2337" t="s">
        <v>54</v>
      </c>
      <c r="X2337" t="s">
        <v>6819</v>
      </c>
      <c r="Y2337" t="s">
        <v>4519</v>
      </c>
      <c r="AL2337" t="s">
        <v>57</v>
      </c>
    </row>
    <row r="2338" spans="1:38" x14ac:dyDescent="0.45">
      <c r="A2338" t="s">
        <v>4511</v>
      </c>
      <c r="B2338" t="s">
        <v>6892</v>
      </c>
      <c r="C2338" t="s">
        <v>4513</v>
      </c>
      <c r="D2338" t="s">
        <v>4514</v>
      </c>
      <c r="E2338" t="s">
        <v>191</v>
      </c>
      <c r="F2338" t="s">
        <v>5295</v>
      </c>
      <c r="G2338">
        <v>118</v>
      </c>
      <c r="H2338">
        <v>60</v>
      </c>
      <c r="I2338" t="s">
        <v>6813</v>
      </c>
      <c r="J2338" t="s">
        <v>6814</v>
      </c>
      <c r="K2338" t="s">
        <v>6893</v>
      </c>
      <c r="L2338" t="s">
        <v>5295</v>
      </c>
      <c r="M2338">
        <v>33</v>
      </c>
      <c r="N2338" t="s">
        <v>47</v>
      </c>
      <c r="O2338">
        <v>23003161</v>
      </c>
      <c r="P2338" t="s">
        <v>194</v>
      </c>
      <c r="Q2338" t="s">
        <v>2877</v>
      </c>
      <c r="R2338" t="s">
        <v>74</v>
      </c>
      <c r="S2338">
        <v>18</v>
      </c>
      <c r="T2338" t="s">
        <v>6894</v>
      </c>
      <c r="U2338" t="s">
        <v>729</v>
      </c>
      <c r="V2338" t="s">
        <v>6818</v>
      </c>
      <c r="W2338" t="s">
        <v>54</v>
      </c>
      <c r="X2338" t="s">
        <v>6819</v>
      </c>
      <c r="Y2338" t="s">
        <v>4519</v>
      </c>
      <c r="AL2338" t="s">
        <v>57</v>
      </c>
    </row>
    <row r="2339" spans="1:38" x14ac:dyDescent="0.45">
      <c r="A2339" t="s">
        <v>4539</v>
      </c>
      <c r="B2339" t="s">
        <v>6895</v>
      </c>
      <c r="C2339" t="s">
        <v>4513</v>
      </c>
      <c r="D2339" t="s">
        <v>4514</v>
      </c>
      <c r="E2339" t="s">
        <v>6896</v>
      </c>
      <c r="F2339" t="s">
        <v>6897</v>
      </c>
      <c r="G2339">
        <v>109</v>
      </c>
      <c r="H2339">
        <v>64</v>
      </c>
      <c r="I2339" t="s">
        <v>6813</v>
      </c>
      <c r="J2339" t="s">
        <v>6814</v>
      </c>
      <c r="K2339" t="s">
        <v>6898</v>
      </c>
      <c r="L2339" t="s">
        <v>6897</v>
      </c>
      <c r="M2339">
        <v>15</v>
      </c>
      <c r="N2339" t="s">
        <v>47</v>
      </c>
      <c r="O2339">
        <v>23003161</v>
      </c>
      <c r="P2339" t="s">
        <v>1702</v>
      </c>
      <c r="Q2339" t="s">
        <v>6899</v>
      </c>
      <c r="R2339" t="s">
        <v>74</v>
      </c>
      <c r="S2339">
        <v>19</v>
      </c>
      <c r="T2339" t="s">
        <v>6900</v>
      </c>
      <c r="U2339" t="s">
        <v>1250</v>
      </c>
      <c r="V2339" t="s">
        <v>6818</v>
      </c>
      <c r="W2339" t="s">
        <v>54</v>
      </c>
      <c r="X2339" t="s">
        <v>6819</v>
      </c>
      <c r="Y2339" t="s">
        <v>4519</v>
      </c>
      <c r="AL2339" t="s">
        <v>57</v>
      </c>
    </row>
    <row r="2340" spans="1:38" x14ac:dyDescent="0.45">
      <c r="A2340" t="s">
        <v>4526</v>
      </c>
      <c r="B2340" t="s">
        <v>6901</v>
      </c>
      <c r="C2340" t="s">
        <v>4513</v>
      </c>
      <c r="D2340" t="s">
        <v>4514</v>
      </c>
      <c r="E2340" t="s">
        <v>5342</v>
      </c>
      <c r="F2340" t="s">
        <v>1710</v>
      </c>
      <c r="G2340">
        <v>124</v>
      </c>
      <c r="H2340">
        <v>61</v>
      </c>
      <c r="I2340" t="s">
        <v>6813</v>
      </c>
      <c r="J2340" t="s">
        <v>6814</v>
      </c>
      <c r="K2340" t="s">
        <v>6902</v>
      </c>
      <c r="L2340" t="s">
        <v>1710</v>
      </c>
      <c r="M2340">
        <v>1</v>
      </c>
      <c r="N2340" t="s">
        <v>47</v>
      </c>
      <c r="O2340">
        <v>23003161</v>
      </c>
      <c r="P2340" t="s">
        <v>1707</v>
      </c>
      <c r="Q2340" t="s">
        <v>2564</v>
      </c>
      <c r="R2340" t="s">
        <v>50</v>
      </c>
      <c r="S2340">
        <v>18</v>
      </c>
      <c r="T2340" t="s">
        <v>6903</v>
      </c>
      <c r="U2340" t="s">
        <v>841</v>
      </c>
      <c r="V2340" t="s">
        <v>6818</v>
      </c>
      <c r="W2340" t="s">
        <v>54</v>
      </c>
      <c r="X2340" t="s">
        <v>6819</v>
      </c>
      <c r="Y2340" t="s">
        <v>4519</v>
      </c>
      <c r="AL2340" t="s">
        <v>57</v>
      </c>
    </row>
    <row r="2341" spans="1:38" x14ac:dyDescent="0.45">
      <c r="A2341" t="s">
        <v>4520</v>
      </c>
      <c r="B2341" t="s">
        <v>6904</v>
      </c>
      <c r="C2341" t="s">
        <v>4513</v>
      </c>
      <c r="D2341" t="s">
        <v>4514</v>
      </c>
      <c r="E2341" t="s">
        <v>5372</v>
      </c>
      <c r="F2341" t="s">
        <v>1720</v>
      </c>
      <c r="G2341">
        <v>112</v>
      </c>
      <c r="H2341">
        <v>63</v>
      </c>
      <c r="I2341" t="s">
        <v>6813</v>
      </c>
      <c r="J2341" t="s">
        <v>6814</v>
      </c>
      <c r="K2341" t="s">
        <v>6905</v>
      </c>
      <c r="L2341" t="s">
        <v>6905</v>
      </c>
      <c r="M2341">
        <v>1</v>
      </c>
      <c r="N2341" t="s">
        <v>47</v>
      </c>
      <c r="O2341">
        <v>23003161</v>
      </c>
      <c r="P2341" t="s">
        <v>1466</v>
      </c>
      <c r="Q2341" t="s">
        <v>2324</v>
      </c>
      <c r="R2341" t="s">
        <v>68</v>
      </c>
      <c r="S2341">
        <v>19</v>
      </c>
      <c r="T2341" t="s">
        <v>6906</v>
      </c>
      <c r="U2341" t="s">
        <v>6907</v>
      </c>
      <c r="V2341" t="s">
        <v>6818</v>
      </c>
      <c r="W2341" t="s">
        <v>54</v>
      </c>
      <c r="X2341" t="s">
        <v>6819</v>
      </c>
      <c r="Y2341" t="s">
        <v>4519</v>
      </c>
      <c r="AL2341" t="s">
        <v>57</v>
      </c>
    </row>
    <row r="2342" spans="1:38" x14ac:dyDescent="0.45">
      <c r="A2342" t="s">
        <v>4520</v>
      </c>
      <c r="B2342" t="s">
        <v>6904</v>
      </c>
      <c r="C2342" t="s">
        <v>4513</v>
      </c>
      <c r="D2342" t="s">
        <v>4514</v>
      </c>
      <c r="E2342" t="s">
        <v>5372</v>
      </c>
      <c r="F2342" t="s">
        <v>1720</v>
      </c>
      <c r="G2342">
        <v>112</v>
      </c>
      <c r="H2342">
        <v>63</v>
      </c>
      <c r="I2342" t="s">
        <v>6813</v>
      </c>
      <c r="J2342" t="s">
        <v>6814</v>
      </c>
      <c r="K2342" t="s">
        <v>6908</v>
      </c>
      <c r="L2342" t="s">
        <v>1463</v>
      </c>
      <c r="M2342">
        <v>14</v>
      </c>
      <c r="N2342" t="s">
        <v>47</v>
      </c>
      <c r="O2342">
        <v>23003161</v>
      </c>
      <c r="P2342" t="s">
        <v>1466</v>
      </c>
      <c r="Q2342" t="s">
        <v>2324</v>
      </c>
      <c r="R2342" t="s">
        <v>68</v>
      </c>
      <c r="S2342">
        <v>19</v>
      </c>
      <c r="T2342" t="s">
        <v>6909</v>
      </c>
      <c r="U2342" t="s">
        <v>612</v>
      </c>
      <c r="V2342" t="s">
        <v>6818</v>
      </c>
      <c r="W2342" t="s">
        <v>54</v>
      </c>
      <c r="X2342" t="s">
        <v>6819</v>
      </c>
      <c r="Y2342" t="s">
        <v>4519</v>
      </c>
      <c r="AL2342" t="s">
        <v>57</v>
      </c>
    </row>
    <row r="2343" spans="1:38" x14ac:dyDescent="0.45">
      <c r="A2343" t="s">
        <v>4526</v>
      </c>
      <c r="B2343" t="s">
        <v>6910</v>
      </c>
      <c r="C2343" t="s">
        <v>4513</v>
      </c>
      <c r="D2343" t="s">
        <v>4514</v>
      </c>
      <c r="E2343" t="s">
        <v>6367</v>
      </c>
      <c r="F2343" t="s">
        <v>6911</v>
      </c>
      <c r="G2343">
        <v>143</v>
      </c>
      <c r="H2343">
        <v>58</v>
      </c>
      <c r="I2343" t="s">
        <v>6813</v>
      </c>
      <c r="J2343" t="s">
        <v>6814</v>
      </c>
      <c r="K2343" t="s">
        <v>6912</v>
      </c>
      <c r="L2343" t="s">
        <v>6911</v>
      </c>
      <c r="M2343">
        <v>40</v>
      </c>
      <c r="N2343" t="s">
        <v>47</v>
      </c>
      <c r="O2343">
        <v>23003161</v>
      </c>
      <c r="P2343" t="s">
        <v>1466</v>
      </c>
      <c r="Q2343" t="s">
        <v>696</v>
      </c>
      <c r="R2343" t="s">
        <v>68</v>
      </c>
      <c r="S2343">
        <v>18</v>
      </c>
      <c r="T2343" t="s">
        <v>4283</v>
      </c>
      <c r="U2343" t="s">
        <v>4530</v>
      </c>
      <c r="V2343" t="s">
        <v>6818</v>
      </c>
      <c r="W2343" t="s">
        <v>54</v>
      </c>
      <c r="X2343" t="s">
        <v>6819</v>
      </c>
      <c r="Y2343" t="s">
        <v>4519</v>
      </c>
      <c r="AL2343" t="s">
        <v>57</v>
      </c>
    </row>
    <row r="2344" spans="1:38" x14ac:dyDescent="0.45">
      <c r="A2344" t="s">
        <v>4539</v>
      </c>
      <c r="B2344" t="s">
        <v>6913</v>
      </c>
      <c r="C2344" t="s">
        <v>4513</v>
      </c>
      <c r="D2344" t="s">
        <v>4514</v>
      </c>
      <c r="E2344" t="s">
        <v>3895</v>
      </c>
      <c r="F2344" t="s">
        <v>1747</v>
      </c>
      <c r="G2344">
        <v>150</v>
      </c>
      <c r="H2344">
        <v>62</v>
      </c>
      <c r="I2344" t="s">
        <v>6813</v>
      </c>
      <c r="J2344" t="s">
        <v>6814</v>
      </c>
      <c r="K2344" t="s">
        <v>6914</v>
      </c>
      <c r="L2344" t="s">
        <v>6915</v>
      </c>
      <c r="M2344">
        <v>22</v>
      </c>
      <c r="N2344" t="s">
        <v>47</v>
      </c>
      <c r="O2344">
        <v>23003161</v>
      </c>
      <c r="P2344" t="s">
        <v>507</v>
      </c>
      <c r="Q2344" t="s">
        <v>1812</v>
      </c>
      <c r="R2344" t="s">
        <v>74</v>
      </c>
      <c r="S2344">
        <v>19</v>
      </c>
      <c r="T2344" t="s">
        <v>6916</v>
      </c>
      <c r="U2344" t="s">
        <v>6917</v>
      </c>
      <c r="V2344" t="s">
        <v>6818</v>
      </c>
      <c r="W2344" t="s">
        <v>54</v>
      </c>
      <c r="X2344" t="s">
        <v>6819</v>
      </c>
      <c r="Y2344" t="s">
        <v>4519</v>
      </c>
      <c r="AL2344" t="s">
        <v>57</v>
      </c>
    </row>
    <row r="2345" spans="1:38" x14ac:dyDescent="0.45">
      <c r="A2345" t="s">
        <v>4511</v>
      </c>
      <c r="B2345" t="s">
        <v>6918</v>
      </c>
      <c r="C2345" t="s">
        <v>4513</v>
      </c>
      <c r="D2345" t="s">
        <v>4514</v>
      </c>
      <c r="E2345" t="s">
        <v>5447</v>
      </c>
      <c r="F2345" t="s">
        <v>512</v>
      </c>
      <c r="G2345">
        <v>100</v>
      </c>
      <c r="H2345">
        <v>61</v>
      </c>
      <c r="I2345" t="s">
        <v>6813</v>
      </c>
      <c r="J2345" t="s">
        <v>6814</v>
      </c>
      <c r="K2345" t="s">
        <v>6919</v>
      </c>
      <c r="L2345" t="s">
        <v>512</v>
      </c>
      <c r="M2345">
        <v>16</v>
      </c>
      <c r="N2345" t="s">
        <v>47</v>
      </c>
      <c r="O2345">
        <v>23003161</v>
      </c>
      <c r="P2345" t="s">
        <v>516</v>
      </c>
      <c r="Q2345" t="s">
        <v>5417</v>
      </c>
      <c r="R2345" t="s">
        <v>63</v>
      </c>
      <c r="S2345">
        <v>18</v>
      </c>
      <c r="T2345" t="s">
        <v>6920</v>
      </c>
      <c r="U2345" t="s">
        <v>2881</v>
      </c>
      <c r="V2345" t="s">
        <v>6818</v>
      </c>
      <c r="W2345" t="s">
        <v>54</v>
      </c>
      <c r="X2345" t="s">
        <v>6819</v>
      </c>
      <c r="Y2345" t="s">
        <v>4519</v>
      </c>
      <c r="AL2345" t="s">
        <v>57</v>
      </c>
    </row>
    <row r="2346" spans="1:38" x14ac:dyDescent="0.45">
      <c r="A2346" t="s">
        <v>3756</v>
      </c>
      <c r="B2346" t="s">
        <v>4718</v>
      </c>
      <c r="C2346" t="s">
        <v>3740</v>
      </c>
      <c r="D2346" t="s">
        <v>3741</v>
      </c>
      <c r="E2346" t="s">
        <v>1213</v>
      </c>
      <c r="F2346" t="s">
        <v>1214</v>
      </c>
      <c r="G2346">
        <v>69</v>
      </c>
      <c r="H2346">
        <v>50</v>
      </c>
      <c r="I2346" t="s">
        <v>6921</v>
      </c>
      <c r="J2346" t="s">
        <v>6922</v>
      </c>
      <c r="K2346" t="s">
        <v>1213</v>
      </c>
      <c r="L2346" t="s">
        <v>4884</v>
      </c>
      <c r="M2346">
        <v>5</v>
      </c>
      <c r="N2346" t="s">
        <v>47</v>
      </c>
      <c r="O2346">
        <v>23003407</v>
      </c>
      <c r="P2346" t="s">
        <v>79</v>
      </c>
      <c r="Q2346" t="s">
        <v>1752</v>
      </c>
      <c r="R2346" t="s">
        <v>50</v>
      </c>
      <c r="S2346">
        <v>20</v>
      </c>
      <c r="T2346" t="s">
        <v>2086</v>
      </c>
      <c r="U2346" t="s">
        <v>6923</v>
      </c>
      <c r="V2346" t="s">
        <v>6924</v>
      </c>
      <c r="W2346" t="s">
        <v>54</v>
      </c>
      <c r="X2346" t="s">
        <v>6925</v>
      </c>
      <c r="Y2346" t="s">
        <v>3760</v>
      </c>
      <c r="AL2346" t="s">
        <v>57</v>
      </c>
    </row>
    <row r="2347" spans="1:38" x14ac:dyDescent="0.45">
      <c r="A2347" t="s">
        <v>3756</v>
      </c>
      <c r="B2347" t="s">
        <v>4747</v>
      </c>
      <c r="C2347" t="s">
        <v>3740</v>
      </c>
      <c r="D2347" t="s">
        <v>3741</v>
      </c>
      <c r="E2347" t="s">
        <v>1247</v>
      </c>
      <c r="F2347" t="s">
        <v>4772</v>
      </c>
      <c r="G2347">
        <v>80</v>
      </c>
      <c r="H2347">
        <v>50</v>
      </c>
      <c r="I2347" t="s">
        <v>6921</v>
      </c>
      <c r="J2347" t="s">
        <v>6922</v>
      </c>
      <c r="K2347" t="s">
        <v>6926</v>
      </c>
      <c r="L2347" t="s">
        <v>6927</v>
      </c>
      <c r="M2347">
        <v>35</v>
      </c>
      <c r="N2347" t="s">
        <v>47</v>
      </c>
      <c r="O2347">
        <v>23003407</v>
      </c>
      <c r="P2347" t="s">
        <v>231</v>
      </c>
      <c r="Q2347" t="s">
        <v>2086</v>
      </c>
      <c r="R2347" t="s">
        <v>50</v>
      </c>
      <c r="S2347">
        <v>20</v>
      </c>
      <c r="T2347" t="s">
        <v>6928</v>
      </c>
      <c r="U2347" t="s">
        <v>6929</v>
      </c>
      <c r="V2347" t="s">
        <v>6924</v>
      </c>
      <c r="W2347" t="s">
        <v>54</v>
      </c>
      <c r="X2347" t="s">
        <v>6925</v>
      </c>
      <c r="Y2347" t="s">
        <v>3760</v>
      </c>
      <c r="AL2347" t="s">
        <v>57</v>
      </c>
    </row>
    <row r="2348" spans="1:38" x14ac:dyDescent="0.45">
      <c r="A2348" t="s">
        <v>3756</v>
      </c>
      <c r="B2348" t="s">
        <v>4783</v>
      </c>
      <c r="C2348" t="s">
        <v>3740</v>
      </c>
      <c r="D2348" t="s">
        <v>3741</v>
      </c>
      <c r="E2348" t="s">
        <v>608</v>
      </c>
      <c r="F2348" t="s">
        <v>4784</v>
      </c>
      <c r="G2348">
        <v>82</v>
      </c>
      <c r="H2348">
        <v>50</v>
      </c>
      <c r="I2348" t="s">
        <v>6921</v>
      </c>
      <c r="J2348" t="s">
        <v>6922</v>
      </c>
      <c r="K2348" t="s">
        <v>608</v>
      </c>
      <c r="L2348" t="s">
        <v>6930</v>
      </c>
      <c r="M2348">
        <v>17</v>
      </c>
      <c r="N2348" t="s">
        <v>47</v>
      </c>
      <c r="O2348">
        <v>23003407</v>
      </c>
      <c r="P2348" t="s">
        <v>95</v>
      </c>
      <c r="Q2348" t="s">
        <v>1593</v>
      </c>
      <c r="R2348" t="s">
        <v>63</v>
      </c>
      <c r="S2348">
        <v>20</v>
      </c>
      <c r="T2348" t="s">
        <v>612</v>
      </c>
      <c r="U2348" t="s">
        <v>6931</v>
      </c>
      <c r="V2348" t="s">
        <v>6924</v>
      </c>
      <c r="W2348" t="s">
        <v>54</v>
      </c>
      <c r="X2348" t="s">
        <v>6925</v>
      </c>
      <c r="Y2348" t="s">
        <v>3760</v>
      </c>
      <c r="AL2348" t="s">
        <v>57</v>
      </c>
    </row>
    <row r="2349" spans="1:38" x14ac:dyDescent="0.45">
      <c r="A2349" t="s">
        <v>3756</v>
      </c>
      <c r="B2349" t="s">
        <v>4783</v>
      </c>
      <c r="C2349" t="s">
        <v>3740</v>
      </c>
      <c r="D2349" t="s">
        <v>3741</v>
      </c>
      <c r="E2349" t="s">
        <v>1261</v>
      </c>
      <c r="F2349" t="s">
        <v>4793</v>
      </c>
      <c r="G2349">
        <v>83</v>
      </c>
      <c r="H2349">
        <v>49</v>
      </c>
      <c r="I2349" t="s">
        <v>6921</v>
      </c>
      <c r="J2349" t="s">
        <v>6922</v>
      </c>
      <c r="K2349" t="s">
        <v>1263</v>
      </c>
      <c r="L2349" t="s">
        <v>6932</v>
      </c>
      <c r="M2349">
        <v>34</v>
      </c>
      <c r="N2349" t="s">
        <v>47</v>
      </c>
      <c r="O2349">
        <v>23003407</v>
      </c>
      <c r="P2349" t="s">
        <v>99</v>
      </c>
      <c r="Q2349" t="s">
        <v>1313</v>
      </c>
      <c r="R2349" t="s">
        <v>68</v>
      </c>
      <c r="S2349">
        <v>20</v>
      </c>
      <c r="T2349" t="s">
        <v>1516</v>
      </c>
      <c r="U2349" t="s">
        <v>6933</v>
      </c>
      <c r="V2349" t="s">
        <v>6924</v>
      </c>
      <c r="W2349" t="s">
        <v>54</v>
      </c>
      <c r="X2349" t="s">
        <v>6925</v>
      </c>
      <c r="Y2349" t="s">
        <v>3760</v>
      </c>
      <c r="AL2349" t="s">
        <v>57</v>
      </c>
    </row>
    <row r="2350" spans="1:38" x14ac:dyDescent="0.45">
      <c r="A2350" t="s">
        <v>3756</v>
      </c>
      <c r="B2350" t="s">
        <v>4783</v>
      </c>
      <c r="C2350" t="s">
        <v>3740</v>
      </c>
      <c r="D2350" t="s">
        <v>3741</v>
      </c>
      <c r="E2350" t="s">
        <v>1261</v>
      </c>
      <c r="F2350" t="s">
        <v>4793</v>
      </c>
      <c r="G2350">
        <v>83</v>
      </c>
      <c r="H2350">
        <v>49</v>
      </c>
      <c r="I2350" t="s">
        <v>6921</v>
      </c>
      <c r="J2350" t="s">
        <v>6922</v>
      </c>
      <c r="K2350" t="s">
        <v>6934</v>
      </c>
      <c r="L2350" t="s">
        <v>6935</v>
      </c>
      <c r="M2350">
        <v>2</v>
      </c>
      <c r="N2350" t="s">
        <v>47</v>
      </c>
      <c r="O2350">
        <v>23003407</v>
      </c>
      <c r="P2350" t="s">
        <v>99</v>
      </c>
      <c r="Q2350" t="s">
        <v>1313</v>
      </c>
      <c r="R2350" t="s">
        <v>68</v>
      </c>
      <c r="S2350">
        <v>20</v>
      </c>
      <c r="T2350" t="s">
        <v>6936</v>
      </c>
      <c r="U2350" t="s">
        <v>6937</v>
      </c>
      <c r="V2350" t="s">
        <v>6924</v>
      </c>
      <c r="W2350" t="s">
        <v>54</v>
      </c>
      <c r="X2350" t="s">
        <v>6925</v>
      </c>
      <c r="Y2350" t="s">
        <v>3760</v>
      </c>
      <c r="AL2350" t="s">
        <v>57</v>
      </c>
    </row>
    <row r="2351" spans="1:38" x14ac:dyDescent="0.45">
      <c r="A2351" t="s">
        <v>3756</v>
      </c>
      <c r="B2351" t="s">
        <v>4783</v>
      </c>
      <c r="C2351" t="s">
        <v>3740</v>
      </c>
      <c r="D2351" t="s">
        <v>3741</v>
      </c>
      <c r="E2351" t="s">
        <v>4801</v>
      </c>
      <c r="F2351" t="s">
        <v>4802</v>
      </c>
      <c r="G2351">
        <v>93</v>
      </c>
      <c r="H2351">
        <v>52</v>
      </c>
      <c r="I2351" t="s">
        <v>6921</v>
      </c>
      <c r="J2351" t="s">
        <v>6922</v>
      </c>
      <c r="K2351" t="s">
        <v>2905</v>
      </c>
      <c r="L2351" t="s">
        <v>6938</v>
      </c>
      <c r="M2351">
        <v>37</v>
      </c>
      <c r="N2351" t="s">
        <v>47</v>
      </c>
      <c r="O2351">
        <v>23003407</v>
      </c>
      <c r="P2351" t="s">
        <v>104</v>
      </c>
      <c r="Q2351" t="s">
        <v>4803</v>
      </c>
      <c r="R2351" t="s">
        <v>74</v>
      </c>
      <c r="S2351">
        <v>20</v>
      </c>
      <c r="T2351" t="s">
        <v>1496</v>
      </c>
      <c r="U2351" t="s">
        <v>6939</v>
      </c>
      <c r="V2351" t="s">
        <v>6924</v>
      </c>
      <c r="W2351" t="s">
        <v>54</v>
      </c>
      <c r="X2351" t="s">
        <v>6925</v>
      </c>
      <c r="Y2351" t="s">
        <v>3760</v>
      </c>
      <c r="AL2351" t="s">
        <v>57</v>
      </c>
    </row>
    <row r="2352" spans="1:38" x14ac:dyDescent="0.45">
      <c r="A2352" t="s">
        <v>3756</v>
      </c>
      <c r="B2352" t="s">
        <v>4783</v>
      </c>
      <c r="C2352" t="s">
        <v>3740</v>
      </c>
      <c r="D2352" t="s">
        <v>3741</v>
      </c>
      <c r="E2352" t="s">
        <v>4801</v>
      </c>
      <c r="F2352" t="s">
        <v>4802</v>
      </c>
      <c r="G2352">
        <v>93</v>
      </c>
      <c r="H2352">
        <v>52</v>
      </c>
      <c r="I2352" t="s">
        <v>6921</v>
      </c>
      <c r="J2352" t="s">
        <v>6922</v>
      </c>
      <c r="K2352" t="s">
        <v>6940</v>
      </c>
      <c r="L2352" t="s">
        <v>6941</v>
      </c>
      <c r="M2352">
        <v>2</v>
      </c>
      <c r="N2352" t="s">
        <v>47</v>
      </c>
      <c r="O2352">
        <v>23003407</v>
      </c>
      <c r="P2352" t="s">
        <v>104</v>
      </c>
      <c r="Q2352" t="s">
        <v>4803</v>
      </c>
      <c r="R2352" t="s">
        <v>74</v>
      </c>
      <c r="S2352">
        <v>20</v>
      </c>
      <c r="T2352" t="s">
        <v>6942</v>
      </c>
      <c r="U2352" t="s">
        <v>6943</v>
      </c>
      <c r="V2352" t="s">
        <v>6924</v>
      </c>
      <c r="W2352" t="s">
        <v>54</v>
      </c>
      <c r="X2352" t="s">
        <v>6925</v>
      </c>
      <c r="Y2352" t="s">
        <v>3760</v>
      </c>
      <c r="AL2352" t="s">
        <v>57</v>
      </c>
    </row>
    <row r="2353" spans="1:38" x14ac:dyDescent="0.45">
      <c r="A2353" t="s">
        <v>3756</v>
      </c>
      <c r="B2353" t="s">
        <v>4783</v>
      </c>
      <c r="C2353" t="s">
        <v>3740</v>
      </c>
      <c r="D2353" t="s">
        <v>3741</v>
      </c>
      <c r="E2353" t="s">
        <v>4801</v>
      </c>
      <c r="F2353" t="s">
        <v>4802</v>
      </c>
      <c r="G2353">
        <v>93</v>
      </c>
      <c r="H2353">
        <v>52</v>
      </c>
      <c r="I2353" t="s">
        <v>6921</v>
      </c>
      <c r="J2353" t="s">
        <v>6922</v>
      </c>
      <c r="K2353" t="s">
        <v>6944</v>
      </c>
      <c r="L2353" t="s">
        <v>6944</v>
      </c>
      <c r="M2353">
        <v>1</v>
      </c>
      <c r="N2353" t="s">
        <v>47</v>
      </c>
      <c r="O2353">
        <v>23003407</v>
      </c>
      <c r="P2353" t="s">
        <v>104</v>
      </c>
      <c r="Q2353" t="s">
        <v>4803</v>
      </c>
      <c r="R2353" t="s">
        <v>74</v>
      </c>
      <c r="S2353">
        <v>20</v>
      </c>
      <c r="T2353" t="s">
        <v>6945</v>
      </c>
      <c r="U2353" t="s">
        <v>6946</v>
      </c>
      <c r="V2353" t="s">
        <v>6924</v>
      </c>
      <c r="W2353" t="s">
        <v>54</v>
      </c>
      <c r="X2353" t="s">
        <v>6925</v>
      </c>
      <c r="Y2353" t="s">
        <v>3760</v>
      </c>
      <c r="AL2353" t="s">
        <v>57</v>
      </c>
    </row>
    <row r="2354" spans="1:38" x14ac:dyDescent="0.45">
      <c r="A2354" t="s">
        <v>3756</v>
      </c>
      <c r="B2354" t="s">
        <v>4783</v>
      </c>
      <c r="C2354" t="s">
        <v>3740</v>
      </c>
      <c r="D2354" t="s">
        <v>3741</v>
      </c>
      <c r="E2354" t="s">
        <v>398</v>
      </c>
      <c r="F2354" t="s">
        <v>4805</v>
      </c>
      <c r="G2354">
        <v>82</v>
      </c>
      <c r="H2354">
        <v>50</v>
      </c>
      <c r="I2354" t="s">
        <v>6921</v>
      </c>
      <c r="J2354" t="s">
        <v>6922</v>
      </c>
      <c r="K2354" t="s">
        <v>398</v>
      </c>
      <c r="L2354" t="s">
        <v>6947</v>
      </c>
      <c r="M2354">
        <v>33</v>
      </c>
      <c r="N2354" t="s">
        <v>47</v>
      </c>
      <c r="O2354">
        <v>23003407</v>
      </c>
      <c r="P2354" t="s">
        <v>108</v>
      </c>
      <c r="Q2354" t="s">
        <v>1420</v>
      </c>
      <c r="R2354" t="s">
        <v>50</v>
      </c>
      <c r="S2354">
        <v>20</v>
      </c>
      <c r="T2354" t="s">
        <v>1205</v>
      </c>
      <c r="U2354" t="s">
        <v>6948</v>
      </c>
      <c r="V2354" t="s">
        <v>6924</v>
      </c>
      <c r="W2354" t="s">
        <v>54</v>
      </c>
      <c r="X2354" t="s">
        <v>6925</v>
      </c>
      <c r="Y2354" t="s">
        <v>3760</v>
      </c>
      <c r="AL2354" t="s">
        <v>57</v>
      </c>
    </row>
    <row r="2355" spans="1:38" x14ac:dyDescent="0.45">
      <c r="A2355" t="s">
        <v>3756</v>
      </c>
      <c r="B2355" t="s">
        <v>4889</v>
      </c>
      <c r="C2355" t="s">
        <v>3740</v>
      </c>
      <c r="D2355" t="s">
        <v>3741</v>
      </c>
      <c r="E2355" t="s">
        <v>1273</v>
      </c>
      <c r="F2355" t="s">
        <v>4890</v>
      </c>
      <c r="G2355">
        <v>86</v>
      </c>
      <c r="H2355">
        <v>50</v>
      </c>
      <c r="I2355" t="s">
        <v>6921</v>
      </c>
      <c r="J2355" t="s">
        <v>6922</v>
      </c>
      <c r="K2355" t="s">
        <v>1273</v>
      </c>
      <c r="L2355" t="s">
        <v>6949</v>
      </c>
      <c r="M2355">
        <v>41</v>
      </c>
      <c r="N2355" t="s">
        <v>47</v>
      </c>
      <c r="O2355">
        <v>23003407</v>
      </c>
      <c r="P2355" t="s">
        <v>113</v>
      </c>
      <c r="Q2355" t="s">
        <v>1264</v>
      </c>
      <c r="R2355" t="s">
        <v>63</v>
      </c>
      <c r="S2355">
        <v>20</v>
      </c>
      <c r="T2355" t="s">
        <v>1855</v>
      </c>
      <c r="U2355" t="s">
        <v>6950</v>
      </c>
      <c r="V2355" t="s">
        <v>6924</v>
      </c>
      <c r="W2355" t="s">
        <v>54</v>
      </c>
      <c r="X2355" t="s">
        <v>6925</v>
      </c>
      <c r="Y2355" t="s">
        <v>3760</v>
      </c>
      <c r="AL2355" t="s">
        <v>57</v>
      </c>
    </row>
    <row r="2356" spans="1:38" x14ac:dyDescent="0.45">
      <c r="A2356" t="s">
        <v>3756</v>
      </c>
      <c r="B2356" t="s">
        <v>4889</v>
      </c>
      <c r="C2356" t="s">
        <v>3740</v>
      </c>
      <c r="D2356" t="s">
        <v>3741</v>
      </c>
      <c r="E2356" t="s">
        <v>1281</v>
      </c>
      <c r="F2356" t="s">
        <v>1283</v>
      </c>
      <c r="G2356">
        <v>93</v>
      </c>
      <c r="H2356">
        <v>50</v>
      </c>
      <c r="I2356" t="s">
        <v>6921</v>
      </c>
      <c r="J2356" t="s">
        <v>6922</v>
      </c>
      <c r="K2356" t="s">
        <v>6653</v>
      </c>
      <c r="L2356" t="s">
        <v>6951</v>
      </c>
      <c r="M2356">
        <v>34</v>
      </c>
      <c r="N2356" t="s">
        <v>47</v>
      </c>
      <c r="O2356">
        <v>23003407</v>
      </c>
      <c r="P2356" t="s">
        <v>119</v>
      </c>
      <c r="Q2356" t="s">
        <v>3945</v>
      </c>
      <c r="R2356" t="s">
        <v>68</v>
      </c>
      <c r="S2356">
        <v>20</v>
      </c>
      <c r="T2356" t="s">
        <v>3947</v>
      </c>
      <c r="U2356" t="s">
        <v>6952</v>
      </c>
      <c r="V2356" t="s">
        <v>6924</v>
      </c>
      <c r="W2356" t="s">
        <v>54</v>
      </c>
      <c r="X2356" t="s">
        <v>6925</v>
      </c>
      <c r="Y2356" t="s">
        <v>3760</v>
      </c>
      <c r="AL2356" t="s">
        <v>57</v>
      </c>
    </row>
    <row r="2357" spans="1:38" x14ac:dyDescent="0.45">
      <c r="A2357" t="s">
        <v>4539</v>
      </c>
      <c r="B2357" t="s">
        <v>6656</v>
      </c>
      <c r="C2357" t="s">
        <v>4513</v>
      </c>
      <c r="D2357" t="s">
        <v>4514</v>
      </c>
      <c r="E2357" t="s">
        <v>6657</v>
      </c>
      <c r="F2357" t="s">
        <v>3818</v>
      </c>
      <c r="G2357">
        <v>125</v>
      </c>
      <c r="H2357">
        <v>66</v>
      </c>
      <c r="I2357" t="s">
        <v>6921</v>
      </c>
      <c r="J2357" t="s">
        <v>6922</v>
      </c>
      <c r="K2357" t="s">
        <v>6657</v>
      </c>
      <c r="L2357" t="s">
        <v>6953</v>
      </c>
      <c r="M2357">
        <v>51</v>
      </c>
      <c r="N2357" t="s">
        <v>47</v>
      </c>
      <c r="O2357">
        <v>23003407</v>
      </c>
      <c r="P2357" t="s">
        <v>62</v>
      </c>
      <c r="Q2357" t="s">
        <v>6658</v>
      </c>
      <c r="R2357" t="s">
        <v>63</v>
      </c>
      <c r="S2357">
        <v>19</v>
      </c>
      <c r="T2357" t="s">
        <v>6954</v>
      </c>
      <c r="U2357" t="s">
        <v>6955</v>
      </c>
      <c r="V2357" t="s">
        <v>6924</v>
      </c>
      <c r="W2357" t="s">
        <v>54</v>
      </c>
      <c r="X2357" t="s">
        <v>6925</v>
      </c>
      <c r="Y2357" t="s">
        <v>4519</v>
      </c>
      <c r="AL2357" t="s">
        <v>57</v>
      </c>
    </row>
    <row r="2358" spans="1:38" x14ac:dyDescent="0.45">
      <c r="A2358" t="s">
        <v>4539</v>
      </c>
      <c r="B2358" t="s">
        <v>6656</v>
      </c>
      <c r="C2358" t="s">
        <v>4513</v>
      </c>
      <c r="D2358" t="s">
        <v>4514</v>
      </c>
      <c r="E2358" t="s">
        <v>6657</v>
      </c>
      <c r="F2358" t="s">
        <v>3818</v>
      </c>
      <c r="G2358">
        <v>125</v>
      </c>
      <c r="H2358">
        <v>66</v>
      </c>
      <c r="I2358" t="s">
        <v>6921</v>
      </c>
      <c r="J2358" t="s">
        <v>6922</v>
      </c>
      <c r="K2358" t="s">
        <v>5039</v>
      </c>
      <c r="L2358" t="s">
        <v>5039</v>
      </c>
      <c r="M2358">
        <v>1</v>
      </c>
      <c r="N2358" t="s">
        <v>47</v>
      </c>
      <c r="O2358">
        <v>23003407</v>
      </c>
      <c r="P2358" t="s">
        <v>62</v>
      </c>
      <c r="Q2358" t="s">
        <v>6658</v>
      </c>
      <c r="R2358" t="s">
        <v>63</v>
      </c>
      <c r="S2358">
        <v>19</v>
      </c>
      <c r="T2358" t="s">
        <v>6956</v>
      </c>
      <c r="U2358" t="s">
        <v>6957</v>
      </c>
      <c r="V2358" t="s">
        <v>6924</v>
      </c>
      <c r="W2358" t="s">
        <v>54</v>
      </c>
      <c r="X2358" t="s">
        <v>6925</v>
      </c>
      <c r="Y2358" t="s">
        <v>4519</v>
      </c>
      <c r="AL2358" t="s">
        <v>57</v>
      </c>
    </row>
    <row r="2359" spans="1:38" x14ac:dyDescent="0.45">
      <c r="A2359" t="s">
        <v>4511</v>
      </c>
      <c r="B2359" t="s">
        <v>6659</v>
      </c>
      <c r="C2359" t="s">
        <v>4513</v>
      </c>
      <c r="D2359" t="s">
        <v>4514</v>
      </c>
      <c r="E2359" t="s">
        <v>2529</v>
      </c>
      <c r="F2359" t="s">
        <v>60</v>
      </c>
      <c r="G2359">
        <v>119</v>
      </c>
      <c r="H2359">
        <v>57</v>
      </c>
      <c r="I2359" t="s">
        <v>6921</v>
      </c>
      <c r="J2359" t="s">
        <v>6922</v>
      </c>
      <c r="K2359" t="s">
        <v>2529</v>
      </c>
      <c r="L2359" t="s">
        <v>6958</v>
      </c>
      <c r="M2359">
        <v>43</v>
      </c>
      <c r="N2359" t="s">
        <v>47</v>
      </c>
      <c r="O2359">
        <v>23003407</v>
      </c>
      <c r="P2359" t="s">
        <v>62</v>
      </c>
      <c r="Q2359" t="s">
        <v>6660</v>
      </c>
      <c r="R2359" t="s">
        <v>63</v>
      </c>
      <c r="S2359">
        <v>18</v>
      </c>
      <c r="T2359" t="s">
        <v>5566</v>
      </c>
      <c r="U2359" t="s">
        <v>6959</v>
      </c>
      <c r="V2359" t="s">
        <v>6924</v>
      </c>
      <c r="W2359" t="s">
        <v>54</v>
      </c>
      <c r="X2359" t="s">
        <v>6925</v>
      </c>
      <c r="Y2359" t="s">
        <v>4519</v>
      </c>
      <c r="AL2359" t="s">
        <v>57</v>
      </c>
    </row>
    <row r="2360" spans="1:38" x14ac:dyDescent="0.45">
      <c r="A2360" t="s">
        <v>4520</v>
      </c>
      <c r="B2360" t="s">
        <v>6662</v>
      </c>
      <c r="C2360" t="s">
        <v>4513</v>
      </c>
      <c r="D2360" t="s">
        <v>4514</v>
      </c>
      <c r="E2360" t="s">
        <v>6663</v>
      </c>
      <c r="F2360" t="s">
        <v>6664</v>
      </c>
      <c r="G2360">
        <v>128</v>
      </c>
      <c r="H2360">
        <v>63</v>
      </c>
      <c r="I2360" t="s">
        <v>6921</v>
      </c>
      <c r="J2360" t="s">
        <v>6922</v>
      </c>
      <c r="K2360" t="s">
        <v>6663</v>
      </c>
      <c r="L2360" t="s">
        <v>6960</v>
      </c>
      <c r="M2360">
        <v>52</v>
      </c>
      <c r="N2360" t="s">
        <v>47</v>
      </c>
      <c r="O2360">
        <v>23003407</v>
      </c>
      <c r="P2360" t="s">
        <v>67</v>
      </c>
      <c r="Q2360" t="s">
        <v>4792</v>
      </c>
      <c r="R2360" t="s">
        <v>68</v>
      </c>
      <c r="S2360">
        <v>19</v>
      </c>
      <c r="T2360" t="s">
        <v>6961</v>
      </c>
      <c r="U2360" t="s">
        <v>6962</v>
      </c>
      <c r="V2360" t="s">
        <v>6924</v>
      </c>
      <c r="W2360" t="s">
        <v>54</v>
      </c>
      <c r="X2360" t="s">
        <v>6925</v>
      </c>
      <c r="Y2360" t="s">
        <v>4519</v>
      </c>
      <c r="AL2360" t="s">
        <v>57</v>
      </c>
    </row>
    <row r="2361" spans="1:38" x14ac:dyDescent="0.45">
      <c r="A2361" t="s">
        <v>4526</v>
      </c>
      <c r="B2361" t="s">
        <v>6668</v>
      </c>
      <c r="C2361" t="s">
        <v>4513</v>
      </c>
      <c r="D2361" t="s">
        <v>4514</v>
      </c>
      <c r="E2361" t="s">
        <v>2534</v>
      </c>
      <c r="F2361" t="s">
        <v>6669</v>
      </c>
      <c r="G2361">
        <v>121</v>
      </c>
      <c r="H2361">
        <v>58</v>
      </c>
      <c r="I2361" t="s">
        <v>6921</v>
      </c>
      <c r="J2361" t="s">
        <v>6922</v>
      </c>
      <c r="K2361" t="s">
        <v>2534</v>
      </c>
      <c r="L2361" t="s">
        <v>6963</v>
      </c>
      <c r="M2361">
        <v>51</v>
      </c>
      <c r="N2361" t="s">
        <v>47</v>
      </c>
      <c r="O2361">
        <v>23003407</v>
      </c>
      <c r="P2361" t="s">
        <v>67</v>
      </c>
      <c r="Q2361" t="s">
        <v>2588</v>
      </c>
      <c r="R2361" t="s">
        <v>68</v>
      </c>
      <c r="S2361">
        <v>18</v>
      </c>
      <c r="T2361" t="s">
        <v>2944</v>
      </c>
      <c r="U2361" t="s">
        <v>6964</v>
      </c>
      <c r="V2361" t="s">
        <v>6924</v>
      </c>
      <c r="W2361" t="s">
        <v>54</v>
      </c>
      <c r="X2361" t="s">
        <v>6925</v>
      </c>
      <c r="Y2361" t="s">
        <v>4519</v>
      </c>
      <c r="AL2361" t="s">
        <v>57</v>
      </c>
    </row>
    <row r="2362" spans="1:38" x14ac:dyDescent="0.45">
      <c r="A2362" t="s">
        <v>4539</v>
      </c>
      <c r="B2362" t="s">
        <v>6656</v>
      </c>
      <c r="C2362" t="s">
        <v>4513</v>
      </c>
      <c r="D2362" t="s">
        <v>4514</v>
      </c>
      <c r="E2362" t="s">
        <v>6672</v>
      </c>
      <c r="F2362" t="s">
        <v>6673</v>
      </c>
      <c r="G2362">
        <v>145</v>
      </c>
      <c r="H2362">
        <v>67</v>
      </c>
      <c r="I2362" t="s">
        <v>6921</v>
      </c>
      <c r="J2362" t="s">
        <v>6922</v>
      </c>
      <c r="K2362" t="s">
        <v>6674</v>
      </c>
      <c r="L2362" t="s">
        <v>6965</v>
      </c>
      <c r="M2362">
        <v>18</v>
      </c>
      <c r="N2362" t="s">
        <v>47</v>
      </c>
      <c r="O2362">
        <v>23003407</v>
      </c>
      <c r="P2362" t="s">
        <v>72</v>
      </c>
      <c r="Q2362" t="s">
        <v>6676</v>
      </c>
      <c r="R2362" t="s">
        <v>74</v>
      </c>
      <c r="S2362">
        <v>19</v>
      </c>
      <c r="T2362" t="s">
        <v>6966</v>
      </c>
      <c r="U2362" t="s">
        <v>3710</v>
      </c>
      <c r="V2362" t="s">
        <v>6924</v>
      </c>
      <c r="W2362" t="s">
        <v>54</v>
      </c>
      <c r="X2362" t="s">
        <v>6925</v>
      </c>
      <c r="Y2362" t="s">
        <v>4519</v>
      </c>
      <c r="AL2362" t="s">
        <v>57</v>
      </c>
    </row>
    <row r="2363" spans="1:38" x14ac:dyDescent="0.45">
      <c r="A2363" t="s">
        <v>4511</v>
      </c>
      <c r="B2363" t="s">
        <v>6659</v>
      </c>
      <c r="C2363" t="s">
        <v>4513</v>
      </c>
      <c r="D2363" t="s">
        <v>4514</v>
      </c>
      <c r="E2363" t="s">
        <v>69</v>
      </c>
      <c r="F2363" t="s">
        <v>4742</v>
      </c>
      <c r="G2363">
        <v>133</v>
      </c>
      <c r="H2363">
        <v>60</v>
      </c>
      <c r="I2363" t="s">
        <v>6921</v>
      </c>
      <c r="J2363" t="s">
        <v>6922</v>
      </c>
      <c r="K2363" t="s">
        <v>6967</v>
      </c>
      <c r="L2363" t="s">
        <v>6968</v>
      </c>
      <c r="M2363">
        <v>50</v>
      </c>
      <c r="N2363" t="s">
        <v>47</v>
      </c>
      <c r="O2363">
        <v>23003407</v>
      </c>
      <c r="P2363" t="s">
        <v>72</v>
      </c>
      <c r="Q2363" t="s">
        <v>2831</v>
      </c>
      <c r="R2363" t="s">
        <v>74</v>
      </c>
      <c r="S2363">
        <v>18</v>
      </c>
      <c r="T2363" t="s">
        <v>6338</v>
      </c>
      <c r="U2363" t="s">
        <v>6969</v>
      </c>
      <c r="V2363" t="s">
        <v>6924</v>
      </c>
      <c r="W2363" t="s">
        <v>54</v>
      </c>
      <c r="X2363" t="s">
        <v>6925</v>
      </c>
      <c r="Y2363" t="s">
        <v>4519</v>
      </c>
      <c r="AL2363" t="s">
        <v>57</v>
      </c>
    </row>
    <row r="2364" spans="1:38" x14ac:dyDescent="0.45">
      <c r="A2364" t="s">
        <v>4520</v>
      </c>
      <c r="B2364" t="s">
        <v>6662</v>
      </c>
      <c r="C2364" t="s">
        <v>4513</v>
      </c>
      <c r="D2364" t="s">
        <v>4514</v>
      </c>
      <c r="E2364" t="s">
        <v>77</v>
      </c>
      <c r="F2364" t="s">
        <v>6681</v>
      </c>
      <c r="G2364">
        <v>114</v>
      </c>
      <c r="H2364">
        <v>60</v>
      </c>
      <c r="I2364" t="s">
        <v>6921</v>
      </c>
      <c r="J2364" t="s">
        <v>6922</v>
      </c>
      <c r="K2364" t="s">
        <v>1555</v>
      </c>
      <c r="L2364" t="s">
        <v>6970</v>
      </c>
      <c r="M2364">
        <v>53</v>
      </c>
      <c r="N2364" t="s">
        <v>47</v>
      </c>
      <c r="O2364">
        <v>23003407</v>
      </c>
      <c r="P2364" t="s">
        <v>79</v>
      </c>
      <c r="Q2364" t="s">
        <v>1949</v>
      </c>
      <c r="R2364" t="s">
        <v>50</v>
      </c>
      <c r="S2364">
        <v>19</v>
      </c>
      <c r="T2364" t="s">
        <v>2928</v>
      </c>
      <c r="U2364" t="s">
        <v>6971</v>
      </c>
      <c r="V2364" t="s">
        <v>6924</v>
      </c>
      <c r="W2364" t="s">
        <v>54</v>
      </c>
      <c r="X2364" t="s">
        <v>6925</v>
      </c>
      <c r="Y2364" t="s">
        <v>4519</v>
      </c>
      <c r="AL2364" t="s">
        <v>57</v>
      </c>
    </row>
    <row r="2365" spans="1:38" x14ac:dyDescent="0.45">
      <c r="A2365" t="s">
        <v>4526</v>
      </c>
      <c r="B2365" t="s">
        <v>6668</v>
      </c>
      <c r="C2365" t="s">
        <v>4513</v>
      </c>
      <c r="D2365" t="s">
        <v>4514</v>
      </c>
      <c r="E2365" t="s">
        <v>76</v>
      </c>
      <c r="F2365" t="s">
        <v>6682</v>
      </c>
      <c r="G2365">
        <v>116</v>
      </c>
      <c r="H2365">
        <v>59</v>
      </c>
      <c r="I2365" t="s">
        <v>6921</v>
      </c>
      <c r="J2365" t="s">
        <v>6922</v>
      </c>
      <c r="K2365" t="s">
        <v>76</v>
      </c>
      <c r="L2365" t="s">
        <v>6972</v>
      </c>
      <c r="M2365">
        <v>50</v>
      </c>
      <c r="N2365" t="s">
        <v>47</v>
      </c>
      <c r="O2365">
        <v>23003407</v>
      </c>
      <c r="P2365" t="s">
        <v>79</v>
      </c>
      <c r="Q2365" t="s">
        <v>2877</v>
      </c>
      <c r="R2365" t="s">
        <v>50</v>
      </c>
      <c r="S2365">
        <v>18</v>
      </c>
      <c r="T2365" t="s">
        <v>2582</v>
      </c>
      <c r="U2365" t="s">
        <v>6973</v>
      </c>
      <c r="V2365" t="s">
        <v>6924</v>
      </c>
      <c r="W2365" t="s">
        <v>54</v>
      </c>
      <c r="X2365" t="s">
        <v>6925</v>
      </c>
      <c r="Y2365" t="s">
        <v>4519</v>
      </c>
      <c r="AL2365" t="s">
        <v>57</v>
      </c>
    </row>
    <row r="2366" spans="1:38" x14ac:dyDescent="0.45">
      <c r="A2366" t="s">
        <v>4539</v>
      </c>
      <c r="B2366" t="s">
        <v>6685</v>
      </c>
      <c r="C2366" t="s">
        <v>4513</v>
      </c>
      <c r="D2366" t="s">
        <v>4514</v>
      </c>
      <c r="E2366" t="s">
        <v>6333</v>
      </c>
      <c r="F2366" t="s">
        <v>2490</v>
      </c>
      <c r="G2366">
        <v>130</v>
      </c>
      <c r="H2366">
        <v>68</v>
      </c>
      <c r="I2366" t="s">
        <v>6921</v>
      </c>
      <c r="J2366" t="s">
        <v>6922</v>
      </c>
      <c r="K2366" t="s">
        <v>6333</v>
      </c>
      <c r="L2366" t="s">
        <v>6974</v>
      </c>
      <c r="M2366">
        <v>48</v>
      </c>
      <c r="N2366" t="s">
        <v>47</v>
      </c>
      <c r="O2366">
        <v>23003407</v>
      </c>
      <c r="P2366" t="s">
        <v>85</v>
      </c>
      <c r="Q2366" t="s">
        <v>6687</v>
      </c>
      <c r="R2366" t="s">
        <v>63</v>
      </c>
      <c r="S2366">
        <v>19</v>
      </c>
      <c r="T2366" t="s">
        <v>5237</v>
      </c>
      <c r="U2366" t="s">
        <v>6462</v>
      </c>
      <c r="V2366" t="s">
        <v>6924</v>
      </c>
      <c r="W2366" t="s">
        <v>54</v>
      </c>
      <c r="X2366" t="s">
        <v>6925</v>
      </c>
      <c r="Y2366" t="s">
        <v>4519</v>
      </c>
      <c r="AL2366" t="s">
        <v>57</v>
      </c>
    </row>
    <row r="2367" spans="1:38" x14ac:dyDescent="0.45">
      <c r="A2367" t="s">
        <v>4511</v>
      </c>
      <c r="B2367" t="s">
        <v>6689</v>
      </c>
      <c r="C2367" t="s">
        <v>4513</v>
      </c>
      <c r="D2367" t="s">
        <v>4514</v>
      </c>
      <c r="E2367" t="s">
        <v>4756</v>
      </c>
      <c r="F2367" t="s">
        <v>83</v>
      </c>
      <c r="G2367">
        <v>124</v>
      </c>
      <c r="H2367">
        <v>60</v>
      </c>
      <c r="I2367" t="s">
        <v>6921</v>
      </c>
      <c r="J2367" t="s">
        <v>6922</v>
      </c>
      <c r="K2367" t="s">
        <v>4756</v>
      </c>
      <c r="L2367" t="s">
        <v>6975</v>
      </c>
      <c r="M2367">
        <v>51</v>
      </c>
      <c r="N2367" t="s">
        <v>47</v>
      </c>
      <c r="O2367">
        <v>23003407</v>
      </c>
      <c r="P2367" t="s">
        <v>85</v>
      </c>
      <c r="Q2367" t="s">
        <v>757</v>
      </c>
      <c r="R2367" t="s">
        <v>63</v>
      </c>
      <c r="S2367">
        <v>18</v>
      </c>
      <c r="T2367" t="s">
        <v>4076</v>
      </c>
      <c r="U2367" t="s">
        <v>6976</v>
      </c>
      <c r="V2367" t="s">
        <v>6924</v>
      </c>
      <c r="W2367" t="s">
        <v>54</v>
      </c>
      <c r="X2367" t="s">
        <v>6925</v>
      </c>
      <c r="Y2367" t="s">
        <v>4519</v>
      </c>
      <c r="AL2367" t="s">
        <v>57</v>
      </c>
    </row>
    <row r="2368" spans="1:38" x14ac:dyDescent="0.45">
      <c r="A2368" t="s">
        <v>4520</v>
      </c>
      <c r="B2368" t="s">
        <v>6693</v>
      </c>
      <c r="C2368" t="s">
        <v>4513</v>
      </c>
      <c r="D2368" t="s">
        <v>4514</v>
      </c>
      <c r="E2368" t="s">
        <v>6694</v>
      </c>
      <c r="F2368" t="s">
        <v>283</v>
      </c>
      <c r="G2368">
        <v>131</v>
      </c>
      <c r="H2368">
        <v>64</v>
      </c>
      <c r="I2368" t="s">
        <v>6921</v>
      </c>
      <c r="J2368" t="s">
        <v>6922</v>
      </c>
      <c r="K2368" t="s">
        <v>6695</v>
      </c>
      <c r="L2368" t="s">
        <v>6448</v>
      </c>
      <c r="M2368">
        <v>55</v>
      </c>
      <c r="N2368" t="s">
        <v>47</v>
      </c>
      <c r="O2368">
        <v>23003407</v>
      </c>
      <c r="P2368" t="s">
        <v>90</v>
      </c>
      <c r="Q2368" t="s">
        <v>6697</v>
      </c>
      <c r="R2368" t="s">
        <v>68</v>
      </c>
      <c r="S2368">
        <v>19</v>
      </c>
      <c r="T2368" t="s">
        <v>6977</v>
      </c>
      <c r="U2368" t="s">
        <v>6978</v>
      </c>
      <c r="V2368" t="s">
        <v>6924</v>
      </c>
      <c r="W2368" t="s">
        <v>54</v>
      </c>
      <c r="X2368" t="s">
        <v>6925</v>
      </c>
      <c r="Y2368" t="s">
        <v>4519</v>
      </c>
      <c r="AL2368" t="s">
        <v>57</v>
      </c>
    </row>
    <row r="2369" spans="1:38" x14ac:dyDescent="0.45">
      <c r="A2369" t="s">
        <v>4526</v>
      </c>
      <c r="B2369" t="s">
        <v>6699</v>
      </c>
      <c r="C2369" t="s">
        <v>4513</v>
      </c>
      <c r="D2369" t="s">
        <v>4514</v>
      </c>
      <c r="E2369" t="s">
        <v>87</v>
      </c>
      <c r="F2369" t="s">
        <v>6700</v>
      </c>
      <c r="G2369">
        <v>126</v>
      </c>
      <c r="H2369">
        <v>59</v>
      </c>
      <c r="I2369" t="s">
        <v>6921</v>
      </c>
      <c r="J2369" t="s">
        <v>6922</v>
      </c>
      <c r="K2369" t="s">
        <v>6979</v>
      </c>
      <c r="L2369" t="s">
        <v>6980</v>
      </c>
      <c r="M2369">
        <v>29</v>
      </c>
      <c r="N2369" t="s">
        <v>47</v>
      </c>
      <c r="O2369">
        <v>23003407</v>
      </c>
      <c r="P2369" t="s">
        <v>90</v>
      </c>
      <c r="Q2369" t="s">
        <v>727</v>
      </c>
      <c r="R2369" t="s">
        <v>68</v>
      </c>
      <c r="S2369">
        <v>18</v>
      </c>
      <c r="T2369" t="s">
        <v>6981</v>
      </c>
      <c r="U2369" t="s">
        <v>6982</v>
      </c>
      <c r="V2369" t="s">
        <v>6924</v>
      </c>
      <c r="W2369" t="s">
        <v>54</v>
      </c>
      <c r="X2369" t="s">
        <v>6925</v>
      </c>
      <c r="Y2369" t="s">
        <v>4519</v>
      </c>
      <c r="AL2369" t="s">
        <v>57</v>
      </c>
    </row>
    <row r="2370" spans="1:38" x14ac:dyDescent="0.45">
      <c r="A2370" t="s">
        <v>4526</v>
      </c>
      <c r="B2370" t="s">
        <v>6699</v>
      </c>
      <c r="C2370" t="s">
        <v>4513</v>
      </c>
      <c r="D2370" t="s">
        <v>4514</v>
      </c>
      <c r="E2370" t="s">
        <v>87</v>
      </c>
      <c r="F2370" t="s">
        <v>6700</v>
      </c>
      <c r="G2370">
        <v>126</v>
      </c>
      <c r="H2370">
        <v>59</v>
      </c>
      <c r="I2370" t="s">
        <v>6921</v>
      </c>
      <c r="J2370" t="s">
        <v>6922</v>
      </c>
      <c r="K2370" t="s">
        <v>6983</v>
      </c>
      <c r="L2370" t="s">
        <v>6983</v>
      </c>
      <c r="M2370">
        <v>1</v>
      </c>
      <c r="N2370" t="s">
        <v>47</v>
      </c>
      <c r="O2370">
        <v>23003407</v>
      </c>
      <c r="P2370" t="s">
        <v>90</v>
      </c>
      <c r="Q2370" t="s">
        <v>727</v>
      </c>
      <c r="R2370" t="s">
        <v>68</v>
      </c>
      <c r="S2370">
        <v>18</v>
      </c>
      <c r="T2370" t="s">
        <v>428</v>
      </c>
      <c r="U2370" t="s">
        <v>6984</v>
      </c>
      <c r="V2370" t="s">
        <v>6924</v>
      </c>
      <c r="W2370" t="s">
        <v>54</v>
      </c>
      <c r="X2370" t="s">
        <v>6925</v>
      </c>
      <c r="Y2370" t="s">
        <v>4519</v>
      </c>
      <c r="AL2370" t="s">
        <v>57</v>
      </c>
    </row>
    <row r="2371" spans="1:38" x14ac:dyDescent="0.45">
      <c r="A2371" t="s">
        <v>4539</v>
      </c>
      <c r="B2371" t="s">
        <v>6685</v>
      </c>
      <c r="C2371" t="s">
        <v>4513</v>
      </c>
      <c r="D2371" t="s">
        <v>4514</v>
      </c>
      <c r="E2371" t="s">
        <v>286</v>
      </c>
      <c r="F2371" t="s">
        <v>6703</v>
      </c>
      <c r="G2371">
        <v>115</v>
      </c>
      <c r="H2371">
        <v>63</v>
      </c>
      <c r="I2371" t="s">
        <v>6921</v>
      </c>
      <c r="J2371" t="s">
        <v>6922</v>
      </c>
      <c r="K2371" t="s">
        <v>382</v>
      </c>
      <c r="L2371" t="s">
        <v>6985</v>
      </c>
      <c r="M2371">
        <v>44</v>
      </c>
      <c r="N2371" t="s">
        <v>47</v>
      </c>
      <c r="O2371">
        <v>23003407</v>
      </c>
      <c r="P2371" t="s">
        <v>227</v>
      </c>
      <c r="Q2371" t="s">
        <v>771</v>
      </c>
      <c r="R2371" t="s">
        <v>74</v>
      </c>
      <c r="S2371">
        <v>19</v>
      </c>
      <c r="T2371" t="s">
        <v>1210</v>
      </c>
      <c r="U2371" t="s">
        <v>6986</v>
      </c>
      <c r="V2371" t="s">
        <v>6924</v>
      </c>
      <c r="W2371" t="s">
        <v>54</v>
      </c>
      <c r="X2371" t="s">
        <v>6925</v>
      </c>
      <c r="Y2371" t="s">
        <v>4519</v>
      </c>
      <c r="AL2371" t="s">
        <v>57</v>
      </c>
    </row>
    <row r="2372" spans="1:38" x14ac:dyDescent="0.45">
      <c r="A2372" t="s">
        <v>4511</v>
      </c>
      <c r="B2372" t="s">
        <v>6689</v>
      </c>
      <c r="C2372" t="s">
        <v>4513</v>
      </c>
      <c r="D2372" t="s">
        <v>4514</v>
      </c>
      <c r="E2372" t="s">
        <v>2546</v>
      </c>
      <c r="F2372" t="s">
        <v>225</v>
      </c>
      <c r="G2372">
        <v>126</v>
      </c>
      <c r="H2372">
        <v>60</v>
      </c>
      <c r="I2372" t="s">
        <v>6921</v>
      </c>
      <c r="J2372" t="s">
        <v>6922</v>
      </c>
      <c r="K2372" t="s">
        <v>2546</v>
      </c>
      <c r="L2372" t="s">
        <v>6987</v>
      </c>
      <c r="M2372">
        <v>48</v>
      </c>
      <c r="N2372" t="s">
        <v>47</v>
      </c>
      <c r="O2372">
        <v>23003407</v>
      </c>
      <c r="P2372" t="s">
        <v>227</v>
      </c>
      <c r="Q2372" t="s">
        <v>4848</v>
      </c>
      <c r="R2372" t="s">
        <v>74</v>
      </c>
      <c r="S2372">
        <v>18</v>
      </c>
      <c r="T2372" t="s">
        <v>764</v>
      </c>
      <c r="U2372" t="s">
        <v>6988</v>
      </c>
      <c r="V2372" t="s">
        <v>6924</v>
      </c>
      <c r="W2372" t="s">
        <v>54</v>
      </c>
      <c r="X2372" t="s">
        <v>6925</v>
      </c>
      <c r="Y2372" t="s">
        <v>4519</v>
      </c>
      <c r="AL2372" t="s">
        <v>57</v>
      </c>
    </row>
    <row r="2373" spans="1:38" x14ac:dyDescent="0.45">
      <c r="A2373" t="s">
        <v>4520</v>
      </c>
      <c r="B2373" t="s">
        <v>6693</v>
      </c>
      <c r="C2373" t="s">
        <v>4513</v>
      </c>
      <c r="D2373" t="s">
        <v>4514</v>
      </c>
      <c r="E2373" t="s">
        <v>1252</v>
      </c>
      <c r="F2373" t="s">
        <v>290</v>
      </c>
      <c r="G2373">
        <v>129</v>
      </c>
      <c r="H2373">
        <v>61</v>
      </c>
      <c r="I2373" t="s">
        <v>6921</v>
      </c>
      <c r="J2373" t="s">
        <v>6922</v>
      </c>
      <c r="K2373" t="s">
        <v>1252</v>
      </c>
      <c r="L2373" t="s">
        <v>6989</v>
      </c>
      <c r="M2373">
        <v>48</v>
      </c>
      <c r="N2373" t="s">
        <v>47</v>
      </c>
      <c r="O2373">
        <v>23003407</v>
      </c>
      <c r="P2373" t="s">
        <v>231</v>
      </c>
      <c r="Q2373" t="s">
        <v>2586</v>
      </c>
      <c r="R2373" t="s">
        <v>50</v>
      </c>
      <c r="S2373">
        <v>19</v>
      </c>
      <c r="T2373" t="s">
        <v>937</v>
      </c>
      <c r="U2373" t="s">
        <v>6990</v>
      </c>
      <c r="V2373" t="s">
        <v>6924</v>
      </c>
      <c r="W2373" t="s">
        <v>54</v>
      </c>
      <c r="X2373" t="s">
        <v>6925</v>
      </c>
      <c r="Y2373" t="s">
        <v>4519</v>
      </c>
      <c r="AL2373" t="s">
        <v>57</v>
      </c>
    </row>
    <row r="2374" spans="1:38" x14ac:dyDescent="0.45">
      <c r="A2374" t="s">
        <v>4526</v>
      </c>
      <c r="B2374" t="s">
        <v>6699</v>
      </c>
      <c r="C2374" t="s">
        <v>4513</v>
      </c>
      <c r="D2374" t="s">
        <v>4514</v>
      </c>
      <c r="E2374" t="s">
        <v>2550</v>
      </c>
      <c r="F2374" t="s">
        <v>229</v>
      </c>
      <c r="G2374">
        <v>126</v>
      </c>
      <c r="H2374">
        <v>60</v>
      </c>
      <c r="I2374" t="s">
        <v>6921</v>
      </c>
      <c r="J2374" t="s">
        <v>6922</v>
      </c>
      <c r="K2374" t="s">
        <v>2550</v>
      </c>
      <c r="L2374" t="s">
        <v>6841</v>
      </c>
      <c r="M2374">
        <v>52</v>
      </c>
      <c r="N2374" t="s">
        <v>47</v>
      </c>
      <c r="O2374">
        <v>23003407</v>
      </c>
      <c r="P2374" t="s">
        <v>231</v>
      </c>
      <c r="Q2374" t="s">
        <v>3755</v>
      </c>
      <c r="R2374" t="s">
        <v>50</v>
      </c>
      <c r="S2374">
        <v>18</v>
      </c>
      <c r="T2374" t="s">
        <v>718</v>
      </c>
      <c r="U2374" t="s">
        <v>5388</v>
      </c>
      <c r="V2374" t="s">
        <v>6924</v>
      </c>
      <c r="W2374" t="s">
        <v>54</v>
      </c>
      <c r="X2374" t="s">
        <v>6925</v>
      </c>
      <c r="Y2374" t="s">
        <v>4519</v>
      </c>
      <c r="AL2374" t="s">
        <v>57</v>
      </c>
    </row>
    <row r="2375" spans="1:38" x14ac:dyDescent="0.45">
      <c r="A2375" t="s">
        <v>4539</v>
      </c>
      <c r="B2375" t="s">
        <v>6712</v>
      </c>
      <c r="C2375" t="s">
        <v>4513</v>
      </c>
      <c r="D2375" t="s">
        <v>4514</v>
      </c>
      <c r="E2375" t="s">
        <v>94</v>
      </c>
      <c r="F2375" t="s">
        <v>3832</v>
      </c>
      <c r="G2375">
        <v>114</v>
      </c>
      <c r="H2375">
        <v>63</v>
      </c>
      <c r="I2375" t="s">
        <v>6921</v>
      </c>
      <c r="J2375" t="s">
        <v>6922</v>
      </c>
      <c r="K2375" t="s">
        <v>293</v>
      </c>
      <c r="L2375" t="s">
        <v>6991</v>
      </c>
      <c r="M2375">
        <v>45</v>
      </c>
      <c r="N2375" t="s">
        <v>47</v>
      </c>
      <c r="O2375">
        <v>23003407</v>
      </c>
      <c r="P2375" t="s">
        <v>95</v>
      </c>
      <c r="Q2375" t="s">
        <v>1896</v>
      </c>
      <c r="R2375" t="s">
        <v>63</v>
      </c>
      <c r="S2375">
        <v>19</v>
      </c>
      <c r="T2375" t="s">
        <v>1040</v>
      </c>
      <c r="U2375" t="s">
        <v>1344</v>
      </c>
      <c r="V2375" t="s">
        <v>6924</v>
      </c>
      <c r="W2375" t="s">
        <v>54</v>
      </c>
      <c r="X2375" t="s">
        <v>6925</v>
      </c>
      <c r="Y2375" t="s">
        <v>4519</v>
      </c>
      <c r="AL2375" t="s">
        <v>57</v>
      </c>
    </row>
    <row r="2376" spans="1:38" x14ac:dyDescent="0.45">
      <c r="A2376" t="s">
        <v>4539</v>
      </c>
      <c r="B2376" t="s">
        <v>6712</v>
      </c>
      <c r="C2376" t="s">
        <v>4513</v>
      </c>
      <c r="D2376" t="s">
        <v>4514</v>
      </c>
      <c r="E2376" t="s">
        <v>94</v>
      </c>
      <c r="F2376" t="s">
        <v>3832</v>
      </c>
      <c r="G2376">
        <v>114</v>
      </c>
      <c r="H2376">
        <v>63</v>
      </c>
      <c r="I2376" t="s">
        <v>6921</v>
      </c>
      <c r="J2376" t="s">
        <v>6922</v>
      </c>
      <c r="K2376" t="s">
        <v>6992</v>
      </c>
      <c r="L2376" t="s">
        <v>6992</v>
      </c>
      <c r="M2376">
        <v>1</v>
      </c>
      <c r="N2376" t="s">
        <v>47</v>
      </c>
      <c r="O2376">
        <v>23003407</v>
      </c>
      <c r="P2376" t="s">
        <v>95</v>
      </c>
      <c r="Q2376" t="s">
        <v>1896</v>
      </c>
      <c r="R2376" t="s">
        <v>63</v>
      </c>
      <c r="S2376">
        <v>19</v>
      </c>
      <c r="T2376" t="s">
        <v>6993</v>
      </c>
      <c r="U2376" t="s">
        <v>6994</v>
      </c>
      <c r="V2376" t="s">
        <v>6924</v>
      </c>
      <c r="W2376" t="s">
        <v>54</v>
      </c>
      <c r="X2376" t="s">
        <v>6925</v>
      </c>
      <c r="Y2376" t="s">
        <v>4519</v>
      </c>
      <c r="AL2376" t="s">
        <v>57</v>
      </c>
    </row>
    <row r="2377" spans="1:38" x14ac:dyDescent="0.45">
      <c r="A2377" t="s">
        <v>4511</v>
      </c>
      <c r="B2377" t="s">
        <v>6715</v>
      </c>
      <c r="C2377" t="s">
        <v>4513</v>
      </c>
      <c r="D2377" t="s">
        <v>4514</v>
      </c>
      <c r="E2377" t="s">
        <v>6716</v>
      </c>
      <c r="F2377" t="s">
        <v>94</v>
      </c>
      <c r="G2377">
        <v>122</v>
      </c>
      <c r="H2377">
        <v>61</v>
      </c>
      <c r="I2377" t="s">
        <v>6921</v>
      </c>
      <c r="J2377" t="s">
        <v>6922</v>
      </c>
      <c r="K2377" t="s">
        <v>2830</v>
      </c>
      <c r="L2377" t="s">
        <v>6995</v>
      </c>
      <c r="M2377">
        <v>45</v>
      </c>
      <c r="N2377" t="s">
        <v>47</v>
      </c>
      <c r="O2377">
        <v>23003407</v>
      </c>
      <c r="P2377" t="s">
        <v>95</v>
      </c>
      <c r="Q2377" t="s">
        <v>2851</v>
      </c>
      <c r="R2377" t="s">
        <v>63</v>
      </c>
      <c r="S2377">
        <v>18</v>
      </c>
      <c r="T2377" t="s">
        <v>5243</v>
      </c>
      <c r="U2377" t="s">
        <v>6996</v>
      </c>
      <c r="V2377" t="s">
        <v>6924</v>
      </c>
      <c r="W2377" t="s">
        <v>54</v>
      </c>
      <c r="X2377" t="s">
        <v>6925</v>
      </c>
      <c r="Y2377" t="s">
        <v>4519</v>
      </c>
      <c r="AL2377" t="s">
        <v>57</v>
      </c>
    </row>
    <row r="2378" spans="1:38" x14ac:dyDescent="0.45">
      <c r="A2378" t="s">
        <v>4511</v>
      </c>
      <c r="B2378" t="s">
        <v>6715</v>
      </c>
      <c r="C2378" t="s">
        <v>4513</v>
      </c>
      <c r="D2378" t="s">
        <v>4514</v>
      </c>
      <c r="E2378" t="s">
        <v>6716</v>
      </c>
      <c r="F2378" t="s">
        <v>94</v>
      </c>
      <c r="G2378">
        <v>122</v>
      </c>
      <c r="H2378">
        <v>61</v>
      </c>
      <c r="I2378" t="s">
        <v>6921</v>
      </c>
      <c r="J2378" t="s">
        <v>6922</v>
      </c>
      <c r="K2378" t="s">
        <v>6997</v>
      </c>
      <c r="L2378" t="s">
        <v>6717</v>
      </c>
      <c r="M2378">
        <v>5</v>
      </c>
      <c r="N2378" t="s">
        <v>47</v>
      </c>
      <c r="O2378">
        <v>23003407</v>
      </c>
      <c r="P2378" t="s">
        <v>95</v>
      </c>
      <c r="Q2378" t="s">
        <v>2851</v>
      </c>
      <c r="R2378" t="s">
        <v>63</v>
      </c>
      <c r="S2378">
        <v>18</v>
      </c>
      <c r="T2378" t="s">
        <v>6998</v>
      </c>
      <c r="U2378" t="s">
        <v>6999</v>
      </c>
      <c r="V2378" t="s">
        <v>6924</v>
      </c>
      <c r="W2378" t="s">
        <v>54</v>
      </c>
      <c r="X2378" t="s">
        <v>6925</v>
      </c>
      <c r="Y2378" t="s">
        <v>4519</v>
      </c>
      <c r="AL2378" t="s">
        <v>57</v>
      </c>
    </row>
    <row r="2379" spans="1:38" x14ac:dyDescent="0.45">
      <c r="A2379" t="s">
        <v>4520</v>
      </c>
      <c r="B2379" t="s">
        <v>6719</v>
      </c>
      <c r="C2379" t="s">
        <v>4513</v>
      </c>
      <c r="D2379" t="s">
        <v>4514</v>
      </c>
      <c r="E2379" t="s">
        <v>5120</v>
      </c>
      <c r="F2379" t="s">
        <v>297</v>
      </c>
      <c r="G2379">
        <v>124</v>
      </c>
      <c r="H2379">
        <v>61</v>
      </c>
      <c r="I2379" t="s">
        <v>6921</v>
      </c>
      <c r="J2379" t="s">
        <v>6922</v>
      </c>
      <c r="K2379" t="s">
        <v>5120</v>
      </c>
      <c r="L2379" t="s">
        <v>7000</v>
      </c>
      <c r="M2379">
        <v>50</v>
      </c>
      <c r="N2379" t="s">
        <v>47</v>
      </c>
      <c r="O2379">
        <v>23003407</v>
      </c>
      <c r="P2379" t="s">
        <v>99</v>
      </c>
      <c r="Q2379" t="s">
        <v>5304</v>
      </c>
      <c r="R2379" t="s">
        <v>68</v>
      </c>
      <c r="S2379">
        <v>19</v>
      </c>
      <c r="T2379" t="s">
        <v>4099</v>
      </c>
      <c r="U2379" t="s">
        <v>5766</v>
      </c>
      <c r="V2379" t="s">
        <v>6924</v>
      </c>
      <c r="W2379" t="s">
        <v>54</v>
      </c>
      <c r="X2379" t="s">
        <v>6925</v>
      </c>
      <c r="Y2379" t="s">
        <v>4519</v>
      </c>
      <c r="AL2379" t="s">
        <v>57</v>
      </c>
    </row>
    <row r="2380" spans="1:38" x14ac:dyDescent="0.45">
      <c r="A2380" t="s">
        <v>4520</v>
      </c>
      <c r="B2380" t="s">
        <v>6719</v>
      </c>
      <c r="C2380" t="s">
        <v>4513</v>
      </c>
      <c r="D2380" t="s">
        <v>4514</v>
      </c>
      <c r="E2380" t="s">
        <v>5120</v>
      </c>
      <c r="F2380" t="s">
        <v>297</v>
      </c>
      <c r="G2380">
        <v>124</v>
      </c>
      <c r="H2380">
        <v>61</v>
      </c>
      <c r="I2380" t="s">
        <v>6921</v>
      </c>
      <c r="J2380" t="s">
        <v>6922</v>
      </c>
      <c r="K2380" t="s">
        <v>7001</v>
      </c>
      <c r="L2380" t="s">
        <v>7001</v>
      </c>
      <c r="M2380">
        <v>1</v>
      </c>
      <c r="N2380" t="s">
        <v>47</v>
      </c>
      <c r="O2380">
        <v>23003407</v>
      </c>
      <c r="P2380" t="s">
        <v>99</v>
      </c>
      <c r="Q2380" t="s">
        <v>5304</v>
      </c>
      <c r="R2380" t="s">
        <v>68</v>
      </c>
      <c r="S2380">
        <v>19</v>
      </c>
      <c r="T2380" t="s">
        <v>7002</v>
      </c>
      <c r="U2380" t="s">
        <v>7003</v>
      </c>
      <c r="V2380" t="s">
        <v>6924</v>
      </c>
      <c r="W2380" t="s">
        <v>54</v>
      </c>
      <c r="X2380" t="s">
        <v>6925</v>
      </c>
      <c r="Y2380" t="s">
        <v>4519</v>
      </c>
      <c r="AL2380" t="s">
        <v>57</v>
      </c>
    </row>
    <row r="2381" spans="1:38" x14ac:dyDescent="0.45">
      <c r="A2381" t="s">
        <v>4520</v>
      </c>
      <c r="B2381" t="s">
        <v>6719</v>
      </c>
      <c r="C2381" t="s">
        <v>4513</v>
      </c>
      <c r="D2381" t="s">
        <v>4514</v>
      </c>
      <c r="E2381" t="s">
        <v>5120</v>
      </c>
      <c r="F2381" t="s">
        <v>297</v>
      </c>
      <c r="G2381">
        <v>124</v>
      </c>
      <c r="H2381">
        <v>61</v>
      </c>
      <c r="I2381" t="s">
        <v>6921</v>
      </c>
      <c r="J2381" t="s">
        <v>6922</v>
      </c>
      <c r="K2381" t="s">
        <v>7001</v>
      </c>
      <c r="L2381" t="s">
        <v>7004</v>
      </c>
      <c r="M2381">
        <v>1</v>
      </c>
      <c r="N2381" t="s">
        <v>47</v>
      </c>
      <c r="O2381">
        <v>23003407</v>
      </c>
      <c r="P2381" t="s">
        <v>99</v>
      </c>
      <c r="Q2381" t="s">
        <v>5304</v>
      </c>
      <c r="R2381" t="s">
        <v>68</v>
      </c>
      <c r="S2381">
        <v>19</v>
      </c>
      <c r="T2381" t="s">
        <v>7005</v>
      </c>
      <c r="U2381" t="s">
        <v>7006</v>
      </c>
      <c r="V2381" t="s">
        <v>6924</v>
      </c>
      <c r="W2381" t="s">
        <v>54</v>
      </c>
      <c r="X2381" t="s">
        <v>6925</v>
      </c>
      <c r="Y2381" t="s">
        <v>4519</v>
      </c>
      <c r="AL2381" t="s">
        <v>57</v>
      </c>
    </row>
    <row r="2382" spans="1:38" x14ac:dyDescent="0.45">
      <c r="A2382" t="s">
        <v>4526</v>
      </c>
      <c r="B2382" t="s">
        <v>6722</v>
      </c>
      <c r="C2382" t="s">
        <v>4513</v>
      </c>
      <c r="D2382" t="s">
        <v>4514</v>
      </c>
      <c r="E2382" t="s">
        <v>96</v>
      </c>
      <c r="F2382" t="s">
        <v>5120</v>
      </c>
      <c r="G2382">
        <v>130</v>
      </c>
      <c r="H2382">
        <v>60</v>
      </c>
      <c r="I2382" t="s">
        <v>6921</v>
      </c>
      <c r="J2382" t="s">
        <v>6922</v>
      </c>
      <c r="K2382" t="s">
        <v>96</v>
      </c>
      <c r="L2382" t="s">
        <v>7007</v>
      </c>
      <c r="M2382">
        <v>51</v>
      </c>
      <c r="N2382" t="s">
        <v>47</v>
      </c>
      <c r="O2382">
        <v>23003407</v>
      </c>
      <c r="P2382" t="s">
        <v>99</v>
      </c>
      <c r="Q2382" t="s">
        <v>2553</v>
      </c>
      <c r="R2382" t="s">
        <v>68</v>
      </c>
      <c r="S2382">
        <v>18</v>
      </c>
      <c r="T2382" t="s">
        <v>4833</v>
      </c>
      <c r="U2382" t="s">
        <v>7008</v>
      </c>
      <c r="V2382" t="s">
        <v>6924</v>
      </c>
      <c r="W2382" t="s">
        <v>54</v>
      </c>
      <c r="X2382" t="s">
        <v>6925</v>
      </c>
      <c r="Y2382" t="s">
        <v>4519</v>
      </c>
      <c r="AL2382" t="s">
        <v>57</v>
      </c>
    </row>
    <row r="2383" spans="1:38" x14ac:dyDescent="0.45">
      <c r="A2383" t="s">
        <v>4526</v>
      </c>
      <c r="B2383" t="s">
        <v>6722</v>
      </c>
      <c r="C2383" t="s">
        <v>4513</v>
      </c>
      <c r="D2383" t="s">
        <v>4514</v>
      </c>
      <c r="E2383" t="s">
        <v>96</v>
      </c>
      <c r="F2383" t="s">
        <v>5120</v>
      </c>
      <c r="G2383">
        <v>130</v>
      </c>
      <c r="H2383">
        <v>60</v>
      </c>
      <c r="I2383" t="s">
        <v>6921</v>
      </c>
      <c r="J2383" t="s">
        <v>6922</v>
      </c>
      <c r="K2383" t="s">
        <v>7007</v>
      </c>
      <c r="L2383" t="s">
        <v>7009</v>
      </c>
      <c r="M2383">
        <v>1</v>
      </c>
      <c r="N2383" t="s">
        <v>47</v>
      </c>
      <c r="O2383">
        <v>23003407</v>
      </c>
      <c r="P2383" t="s">
        <v>99</v>
      </c>
      <c r="Q2383" t="s">
        <v>2553</v>
      </c>
      <c r="R2383" t="s">
        <v>68</v>
      </c>
      <c r="S2383">
        <v>18</v>
      </c>
      <c r="T2383" t="s">
        <v>7010</v>
      </c>
      <c r="U2383" t="s">
        <v>6842</v>
      </c>
      <c r="V2383" t="s">
        <v>6924</v>
      </c>
      <c r="W2383" t="s">
        <v>54</v>
      </c>
      <c r="X2383" t="s">
        <v>6925</v>
      </c>
      <c r="Y2383" t="s">
        <v>4519</v>
      </c>
      <c r="AL2383" t="s">
        <v>57</v>
      </c>
    </row>
    <row r="2384" spans="1:38" x14ac:dyDescent="0.45">
      <c r="A2384" t="s">
        <v>4539</v>
      </c>
      <c r="B2384" t="s">
        <v>6712</v>
      </c>
      <c r="C2384" t="s">
        <v>4513</v>
      </c>
      <c r="D2384" t="s">
        <v>4514</v>
      </c>
      <c r="E2384" t="s">
        <v>5125</v>
      </c>
      <c r="F2384" t="s">
        <v>4801</v>
      </c>
      <c r="G2384">
        <v>137</v>
      </c>
      <c r="H2384">
        <v>60</v>
      </c>
      <c r="I2384" t="s">
        <v>6921</v>
      </c>
      <c r="J2384" t="s">
        <v>6922</v>
      </c>
      <c r="K2384" t="s">
        <v>102</v>
      </c>
      <c r="L2384" t="s">
        <v>7011</v>
      </c>
      <c r="M2384">
        <v>55</v>
      </c>
      <c r="N2384" t="s">
        <v>47</v>
      </c>
      <c r="O2384">
        <v>23003407</v>
      </c>
      <c r="P2384" t="s">
        <v>104</v>
      </c>
      <c r="Q2384" t="s">
        <v>6726</v>
      </c>
      <c r="R2384" t="s">
        <v>74</v>
      </c>
      <c r="S2384">
        <v>19</v>
      </c>
      <c r="T2384" t="s">
        <v>2945</v>
      </c>
      <c r="U2384" t="s">
        <v>4375</v>
      </c>
      <c r="V2384" t="s">
        <v>6924</v>
      </c>
      <c r="W2384" t="s">
        <v>54</v>
      </c>
      <c r="X2384" t="s">
        <v>6925</v>
      </c>
      <c r="Y2384" t="s">
        <v>4519</v>
      </c>
      <c r="AL2384" t="s">
        <v>57</v>
      </c>
    </row>
    <row r="2385" spans="1:38" x14ac:dyDescent="0.45">
      <c r="A2385" t="s">
        <v>4511</v>
      </c>
      <c r="B2385" t="s">
        <v>6715</v>
      </c>
      <c r="C2385" t="s">
        <v>4513</v>
      </c>
      <c r="D2385" t="s">
        <v>4514</v>
      </c>
      <c r="E2385" t="s">
        <v>2563</v>
      </c>
      <c r="F2385" t="s">
        <v>102</v>
      </c>
      <c r="G2385">
        <v>135</v>
      </c>
      <c r="H2385">
        <v>58</v>
      </c>
      <c r="I2385" t="s">
        <v>6921</v>
      </c>
      <c r="J2385" t="s">
        <v>6922</v>
      </c>
      <c r="K2385" t="s">
        <v>630</v>
      </c>
      <c r="L2385" t="s">
        <v>7012</v>
      </c>
      <c r="M2385">
        <v>41</v>
      </c>
      <c r="N2385" t="s">
        <v>47</v>
      </c>
      <c r="O2385">
        <v>23003407</v>
      </c>
      <c r="P2385" t="s">
        <v>104</v>
      </c>
      <c r="Q2385" t="s">
        <v>3256</v>
      </c>
      <c r="R2385" t="s">
        <v>74</v>
      </c>
      <c r="S2385">
        <v>18</v>
      </c>
      <c r="T2385" t="s">
        <v>7013</v>
      </c>
      <c r="U2385" t="s">
        <v>7014</v>
      </c>
      <c r="V2385" t="s">
        <v>6924</v>
      </c>
      <c r="W2385" t="s">
        <v>54</v>
      </c>
      <c r="X2385" t="s">
        <v>6925</v>
      </c>
      <c r="Y2385" t="s">
        <v>4519</v>
      </c>
      <c r="AL2385" t="s">
        <v>57</v>
      </c>
    </row>
    <row r="2386" spans="1:38" x14ac:dyDescent="0.45">
      <c r="A2386" t="s">
        <v>4520</v>
      </c>
      <c r="B2386" t="s">
        <v>6719</v>
      </c>
      <c r="C2386" t="s">
        <v>4513</v>
      </c>
      <c r="D2386" t="s">
        <v>4514</v>
      </c>
      <c r="E2386" t="s">
        <v>106</v>
      </c>
      <c r="F2386" t="s">
        <v>1591</v>
      </c>
      <c r="G2386">
        <v>124</v>
      </c>
      <c r="H2386">
        <v>61</v>
      </c>
      <c r="I2386" t="s">
        <v>6921</v>
      </c>
      <c r="J2386" t="s">
        <v>6922</v>
      </c>
      <c r="K2386" t="s">
        <v>106</v>
      </c>
      <c r="L2386" t="s">
        <v>7015</v>
      </c>
      <c r="M2386">
        <v>53</v>
      </c>
      <c r="N2386" t="s">
        <v>47</v>
      </c>
      <c r="O2386">
        <v>23003407</v>
      </c>
      <c r="P2386" t="s">
        <v>108</v>
      </c>
      <c r="Q2386" t="s">
        <v>676</v>
      </c>
      <c r="R2386" t="s">
        <v>50</v>
      </c>
      <c r="S2386">
        <v>19</v>
      </c>
      <c r="T2386" t="s">
        <v>841</v>
      </c>
      <c r="U2386" t="s">
        <v>7016</v>
      </c>
      <c r="V2386" t="s">
        <v>6924</v>
      </c>
      <c r="W2386" t="s">
        <v>54</v>
      </c>
      <c r="X2386" t="s">
        <v>6925</v>
      </c>
      <c r="Y2386" t="s">
        <v>4519</v>
      </c>
      <c r="AL2386" t="s">
        <v>57</v>
      </c>
    </row>
    <row r="2387" spans="1:38" x14ac:dyDescent="0.45">
      <c r="A2387" t="s">
        <v>4526</v>
      </c>
      <c r="B2387" t="s">
        <v>6722</v>
      </c>
      <c r="C2387" t="s">
        <v>4513</v>
      </c>
      <c r="D2387" t="s">
        <v>4514</v>
      </c>
      <c r="E2387" t="s">
        <v>2566</v>
      </c>
      <c r="F2387" t="s">
        <v>6732</v>
      </c>
      <c r="G2387">
        <v>124</v>
      </c>
      <c r="H2387">
        <v>59</v>
      </c>
      <c r="I2387" t="s">
        <v>6921</v>
      </c>
      <c r="J2387" t="s">
        <v>6922</v>
      </c>
      <c r="K2387" t="s">
        <v>2940</v>
      </c>
      <c r="L2387" t="s">
        <v>7017</v>
      </c>
      <c r="M2387">
        <v>48</v>
      </c>
      <c r="N2387" t="s">
        <v>47</v>
      </c>
      <c r="O2387">
        <v>23003407</v>
      </c>
      <c r="P2387" t="s">
        <v>108</v>
      </c>
      <c r="Q2387" t="s">
        <v>1114</v>
      </c>
      <c r="R2387" t="s">
        <v>50</v>
      </c>
      <c r="S2387">
        <v>18</v>
      </c>
      <c r="T2387" t="s">
        <v>3337</v>
      </c>
      <c r="U2387" t="s">
        <v>7018</v>
      </c>
      <c r="V2387" t="s">
        <v>6924</v>
      </c>
      <c r="W2387" t="s">
        <v>54</v>
      </c>
      <c r="X2387" t="s">
        <v>6925</v>
      </c>
      <c r="Y2387" t="s">
        <v>4519</v>
      </c>
      <c r="AL2387" t="s">
        <v>57</v>
      </c>
    </row>
    <row r="2388" spans="1:38" x14ac:dyDescent="0.45">
      <c r="A2388" t="s">
        <v>4526</v>
      </c>
      <c r="B2388" t="s">
        <v>6722</v>
      </c>
      <c r="C2388" t="s">
        <v>4513</v>
      </c>
      <c r="D2388" t="s">
        <v>4514</v>
      </c>
      <c r="E2388" t="s">
        <v>2566</v>
      </c>
      <c r="F2388" t="s">
        <v>6732</v>
      </c>
      <c r="G2388">
        <v>124</v>
      </c>
      <c r="H2388">
        <v>59</v>
      </c>
      <c r="I2388" t="s">
        <v>6921</v>
      </c>
      <c r="J2388" t="s">
        <v>6922</v>
      </c>
      <c r="K2388" t="s">
        <v>7019</v>
      </c>
      <c r="L2388" t="s">
        <v>7020</v>
      </c>
      <c r="M2388">
        <v>1</v>
      </c>
      <c r="N2388" t="s">
        <v>47</v>
      </c>
      <c r="O2388">
        <v>23003407</v>
      </c>
      <c r="P2388" t="s">
        <v>108</v>
      </c>
      <c r="Q2388" t="s">
        <v>1114</v>
      </c>
      <c r="R2388" t="s">
        <v>50</v>
      </c>
      <c r="S2388">
        <v>18</v>
      </c>
      <c r="T2388" t="s">
        <v>7021</v>
      </c>
      <c r="U2388" t="s">
        <v>7022</v>
      </c>
      <c r="V2388" t="s">
        <v>6924</v>
      </c>
      <c r="W2388" t="s">
        <v>54</v>
      </c>
      <c r="X2388" t="s">
        <v>6925</v>
      </c>
      <c r="Y2388" t="s">
        <v>4519</v>
      </c>
      <c r="AL2388" t="s">
        <v>57</v>
      </c>
    </row>
    <row r="2389" spans="1:38" x14ac:dyDescent="0.45">
      <c r="A2389" t="s">
        <v>4539</v>
      </c>
      <c r="B2389" t="s">
        <v>6735</v>
      </c>
      <c r="C2389" t="s">
        <v>4513</v>
      </c>
      <c r="D2389" t="s">
        <v>4514</v>
      </c>
      <c r="E2389" t="s">
        <v>6736</v>
      </c>
      <c r="F2389" t="s">
        <v>6737</v>
      </c>
      <c r="G2389">
        <v>141</v>
      </c>
      <c r="H2389">
        <v>70</v>
      </c>
      <c r="I2389" t="s">
        <v>6921</v>
      </c>
      <c r="J2389" t="s">
        <v>6922</v>
      </c>
      <c r="K2389" t="s">
        <v>6738</v>
      </c>
      <c r="L2389" t="s">
        <v>7023</v>
      </c>
      <c r="M2389">
        <v>57</v>
      </c>
      <c r="N2389" t="s">
        <v>47</v>
      </c>
      <c r="O2389">
        <v>23003407</v>
      </c>
      <c r="P2389" t="s">
        <v>113</v>
      </c>
      <c r="Q2389" t="s">
        <v>6740</v>
      </c>
      <c r="R2389" t="s">
        <v>63</v>
      </c>
      <c r="S2389">
        <v>19</v>
      </c>
      <c r="T2389" t="s">
        <v>7024</v>
      </c>
      <c r="U2389" t="s">
        <v>7025</v>
      </c>
      <c r="V2389" t="s">
        <v>6924</v>
      </c>
      <c r="W2389" t="s">
        <v>54</v>
      </c>
      <c r="X2389" t="s">
        <v>6925</v>
      </c>
      <c r="Y2389" t="s">
        <v>4519</v>
      </c>
      <c r="AL2389" t="s">
        <v>57</v>
      </c>
    </row>
    <row r="2390" spans="1:38" x14ac:dyDescent="0.45">
      <c r="A2390" t="s">
        <v>4511</v>
      </c>
      <c r="B2390" t="s">
        <v>6743</v>
      </c>
      <c r="C2390" t="s">
        <v>4513</v>
      </c>
      <c r="D2390" t="s">
        <v>4514</v>
      </c>
      <c r="E2390" t="s">
        <v>2943</v>
      </c>
      <c r="F2390" t="s">
        <v>402</v>
      </c>
      <c r="G2390">
        <v>123</v>
      </c>
      <c r="H2390">
        <v>61</v>
      </c>
      <c r="I2390" t="s">
        <v>6921</v>
      </c>
      <c r="J2390" t="s">
        <v>6922</v>
      </c>
      <c r="K2390" t="s">
        <v>7026</v>
      </c>
      <c r="L2390" t="s">
        <v>7027</v>
      </c>
      <c r="M2390">
        <v>44</v>
      </c>
      <c r="N2390" t="s">
        <v>47</v>
      </c>
      <c r="O2390">
        <v>23003407</v>
      </c>
      <c r="P2390" t="s">
        <v>113</v>
      </c>
      <c r="Q2390" t="s">
        <v>717</v>
      </c>
      <c r="R2390" t="s">
        <v>63</v>
      </c>
      <c r="S2390">
        <v>18</v>
      </c>
      <c r="T2390" t="s">
        <v>7028</v>
      </c>
      <c r="U2390" t="s">
        <v>7029</v>
      </c>
      <c r="V2390" t="s">
        <v>6924</v>
      </c>
      <c r="W2390" t="s">
        <v>54</v>
      </c>
      <c r="X2390" t="s">
        <v>6925</v>
      </c>
      <c r="Y2390" t="s">
        <v>4519</v>
      </c>
      <c r="AL2390" t="s">
        <v>57</v>
      </c>
    </row>
    <row r="2391" spans="1:38" x14ac:dyDescent="0.45">
      <c r="A2391" t="s">
        <v>4520</v>
      </c>
      <c r="B2391" t="s">
        <v>6745</v>
      </c>
      <c r="C2391" t="s">
        <v>4513</v>
      </c>
      <c r="D2391" t="s">
        <v>4514</v>
      </c>
      <c r="E2391" t="s">
        <v>1288</v>
      </c>
      <c r="F2391" t="s">
        <v>1281</v>
      </c>
      <c r="G2391">
        <v>119</v>
      </c>
      <c r="H2391">
        <v>60</v>
      </c>
      <c r="I2391" t="s">
        <v>6921</v>
      </c>
      <c r="J2391" t="s">
        <v>6922</v>
      </c>
      <c r="K2391" t="s">
        <v>1288</v>
      </c>
      <c r="L2391" t="s">
        <v>7030</v>
      </c>
      <c r="M2391">
        <v>50</v>
      </c>
      <c r="N2391" t="s">
        <v>47</v>
      </c>
      <c r="O2391">
        <v>23003407</v>
      </c>
      <c r="P2391" t="s">
        <v>119</v>
      </c>
      <c r="Q2391" t="s">
        <v>1636</v>
      </c>
      <c r="R2391" t="s">
        <v>68</v>
      </c>
      <c r="S2391">
        <v>19</v>
      </c>
      <c r="T2391" t="s">
        <v>1631</v>
      </c>
      <c r="U2391" t="s">
        <v>7031</v>
      </c>
      <c r="V2391" t="s">
        <v>6924</v>
      </c>
      <c r="W2391" t="s">
        <v>54</v>
      </c>
      <c r="X2391" t="s">
        <v>6925</v>
      </c>
      <c r="Y2391" t="s">
        <v>4519</v>
      </c>
      <c r="AL2391" t="s">
        <v>57</v>
      </c>
    </row>
    <row r="2392" spans="1:38" x14ac:dyDescent="0.45">
      <c r="A2392" t="s">
        <v>4526</v>
      </c>
      <c r="B2392" t="s">
        <v>6748</v>
      </c>
      <c r="C2392" t="s">
        <v>4513</v>
      </c>
      <c r="D2392" t="s">
        <v>4514</v>
      </c>
      <c r="E2392" t="s">
        <v>116</v>
      </c>
      <c r="F2392" t="s">
        <v>6749</v>
      </c>
      <c r="G2392">
        <v>117</v>
      </c>
      <c r="H2392">
        <v>59</v>
      </c>
      <c r="I2392" t="s">
        <v>6921</v>
      </c>
      <c r="J2392" t="s">
        <v>6922</v>
      </c>
      <c r="K2392" t="s">
        <v>116</v>
      </c>
      <c r="L2392" t="s">
        <v>7032</v>
      </c>
      <c r="M2392">
        <v>55</v>
      </c>
      <c r="N2392" t="s">
        <v>47</v>
      </c>
      <c r="O2392">
        <v>23003407</v>
      </c>
      <c r="P2392" t="s">
        <v>119</v>
      </c>
      <c r="Q2392" t="s">
        <v>2574</v>
      </c>
      <c r="R2392" t="s">
        <v>68</v>
      </c>
      <c r="S2392">
        <v>18</v>
      </c>
      <c r="T2392" t="s">
        <v>776</v>
      </c>
      <c r="U2392" t="s">
        <v>4020</v>
      </c>
      <c r="V2392" t="s">
        <v>6924</v>
      </c>
      <c r="W2392" t="s">
        <v>54</v>
      </c>
      <c r="X2392" t="s">
        <v>6925</v>
      </c>
      <c r="Y2392" t="s">
        <v>4519</v>
      </c>
      <c r="AL2392" t="s">
        <v>57</v>
      </c>
    </row>
    <row r="2393" spans="1:38" x14ac:dyDescent="0.45">
      <c r="A2393" t="s">
        <v>3756</v>
      </c>
      <c r="B2393" t="s">
        <v>4747</v>
      </c>
      <c r="C2393" t="s">
        <v>3740</v>
      </c>
      <c r="D2393" t="s">
        <v>3741</v>
      </c>
      <c r="E2393" t="s">
        <v>1247</v>
      </c>
      <c r="F2393" t="s">
        <v>4772</v>
      </c>
      <c r="G2393">
        <v>80</v>
      </c>
      <c r="H2393">
        <v>50</v>
      </c>
      <c r="I2393" t="s">
        <v>7033</v>
      </c>
      <c r="J2393" t="s">
        <v>7034</v>
      </c>
      <c r="K2393" t="s">
        <v>7035</v>
      </c>
      <c r="L2393" t="s">
        <v>7036</v>
      </c>
      <c r="M2393">
        <v>12</v>
      </c>
      <c r="N2393" t="s">
        <v>47</v>
      </c>
      <c r="O2393">
        <v>24002019</v>
      </c>
      <c r="P2393" t="s">
        <v>231</v>
      </c>
      <c r="Q2393" t="s">
        <v>2086</v>
      </c>
      <c r="R2393" t="s">
        <v>50</v>
      </c>
      <c r="S2393">
        <v>20</v>
      </c>
      <c r="T2393" t="s">
        <v>7037</v>
      </c>
      <c r="U2393" t="s">
        <v>7038</v>
      </c>
      <c r="V2393" t="s">
        <v>7039</v>
      </c>
      <c r="W2393" t="s">
        <v>54</v>
      </c>
      <c r="X2393" t="s">
        <v>7040</v>
      </c>
      <c r="Y2393" t="s">
        <v>3760</v>
      </c>
      <c r="AL2393" t="s">
        <v>57</v>
      </c>
    </row>
    <row r="2394" spans="1:38" x14ac:dyDescent="0.45">
      <c r="A2394" t="s">
        <v>3756</v>
      </c>
      <c r="B2394" t="s">
        <v>4747</v>
      </c>
      <c r="C2394" t="s">
        <v>3740</v>
      </c>
      <c r="D2394" t="s">
        <v>3741</v>
      </c>
      <c r="E2394" t="s">
        <v>1247</v>
      </c>
      <c r="F2394" t="s">
        <v>4772</v>
      </c>
      <c r="G2394">
        <v>80</v>
      </c>
      <c r="H2394">
        <v>50</v>
      </c>
      <c r="I2394" t="s">
        <v>7033</v>
      </c>
      <c r="J2394" t="s">
        <v>7034</v>
      </c>
      <c r="K2394" t="s">
        <v>7041</v>
      </c>
      <c r="L2394" t="s">
        <v>7042</v>
      </c>
      <c r="M2394">
        <v>24</v>
      </c>
      <c r="N2394" t="s">
        <v>47</v>
      </c>
      <c r="O2394">
        <v>24002019</v>
      </c>
      <c r="P2394" t="s">
        <v>231</v>
      </c>
      <c r="Q2394" t="s">
        <v>2086</v>
      </c>
      <c r="R2394" t="s">
        <v>50</v>
      </c>
      <c r="S2394">
        <v>20</v>
      </c>
      <c r="T2394" t="s">
        <v>7043</v>
      </c>
      <c r="U2394" t="s">
        <v>7044</v>
      </c>
      <c r="V2394" t="s">
        <v>7039</v>
      </c>
      <c r="W2394" t="s">
        <v>54</v>
      </c>
      <c r="X2394" t="s">
        <v>7040</v>
      </c>
      <c r="Y2394" t="s">
        <v>3760</v>
      </c>
      <c r="AL2394" t="s">
        <v>57</v>
      </c>
    </row>
    <row r="2395" spans="1:38" x14ac:dyDescent="0.45">
      <c r="A2395" t="s">
        <v>3756</v>
      </c>
      <c r="B2395" t="s">
        <v>4747</v>
      </c>
      <c r="C2395" t="s">
        <v>3740</v>
      </c>
      <c r="D2395" t="s">
        <v>3741</v>
      </c>
      <c r="E2395" t="s">
        <v>1247</v>
      </c>
      <c r="F2395" t="s">
        <v>4772</v>
      </c>
      <c r="G2395">
        <v>80</v>
      </c>
      <c r="H2395">
        <v>50</v>
      </c>
      <c r="I2395" t="s">
        <v>7033</v>
      </c>
      <c r="J2395" t="s">
        <v>7034</v>
      </c>
      <c r="K2395" t="s">
        <v>7045</v>
      </c>
      <c r="L2395" t="s">
        <v>6377</v>
      </c>
      <c r="M2395">
        <v>8</v>
      </c>
      <c r="N2395" t="s">
        <v>47</v>
      </c>
      <c r="O2395">
        <v>24002019</v>
      </c>
      <c r="P2395" t="s">
        <v>231</v>
      </c>
      <c r="Q2395" t="s">
        <v>2086</v>
      </c>
      <c r="R2395" t="s">
        <v>50</v>
      </c>
      <c r="S2395">
        <v>20</v>
      </c>
      <c r="T2395" t="s">
        <v>7046</v>
      </c>
      <c r="U2395" t="s">
        <v>7047</v>
      </c>
      <c r="V2395" t="s">
        <v>7039</v>
      </c>
      <c r="W2395" t="s">
        <v>54</v>
      </c>
      <c r="X2395" t="s">
        <v>7040</v>
      </c>
      <c r="Y2395" t="s">
        <v>3760</v>
      </c>
      <c r="AL2395" t="s">
        <v>57</v>
      </c>
    </row>
    <row r="2396" spans="1:38" x14ac:dyDescent="0.45">
      <c r="A2396" t="s">
        <v>3756</v>
      </c>
      <c r="B2396" t="s">
        <v>4783</v>
      </c>
      <c r="C2396" t="s">
        <v>3740</v>
      </c>
      <c r="D2396" t="s">
        <v>3741</v>
      </c>
      <c r="E2396" t="s">
        <v>608</v>
      </c>
      <c r="F2396" t="s">
        <v>4784</v>
      </c>
      <c r="G2396">
        <v>82</v>
      </c>
      <c r="H2396">
        <v>50</v>
      </c>
      <c r="I2396" t="s">
        <v>7048</v>
      </c>
      <c r="J2396" t="s">
        <v>7034</v>
      </c>
      <c r="K2396" t="s">
        <v>610</v>
      </c>
      <c r="L2396" t="s">
        <v>7049</v>
      </c>
      <c r="M2396">
        <v>43</v>
      </c>
      <c r="N2396" t="s">
        <v>47</v>
      </c>
      <c r="O2396">
        <v>24002019</v>
      </c>
      <c r="P2396" t="s">
        <v>95</v>
      </c>
      <c r="Q2396" t="s">
        <v>1593</v>
      </c>
      <c r="R2396" t="s">
        <v>63</v>
      </c>
      <c r="S2396">
        <v>20</v>
      </c>
      <c r="T2396" t="s">
        <v>1880</v>
      </c>
      <c r="U2396" t="s">
        <v>7050</v>
      </c>
      <c r="V2396" t="s">
        <v>7039</v>
      </c>
      <c r="W2396" t="s">
        <v>54</v>
      </c>
      <c r="X2396" t="s">
        <v>7040</v>
      </c>
      <c r="Y2396" t="s">
        <v>3760</v>
      </c>
      <c r="AL2396" t="s">
        <v>57</v>
      </c>
    </row>
    <row r="2397" spans="1:38" x14ac:dyDescent="0.45">
      <c r="A2397" t="s">
        <v>3756</v>
      </c>
      <c r="B2397" t="s">
        <v>4889</v>
      </c>
      <c r="C2397" t="s">
        <v>3740</v>
      </c>
      <c r="D2397" t="s">
        <v>3741</v>
      </c>
      <c r="E2397" t="s">
        <v>1273</v>
      </c>
      <c r="F2397" t="s">
        <v>4890</v>
      </c>
      <c r="G2397">
        <v>86</v>
      </c>
      <c r="H2397">
        <v>50</v>
      </c>
      <c r="I2397" t="s">
        <v>7048</v>
      </c>
      <c r="J2397" t="s">
        <v>7034</v>
      </c>
      <c r="K2397" t="s">
        <v>6737</v>
      </c>
      <c r="L2397" t="s">
        <v>4890</v>
      </c>
      <c r="M2397">
        <v>45</v>
      </c>
      <c r="N2397" t="s">
        <v>47</v>
      </c>
      <c r="O2397">
        <v>24002019</v>
      </c>
      <c r="P2397" t="s">
        <v>113</v>
      </c>
      <c r="Q2397" t="s">
        <v>1264</v>
      </c>
      <c r="R2397" t="s">
        <v>63</v>
      </c>
      <c r="S2397">
        <v>20</v>
      </c>
      <c r="T2397" t="s">
        <v>1708</v>
      </c>
      <c r="U2397" t="s">
        <v>3432</v>
      </c>
      <c r="V2397" t="s">
        <v>7039</v>
      </c>
      <c r="W2397" t="s">
        <v>54</v>
      </c>
      <c r="X2397" t="s">
        <v>7040</v>
      </c>
      <c r="Y2397" t="s">
        <v>3760</v>
      </c>
      <c r="AL2397" t="s">
        <v>57</v>
      </c>
    </row>
    <row r="2398" spans="1:38" x14ac:dyDescent="0.45">
      <c r="A2398" t="s">
        <v>3756</v>
      </c>
      <c r="B2398" t="s">
        <v>4889</v>
      </c>
      <c r="C2398" t="s">
        <v>3740</v>
      </c>
      <c r="D2398" t="s">
        <v>3741</v>
      </c>
      <c r="E2398" t="s">
        <v>1281</v>
      </c>
      <c r="F2398" t="s">
        <v>1283</v>
      </c>
      <c r="G2398">
        <v>93</v>
      </c>
      <c r="H2398">
        <v>50</v>
      </c>
      <c r="I2398" t="s">
        <v>7033</v>
      </c>
      <c r="J2398" t="s">
        <v>7034</v>
      </c>
      <c r="K2398" t="s">
        <v>6807</v>
      </c>
      <c r="L2398" t="s">
        <v>7051</v>
      </c>
      <c r="M2398">
        <v>46</v>
      </c>
      <c r="N2398" t="s">
        <v>47</v>
      </c>
      <c r="O2398">
        <v>24002019</v>
      </c>
      <c r="P2398" t="s">
        <v>119</v>
      </c>
      <c r="Q2398" t="s">
        <v>3945</v>
      </c>
      <c r="R2398" t="s">
        <v>68</v>
      </c>
      <c r="S2398">
        <v>20</v>
      </c>
      <c r="T2398" t="s">
        <v>7052</v>
      </c>
      <c r="U2398" t="s">
        <v>3432</v>
      </c>
      <c r="V2398" t="s">
        <v>7039</v>
      </c>
      <c r="W2398" t="s">
        <v>54</v>
      </c>
      <c r="X2398" t="s">
        <v>7040</v>
      </c>
      <c r="Y2398" t="s">
        <v>3760</v>
      </c>
      <c r="AL2398" t="s">
        <v>57</v>
      </c>
    </row>
    <row r="2399" spans="1:38" x14ac:dyDescent="0.45">
      <c r="A2399" t="s">
        <v>4520</v>
      </c>
      <c r="B2399" t="s">
        <v>6693</v>
      </c>
      <c r="C2399" t="s">
        <v>4513</v>
      </c>
      <c r="D2399" t="s">
        <v>4514</v>
      </c>
      <c r="E2399" t="s">
        <v>1252</v>
      </c>
      <c r="F2399" t="s">
        <v>290</v>
      </c>
      <c r="G2399">
        <v>129</v>
      </c>
      <c r="H2399">
        <v>61</v>
      </c>
      <c r="I2399" t="s">
        <v>7033</v>
      </c>
      <c r="J2399" t="s">
        <v>7034</v>
      </c>
      <c r="K2399" t="s">
        <v>7053</v>
      </c>
      <c r="L2399" t="s">
        <v>1253</v>
      </c>
      <c r="M2399">
        <v>1</v>
      </c>
      <c r="N2399" t="s">
        <v>47</v>
      </c>
      <c r="O2399">
        <v>24002019</v>
      </c>
      <c r="P2399" t="s">
        <v>231</v>
      </c>
      <c r="Q2399" t="s">
        <v>2586</v>
      </c>
      <c r="R2399" t="s">
        <v>50</v>
      </c>
      <c r="S2399">
        <v>19</v>
      </c>
      <c r="T2399" t="s">
        <v>3915</v>
      </c>
      <c r="U2399" t="s">
        <v>299</v>
      </c>
      <c r="V2399" t="s">
        <v>7039</v>
      </c>
      <c r="W2399" t="s">
        <v>54</v>
      </c>
      <c r="X2399" t="s">
        <v>7040</v>
      </c>
      <c r="Y2399" t="s">
        <v>4519</v>
      </c>
      <c r="AL2399" t="s">
        <v>57</v>
      </c>
    </row>
    <row r="2400" spans="1:38" x14ac:dyDescent="0.45">
      <c r="A2400" t="s">
        <v>4520</v>
      </c>
      <c r="B2400" t="s">
        <v>6693</v>
      </c>
      <c r="C2400" t="s">
        <v>4513</v>
      </c>
      <c r="D2400" t="s">
        <v>4514</v>
      </c>
      <c r="E2400" t="s">
        <v>1252</v>
      </c>
      <c r="F2400" t="s">
        <v>290</v>
      </c>
      <c r="G2400">
        <v>129</v>
      </c>
      <c r="H2400">
        <v>61</v>
      </c>
      <c r="I2400" t="s">
        <v>7033</v>
      </c>
      <c r="J2400" t="s">
        <v>7034</v>
      </c>
      <c r="K2400" t="s">
        <v>1253</v>
      </c>
      <c r="L2400" t="s">
        <v>7054</v>
      </c>
      <c r="M2400">
        <v>10</v>
      </c>
      <c r="N2400" t="s">
        <v>47</v>
      </c>
      <c r="O2400">
        <v>24002019</v>
      </c>
      <c r="P2400" t="s">
        <v>231</v>
      </c>
      <c r="Q2400" t="s">
        <v>2586</v>
      </c>
      <c r="R2400" t="s">
        <v>50</v>
      </c>
      <c r="S2400">
        <v>19</v>
      </c>
      <c r="T2400" t="s">
        <v>4440</v>
      </c>
      <c r="U2400" t="s">
        <v>7055</v>
      </c>
      <c r="V2400" t="s">
        <v>7039</v>
      </c>
      <c r="W2400" t="s">
        <v>54</v>
      </c>
      <c r="X2400" t="s">
        <v>7040</v>
      </c>
      <c r="Y2400" t="s">
        <v>4519</v>
      </c>
      <c r="AL2400" t="s">
        <v>57</v>
      </c>
    </row>
    <row r="2401" spans="1:38" x14ac:dyDescent="0.45">
      <c r="A2401" t="s">
        <v>4520</v>
      </c>
      <c r="B2401" t="s">
        <v>6693</v>
      </c>
      <c r="C2401" t="s">
        <v>4513</v>
      </c>
      <c r="D2401" t="s">
        <v>4514</v>
      </c>
      <c r="E2401" t="s">
        <v>1252</v>
      </c>
      <c r="F2401" t="s">
        <v>290</v>
      </c>
      <c r="G2401">
        <v>129</v>
      </c>
      <c r="H2401">
        <v>61</v>
      </c>
      <c r="I2401" t="s">
        <v>7033</v>
      </c>
      <c r="J2401" t="s">
        <v>7034</v>
      </c>
      <c r="K2401" t="s">
        <v>7056</v>
      </c>
      <c r="L2401" t="s">
        <v>7057</v>
      </c>
      <c r="M2401">
        <v>14</v>
      </c>
      <c r="N2401" t="s">
        <v>47</v>
      </c>
      <c r="O2401">
        <v>24002019</v>
      </c>
      <c r="P2401" t="s">
        <v>231</v>
      </c>
      <c r="Q2401" t="s">
        <v>2586</v>
      </c>
      <c r="R2401" t="s">
        <v>50</v>
      </c>
      <c r="S2401">
        <v>19</v>
      </c>
      <c r="T2401" t="s">
        <v>7058</v>
      </c>
      <c r="U2401" t="s">
        <v>7059</v>
      </c>
      <c r="V2401" t="s">
        <v>7039</v>
      </c>
      <c r="W2401" t="s">
        <v>54</v>
      </c>
      <c r="X2401" t="s">
        <v>7040</v>
      </c>
      <c r="Y2401" t="s">
        <v>4519</v>
      </c>
      <c r="AL2401" t="s">
        <v>57</v>
      </c>
    </row>
    <row r="2402" spans="1:38" x14ac:dyDescent="0.45">
      <c r="A2402" t="s">
        <v>4520</v>
      </c>
      <c r="B2402" t="s">
        <v>6693</v>
      </c>
      <c r="C2402" t="s">
        <v>4513</v>
      </c>
      <c r="D2402" t="s">
        <v>4514</v>
      </c>
      <c r="E2402" t="s">
        <v>1252</v>
      </c>
      <c r="F2402" t="s">
        <v>290</v>
      </c>
      <c r="G2402">
        <v>129</v>
      </c>
      <c r="H2402">
        <v>61</v>
      </c>
      <c r="I2402" t="s">
        <v>7033</v>
      </c>
      <c r="J2402" t="s">
        <v>7034</v>
      </c>
      <c r="K2402" t="s">
        <v>7060</v>
      </c>
      <c r="L2402" t="s">
        <v>6708</v>
      </c>
      <c r="M2402">
        <v>5</v>
      </c>
      <c r="N2402" t="s">
        <v>47</v>
      </c>
      <c r="O2402">
        <v>24002019</v>
      </c>
      <c r="P2402" t="s">
        <v>231</v>
      </c>
      <c r="Q2402" t="s">
        <v>2586</v>
      </c>
      <c r="R2402" t="s">
        <v>50</v>
      </c>
      <c r="S2402">
        <v>19</v>
      </c>
      <c r="T2402" t="s">
        <v>7061</v>
      </c>
      <c r="U2402" t="s">
        <v>7062</v>
      </c>
      <c r="V2402" t="s">
        <v>7039</v>
      </c>
      <c r="W2402" t="s">
        <v>54</v>
      </c>
      <c r="X2402" t="s">
        <v>7040</v>
      </c>
      <c r="Y2402" t="s">
        <v>4519</v>
      </c>
      <c r="AL2402" t="s">
        <v>57</v>
      </c>
    </row>
    <row r="2403" spans="1:38" x14ac:dyDescent="0.45">
      <c r="A2403" t="s">
        <v>4520</v>
      </c>
      <c r="B2403" t="s">
        <v>6693</v>
      </c>
      <c r="C2403" t="s">
        <v>4513</v>
      </c>
      <c r="D2403" t="s">
        <v>4514</v>
      </c>
      <c r="E2403" t="s">
        <v>1252</v>
      </c>
      <c r="F2403" t="s">
        <v>290</v>
      </c>
      <c r="G2403">
        <v>129</v>
      </c>
      <c r="H2403">
        <v>61</v>
      </c>
      <c r="I2403" t="s">
        <v>7033</v>
      </c>
      <c r="J2403" t="s">
        <v>7034</v>
      </c>
      <c r="K2403" t="s">
        <v>6708</v>
      </c>
      <c r="L2403" t="s">
        <v>290</v>
      </c>
      <c r="M2403">
        <v>15</v>
      </c>
      <c r="N2403" t="s">
        <v>47</v>
      </c>
      <c r="O2403">
        <v>24002019</v>
      </c>
      <c r="P2403" t="s">
        <v>231</v>
      </c>
      <c r="Q2403" t="s">
        <v>2586</v>
      </c>
      <c r="R2403" t="s">
        <v>50</v>
      </c>
      <c r="S2403">
        <v>19</v>
      </c>
      <c r="T2403" t="s">
        <v>7063</v>
      </c>
      <c r="U2403" t="s">
        <v>1362</v>
      </c>
      <c r="V2403" t="s">
        <v>7039</v>
      </c>
      <c r="W2403" t="s">
        <v>54</v>
      </c>
      <c r="X2403" t="s">
        <v>7040</v>
      </c>
      <c r="Y2403" t="s">
        <v>4519</v>
      </c>
      <c r="AL2403" t="s">
        <v>57</v>
      </c>
    </row>
    <row r="2404" spans="1:38" x14ac:dyDescent="0.45">
      <c r="A2404" t="s">
        <v>4526</v>
      </c>
      <c r="B2404" t="s">
        <v>6699</v>
      </c>
      <c r="C2404" t="s">
        <v>4513</v>
      </c>
      <c r="D2404" t="s">
        <v>4514</v>
      </c>
      <c r="E2404" t="s">
        <v>2550</v>
      </c>
      <c r="F2404" t="s">
        <v>229</v>
      </c>
      <c r="G2404">
        <v>126</v>
      </c>
      <c r="H2404">
        <v>60</v>
      </c>
      <c r="I2404" t="s">
        <v>7033</v>
      </c>
      <c r="J2404" t="s">
        <v>7034</v>
      </c>
      <c r="K2404" t="s">
        <v>230</v>
      </c>
      <c r="L2404" t="s">
        <v>7064</v>
      </c>
      <c r="M2404">
        <v>29</v>
      </c>
      <c r="N2404" t="s">
        <v>47</v>
      </c>
      <c r="O2404">
        <v>24002019</v>
      </c>
      <c r="P2404" t="s">
        <v>231</v>
      </c>
      <c r="Q2404" t="s">
        <v>3755</v>
      </c>
      <c r="R2404" t="s">
        <v>50</v>
      </c>
      <c r="S2404">
        <v>18</v>
      </c>
      <c r="T2404" t="s">
        <v>2540</v>
      </c>
      <c r="U2404" t="s">
        <v>7065</v>
      </c>
      <c r="V2404" t="s">
        <v>7039</v>
      </c>
      <c r="W2404" t="s">
        <v>54</v>
      </c>
      <c r="X2404" t="s">
        <v>7040</v>
      </c>
      <c r="Y2404" t="s">
        <v>4519</v>
      </c>
      <c r="AL2404" t="s">
        <v>57</v>
      </c>
    </row>
    <row r="2405" spans="1:38" x14ac:dyDescent="0.45">
      <c r="A2405" t="s">
        <v>4539</v>
      </c>
      <c r="B2405" t="s">
        <v>6735</v>
      </c>
      <c r="C2405" t="s">
        <v>4513</v>
      </c>
      <c r="D2405" t="s">
        <v>4514</v>
      </c>
      <c r="E2405" t="s">
        <v>6736</v>
      </c>
      <c r="F2405" t="s">
        <v>6737</v>
      </c>
      <c r="G2405">
        <v>141</v>
      </c>
      <c r="H2405">
        <v>70</v>
      </c>
      <c r="I2405" t="s">
        <v>7033</v>
      </c>
      <c r="J2405" t="s">
        <v>7034</v>
      </c>
      <c r="K2405" t="s">
        <v>7066</v>
      </c>
      <c r="L2405" t="s">
        <v>7067</v>
      </c>
      <c r="M2405">
        <v>7</v>
      </c>
      <c r="N2405" t="s">
        <v>47</v>
      </c>
      <c r="O2405">
        <v>24002019</v>
      </c>
      <c r="P2405" t="s">
        <v>113</v>
      </c>
      <c r="Q2405" t="s">
        <v>6740</v>
      </c>
      <c r="R2405" t="s">
        <v>63</v>
      </c>
      <c r="S2405">
        <v>19</v>
      </c>
      <c r="T2405" t="s">
        <v>7068</v>
      </c>
      <c r="U2405" t="s">
        <v>7069</v>
      </c>
      <c r="V2405" t="s">
        <v>7039</v>
      </c>
      <c r="W2405" t="s">
        <v>54</v>
      </c>
      <c r="X2405" t="s">
        <v>7040</v>
      </c>
      <c r="Y2405" t="s">
        <v>4519</v>
      </c>
      <c r="AL2405" t="s">
        <v>57</v>
      </c>
    </row>
    <row r="2406" spans="1:38" x14ac:dyDescent="0.45">
      <c r="A2406" t="s">
        <v>4520</v>
      </c>
      <c r="B2406" t="s">
        <v>6745</v>
      </c>
      <c r="C2406" t="s">
        <v>4513</v>
      </c>
      <c r="D2406" t="s">
        <v>4514</v>
      </c>
      <c r="E2406" t="s">
        <v>1288</v>
      </c>
      <c r="F2406" t="s">
        <v>1281</v>
      </c>
      <c r="G2406">
        <v>119</v>
      </c>
      <c r="H2406">
        <v>60</v>
      </c>
      <c r="I2406" t="s">
        <v>7033</v>
      </c>
      <c r="J2406" t="s">
        <v>7034</v>
      </c>
      <c r="K2406" t="s">
        <v>7070</v>
      </c>
      <c r="L2406" t="s">
        <v>406</v>
      </c>
      <c r="M2406">
        <v>55</v>
      </c>
      <c r="N2406" t="s">
        <v>47</v>
      </c>
      <c r="O2406">
        <v>24002019</v>
      </c>
      <c r="P2406" t="s">
        <v>119</v>
      </c>
      <c r="Q2406" t="s">
        <v>1636</v>
      </c>
      <c r="R2406" t="s">
        <v>68</v>
      </c>
      <c r="S2406">
        <v>19</v>
      </c>
      <c r="T2406" t="s">
        <v>7071</v>
      </c>
      <c r="U2406" t="s">
        <v>1260</v>
      </c>
      <c r="V2406" t="s">
        <v>7039</v>
      </c>
      <c r="W2406" t="s">
        <v>54</v>
      </c>
      <c r="X2406" t="s">
        <v>7040</v>
      </c>
      <c r="Y2406" t="s">
        <v>4519</v>
      </c>
      <c r="AL2406" t="s">
        <v>57</v>
      </c>
    </row>
    <row r="2407" spans="1:38" x14ac:dyDescent="0.45">
      <c r="A2407" t="s">
        <v>4526</v>
      </c>
      <c r="B2407" t="s">
        <v>6748</v>
      </c>
      <c r="C2407" t="s">
        <v>4513</v>
      </c>
      <c r="D2407" t="s">
        <v>4514</v>
      </c>
      <c r="E2407" t="s">
        <v>116</v>
      </c>
      <c r="F2407" t="s">
        <v>6749</v>
      </c>
      <c r="G2407">
        <v>117</v>
      </c>
      <c r="H2407">
        <v>59</v>
      </c>
      <c r="I2407" t="s">
        <v>7033</v>
      </c>
      <c r="J2407" t="s">
        <v>7034</v>
      </c>
      <c r="K2407" t="s">
        <v>236</v>
      </c>
      <c r="L2407" t="s">
        <v>6749</v>
      </c>
      <c r="M2407">
        <v>56</v>
      </c>
      <c r="N2407" t="s">
        <v>47</v>
      </c>
      <c r="O2407">
        <v>24002019</v>
      </c>
      <c r="P2407" t="s">
        <v>119</v>
      </c>
      <c r="Q2407" t="s">
        <v>2574</v>
      </c>
      <c r="R2407" t="s">
        <v>68</v>
      </c>
      <c r="S2407">
        <v>18</v>
      </c>
      <c r="T2407" t="s">
        <v>7072</v>
      </c>
      <c r="U2407" t="s">
        <v>5148</v>
      </c>
      <c r="V2407" t="s">
        <v>7039</v>
      </c>
      <c r="W2407" t="s">
        <v>54</v>
      </c>
      <c r="X2407" t="s">
        <v>7040</v>
      </c>
      <c r="Y2407" t="s">
        <v>4519</v>
      </c>
      <c r="AL2407" t="s">
        <v>57</v>
      </c>
    </row>
    <row r="2408" spans="1:38" x14ac:dyDescent="0.45">
      <c r="A2408" t="s">
        <v>3756</v>
      </c>
      <c r="B2408" t="s">
        <v>4783</v>
      </c>
      <c r="C2408" t="s">
        <v>3740</v>
      </c>
      <c r="D2408" t="s">
        <v>3741</v>
      </c>
      <c r="E2408" t="s">
        <v>1261</v>
      </c>
      <c r="F2408" t="s">
        <v>4793</v>
      </c>
      <c r="G2408">
        <v>83</v>
      </c>
      <c r="H2408">
        <v>49</v>
      </c>
      <c r="I2408" t="s">
        <v>7073</v>
      </c>
      <c r="J2408" t="s">
        <v>7074</v>
      </c>
      <c r="K2408" t="s">
        <v>7075</v>
      </c>
      <c r="L2408" t="s">
        <v>7076</v>
      </c>
      <c r="M2408">
        <v>9</v>
      </c>
      <c r="N2408" t="s">
        <v>47</v>
      </c>
      <c r="O2408">
        <v>24002132</v>
      </c>
      <c r="P2408" t="s">
        <v>99</v>
      </c>
      <c r="Q2408" t="s">
        <v>1313</v>
      </c>
      <c r="R2408" t="s">
        <v>68</v>
      </c>
      <c r="S2408">
        <v>20</v>
      </c>
      <c r="T2408" t="s">
        <v>7077</v>
      </c>
      <c r="U2408" t="s">
        <v>7078</v>
      </c>
      <c r="V2408" t="s">
        <v>7079</v>
      </c>
      <c r="W2408" t="s">
        <v>54</v>
      </c>
      <c r="X2408" t="s">
        <v>7080</v>
      </c>
      <c r="Y2408" t="s">
        <v>3760</v>
      </c>
      <c r="AL2408" t="s">
        <v>57</v>
      </c>
    </row>
    <row r="2409" spans="1:38" x14ac:dyDescent="0.45">
      <c r="A2409" t="s">
        <v>3756</v>
      </c>
      <c r="B2409" t="s">
        <v>7081</v>
      </c>
      <c r="C2409" t="s">
        <v>3740</v>
      </c>
      <c r="D2409" t="s">
        <v>3741</v>
      </c>
      <c r="E2409" t="s">
        <v>1995</v>
      </c>
      <c r="F2409" t="s">
        <v>7082</v>
      </c>
      <c r="G2409">
        <v>53</v>
      </c>
      <c r="H2409">
        <v>51</v>
      </c>
      <c r="I2409" t="s">
        <v>7073</v>
      </c>
      <c r="J2409" t="s">
        <v>7074</v>
      </c>
      <c r="K2409" t="s">
        <v>7083</v>
      </c>
      <c r="L2409" t="s">
        <v>7084</v>
      </c>
      <c r="M2409">
        <v>3</v>
      </c>
      <c r="N2409" t="s">
        <v>47</v>
      </c>
      <c r="O2409">
        <v>24002132</v>
      </c>
      <c r="P2409" t="s">
        <v>848</v>
      </c>
      <c r="Q2409" t="s">
        <v>4765</v>
      </c>
      <c r="R2409" t="s">
        <v>63</v>
      </c>
      <c r="S2409">
        <v>20</v>
      </c>
      <c r="T2409" t="s">
        <v>7085</v>
      </c>
      <c r="U2409" t="s">
        <v>7086</v>
      </c>
      <c r="V2409" t="s">
        <v>7079</v>
      </c>
      <c r="W2409" t="s">
        <v>54</v>
      </c>
      <c r="X2409" t="s">
        <v>7080</v>
      </c>
      <c r="Y2409" t="s">
        <v>3760</v>
      </c>
      <c r="AL2409" t="s">
        <v>57</v>
      </c>
    </row>
    <row r="2410" spans="1:38" x14ac:dyDescent="0.45">
      <c r="A2410" t="s">
        <v>4539</v>
      </c>
      <c r="B2410" t="s">
        <v>6656</v>
      </c>
      <c r="C2410" t="s">
        <v>4513</v>
      </c>
      <c r="D2410" t="s">
        <v>4514</v>
      </c>
      <c r="E2410" t="s">
        <v>6657</v>
      </c>
      <c r="F2410" t="s">
        <v>3818</v>
      </c>
      <c r="G2410">
        <v>125</v>
      </c>
      <c r="H2410">
        <v>66</v>
      </c>
      <c r="I2410" t="s">
        <v>7073</v>
      </c>
      <c r="J2410" t="s">
        <v>7074</v>
      </c>
      <c r="K2410" t="s">
        <v>7087</v>
      </c>
      <c r="L2410" t="s">
        <v>7088</v>
      </c>
      <c r="M2410">
        <v>50</v>
      </c>
      <c r="N2410" t="s">
        <v>47</v>
      </c>
      <c r="O2410">
        <v>24002132</v>
      </c>
      <c r="P2410" t="s">
        <v>62</v>
      </c>
      <c r="Q2410" t="s">
        <v>6658</v>
      </c>
      <c r="R2410" t="s">
        <v>63</v>
      </c>
      <c r="S2410">
        <v>19</v>
      </c>
      <c r="T2410" t="s">
        <v>7089</v>
      </c>
      <c r="U2410" t="s">
        <v>5341</v>
      </c>
      <c r="V2410" t="s">
        <v>7079</v>
      </c>
      <c r="W2410" t="s">
        <v>54</v>
      </c>
      <c r="X2410" t="s">
        <v>7080</v>
      </c>
      <c r="Y2410" t="s">
        <v>4519</v>
      </c>
      <c r="AL2410" t="s">
        <v>57</v>
      </c>
    </row>
    <row r="2411" spans="1:38" x14ac:dyDescent="0.45">
      <c r="A2411" t="s">
        <v>4511</v>
      </c>
      <c r="B2411" t="s">
        <v>6659</v>
      </c>
      <c r="C2411" t="s">
        <v>4513</v>
      </c>
      <c r="D2411" t="s">
        <v>4514</v>
      </c>
      <c r="E2411" t="s">
        <v>2529</v>
      </c>
      <c r="F2411" t="s">
        <v>60</v>
      </c>
      <c r="G2411">
        <v>119</v>
      </c>
      <c r="H2411">
        <v>57</v>
      </c>
      <c r="I2411" t="s">
        <v>7073</v>
      </c>
      <c r="J2411" t="s">
        <v>7074</v>
      </c>
      <c r="K2411" t="s">
        <v>7090</v>
      </c>
      <c r="L2411" t="s">
        <v>7091</v>
      </c>
      <c r="M2411">
        <v>29</v>
      </c>
      <c r="N2411" t="s">
        <v>47</v>
      </c>
      <c r="O2411">
        <v>24002132</v>
      </c>
      <c r="P2411" t="s">
        <v>62</v>
      </c>
      <c r="Q2411" t="s">
        <v>6660</v>
      </c>
      <c r="R2411" t="s">
        <v>63</v>
      </c>
      <c r="S2411">
        <v>18</v>
      </c>
      <c r="T2411" t="s">
        <v>7092</v>
      </c>
      <c r="U2411" t="s">
        <v>7093</v>
      </c>
      <c r="V2411" t="s">
        <v>7079</v>
      </c>
      <c r="W2411" t="s">
        <v>54</v>
      </c>
      <c r="X2411" t="s">
        <v>7080</v>
      </c>
      <c r="Y2411" t="s">
        <v>4519</v>
      </c>
      <c r="AL2411" t="s">
        <v>57</v>
      </c>
    </row>
    <row r="2412" spans="1:38" x14ac:dyDescent="0.45">
      <c r="A2412" t="s">
        <v>4511</v>
      </c>
      <c r="B2412" t="s">
        <v>6659</v>
      </c>
      <c r="C2412" t="s">
        <v>4513</v>
      </c>
      <c r="D2412" t="s">
        <v>4514</v>
      </c>
      <c r="E2412" t="s">
        <v>2529</v>
      </c>
      <c r="F2412" t="s">
        <v>60</v>
      </c>
      <c r="G2412">
        <v>119</v>
      </c>
      <c r="H2412">
        <v>57</v>
      </c>
      <c r="I2412" t="s">
        <v>7073</v>
      </c>
      <c r="J2412" t="s">
        <v>7074</v>
      </c>
      <c r="K2412" t="s">
        <v>7091</v>
      </c>
      <c r="L2412" t="s">
        <v>7094</v>
      </c>
      <c r="M2412">
        <v>11</v>
      </c>
      <c r="N2412" t="s">
        <v>47</v>
      </c>
      <c r="O2412">
        <v>24002132</v>
      </c>
      <c r="P2412" t="s">
        <v>62</v>
      </c>
      <c r="Q2412" t="s">
        <v>6660</v>
      </c>
      <c r="R2412" t="s">
        <v>63</v>
      </c>
      <c r="S2412">
        <v>18</v>
      </c>
      <c r="T2412" t="s">
        <v>7095</v>
      </c>
      <c r="U2412" t="s">
        <v>7096</v>
      </c>
      <c r="V2412" t="s">
        <v>7079</v>
      </c>
      <c r="W2412" t="s">
        <v>54</v>
      </c>
      <c r="X2412" t="s">
        <v>7080</v>
      </c>
      <c r="Y2412" t="s">
        <v>4519</v>
      </c>
      <c r="AL2412" t="s">
        <v>57</v>
      </c>
    </row>
    <row r="2413" spans="1:38" x14ac:dyDescent="0.45">
      <c r="A2413" t="s">
        <v>4511</v>
      </c>
      <c r="B2413" t="s">
        <v>6659</v>
      </c>
      <c r="C2413" t="s">
        <v>4513</v>
      </c>
      <c r="D2413" t="s">
        <v>4514</v>
      </c>
      <c r="E2413" t="s">
        <v>2529</v>
      </c>
      <c r="F2413" t="s">
        <v>60</v>
      </c>
      <c r="G2413">
        <v>119</v>
      </c>
      <c r="H2413">
        <v>57</v>
      </c>
      <c r="I2413" t="s">
        <v>7073</v>
      </c>
      <c r="J2413" t="s">
        <v>7074</v>
      </c>
      <c r="K2413" t="s">
        <v>7094</v>
      </c>
      <c r="L2413" t="s">
        <v>7097</v>
      </c>
      <c r="M2413">
        <v>2</v>
      </c>
      <c r="N2413" t="s">
        <v>47</v>
      </c>
      <c r="O2413">
        <v>24002132</v>
      </c>
      <c r="P2413" t="s">
        <v>62</v>
      </c>
      <c r="Q2413" t="s">
        <v>6660</v>
      </c>
      <c r="R2413" t="s">
        <v>63</v>
      </c>
      <c r="S2413">
        <v>18</v>
      </c>
      <c r="T2413" t="s">
        <v>7098</v>
      </c>
      <c r="U2413" t="s">
        <v>7099</v>
      </c>
      <c r="V2413" t="s">
        <v>7079</v>
      </c>
      <c r="W2413" t="s">
        <v>54</v>
      </c>
      <c r="X2413" t="s">
        <v>7080</v>
      </c>
      <c r="Y2413" t="s">
        <v>4519</v>
      </c>
      <c r="AL2413" t="s">
        <v>57</v>
      </c>
    </row>
    <row r="2414" spans="1:38" x14ac:dyDescent="0.45">
      <c r="A2414" t="s">
        <v>4511</v>
      </c>
      <c r="B2414" t="s">
        <v>6659</v>
      </c>
      <c r="C2414" t="s">
        <v>4513</v>
      </c>
      <c r="D2414" t="s">
        <v>4514</v>
      </c>
      <c r="E2414" t="s">
        <v>2529</v>
      </c>
      <c r="F2414" t="s">
        <v>60</v>
      </c>
      <c r="G2414">
        <v>119</v>
      </c>
      <c r="H2414">
        <v>57</v>
      </c>
      <c r="I2414" t="s">
        <v>7073</v>
      </c>
      <c r="J2414" t="s">
        <v>7074</v>
      </c>
      <c r="K2414" t="s">
        <v>7097</v>
      </c>
      <c r="L2414" t="s">
        <v>7100</v>
      </c>
      <c r="M2414">
        <v>5</v>
      </c>
      <c r="N2414" t="s">
        <v>47</v>
      </c>
      <c r="O2414">
        <v>24002132</v>
      </c>
      <c r="P2414" t="s">
        <v>62</v>
      </c>
      <c r="Q2414" t="s">
        <v>6660</v>
      </c>
      <c r="R2414" t="s">
        <v>63</v>
      </c>
      <c r="S2414">
        <v>18</v>
      </c>
      <c r="T2414" t="s">
        <v>7101</v>
      </c>
      <c r="U2414" t="s">
        <v>7102</v>
      </c>
      <c r="V2414" t="s">
        <v>7079</v>
      </c>
      <c r="W2414" t="s">
        <v>54</v>
      </c>
      <c r="X2414" t="s">
        <v>7080</v>
      </c>
      <c r="Y2414" t="s">
        <v>4519</v>
      </c>
      <c r="AL2414" t="s">
        <v>57</v>
      </c>
    </row>
    <row r="2415" spans="1:38" x14ac:dyDescent="0.45">
      <c r="A2415" t="s">
        <v>4520</v>
      </c>
      <c r="B2415" t="s">
        <v>6662</v>
      </c>
      <c r="C2415" t="s">
        <v>4513</v>
      </c>
      <c r="D2415" t="s">
        <v>4514</v>
      </c>
      <c r="E2415" t="s">
        <v>6663</v>
      </c>
      <c r="F2415" t="s">
        <v>6664</v>
      </c>
      <c r="G2415">
        <v>128</v>
      </c>
      <c r="H2415">
        <v>63</v>
      </c>
      <c r="I2415" t="s">
        <v>7073</v>
      </c>
      <c r="J2415" t="s">
        <v>7074</v>
      </c>
      <c r="K2415" t="s">
        <v>6960</v>
      </c>
      <c r="L2415" t="s">
        <v>6404</v>
      </c>
      <c r="M2415">
        <v>5</v>
      </c>
      <c r="N2415" t="s">
        <v>47</v>
      </c>
      <c r="O2415">
        <v>24002132</v>
      </c>
      <c r="P2415" t="s">
        <v>67</v>
      </c>
      <c r="Q2415" t="s">
        <v>4792</v>
      </c>
      <c r="R2415" t="s">
        <v>68</v>
      </c>
      <c r="S2415">
        <v>19</v>
      </c>
      <c r="T2415" t="s">
        <v>2784</v>
      </c>
      <c r="U2415" t="s">
        <v>2033</v>
      </c>
      <c r="V2415" t="s">
        <v>7079</v>
      </c>
      <c r="W2415" t="s">
        <v>54</v>
      </c>
      <c r="X2415" t="s">
        <v>7080</v>
      </c>
      <c r="Y2415" t="s">
        <v>4519</v>
      </c>
      <c r="AL2415" t="s">
        <v>57</v>
      </c>
    </row>
    <row r="2416" spans="1:38" x14ac:dyDescent="0.45">
      <c r="A2416" t="s">
        <v>4520</v>
      </c>
      <c r="B2416" t="s">
        <v>6662</v>
      </c>
      <c r="C2416" t="s">
        <v>4513</v>
      </c>
      <c r="D2416" t="s">
        <v>4514</v>
      </c>
      <c r="E2416" t="s">
        <v>6663</v>
      </c>
      <c r="F2416" t="s">
        <v>6664</v>
      </c>
      <c r="G2416">
        <v>128</v>
      </c>
      <c r="H2416">
        <v>63</v>
      </c>
      <c r="I2416" t="s">
        <v>7073</v>
      </c>
      <c r="J2416" t="s">
        <v>7074</v>
      </c>
      <c r="K2416" t="s">
        <v>5051</v>
      </c>
      <c r="L2416" t="s">
        <v>7103</v>
      </c>
      <c r="M2416">
        <v>10</v>
      </c>
      <c r="N2416" t="s">
        <v>47</v>
      </c>
      <c r="O2416">
        <v>24002132</v>
      </c>
      <c r="P2416" t="s">
        <v>67</v>
      </c>
      <c r="Q2416" t="s">
        <v>4792</v>
      </c>
      <c r="R2416" t="s">
        <v>68</v>
      </c>
      <c r="S2416">
        <v>19</v>
      </c>
      <c r="T2416" t="s">
        <v>4444</v>
      </c>
      <c r="U2416" t="s">
        <v>7104</v>
      </c>
      <c r="V2416" t="s">
        <v>7079</v>
      </c>
      <c r="W2416" t="s">
        <v>54</v>
      </c>
      <c r="X2416" t="s">
        <v>7080</v>
      </c>
      <c r="Y2416" t="s">
        <v>4519</v>
      </c>
      <c r="AL2416" t="s">
        <v>57</v>
      </c>
    </row>
    <row r="2417" spans="1:38" x14ac:dyDescent="0.45">
      <c r="A2417" t="s">
        <v>4520</v>
      </c>
      <c r="B2417" t="s">
        <v>6662</v>
      </c>
      <c r="C2417" t="s">
        <v>4513</v>
      </c>
      <c r="D2417" t="s">
        <v>4514</v>
      </c>
      <c r="E2417" t="s">
        <v>6663</v>
      </c>
      <c r="F2417" t="s">
        <v>6664</v>
      </c>
      <c r="G2417">
        <v>128</v>
      </c>
      <c r="H2417">
        <v>63</v>
      </c>
      <c r="I2417" t="s">
        <v>7073</v>
      </c>
      <c r="J2417" t="s">
        <v>7074</v>
      </c>
      <c r="K2417" t="s">
        <v>7103</v>
      </c>
      <c r="L2417" t="s">
        <v>2722</v>
      </c>
      <c r="M2417">
        <v>1</v>
      </c>
      <c r="N2417" t="s">
        <v>47</v>
      </c>
      <c r="O2417">
        <v>24002132</v>
      </c>
      <c r="P2417" t="s">
        <v>67</v>
      </c>
      <c r="Q2417" t="s">
        <v>4792</v>
      </c>
      <c r="R2417" t="s">
        <v>68</v>
      </c>
      <c r="S2417">
        <v>19</v>
      </c>
      <c r="T2417" t="s">
        <v>7104</v>
      </c>
      <c r="U2417" t="s">
        <v>7105</v>
      </c>
      <c r="V2417" t="s">
        <v>7079</v>
      </c>
      <c r="W2417" t="s">
        <v>54</v>
      </c>
      <c r="X2417" t="s">
        <v>7080</v>
      </c>
      <c r="Y2417" t="s">
        <v>4519</v>
      </c>
      <c r="AL2417" t="s">
        <v>57</v>
      </c>
    </row>
    <row r="2418" spans="1:38" x14ac:dyDescent="0.45">
      <c r="A2418" t="s">
        <v>4520</v>
      </c>
      <c r="B2418" t="s">
        <v>6662</v>
      </c>
      <c r="C2418" t="s">
        <v>4513</v>
      </c>
      <c r="D2418" t="s">
        <v>4514</v>
      </c>
      <c r="E2418" t="s">
        <v>6663</v>
      </c>
      <c r="F2418" t="s">
        <v>6664</v>
      </c>
      <c r="G2418">
        <v>128</v>
      </c>
      <c r="H2418">
        <v>63</v>
      </c>
      <c r="I2418" t="s">
        <v>7073</v>
      </c>
      <c r="J2418" t="s">
        <v>7074</v>
      </c>
      <c r="K2418" t="s">
        <v>7106</v>
      </c>
      <c r="L2418" t="s">
        <v>7107</v>
      </c>
      <c r="M2418">
        <v>1</v>
      </c>
      <c r="N2418" t="s">
        <v>47</v>
      </c>
      <c r="O2418">
        <v>24002132</v>
      </c>
      <c r="P2418" t="s">
        <v>67</v>
      </c>
      <c r="Q2418" t="s">
        <v>4792</v>
      </c>
      <c r="R2418" t="s">
        <v>68</v>
      </c>
      <c r="S2418">
        <v>19</v>
      </c>
      <c r="T2418" t="s">
        <v>7108</v>
      </c>
      <c r="U2418" t="s">
        <v>7109</v>
      </c>
      <c r="V2418" t="s">
        <v>7079</v>
      </c>
      <c r="W2418" t="s">
        <v>54</v>
      </c>
      <c r="X2418" t="s">
        <v>7080</v>
      </c>
      <c r="Y2418" t="s">
        <v>4519</v>
      </c>
      <c r="AL2418" t="s">
        <v>57</v>
      </c>
    </row>
    <row r="2419" spans="1:38" x14ac:dyDescent="0.45">
      <c r="A2419" t="s">
        <v>4520</v>
      </c>
      <c r="B2419" t="s">
        <v>6662</v>
      </c>
      <c r="C2419" t="s">
        <v>4513</v>
      </c>
      <c r="D2419" t="s">
        <v>4514</v>
      </c>
      <c r="E2419" t="s">
        <v>6663</v>
      </c>
      <c r="F2419" t="s">
        <v>6664</v>
      </c>
      <c r="G2419">
        <v>128</v>
      </c>
      <c r="H2419">
        <v>63</v>
      </c>
      <c r="I2419" t="s">
        <v>7073</v>
      </c>
      <c r="J2419" t="s">
        <v>7074</v>
      </c>
      <c r="K2419" t="s">
        <v>7110</v>
      </c>
      <c r="L2419" t="s">
        <v>7111</v>
      </c>
      <c r="M2419">
        <v>1</v>
      </c>
      <c r="N2419" t="s">
        <v>47</v>
      </c>
      <c r="O2419">
        <v>24002132</v>
      </c>
      <c r="P2419" t="s">
        <v>67</v>
      </c>
      <c r="Q2419" t="s">
        <v>4792</v>
      </c>
      <c r="R2419" t="s">
        <v>68</v>
      </c>
      <c r="S2419">
        <v>19</v>
      </c>
      <c r="T2419" t="s">
        <v>7112</v>
      </c>
      <c r="U2419" t="s">
        <v>7113</v>
      </c>
      <c r="V2419" t="s">
        <v>7079</v>
      </c>
      <c r="W2419" t="s">
        <v>54</v>
      </c>
      <c r="X2419" t="s">
        <v>7080</v>
      </c>
      <c r="Y2419" t="s">
        <v>4519</v>
      </c>
      <c r="AL2419" t="s">
        <v>57</v>
      </c>
    </row>
    <row r="2420" spans="1:38" x14ac:dyDescent="0.45">
      <c r="A2420" t="s">
        <v>4520</v>
      </c>
      <c r="B2420" t="s">
        <v>6662</v>
      </c>
      <c r="C2420" t="s">
        <v>4513</v>
      </c>
      <c r="D2420" t="s">
        <v>4514</v>
      </c>
      <c r="E2420" t="s">
        <v>6663</v>
      </c>
      <c r="F2420" t="s">
        <v>6664</v>
      </c>
      <c r="G2420">
        <v>128</v>
      </c>
      <c r="H2420">
        <v>63</v>
      </c>
      <c r="I2420" t="s">
        <v>7073</v>
      </c>
      <c r="J2420" t="s">
        <v>7074</v>
      </c>
      <c r="K2420" t="s">
        <v>7111</v>
      </c>
      <c r="L2420" t="s">
        <v>6665</v>
      </c>
      <c r="M2420">
        <v>14</v>
      </c>
      <c r="N2420" t="s">
        <v>47</v>
      </c>
      <c r="O2420">
        <v>24002132</v>
      </c>
      <c r="P2420" t="s">
        <v>67</v>
      </c>
      <c r="Q2420" t="s">
        <v>4792</v>
      </c>
      <c r="R2420" t="s">
        <v>68</v>
      </c>
      <c r="S2420">
        <v>19</v>
      </c>
      <c r="T2420" t="s">
        <v>7114</v>
      </c>
      <c r="U2420" t="s">
        <v>7115</v>
      </c>
      <c r="V2420" t="s">
        <v>7079</v>
      </c>
      <c r="W2420" t="s">
        <v>54</v>
      </c>
      <c r="X2420" t="s">
        <v>7080</v>
      </c>
      <c r="Y2420" t="s">
        <v>4519</v>
      </c>
      <c r="AL2420" t="s">
        <v>57</v>
      </c>
    </row>
    <row r="2421" spans="1:38" x14ac:dyDescent="0.45">
      <c r="A2421" t="s">
        <v>4520</v>
      </c>
      <c r="B2421" t="s">
        <v>6662</v>
      </c>
      <c r="C2421" t="s">
        <v>4513</v>
      </c>
      <c r="D2421" t="s">
        <v>4514</v>
      </c>
      <c r="E2421" t="s">
        <v>6663</v>
      </c>
      <c r="F2421" t="s">
        <v>6664</v>
      </c>
      <c r="G2421">
        <v>128</v>
      </c>
      <c r="H2421">
        <v>63</v>
      </c>
      <c r="I2421" t="s">
        <v>7073</v>
      </c>
      <c r="J2421" t="s">
        <v>7074</v>
      </c>
      <c r="K2421" t="s">
        <v>7116</v>
      </c>
      <c r="L2421" t="s">
        <v>7116</v>
      </c>
      <c r="M2421">
        <v>1</v>
      </c>
      <c r="N2421" t="s">
        <v>47</v>
      </c>
      <c r="O2421">
        <v>24002132</v>
      </c>
      <c r="P2421" t="s">
        <v>67</v>
      </c>
      <c r="Q2421" t="s">
        <v>4792</v>
      </c>
      <c r="R2421" t="s">
        <v>68</v>
      </c>
      <c r="S2421">
        <v>19</v>
      </c>
      <c r="T2421" t="s">
        <v>5880</v>
      </c>
      <c r="U2421" t="s">
        <v>7117</v>
      </c>
      <c r="V2421" t="s">
        <v>7079</v>
      </c>
      <c r="W2421" t="s">
        <v>54</v>
      </c>
      <c r="X2421" t="s">
        <v>7080</v>
      </c>
      <c r="Y2421" t="s">
        <v>4519</v>
      </c>
      <c r="AL2421" t="s">
        <v>57</v>
      </c>
    </row>
    <row r="2422" spans="1:38" x14ac:dyDescent="0.45">
      <c r="A2422" t="s">
        <v>4520</v>
      </c>
      <c r="B2422" t="s">
        <v>6662</v>
      </c>
      <c r="C2422" t="s">
        <v>4513</v>
      </c>
      <c r="D2422" t="s">
        <v>4514</v>
      </c>
      <c r="E2422" t="s">
        <v>6663</v>
      </c>
      <c r="F2422" t="s">
        <v>6664</v>
      </c>
      <c r="G2422">
        <v>128</v>
      </c>
      <c r="H2422">
        <v>63</v>
      </c>
      <c r="I2422" t="s">
        <v>7073</v>
      </c>
      <c r="J2422" t="s">
        <v>7074</v>
      </c>
      <c r="K2422" t="s">
        <v>7116</v>
      </c>
      <c r="L2422" t="s">
        <v>7118</v>
      </c>
      <c r="M2422">
        <v>2</v>
      </c>
      <c r="N2422" t="s">
        <v>47</v>
      </c>
      <c r="O2422">
        <v>24002132</v>
      </c>
      <c r="P2422" t="s">
        <v>67</v>
      </c>
      <c r="Q2422" t="s">
        <v>4792</v>
      </c>
      <c r="R2422" t="s">
        <v>68</v>
      </c>
      <c r="S2422">
        <v>19</v>
      </c>
      <c r="T2422" t="s">
        <v>7119</v>
      </c>
      <c r="U2422" t="s">
        <v>7120</v>
      </c>
      <c r="V2422" t="s">
        <v>7079</v>
      </c>
      <c r="W2422" t="s">
        <v>54</v>
      </c>
      <c r="X2422" t="s">
        <v>7080</v>
      </c>
      <c r="Y2422" t="s">
        <v>4519</v>
      </c>
      <c r="AL2422" t="s">
        <v>57</v>
      </c>
    </row>
    <row r="2423" spans="1:38" x14ac:dyDescent="0.45">
      <c r="A2423" t="s">
        <v>4526</v>
      </c>
      <c r="B2423" t="s">
        <v>6668</v>
      </c>
      <c r="C2423" t="s">
        <v>4513</v>
      </c>
      <c r="D2423" t="s">
        <v>4514</v>
      </c>
      <c r="E2423" t="s">
        <v>2534</v>
      </c>
      <c r="F2423" t="s">
        <v>6669</v>
      </c>
      <c r="G2423">
        <v>121</v>
      </c>
      <c r="H2423">
        <v>58</v>
      </c>
      <c r="I2423" t="s">
        <v>7073</v>
      </c>
      <c r="J2423" t="s">
        <v>7074</v>
      </c>
      <c r="K2423" t="s">
        <v>7121</v>
      </c>
      <c r="L2423" t="s">
        <v>6669</v>
      </c>
      <c r="M2423">
        <v>43</v>
      </c>
      <c r="N2423" t="s">
        <v>47</v>
      </c>
      <c r="O2423">
        <v>24002132</v>
      </c>
      <c r="P2423" t="s">
        <v>67</v>
      </c>
      <c r="Q2423" t="s">
        <v>2588</v>
      </c>
      <c r="R2423" t="s">
        <v>68</v>
      </c>
      <c r="S2423">
        <v>18</v>
      </c>
      <c r="T2423" t="s">
        <v>7122</v>
      </c>
      <c r="U2423" t="s">
        <v>4524</v>
      </c>
      <c r="V2423" t="s">
        <v>7079</v>
      </c>
      <c r="W2423" t="s">
        <v>54</v>
      </c>
      <c r="X2423" t="s">
        <v>7080</v>
      </c>
      <c r="Y2423" t="s">
        <v>4519</v>
      </c>
      <c r="AL2423" t="s">
        <v>57</v>
      </c>
    </row>
    <row r="2424" spans="1:38" x14ac:dyDescent="0.45">
      <c r="A2424" t="s">
        <v>4539</v>
      </c>
      <c r="B2424" t="s">
        <v>6656</v>
      </c>
      <c r="C2424" t="s">
        <v>4513</v>
      </c>
      <c r="D2424" t="s">
        <v>4514</v>
      </c>
      <c r="E2424" t="s">
        <v>6672</v>
      </c>
      <c r="F2424" t="s">
        <v>6673</v>
      </c>
      <c r="G2424">
        <v>145</v>
      </c>
      <c r="H2424">
        <v>67</v>
      </c>
      <c r="I2424" t="s">
        <v>7073</v>
      </c>
      <c r="J2424" t="s">
        <v>7074</v>
      </c>
      <c r="K2424" t="s">
        <v>6674</v>
      </c>
      <c r="L2424" t="s">
        <v>265</v>
      </c>
      <c r="M2424">
        <v>19</v>
      </c>
      <c r="N2424" t="s">
        <v>47</v>
      </c>
      <c r="O2424">
        <v>24002132</v>
      </c>
      <c r="P2424" t="s">
        <v>72</v>
      </c>
      <c r="Q2424" t="s">
        <v>6676</v>
      </c>
      <c r="R2424" t="s">
        <v>74</v>
      </c>
      <c r="S2424">
        <v>19</v>
      </c>
      <c r="T2424" t="s">
        <v>7123</v>
      </c>
      <c r="U2424" t="s">
        <v>7124</v>
      </c>
      <c r="V2424" t="s">
        <v>7079</v>
      </c>
      <c r="W2424" t="s">
        <v>54</v>
      </c>
      <c r="X2424" t="s">
        <v>7080</v>
      </c>
      <c r="Y2424" t="s">
        <v>4519</v>
      </c>
      <c r="AL2424" t="s">
        <v>57</v>
      </c>
    </row>
    <row r="2425" spans="1:38" x14ac:dyDescent="0.45">
      <c r="A2425" t="s">
        <v>4539</v>
      </c>
      <c r="B2425" t="s">
        <v>6656</v>
      </c>
      <c r="C2425" t="s">
        <v>4513</v>
      </c>
      <c r="D2425" t="s">
        <v>4514</v>
      </c>
      <c r="E2425" t="s">
        <v>6672</v>
      </c>
      <c r="F2425" t="s">
        <v>6673</v>
      </c>
      <c r="G2425">
        <v>145</v>
      </c>
      <c r="H2425">
        <v>67</v>
      </c>
      <c r="I2425" t="s">
        <v>7073</v>
      </c>
      <c r="J2425" t="s">
        <v>7074</v>
      </c>
      <c r="K2425" t="s">
        <v>265</v>
      </c>
      <c r="L2425" t="s">
        <v>7125</v>
      </c>
      <c r="M2425">
        <v>2</v>
      </c>
      <c r="N2425" t="s">
        <v>47</v>
      </c>
      <c r="O2425">
        <v>24002132</v>
      </c>
      <c r="P2425" t="s">
        <v>72</v>
      </c>
      <c r="Q2425" t="s">
        <v>6676</v>
      </c>
      <c r="R2425" t="s">
        <v>74</v>
      </c>
      <c r="S2425">
        <v>19</v>
      </c>
      <c r="T2425" t="s">
        <v>7126</v>
      </c>
      <c r="U2425" t="s">
        <v>7127</v>
      </c>
      <c r="V2425" t="s">
        <v>7079</v>
      </c>
      <c r="W2425" t="s">
        <v>54</v>
      </c>
      <c r="X2425" t="s">
        <v>7080</v>
      </c>
      <c r="Y2425" t="s">
        <v>4519</v>
      </c>
      <c r="AL2425" t="s">
        <v>57</v>
      </c>
    </row>
    <row r="2426" spans="1:38" x14ac:dyDescent="0.45">
      <c r="A2426" t="s">
        <v>4539</v>
      </c>
      <c r="B2426" t="s">
        <v>6656</v>
      </c>
      <c r="C2426" t="s">
        <v>4513</v>
      </c>
      <c r="D2426" t="s">
        <v>4514</v>
      </c>
      <c r="E2426" t="s">
        <v>6672</v>
      </c>
      <c r="F2426" t="s">
        <v>6673</v>
      </c>
      <c r="G2426">
        <v>145</v>
      </c>
      <c r="H2426">
        <v>67</v>
      </c>
      <c r="I2426" t="s">
        <v>7073</v>
      </c>
      <c r="J2426" t="s">
        <v>7074</v>
      </c>
      <c r="K2426" t="s">
        <v>7128</v>
      </c>
      <c r="L2426" t="s">
        <v>7129</v>
      </c>
      <c r="M2426">
        <v>1</v>
      </c>
      <c r="N2426" t="s">
        <v>47</v>
      </c>
      <c r="O2426">
        <v>24002132</v>
      </c>
      <c r="P2426" t="s">
        <v>72</v>
      </c>
      <c r="Q2426" t="s">
        <v>6676</v>
      </c>
      <c r="R2426" t="s">
        <v>74</v>
      </c>
      <c r="S2426">
        <v>19</v>
      </c>
      <c r="T2426" t="s">
        <v>7130</v>
      </c>
      <c r="U2426" t="s">
        <v>7131</v>
      </c>
      <c r="V2426" t="s">
        <v>7079</v>
      </c>
      <c r="W2426" t="s">
        <v>54</v>
      </c>
      <c r="X2426" t="s">
        <v>7080</v>
      </c>
      <c r="Y2426" t="s">
        <v>4519</v>
      </c>
      <c r="AL2426" t="s">
        <v>57</v>
      </c>
    </row>
    <row r="2427" spans="1:38" x14ac:dyDescent="0.45">
      <c r="A2427" t="s">
        <v>4539</v>
      </c>
      <c r="B2427" t="s">
        <v>6656</v>
      </c>
      <c r="C2427" t="s">
        <v>4513</v>
      </c>
      <c r="D2427" t="s">
        <v>4514</v>
      </c>
      <c r="E2427" t="s">
        <v>6672</v>
      </c>
      <c r="F2427" t="s">
        <v>6673</v>
      </c>
      <c r="G2427">
        <v>145</v>
      </c>
      <c r="H2427">
        <v>67</v>
      </c>
      <c r="I2427" t="s">
        <v>7073</v>
      </c>
      <c r="J2427" t="s">
        <v>7074</v>
      </c>
      <c r="K2427" t="s">
        <v>7132</v>
      </c>
      <c r="L2427" t="s">
        <v>7133</v>
      </c>
      <c r="M2427">
        <v>1</v>
      </c>
      <c r="N2427" t="s">
        <v>47</v>
      </c>
      <c r="O2427">
        <v>24002132</v>
      </c>
      <c r="P2427" t="s">
        <v>72</v>
      </c>
      <c r="Q2427" t="s">
        <v>6676</v>
      </c>
      <c r="R2427" t="s">
        <v>74</v>
      </c>
      <c r="S2427">
        <v>19</v>
      </c>
      <c r="T2427" t="s">
        <v>7134</v>
      </c>
      <c r="U2427" t="s">
        <v>2713</v>
      </c>
      <c r="V2427" t="s">
        <v>7079</v>
      </c>
      <c r="W2427" t="s">
        <v>54</v>
      </c>
      <c r="X2427" t="s">
        <v>7080</v>
      </c>
      <c r="Y2427" t="s">
        <v>4519</v>
      </c>
      <c r="AL2427" t="s">
        <v>57</v>
      </c>
    </row>
    <row r="2428" spans="1:38" x14ac:dyDescent="0.45">
      <c r="A2428" t="s">
        <v>4539</v>
      </c>
      <c r="B2428" t="s">
        <v>6656</v>
      </c>
      <c r="C2428" t="s">
        <v>4513</v>
      </c>
      <c r="D2428" t="s">
        <v>4514</v>
      </c>
      <c r="E2428" t="s">
        <v>6672</v>
      </c>
      <c r="F2428" t="s">
        <v>6673</v>
      </c>
      <c r="G2428">
        <v>145</v>
      </c>
      <c r="H2428">
        <v>67</v>
      </c>
      <c r="I2428" t="s">
        <v>7073</v>
      </c>
      <c r="J2428" t="s">
        <v>7074</v>
      </c>
      <c r="K2428" t="s">
        <v>7133</v>
      </c>
      <c r="L2428" t="s">
        <v>7128</v>
      </c>
      <c r="M2428">
        <v>2</v>
      </c>
      <c r="N2428" t="s">
        <v>47</v>
      </c>
      <c r="O2428">
        <v>24002132</v>
      </c>
      <c r="P2428" t="s">
        <v>72</v>
      </c>
      <c r="Q2428" t="s">
        <v>6676</v>
      </c>
      <c r="R2428" t="s">
        <v>74</v>
      </c>
      <c r="S2428">
        <v>19</v>
      </c>
      <c r="T2428" t="s">
        <v>7135</v>
      </c>
      <c r="U2428" t="s">
        <v>7136</v>
      </c>
      <c r="V2428" t="s">
        <v>7079</v>
      </c>
      <c r="W2428" t="s">
        <v>54</v>
      </c>
      <c r="X2428" t="s">
        <v>7080</v>
      </c>
      <c r="Y2428" t="s">
        <v>4519</v>
      </c>
      <c r="AL2428" t="s">
        <v>57</v>
      </c>
    </row>
    <row r="2429" spans="1:38" x14ac:dyDescent="0.45">
      <c r="A2429" t="s">
        <v>4539</v>
      </c>
      <c r="B2429" t="s">
        <v>6656</v>
      </c>
      <c r="C2429" t="s">
        <v>4513</v>
      </c>
      <c r="D2429" t="s">
        <v>4514</v>
      </c>
      <c r="E2429" t="s">
        <v>6672</v>
      </c>
      <c r="F2429" t="s">
        <v>6673</v>
      </c>
      <c r="G2429">
        <v>145</v>
      </c>
      <c r="H2429">
        <v>67</v>
      </c>
      <c r="I2429" t="s">
        <v>7073</v>
      </c>
      <c r="J2429" t="s">
        <v>7074</v>
      </c>
      <c r="K2429" t="s">
        <v>7137</v>
      </c>
      <c r="L2429" t="s">
        <v>7138</v>
      </c>
      <c r="M2429">
        <v>2</v>
      </c>
      <c r="N2429" t="s">
        <v>47</v>
      </c>
      <c r="O2429">
        <v>24002132</v>
      </c>
      <c r="P2429" t="s">
        <v>72</v>
      </c>
      <c r="Q2429" t="s">
        <v>6676</v>
      </c>
      <c r="R2429" t="s">
        <v>74</v>
      </c>
      <c r="S2429">
        <v>19</v>
      </c>
      <c r="T2429" t="s">
        <v>7139</v>
      </c>
      <c r="U2429" t="s">
        <v>7140</v>
      </c>
      <c r="V2429" t="s">
        <v>7079</v>
      </c>
      <c r="W2429" t="s">
        <v>54</v>
      </c>
      <c r="X2429" t="s">
        <v>7080</v>
      </c>
      <c r="Y2429" t="s">
        <v>4519</v>
      </c>
      <c r="AL2429" t="s">
        <v>57</v>
      </c>
    </row>
    <row r="2430" spans="1:38" x14ac:dyDescent="0.45">
      <c r="A2430" t="s">
        <v>4539</v>
      </c>
      <c r="B2430" t="s">
        <v>6656</v>
      </c>
      <c r="C2430" t="s">
        <v>4513</v>
      </c>
      <c r="D2430" t="s">
        <v>4514</v>
      </c>
      <c r="E2430" t="s">
        <v>6672</v>
      </c>
      <c r="F2430" t="s">
        <v>6673</v>
      </c>
      <c r="G2430">
        <v>145</v>
      </c>
      <c r="H2430">
        <v>67</v>
      </c>
      <c r="I2430" t="s">
        <v>7073</v>
      </c>
      <c r="J2430" t="s">
        <v>7074</v>
      </c>
      <c r="K2430" t="s">
        <v>7141</v>
      </c>
      <c r="L2430" t="s">
        <v>7142</v>
      </c>
      <c r="M2430">
        <v>2</v>
      </c>
      <c r="N2430" t="s">
        <v>47</v>
      </c>
      <c r="O2430">
        <v>24002132</v>
      </c>
      <c r="P2430" t="s">
        <v>72</v>
      </c>
      <c r="Q2430" t="s">
        <v>6676</v>
      </c>
      <c r="R2430" t="s">
        <v>74</v>
      </c>
      <c r="S2430">
        <v>19</v>
      </c>
      <c r="T2430" t="s">
        <v>7143</v>
      </c>
      <c r="U2430" t="s">
        <v>7144</v>
      </c>
      <c r="V2430" t="s">
        <v>7079</v>
      </c>
      <c r="W2430" t="s">
        <v>54</v>
      </c>
      <c r="X2430" t="s">
        <v>7080</v>
      </c>
      <c r="Y2430" t="s">
        <v>4519</v>
      </c>
      <c r="AL2430" t="s">
        <v>57</v>
      </c>
    </row>
    <row r="2431" spans="1:38" x14ac:dyDescent="0.45">
      <c r="A2431" t="s">
        <v>4539</v>
      </c>
      <c r="B2431" t="s">
        <v>6656</v>
      </c>
      <c r="C2431" t="s">
        <v>4513</v>
      </c>
      <c r="D2431" t="s">
        <v>4514</v>
      </c>
      <c r="E2431" t="s">
        <v>6672</v>
      </c>
      <c r="F2431" t="s">
        <v>6673</v>
      </c>
      <c r="G2431">
        <v>145</v>
      </c>
      <c r="H2431">
        <v>67</v>
      </c>
      <c r="I2431" t="s">
        <v>7073</v>
      </c>
      <c r="J2431" t="s">
        <v>7074</v>
      </c>
      <c r="K2431" t="s">
        <v>7145</v>
      </c>
      <c r="L2431" t="s">
        <v>7145</v>
      </c>
      <c r="M2431">
        <v>1</v>
      </c>
      <c r="N2431" t="s">
        <v>47</v>
      </c>
      <c r="O2431">
        <v>24002132</v>
      </c>
      <c r="P2431" t="s">
        <v>72</v>
      </c>
      <c r="Q2431" t="s">
        <v>6676</v>
      </c>
      <c r="R2431" t="s">
        <v>74</v>
      </c>
      <c r="S2431">
        <v>19</v>
      </c>
      <c r="T2431" t="s">
        <v>7146</v>
      </c>
      <c r="U2431" t="s">
        <v>7147</v>
      </c>
      <c r="V2431" t="s">
        <v>7079</v>
      </c>
      <c r="W2431" t="s">
        <v>54</v>
      </c>
      <c r="X2431" t="s">
        <v>7080</v>
      </c>
      <c r="Y2431" t="s">
        <v>4519</v>
      </c>
      <c r="AL2431" t="s">
        <v>57</v>
      </c>
    </row>
    <row r="2432" spans="1:38" x14ac:dyDescent="0.45">
      <c r="A2432" t="s">
        <v>4539</v>
      </c>
      <c r="B2432" t="s">
        <v>6656</v>
      </c>
      <c r="C2432" t="s">
        <v>4513</v>
      </c>
      <c r="D2432" t="s">
        <v>4514</v>
      </c>
      <c r="E2432" t="s">
        <v>6672</v>
      </c>
      <c r="F2432" t="s">
        <v>6673</v>
      </c>
      <c r="G2432">
        <v>145</v>
      </c>
      <c r="H2432">
        <v>67</v>
      </c>
      <c r="I2432" t="s">
        <v>7073</v>
      </c>
      <c r="J2432" t="s">
        <v>7074</v>
      </c>
      <c r="K2432" t="s">
        <v>7148</v>
      </c>
      <c r="L2432" t="s">
        <v>7149</v>
      </c>
      <c r="M2432">
        <v>2</v>
      </c>
      <c r="N2432" t="s">
        <v>47</v>
      </c>
      <c r="O2432">
        <v>24002132</v>
      </c>
      <c r="P2432" t="s">
        <v>72</v>
      </c>
      <c r="Q2432" t="s">
        <v>6676</v>
      </c>
      <c r="R2432" t="s">
        <v>74</v>
      </c>
      <c r="S2432">
        <v>19</v>
      </c>
      <c r="T2432" t="s">
        <v>7150</v>
      </c>
      <c r="U2432" t="s">
        <v>7151</v>
      </c>
      <c r="V2432" t="s">
        <v>7079</v>
      </c>
      <c r="W2432" t="s">
        <v>54</v>
      </c>
      <c r="X2432" t="s">
        <v>7080</v>
      </c>
      <c r="Y2432" t="s">
        <v>4519</v>
      </c>
      <c r="AL2432" t="s">
        <v>57</v>
      </c>
    </row>
    <row r="2433" spans="1:38" x14ac:dyDescent="0.45">
      <c r="A2433" t="s">
        <v>4539</v>
      </c>
      <c r="B2433" t="s">
        <v>6656</v>
      </c>
      <c r="C2433" t="s">
        <v>4513</v>
      </c>
      <c r="D2433" t="s">
        <v>4514</v>
      </c>
      <c r="E2433" t="s">
        <v>6672</v>
      </c>
      <c r="F2433" t="s">
        <v>6673</v>
      </c>
      <c r="G2433">
        <v>145</v>
      </c>
      <c r="H2433">
        <v>67</v>
      </c>
      <c r="I2433" t="s">
        <v>7073</v>
      </c>
      <c r="J2433" t="s">
        <v>7074</v>
      </c>
      <c r="K2433" t="s">
        <v>6762</v>
      </c>
      <c r="L2433" t="s">
        <v>7152</v>
      </c>
      <c r="M2433">
        <v>2</v>
      </c>
      <c r="N2433" t="s">
        <v>47</v>
      </c>
      <c r="O2433">
        <v>24002132</v>
      </c>
      <c r="P2433" t="s">
        <v>72</v>
      </c>
      <c r="Q2433" t="s">
        <v>6676</v>
      </c>
      <c r="R2433" t="s">
        <v>74</v>
      </c>
      <c r="S2433">
        <v>19</v>
      </c>
      <c r="T2433" t="s">
        <v>7153</v>
      </c>
      <c r="U2433" t="s">
        <v>7154</v>
      </c>
      <c r="V2433" t="s">
        <v>7079</v>
      </c>
      <c r="W2433" t="s">
        <v>54</v>
      </c>
      <c r="X2433" t="s">
        <v>7080</v>
      </c>
      <c r="Y2433" t="s">
        <v>4519</v>
      </c>
      <c r="AL2433" t="s">
        <v>57</v>
      </c>
    </row>
    <row r="2434" spans="1:38" x14ac:dyDescent="0.45">
      <c r="A2434" t="s">
        <v>4539</v>
      </c>
      <c r="B2434" t="s">
        <v>6656</v>
      </c>
      <c r="C2434" t="s">
        <v>4513</v>
      </c>
      <c r="D2434" t="s">
        <v>4514</v>
      </c>
      <c r="E2434" t="s">
        <v>6672</v>
      </c>
      <c r="F2434" t="s">
        <v>6673</v>
      </c>
      <c r="G2434">
        <v>145</v>
      </c>
      <c r="H2434">
        <v>67</v>
      </c>
      <c r="I2434" t="s">
        <v>7073</v>
      </c>
      <c r="J2434" t="s">
        <v>7074</v>
      </c>
      <c r="K2434" t="s">
        <v>6675</v>
      </c>
      <c r="L2434" t="s">
        <v>7155</v>
      </c>
      <c r="M2434">
        <v>1</v>
      </c>
      <c r="N2434" t="s">
        <v>47</v>
      </c>
      <c r="O2434">
        <v>24002132</v>
      </c>
      <c r="P2434" t="s">
        <v>72</v>
      </c>
      <c r="Q2434" t="s">
        <v>6676</v>
      </c>
      <c r="R2434" t="s">
        <v>74</v>
      </c>
      <c r="S2434">
        <v>19</v>
      </c>
      <c r="T2434" t="s">
        <v>7156</v>
      </c>
      <c r="U2434" t="s">
        <v>7157</v>
      </c>
      <c r="V2434" t="s">
        <v>7079</v>
      </c>
      <c r="W2434" t="s">
        <v>54</v>
      </c>
      <c r="X2434" t="s">
        <v>7080</v>
      </c>
      <c r="Y2434" t="s">
        <v>4519</v>
      </c>
      <c r="AL2434" t="s">
        <v>57</v>
      </c>
    </row>
    <row r="2435" spans="1:38" x14ac:dyDescent="0.45">
      <c r="A2435" t="s">
        <v>4539</v>
      </c>
      <c r="B2435" t="s">
        <v>6656</v>
      </c>
      <c r="C2435" t="s">
        <v>4513</v>
      </c>
      <c r="D2435" t="s">
        <v>4514</v>
      </c>
      <c r="E2435" t="s">
        <v>6672</v>
      </c>
      <c r="F2435" t="s">
        <v>6673</v>
      </c>
      <c r="G2435">
        <v>145</v>
      </c>
      <c r="H2435">
        <v>67</v>
      </c>
      <c r="I2435" t="s">
        <v>7073</v>
      </c>
      <c r="J2435" t="s">
        <v>7074</v>
      </c>
      <c r="K2435" t="s">
        <v>7155</v>
      </c>
      <c r="L2435" t="s">
        <v>1203</v>
      </c>
      <c r="M2435">
        <v>23</v>
      </c>
      <c r="N2435" t="s">
        <v>47</v>
      </c>
      <c r="O2435">
        <v>24002132</v>
      </c>
      <c r="P2435" t="s">
        <v>72</v>
      </c>
      <c r="Q2435" t="s">
        <v>6676</v>
      </c>
      <c r="R2435" t="s">
        <v>74</v>
      </c>
      <c r="S2435">
        <v>19</v>
      </c>
      <c r="T2435" t="s">
        <v>7158</v>
      </c>
      <c r="U2435" t="s">
        <v>2176</v>
      </c>
      <c r="V2435" t="s">
        <v>7079</v>
      </c>
      <c r="W2435" t="s">
        <v>54</v>
      </c>
      <c r="X2435" t="s">
        <v>7080</v>
      </c>
      <c r="Y2435" t="s">
        <v>4519</v>
      </c>
      <c r="AL2435" t="s">
        <v>57</v>
      </c>
    </row>
    <row r="2436" spans="1:38" x14ac:dyDescent="0.45">
      <c r="A2436" t="s">
        <v>4511</v>
      </c>
      <c r="B2436" t="s">
        <v>6659</v>
      </c>
      <c r="C2436" t="s">
        <v>4513</v>
      </c>
      <c r="D2436" t="s">
        <v>4514</v>
      </c>
      <c r="E2436" t="s">
        <v>69</v>
      </c>
      <c r="F2436" t="s">
        <v>4742</v>
      </c>
      <c r="G2436">
        <v>133</v>
      </c>
      <c r="H2436">
        <v>60</v>
      </c>
      <c r="I2436" t="s">
        <v>7073</v>
      </c>
      <c r="J2436" t="s">
        <v>7074</v>
      </c>
      <c r="K2436" t="s">
        <v>7159</v>
      </c>
      <c r="L2436" t="s">
        <v>7160</v>
      </c>
      <c r="M2436">
        <v>2</v>
      </c>
      <c r="N2436" t="s">
        <v>47</v>
      </c>
      <c r="O2436">
        <v>24002132</v>
      </c>
      <c r="P2436" t="s">
        <v>72</v>
      </c>
      <c r="Q2436" t="s">
        <v>2831</v>
      </c>
      <c r="R2436" t="s">
        <v>74</v>
      </c>
      <c r="S2436">
        <v>18</v>
      </c>
      <c r="T2436" t="s">
        <v>7161</v>
      </c>
      <c r="U2436" t="s">
        <v>7162</v>
      </c>
      <c r="V2436" t="s">
        <v>7079</v>
      </c>
      <c r="W2436" t="s">
        <v>54</v>
      </c>
      <c r="X2436" t="s">
        <v>7080</v>
      </c>
      <c r="Y2436" t="s">
        <v>4519</v>
      </c>
      <c r="AL2436" t="s">
        <v>57</v>
      </c>
    </row>
    <row r="2437" spans="1:38" x14ac:dyDescent="0.45">
      <c r="A2437" t="s">
        <v>4511</v>
      </c>
      <c r="B2437" t="s">
        <v>6659</v>
      </c>
      <c r="C2437" t="s">
        <v>4513</v>
      </c>
      <c r="D2437" t="s">
        <v>4514</v>
      </c>
      <c r="E2437" t="s">
        <v>69</v>
      </c>
      <c r="F2437" t="s">
        <v>4742</v>
      </c>
      <c r="G2437">
        <v>133</v>
      </c>
      <c r="H2437">
        <v>60</v>
      </c>
      <c r="I2437" t="s">
        <v>7073</v>
      </c>
      <c r="J2437" t="s">
        <v>7074</v>
      </c>
      <c r="K2437" t="s">
        <v>6412</v>
      </c>
      <c r="L2437" t="s">
        <v>6672</v>
      </c>
      <c r="M2437">
        <v>40</v>
      </c>
      <c r="N2437" t="s">
        <v>47</v>
      </c>
      <c r="O2437">
        <v>24002132</v>
      </c>
      <c r="P2437" t="s">
        <v>72</v>
      </c>
      <c r="Q2437" t="s">
        <v>2831</v>
      </c>
      <c r="R2437" t="s">
        <v>74</v>
      </c>
      <c r="S2437">
        <v>18</v>
      </c>
      <c r="T2437" t="s">
        <v>7163</v>
      </c>
      <c r="U2437" t="s">
        <v>7164</v>
      </c>
      <c r="V2437" t="s">
        <v>7079</v>
      </c>
      <c r="W2437" t="s">
        <v>54</v>
      </c>
      <c r="X2437" t="s">
        <v>7080</v>
      </c>
      <c r="Y2437" t="s">
        <v>4519</v>
      </c>
      <c r="AL2437" t="s">
        <v>57</v>
      </c>
    </row>
    <row r="2438" spans="1:38" x14ac:dyDescent="0.45">
      <c r="A2438" t="s">
        <v>4511</v>
      </c>
      <c r="B2438" t="s">
        <v>6659</v>
      </c>
      <c r="C2438" t="s">
        <v>4513</v>
      </c>
      <c r="D2438" t="s">
        <v>4514</v>
      </c>
      <c r="E2438" t="s">
        <v>69</v>
      </c>
      <c r="F2438" t="s">
        <v>4742</v>
      </c>
      <c r="G2438">
        <v>133</v>
      </c>
      <c r="H2438">
        <v>60</v>
      </c>
      <c r="I2438" t="s">
        <v>7073</v>
      </c>
      <c r="J2438" t="s">
        <v>7074</v>
      </c>
      <c r="K2438" t="s">
        <v>7160</v>
      </c>
      <c r="L2438" t="s">
        <v>2923</v>
      </c>
      <c r="M2438">
        <v>1</v>
      </c>
      <c r="N2438" t="s">
        <v>47</v>
      </c>
      <c r="O2438">
        <v>24002132</v>
      </c>
      <c r="P2438" t="s">
        <v>72</v>
      </c>
      <c r="Q2438" t="s">
        <v>2831</v>
      </c>
      <c r="R2438" t="s">
        <v>74</v>
      </c>
      <c r="S2438">
        <v>18</v>
      </c>
      <c r="T2438" t="s">
        <v>7165</v>
      </c>
      <c r="U2438" t="s">
        <v>7166</v>
      </c>
      <c r="V2438" t="s">
        <v>7079</v>
      </c>
      <c r="W2438" t="s">
        <v>54</v>
      </c>
      <c r="X2438" t="s">
        <v>7080</v>
      </c>
      <c r="Y2438" t="s">
        <v>4519</v>
      </c>
      <c r="AL2438" t="s">
        <v>57</v>
      </c>
    </row>
    <row r="2439" spans="1:38" x14ac:dyDescent="0.45">
      <c r="A2439" t="s">
        <v>4539</v>
      </c>
      <c r="B2439" t="s">
        <v>6685</v>
      </c>
      <c r="C2439" t="s">
        <v>4513</v>
      </c>
      <c r="D2439" t="s">
        <v>4514</v>
      </c>
      <c r="E2439" t="s">
        <v>6333</v>
      </c>
      <c r="F2439" t="s">
        <v>2490</v>
      </c>
      <c r="G2439">
        <v>130</v>
      </c>
      <c r="H2439">
        <v>68</v>
      </c>
      <c r="I2439" t="s">
        <v>7073</v>
      </c>
      <c r="J2439" t="s">
        <v>7074</v>
      </c>
      <c r="K2439" t="s">
        <v>1562</v>
      </c>
      <c r="L2439" t="s">
        <v>2490</v>
      </c>
      <c r="M2439">
        <v>64</v>
      </c>
      <c r="N2439" t="s">
        <v>47</v>
      </c>
      <c r="O2439">
        <v>24002132</v>
      </c>
      <c r="P2439" t="s">
        <v>85</v>
      </c>
      <c r="Q2439" t="s">
        <v>6687</v>
      </c>
      <c r="R2439" t="s">
        <v>63</v>
      </c>
      <c r="S2439">
        <v>19</v>
      </c>
      <c r="T2439" t="s">
        <v>2771</v>
      </c>
      <c r="U2439" t="s">
        <v>2148</v>
      </c>
      <c r="V2439" t="s">
        <v>7079</v>
      </c>
      <c r="W2439" t="s">
        <v>54</v>
      </c>
      <c r="X2439" t="s">
        <v>7080</v>
      </c>
      <c r="Y2439" t="s">
        <v>4519</v>
      </c>
      <c r="AL2439" t="s">
        <v>57</v>
      </c>
    </row>
    <row r="2440" spans="1:38" x14ac:dyDescent="0.45">
      <c r="A2440" t="s">
        <v>4511</v>
      </c>
      <c r="B2440" t="s">
        <v>6689</v>
      </c>
      <c r="C2440" t="s">
        <v>4513</v>
      </c>
      <c r="D2440" t="s">
        <v>4514</v>
      </c>
      <c r="E2440" t="s">
        <v>4756</v>
      </c>
      <c r="F2440" t="s">
        <v>83</v>
      </c>
      <c r="G2440">
        <v>124</v>
      </c>
      <c r="H2440">
        <v>60</v>
      </c>
      <c r="I2440" t="s">
        <v>7073</v>
      </c>
      <c r="J2440" t="s">
        <v>7074</v>
      </c>
      <c r="K2440" t="s">
        <v>7167</v>
      </c>
      <c r="L2440" t="s">
        <v>83</v>
      </c>
      <c r="M2440">
        <v>50</v>
      </c>
      <c r="N2440" t="s">
        <v>47</v>
      </c>
      <c r="O2440">
        <v>24002132</v>
      </c>
      <c r="P2440" t="s">
        <v>85</v>
      </c>
      <c r="Q2440" t="s">
        <v>757</v>
      </c>
      <c r="R2440" t="s">
        <v>63</v>
      </c>
      <c r="S2440">
        <v>18</v>
      </c>
      <c r="T2440" t="s">
        <v>7168</v>
      </c>
      <c r="U2440" t="s">
        <v>882</v>
      </c>
      <c r="V2440" t="s">
        <v>7079</v>
      </c>
      <c r="W2440" t="s">
        <v>54</v>
      </c>
      <c r="X2440" t="s">
        <v>7080</v>
      </c>
      <c r="Y2440" t="s">
        <v>4519</v>
      </c>
      <c r="AL2440" t="s">
        <v>57</v>
      </c>
    </row>
    <row r="2441" spans="1:38" x14ac:dyDescent="0.45">
      <c r="A2441" t="s">
        <v>4511</v>
      </c>
      <c r="B2441" t="s">
        <v>6689</v>
      </c>
      <c r="C2441" t="s">
        <v>4513</v>
      </c>
      <c r="D2441" t="s">
        <v>4514</v>
      </c>
      <c r="E2441" t="s">
        <v>2546</v>
      </c>
      <c r="F2441" t="s">
        <v>225</v>
      </c>
      <c r="G2441">
        <v>126</v>
      </c>
      <c r="H2441">
        <v>60</v>
      </c>
      <c r="I2441" t="s">
        <v>7073</v>
      </c>
      <c r="J2441" t="s">
        <v>7074</v>
      </c>
      <c r="K2441" t="s">
        <v>226</v>
      </c>
      <c r="L2441" t="s">
        <v>225</v>
      </c>
      <c r="M2441">
        <v>58</v>
      </c>
      <c r="N2441" t="s">
        <v>47</v>
      </c>
      <c r="O2441">
        <v>24002132</v>
      </c>
      <c r="P2441" t="s">
        <v>227</v>
      </c>
      <c r="Q2441" t="s">
        <v>4848</v>
      </c>
      <c r="R2441" t="s">
        <v>74</v>
      </c>
      <c r="S2441">
        <v>18</v>
      </c>
      <c r="T2441" t="s">
        <v>936</v>
      </c>
      <c r="U2441" t="s">
        <v>6430</v>
      </c>
      <c r="V2441" t="s">
        <v>7079</v>
      </c>
      <c r="W2441" t="s">
        <v>54</v>
      </c>
      <c r="X2441" t="s">
        <v>7080</v>
      </c>
      <c r="Y2441" t="s">
        <v>4519</v>
      </c>
      <c r="AL2441" t="s">
        <v>57</v>
      </c>
    </row>
    <row r="2442" spans="1:38" x14ac:dyDescent="0.45">
      <c r="A2442" t="s">
        <v>4539</v>
      </c>
      <c r="B2442" t="s">
        <v>6712</v>
      </c>
      <c r="C2442" t="s">
        <v>4513</v>
      </c>
      <c r="D2442" t="s">
        <v>4514</v>
      </c>
      <c r="E2442" t="s">
        <v>94</v>
      </c>
      <c r="F2442" t="s">
        <v>3832</v>
      </c>
      <c r="G2442">
        <v>114</v>
      </c>
      <c r="H2442">
        <v>63</v>
      </c>
      <c r="I2442" t="s">
        <v>7073</v>
      </c>
      <c r="J2442" t="s">
        <v>7074</v>
      </c>
      <c r="K2442" t="s">
        <v>7169</v>
      </c>
      <c r="L2442" t="s">
        <v>3832</v>
      </c>
      <c r="M2442">
        <v>60</v>
      </c>
      <c r="N2442" t="s">
        <v>47</v>
      </c>
      <c r="O2442">
        <v>24002132</v>
      </c>
      <c r="P2442" t="s">
        <v>95</v>
      </c>
      <c r="Q2442" t="s">
        <v>1896</v>
      </c>
      <c r="R2442" t="s">
        <v>63</v>
      </c>
      <c r="S2442">
        <v>19</v>
      </c>
      <c r="T2442" t="s">
        <v>2642</v>
      </c>
      <c r="U2442" t="s">
        <v>6769</v>
      </c>
      <c r="V2442" t="s">
        <v>7079</v>
      </c>
      <c r="W2442" t="s">
        <v>54</v>
      </c>
      <c r="X2442" t="s">
        <v>7080</v>
      </c>
      <c r="Y2442" t="s">
        <v>4519</v>
      </c>
      <c r="AL2442" t="s">
        <v>57</v>
      </c>
    </row>
    <row r="2443" spans="1:38" x14ac:dyDescent="0.45">
      <c r="A2443" t="s">
        <v>4520</v>
      </c>
      <c r="B2443" t="s">
        <v>6719</v>
      </c>
      <c r="C2443" t="s">
        <v>4513</v>
      </c>
      <c r="D2443" t="s">
        <v>4514</v>
      </c>
      <c r="E2443" t="s">
        <v>5120</v>
      </c>
      <c r="F2443" t="s">
        <v>297</v>
      </c>
      <c r="G2443">
        <v>124</v>
      </c>
      <c r="H2443">
        <v>61</v>
      </c>
      <c r="I2443" t="s">
        <v>7073</v>
      </c>
      <c r="J2443" t="s">
        <v>7074</v>
      </c>
      <c r="K2443" t="s">
        <v>7170</v>
      </c>
      <c r="L2443" t="s">
        <v>297</v>
      </c>
      <c r="M2443">
        <v>15</v>
      </c>
      <c r="N2443" t="s">
        <v>47</v>
      </c>
      <c r="O2443">
        <v>24002132</v>
      </c>
      <c r="P2443" t="s">
        <v>99</v>
      </c>
      <c r="Q2443" t="s">
        <v>5304</v>
      </c>
      <c r="R2443" t="s">
        <v>68</v>
      </c>
      <c r="S2443">
        <v>19</v>
      </c>
      <c r="T2443" t="s">
        <v>7171</v>
      </c>
      <c r="U2443" t="s">
        <v>1543</v>
      </c>
      <c r="V2443" t="s">
        <v>7079</v>
      </c>
      <c r="W2443" t="s">
        <v>54</v>
      </c>
      <c r="X2443" t="s">
        <v>7080</v>
      </c>
      <c r="Y2443" t="s">
        <v>4519</v>
      </c>
      <c r="AL2443" t="s">
        <v>57</v>
      </c>
    </row>
    <row r="2444" spans="1:38" x14ac:dyDescent="0.45">
      <c r="A2444" t="s">
        <v>4526</v>
      </c>
      <c r="B2444" t="s">
        <v>6722</v>
      </c>
      <c r="C2444" t="s">
        <v>4513</v>
      </c>
      <c r="D2444" t="s">
        <v>4514</v>
      </c>
      <c r="E2444" t="s">
        <v>96</v>
      </c>
      <c r="F2444" t="s">
        <v>5120</v>
      </c>
      <c r="G2444">
        <v>130</v>
      </c>
      <c r="H2444">
        <v>60</v>
      </c>
      <c r="I2444" t="s">
        <v>7073</v>
      </c>
      <c r="J2444" t="s">
        <v>7074</v>
      </c>
      <c r="K2444" t="s">
        <v>7172</v>
      </c>
      <c r="L2444" t="s">
        <v>7173</v>
      </c>
      <c r="M2444">
        <v>16</v>
      </c>
      <c r="N2444" t="s">
        <v>47</v>
      </c>
      <c r="O2444">
        <v>24002132</v>
      </c>
      <c r="P2444" t="s">
        <v>99</v>
      </c>
      <c r="Q2444" t="s">
        <v>2553</v>
      </c>
      <c r="R2444" t="s">
        <v>68</v>
      </c>
      <c r="S2444">
        <v>18</v>
      </c>
      <c r="T2444" t="s">
        <v>6036</v>
      </c>
      <c r="U2444" t="s">
        <v>7174</v>
      </c>
      <c r="V2444" t="s">
        <v>7079</v>
      </c>
      <c r="W2444" t="s">
        <v>54</v>
      </c>
      <c r="X2444" t="s">
        <v>7080</v>
      </c>
      <c r="Y2444" t="s">
        <v>4519</v>
      </c>
      <c r="AL2444" t="s">
        <v>57</v>
      </c>
    </row>
    <row r="2445" spans="1:38" x14ac:dyDescent="0.45">
      <c r="A2445" t="s">
        <v>4526</v>
      </c>
      <c r="B2445" t="s">
        <v>6722</v>
      </c>
      <c r="C2445" t="s">
        <v>4513</v>
      </c>
      <c r="D2445" t="s">
        <v>4514</v>
      </c>
      <c r="E2445" t="s">
        <v>96</v>
      </c>
      <c r="F2445" t="s">
        <v>5120</v>
      </c>
      <c r="G2445">
        <v>130</v>
      </c>
      <c r="H2445">
        <v>60</v>
      </c>
      <c r="I2445" t="s">
        <v>7073</v>
      </c>
      <c r="J2445" t="s">
        <v>7074</v>
      </c>
      <c r="K2445" t="s">
        <v>7175</v>
      </c>
      <c r="L2445" t="s">
        <v>7176</v>
      </c>
      <c r="M2445">
        <v>3</v>
      </c>
      <c r="N2445" t="s">
        <v>47</v>
      </c>
      <c r="O2445">
        <v>24002132</v>
      </c>
      <c r="P2445" t="s">
        <v>99</v>
      </c>
      <c r="Q2445" t="s">
        <v>2553</v>
      </c>
      <c r="R2445" t="s">
        <v>68</v>
      </c>
      <c r="S2445">
        <v>18</v>
      </c>
      <c r="T2445" t="s">
        <v>7177</v>
      </c>
      <c r="U2445" t="s">
        <v>7178</v>
      </c>
      <c r="V2445" t="s">
        <v>7079</v>
      </c>
      <c r="W2445" t="s">
        <v>54</v>
      </c>
      <c r="X2445" t="s">
        <v>7080</v>
      </c>
      <c r="Y2445" t="s">
        <v>4519</v>
      </c>
      <c r="AL2445" t="s">
        <v>57</v>
      </c>
    </row>
    <row r="2446" spans="1:38" x14ac:dyDescent="0.45">
      <c r="A2446" t="s">
        <v>4526</v>
      </c>
      <c r="B2446" t="s">
        <v>6722</v>
      </c>
      <c r="C2446" t="s">
        <v>4513</v>
      </c>
      <c r="D2446" t="s">
        <v>4514</v>
      </c>
      <c r="E2446" t="s">
        <v>96</v>
      </c>
      <c r="F2446" t="s">
        <v>5120</v>
      </c>
      <c r="G2446">
        <v>130</v>
      </c>
      <c r="H2446">
        <v>60</v>
      </c>
      <c r="I2446" t="s">
        <v>7073</v>
      </c>
      <c r="J2446" t="s">
        <v>7074</v>
      </c>
      <c r="K2446" t="s">
        <v>7179</v>
      </c>
      <c r="L2446" t="s">
        <v>5120</v>
      </c>
      <c r="M2446">
        <v>30</v>
      </c>
      <c r="N2446" t="s">
        <v>47</v>
      </c>
      <c r="O2446">
        <v>24002132</v>
      </c>
      <c r="P2446" t="s">
        <v>99</v>
      </c>
      <c r="Q2446" t="s">
        <v>2553</v>
      </c>
      <c r="R2446" t="s">
        <v>68</v>
      </c>
      <c r="S2446">
        <v>18</v>
      </c>
      <c r="T2446" t="s">
        <v>7180</v>
      </c>
      <c r="U2446" t="s">
        <v>4651</v>
      </c>
      <c r="V2446" t="s">
        <v>7079</v>
      </c>
      <c r="W2446" t="s">
        <v>54</v>
      </c>
      <c r="X2446" t="s">
        <v>7080</v>
      </c>
      <c r="Y2446" t="s">
        <v>4519</v>
      </c>
      <c r="AL2446" t="s">
        <v>57</v>
      </c>
    </row>
    <row r="2447" spans="1:38" x14ac:dyDescent="0.45">
      <c r="A2447" t="s">
        <v>4526</v>
      </c>
      <c r="B2447" t="s">
        <v>6722</v>
      </c>
      <c r="C2447" t="s">
        <v>4513</v>
      </c>
      <c r="D2447" t="s">
        <v>4514</v>
      </c>
      <c r="E2447" t="s">
        <v>96</v>
      </c>
      <c r="F2447" t="s">
        <v>5120</v>
      </c>
      <c r="G2447">
        <v>130</v>
      </c>
      <c r="H2447">
        <v>60</v>
      </c>
      <c r="I2447" t="s">
        <v>7073</v>
      </c>
      <c r="J2447" t="s">
        <v>7074</v>
      </c>
      <c r="K2447" t="s">
        <v>7181</v>
      </c>
      <c r="L2447" t="s">
        <v>7182</v>
      </c>
      <c r="M2447">
        <v>2</v>
      </c>
      <c r="N2447" t="s">
        <v>47</v>
      </c>
      <c r="O2447">
        <v>24002132</v>
      </c>
      <c r="P2447" t="s">
        <v>99</v>
      </c>
      <c r="Q2447" t="s">
        <v>2553</v>
      </c>
      <c r="R2447" t="s">
        <v>68</v>
      </c>
      <c r="S2447">
        <v>18</v>
      </c>
      <c r="T2447" t="s">
        <v>3134</v>
      </c>
      <c r="U2447" t="s">
        <v>7183</v>
      </c>
      <c r="V2447" t="s">
        <v>7079</v>
      </c>
      <c r="W2447" t="s">
        <v>54</v>
      </c>
      <c r="X2447" t="s">
        <v>7080</v>
      </c>
      <c r="Y2447" t="s">
        <v>4519</v>
      </c>
      <c r="AL2447" t="s">
        <v>57</v>
      </c>
    </row>
    <row r="2448" spans="1:38" x14ac:dyDescent="0.45">
      <c r="A2448" t="s">
        <v>4526</v>
      </c>
      <c r="B2448" t="s">
        <v>6722</v>
      </c>
      <c r="C2448" t="s">
        <v>4513</v>
      </c>
      <c r="D2448" t="s">
        <v>4514</v>
      </c>
      <c r="E2448" t="s">
        <v>96</v>
      </c>
      <c r="F2448" t="s">
        <v>5120</v>
      </c>
      <c r="G2448">
        <v>130</v>
      </c>
      <c r="H2448">
        <v>60</v>
      </c>
      <c r="I2448" t="s">
        <v>7073</v>
      </c>
      <c r="J2448" t="s">
        <v>7074</v>
      </c>
      <c r="K2448" t="s">
        <v>7182</v>
      </c>
      <c r="L2448" t="s">
        <v>7175</v>
      </c>
      <c r="M2448">
        <v>3</v>
      </c>
      <c r="N2448" t="s">
        <v>47</v>
      </c>
      <c r="O2448">
        <v>24002132</v>
      </c>
      <c r="P2448" t="s">
        <v>99</v>
      </c>
      <c r="Q2448" t="s">
        <v>2553</v>
      </c>
      <c r="R2448" t="s">
        <v>68</v>
      </c>
      <c r="S2448">
        <v>18</v>
      </c>
      <c r="T2448" t="s">
        <v>7184</v>
      </c>
      <c r="U2448" t="s">
        <v>7177</v>
      </c>
      <c r="V2448" t="s">
        <v>7079</v>
      </c>
      <c r="W2448" t="s">
        <v>54</v>
      </c>
      <c r="X2448" t="s">
        <v>7080</v>
      </c>
      <c r="Y2448" t="s">
        <v>4519</v>
      </c>
      <c r="AL2448" t="s">
        <v>57</v>
      </c>
    </row>
    <row r="2449" spans="1:38" x14ac:dyDescent="0.45">
      <c r="A2449" t="s">
        <v>4526</v>
      </c>
      <c r="B2449" t="s">
        <v>6722</v>
      </c>
      <c r="C2449" t="s">
        <v>4513</v>
      </c>
      <c r="D2449" t="s">
        <v>4514</v>
      </c>
      <c r="E2449" t="s">
        <v>96</v>
      </c>
      <c r="F2449" t="s">
        <v>5120</v>
      </c>
      <c r="G2449">
        <v>130</v>
      </c>
      <c r="H2449">
        <v>60</v>
      </c>
      <c r="I2449" t="s">
        <v>7073</v>
      </c>
      <c r="J2449" t="s">
        <v>7074</v>
      </c>
      <c r="K2449" t="s">
        <v>7176</v>
      </c>
      <c r="L2449" t="s">
        <v>7179</v>
      </c>
      <c r="M2449">
        <v>1</v>
      </c>
      <c r="N2449" t="s">
        <v>47</v>
      </c>
      <c r="O2449">
        <v>24002132</v>
      </c>
      <c r="P2449" t="s">
        <v>99</v>
      </c>
      <c r="Q2449" t="s">
        <v>2553</v>
      </c>
      <c r="R2449" t="s">
        <v>68</v>
      </c>
      <c r="S2449">
        <v>18</v>
      </c>
      <c r="T2449" t="s">
        <v>7185</v>
      </c>
      <c r="U2449" t="s">
        <v>7180</v>
      </c>
      <c r="V2449" t="s">
        <v>7079</v>
      </c>
      <c r="W2449" t="s">
        <v>54</v>
      </c>
      <c r="X2449" t="s">
        <v>7080</v>
      </c>
      <c r="Y2449" t="s">
        <v>4519</v>
      </c>
      <c r="AL2449" t="s">
        <v>57</v>
      </c>
    </row>
    <row r="2450" spans="1:38" x14ac:dyDescent="0.45">
      <c r="A2450" t="s">
        <v>4539</v>
      </c>
      <c r="B2450" t="s">
        <v>6712</v>
      </c>
      <c r="C2450" t="s">
        <v>4513</v>
      </c>
      <c r="D2450" t="s">
        <v>4514</v>
      </c>
      <c r="E2450" t="s">
        <v>5125</v>
      </c>
      <c r="F2450" t="s">
        <v>4801</v>
      </c>
      <c r="G2450">
        <v>137</v>
      </c>
      <c r="H2450">
        <v>60</v>
      </c>
      <c r="I2450" t="s">
        <v>7073</v>
      </c>
      <c r="J2450" t="s">
        <v>7074</v>
      </c>
      <c r="K2450" t="s">
        <v>7186</v>
      </c>
      <c r="L2450" t="s">
        <v>4801</v>
      </c>
      <c r="M2450">
        <v>46</v>
      </c>
      <c r="N2450" t="s">
        <v>47</v>
      </c>
      <c r="O2450">
        <v>24002132</v>
      </c>
      <c r="P2450" t="s">
        <v>104</v>
      </c>
      <c r="Q2450" t="s">
        <v>6726</v>
      </c>
      <c r="R2450" t="s">
        <v>74</v>
      </c>
      <c r="S2450">
        <v>19</v>
      </c>
      <c r="T2450" t="s">
        <v>7187</v>
      </c>
      <c r="U2450" t="s">
        <v>4481</v>
      </c>
      <c r="V2450" t="s">
        <v>7079</v>
      </c>
      <c r="W2450" t="s">
        <v>54</v>
      </c>
      <c r="X2450" t="s">
        <v>7080</v>
      </c>
      <c r="Y2450" t="s">
        <v>4519</v>
      </c>
      <c r="AL2450" t="s">
        <v>57</v>
      </c>
    </row>
    <row r="2451" spans="1:38" x14ac:dyDescent="0.45">
      <c r="A2451" t="s">
        <v>4539</v>
      </c>
      <c r="B2451" t="s">
        <v>6854</v>
      </c>
      <c r="C2451" t="s">
        <v>4513</v>
      </c>
      <c r="D2451" t="s">
        <v>4514</v>
      </c>
      <c r="E2451" t="s">
        <v>6855</v>
      </c>
      <c r="F2451" t="s">
        <v>6856</v>
      </c>
      <c r="G2451">
        <v>103</v>
      </c>
      <c r="H2451">
        <v>67</v>
      </c>
      <c r="I2451" t="s">
        <v>7073</v>
      </c>
      <c r="J2451" t="s">
        <v>7074</v>
      </c>
      <c r="K2451" t="s">
        <v>7188</v>
      </c>
      <c r="L2451" t="s">
        <v>7189</v>
      </c>
      <c r="M2451">
        <v>45</v>
      </c>
      <c r="N2451" t="s">
        <v>47</v>
      </c>
      <c r="O2451">
        <v>24002132</v>
      </c>
      <c r="P2451" t="s">
        <v>124</v>
      </c>
      <c r="Q2451" t="s">
        <v>6858</v>
      </c>
      <c r="R2451" t="s">
        <v>63</v>
      </c>
      <c r="S2451">
        <v>19</v>
      </c>
      <c r="T2451" t="s">
        <v>7190</v>
      </c>
      <c r="U2451" t="s">
        <v>7191</v>
      </c>
      <c r="V2451" t="s">
        <v>7079</v>
      </c>
      <c r="W2451" t="s">
        <v>54</v>
      </c>
      <c r="X2451" t="s">
        <v>7080</v>
      </c>
      <c r="Y2451" t="s">
        <v>4519</v>
      </c>
      <c r="AL2451" t="s">
        <v>57</v>
      </c>
    </row>
    <row r="2452" spans="1:38" x14ac:dyDescent="0.45">
      <c r="A2452" t="s">
        <v>4511</v>
      </c>
      <c r="B2452" t="s">
        <v>7192</v>
      </c>
      <c r="C2452" t="s">
        <v>4513</v>
      </c>
      <c r="D2452" t="s">
        <v>4514</v>
      </c>
      <c r="E2452" t="s">
        <v>121</v>
      </c>
      <c r="F2452" t="s">
        <v>5161</v>
      </c>
      <c r="G2452">
        <v>99</v>
      </c>
      <c r="H2452">
        <v>59</v>
      </c>
      <c r="I2452" t="s">
        <v>7073</v>
      </c>
      <c r="J2452" t="s">
        <v>7074</v>
      </c>
      <c r="K2452" t="s">
        <v>7193</v>
      </c>
      <c r="L2452" t="s">
        <v>6470</v>
      </c>
      <c r="M2452">
        <v>21</v>
      </c>
      <c r="N2452" t="s">
        <v>47</v>
      </c>
      <c r="O2452">
        <v>24002132</v>
      </c>
      <c r="P2452" t="s">
        <v>124</v>
      </c>
      <c r="Q2452" t="s">
        <v>3365</v>
      </c>
      <c r="R2452" t="s">
        <v>63</v>
      </c>
      <c r="S2452">
        <v>18</v>
      </c>
      <c r="T2452" t="s">
        <v>7194</v>
      </c>
      <c r="U2452" t="s">
        <v>7195</v>
      </c>
      <c r="V2452" t="s">
        <v>7079</v>
      </c>
      <c r="W2452" t="s">
        <v>54</v>
      </c>
      <c r="X2452" t="s">
        <v>7080</v>
      </c>
      <c r="Y2452" t="s">
        <v>4519</v>
      </c>
      <c r="AL2452" t="s">
        <v>57</v>
      </c>
    </row>
    <row r="2453" spans="1:38" x14ac:dyDescent="0.45">
      <c r="A2453" t="s">
        <v>4520</v>
      </c>
      <c r="B2453" t="s">
        <v>7196</v>
      </c>
      <c r="C2453" t="s">
        <v>4513</v>
      </c>
      <c r="D2453" t="s">
        <v>4514</v>
      </c>
      <c r="E2453" t="s">
        <v>7197</v>
      </c>
      <c r="F2453" t="s">
        <v>1610</v>
      </c>
      <c r="G2453">
        <v>104</v>
      </c>
      <c r="H2453">
        <v>61</v>
      </c>
      <c r="I2453" t="s">
        <v>7073</v>
      </c>
      <c r="J2453" t="s">
        <v>7074</v>
      </c>
      <c r="K2453" t="s">
        <v>1609</v>
      </c>
      <c r="L2453" t="s">
        <v>1610</v>
      </c>
      <c r="M2453">
        <v>59</v>
      </c>
      <c r="N2453" t="s">
        <v>47</v>
      </c>
      <c r="O2453">
        <v>24002132</v>
      </c>
      <c r="P2453" t="s">
        <v>128</v>
      </c>
      <c r="Q2453" t="s">
        <v>7198</v>
      </c>
      <c r="R2453" t="s">
        <v>68</v>
      </c>
      <c r="S2453">
        <v>19</v>
      </c>
      <c r="T2453" t="s">
        <v>1197</v>
      </c>
      <c r="U2453" t="s">
        <v>1496</v>
      </c>
      <c r="V2453" t="s">
        <v>7079</v>
      </c>
      <c r="W2453" t="s">
        <v>54</v>
      </c>
      <c r="X2453" t="s">
        <v>7080</v>
      </c>
      <c r="Y2453" t="s">
        <v>4519</v>
      </c>
      <c r="AL2453" t="s">
        <v>57</v>
      </c>
    </row>
    <row r="2454" spans="1:38" x14ac:dyDescent="0.45">
      <c r="A2454" t="s">
        <v>4526</v>
      </c>
      <c r="B2454" t="s">
        <v>7199</v>
      </c>
      <c r="C2454" t="s">
        <v>4513</v>
      </c>
      <c r="D2454" t="s">
        <v>4514</v>
      </c>
      <c r="E2454" t="s">
        <v>6476</v>
      </c>
      <c r="F2454" t="s">
        <v>7200</v>
      </c>
      <c r="G2454">
        <v>115</v>
      </c>
      <c r="H2454">
        <v>59</v>
      </c>
      <c r="I2454" t="s">
        <v>7073</v>
      </c>
      <c r="J2454" t="s">
        <v>7074</v>
      </c>
      <c r="K2454" t="s">
        <v>7201</v>
      </c>
      <c r="L2454" t="s">
        <v>7202</v>
      </c>
      <c r="M2454">
        <v>40</v>
      </c>
      <c r="N2454" t="s">
        <v>47</v>
      </c>
      <c r="O2454">
        <v>24002132</v>
      </c>
      <c r="P2454" t="s">
        <v>128</v>
      </c>
      <c r="Q2454" t="s">
        <v>2558</v>
      </c>
      <c r="R2454" t="s">
        <v>68</v>
      </c>
      <c r="S2454">
        <v>18</v>
      </c>
      <c r="T2454" t="s">
        <v>7162</v>
      </c>
      <c r="U2454" t="s">
        <v>7203</v>
      </c>
      <c r="V2454" t="s">
        <v>7079</v>
      </c>
      <c r="W2454" t="s">
        <v>54</v>
      </c>
      <c r="X2454" t="s">
        <v>7080</v>
      </c>
      <c r="Y2454" t="s">
        <v>4519</v>
      </c>
      <c r="AL2454" t="s">
        <v>57</v>
      </c>
    </row>
    <row r="2455" spans="1:38" x14ac:dyDescent="0.45">
      <c r="A2455" t="s">
        <v>4539</v>
      </c>
      <c r="B2455" t="s">
        <v>6854</v>
      </c>
      <c r="C2455" t="s">
        <v>4513</v>
      </c>
      <c r="D2455" t="s">
        <v>4514</v>
      </c>
      <c r="E2455" t="s">
        <v>7204</v>
      </c>
      <c r="F2455" t="s">
        <v>1311</v>
      </c>
      <c r="G2455">
        <v>128</v>
      </c>
      <c r="H2455">
        <v>64</v>
      </c>
      <c r="I2455" t="s">
        <v>7073</v>
      </c>
      <c r="J2455" t="s">
        <v>7074</v>
      </c>
      <c r="K2455" t="s">
        <v>7205</v>
      </c>
      <c r="L2455" t="s">
        <v>7206</v>
      </c>
      <c r="M2455">
        <v>7</v>
      </c>
      <c r="N2455" t="s">
        <v>47</v>
      </c>
      <c r="O2455">
        <v>24002132</v>
      </c>
      <c r="P2455" t="s">
        <v>134</v>
      </c>
      <c r="Q2455" t="s">
        <v>7207</v>
      </c>
      <c r="R2455" t="s">
        <v>74</v>
      </c>
      <c r="S2455">
        <v>19</v>
      </c>
      <c r="T2455" t="s">
        <v>4407</v>
      </c>
      <c r="U2455" t="s">
        <v>7208</v>
      </c>
      <c r="V2455" t="s">
        <v>7079</v>
      </c>
      <c r="W2455" t="s">
        <v>54</v>
      </c>
      <c r="X2455" t="s">
        <v>7080</v>
      </c>
      <c r="Y2455" t="s">
        <v>4519</v>
      </c>
      <c r="AL2455" t="s">
        <v>57</v>
      </c>
    </row>
    <row r="2456" spans="1:38" x14ac:dyDescent="0.45">
      <c r="A2456" t="s">
        <v>4539</v>
      </c>
      <c r="B2456" t="s">
        <v>6854</v>
      </c>
      <c r="C2456" t="s">
        <v>4513</v>
      </c>
      <c r="D2456" t="s">
        <v>4514</v>
      </c>
      <c r="E2456" t="s">
        <v>7204</v>
      </c>
      <c r="F2456" t="s">
        <v>1311</v>
      </c>
      <c r="G2456">
        <v>128</v>
      </c>
      <c r="H2456">
        <v>64</v>
      </c>
      <c r="I2456" t="s">
        <v>7073</v>
      </c>
      <c r="J2456" t="s">
        <v>7074</v>
      </c>
      <c r="K2456" t="s">
        <v>7209</v>
      </c>
      <c r="L2456" t="s">
        <v>7210</v>
      </c>
      <c r="M2456">
        <v>2</v>
      </c>
      <c r="N2456" t="s">
        <v>47</v>
      </c>
      <c r="O2456">
        <v>24002132</v>
      </c>
      <c r="P2456" t="s">
        <v>134</v>
      </c>
      <c r="Q2456" t="s">
        <v>7207</v>
      </c>
      <c r="R2456" t="s">
        <v>74</v>
      </c>
      <c r="S2456">
        <v>19</v>
      </c>
      <c r="T2456" t="s">
        <v>7211</v>
      </c>
      <c r="U2456" t="s">
        <v>7212</v>
      </c>
      <c r="V2456" t="s">
        <v>7079</v>
      </c>
      <c r="W2456" t="s">
        <v>54</v>
      </c>
      <c r="X2456" t="s">
        <v>7080</v>
      </c>
      <c r="Y2456" t="s">
        <v>4519</v>
      </c>
      <c r="AL2456" t="s">
        <v>57</v>
      </c>
    </row>
    <row r="2457" spans="1:38" x14ac:dyDescent="0.45">
      <c r="A2457" t="s">
        <v>4539</v>
      </c>
      <c r="B2457" t="s">
        <v>6854</v>
      </c>
      <c r="C2457" t="s">
        <v>4513</v>
      </c>
      <c r="D2457" t="s">
        <v>4514</v>
      </c>
      <c r="E2457" t="s">
        <v>7204</v>
      </c>
      <c r="F2457" t="s">
        <v>1311</v>
      </c>
      <c r="G2457">
        <v>128</v>
      </c>
      <c r="H2457">
        <v>64</v>
      </c>
      <c r="I2457" t="s">
        <v>7073</v>
      </c>
      <c r="J2457" t="s">
        <v>7074</v>
      </c>
      <c r="K2457" t="s">
        <v>7213</v>
      </c>
      <c r="L2457" t="s">
        <v>1311</v>
      </c>
      <c r="M2457">
        <v>35</v>
      </c>
      <c r="N2457" t="s">
        <v>47</v>
      </c>
      <c r="O2457">
        <v>24002132</v>
      </c>
      <c r="P2457" t="s">
        <v>134</v>
      </c>
      <c r="Q2457" t="s">
        <v>7207</v>
      </c>
      <c r="R2457" t="s">
        <v>74</v>
      </c>
      <c r="S2457">
        <v>19</v>
      </c>
      <c r="T2457" t="s">
        <v>7214</v>
      </c>
      <c r="U2457" t="s">
        <v>1188</v>
      </c>
      <c r="V2457" t="s">
        <v>7079</v>
      </c>
      <c r="W2457" t="s">
        <v>54</v>
      </c>
      <c r="X2457" t="s">
        <v>7080</v>
      </c>
      <c r="Y2457" t="s">
        <v>4519</v>
      </c>
      <c r="AL2457" t="s">
        <v>57</v>
      </c>
    </row>
    <row r="2458" spans="1:38" x14ac:dyDescent="0.45">
      <c r="A2458" t="s">
        <v>4511</v>
      </c>
      <c r="B2458" t="s">
        <v>7192</v>
      </c>
      <c r="C2458" t="s">
        <v>4513</v>
      </c>
      <c r="D2458" t="s">
        <v>4514</v>
      </c>
      <c r="E2458" t="s">
        <v>130</v>
      </c>
      <c r="F2458" t="s">
        <v>5176</v>
      </c>
      <c r="G2458">
        <v>114</v>
      </c>
      <c r="H2458">
        <v>59</v>
      </c>
      <c r="I2458" t="s">
        <v>7073</v>
      </c>
      <c r="J2458" t="s">
        <v>7074</v>
      </c>
      <c r="K2458" t="s">
        <v>7215</v>
      </c>
      <c r="L2458" t="s">
        <v>7216</v>
      </c>
      <c r="M2458">
        <v>48</v>
      </c>
      <c r="N2458" t="s">
        <v>47</v>
      </c>
      <c r="O2458">
        <v>24002132</v>
      </c>
      <c r="P2458" t="s">
        <v>134</v>
      </c>
      <c r="Q2458" t="s">
        <v>1003</v>
      </c>
      <c r="R2458" t="s">
        <v>74</v>
      </c>
      <c r="S2458">
        <v>18</v>
      </c>
      <c r="T2458" t="s">
        <v>5517</v>
      </c>
      <c r="U2458" t="s">
        <v>7217</v>
      </c>
      <c r="V2458" t="s">
        <v>7079</v>
      </c>
      <c r="W2458" t="s">
        <v>54</v>
      </c>
      <c r="X2458" t="s">
        <v>7080</v>
      </c>
      <c r="Y2458" t="s">
        <v>4519</v>
      </c>
      <c r="AL2458" t="s">
        <v>57</v>
      </c>
    </row>
    <row r="2459" spans="1:38" x14ac:dyDescent="0.45">
      <c r="A2459" t="s">
        <v>4520</v>
      </c>
      <c r="B2459" t="s">
        <v>7196</v>
      </c>
      <c r="C2459" t="s">
        <v>4513</v>
      </c>
      <c r="D2459" t="s">
        <v>4514</v>
      </c>
      <c r="E2459" t="s">
        <v>3854</v>
      </c>
      <c r="F2459" t="s">
        <v>1622</v>
      </c>
      <c r="G2459">
        <v>106</v>
      </c>
      <c r="H2459">
        <v>61</v>
      </c>
      <c r="I2459" t="s">
        <v>7073</v>
      </c>
      <c r="J2459" t="s">
        <v>7074</v>
      </c>
      <c r="K2459" t="s">
        <v>7218</v>
      </c>
      <c r="L2459" t="s">
        <v>7219</v>
      </c>
      <c r="M2459">
        <v>13</v>
      </c>
      <c r="N2459" t="s">
        <v>47</v>
      </c>
      <c r="O2459">
        <v>24002132</v>
      </c>
      <c r="P2459" t="s">
        <v>140</v>
      </c>
      <c r="Q2459" t="s">
        <v>2586</v>
      </c>
      <c r="R2459" t="s">
        <v>50</v>
      </c>
      <c r="S2459">
        <v>19</v>
      </c>
      <c r="T2459" t="s">
        <v>7220</v>
      </c>
      <c r="U2459" t="s">
        <v>7221</v>
      </c>
      <c r="V2459" t="s">
        <v>7079</v>
      </c>
      <c r="W2459" t="s">
        <v>54</v>
      </c>
      <c r="X2459" t="s">
        <v>7080</v>
      </c>
      <c r="Y2459" t="s">
        <v>4519</v>
      </c>
      <c r="AL2459" t="s">
        <v>57</v>
      </c>
    </row>
    <row r="2460" spans="1:38" x14ac:dyDescent="0.45">
      <c r="A2460" t="s">
        <v>4520</v>
      </c>
      <c r="B2460" t="s">
        <v>7196</v>
      </c>
      <c r="C2460" t="s">
        <v>4513</v>
      </c>
      <c r="D2460" t="s">
        <v>4514</v>
      </c>
      <c r="E2460" t="s">
        <v>3854</v>
      </c>
      <c r="F2460" t="s">
        <v>1622</v>
      </c>
      <c r="G2460">
        <v>106</v>
      </c>
      <c r="H2460">
        <v>61</v>
      </c>
      <c r="I2460" t="s">
        <v>7073</v>
      </c>
      <c r="J2460" t="s">
        <v>7074</v>
      </c>
      <c r="K2460" t="s">
        <v>7222</v>
      </c>
      <c r="L2460" t="s">
        <v>1622</v>
      </c>
      <c r="M2460">
        <v>25</v>
      </c>
      <c r="N2460" t="s">
        <v>47</v>
      </c>
      <c r="O2460">
        <v>24002132</v>
      </c>
      <c r="P2460" t="s">
        <v>140</v>
      </c>
      <c r="Q2460" t="s">
        <v>2586</v>
      </c>
      <c r="R2460" t="s">
        <v>50</v>
      </c>
      <c r="S2460">
        <v>19</v>
      </c>
      <c r="T2460" t="s">
        <v>7223</v>
      </c>
      <c r="U2460" t="s">
        <v>478</v>
      </c>
      <c r="V2460" t="s">
        <v>7079</v>
      </c>
      <c r="W2460" t="s">
        <v>54</v>
      </c>
      <c r="X2460" t="s">
        <v>7080</v>
      </c>
      <c r="Y2460" t="s">
        <v>4519</v>
      </c>
      <c r="AL2460" t="s">
        <v>57</v>
      </c>
    </row>
    <row r="2461" spans="1:38" x14ac:dyDescent="0.45">
      <c r="A2461" t="s">
        <v>4526</v>
      </c>
      <c r="B2461" t="s">
        <v>7199</v>
      </c>
      <c r="C2461" t="s">
        <v>4513</v>
      </c>
      <c r="D2461" t="s">
        <v>4514</v>
      </c>
      <c r="E2461" t="s">
        <v>5182</v>
      </c>
      <c r="F2461" t="s">
        <v>138</v>
      </c>
      <c r="G2461">
        <v>117</v>
      </c>
      <c r="H2461">
        <v>61</v>
      </c>
      <c r="I2461" t="s">
        <v>7073</v>
      </c>
      <c r="J2461" t="s">
        <v>7074</v>
      </c>
      <c r="K2461" t="s">
        <v>7224</v>
      </c>
      <c r="L2461" t="s">
        <v>138</v>
      </c>
      <c r="M2461">
        <v>56</v>
      </c>
      <c r="N2461" t="s">
        <v>47</v>
      </c>
      <c r="O2461">
        <v>24002132</v>
      </c>
      <c r="P2461" t="s">
        <v>140</v>
      </c>
      <c r="Q2461" t="s">
        <v>5399</v>
      </c>
      <c r="R2461" t="s">
        <v>50</v>
      </c>
      <c r="S2461">
        <v>18</v>
      </c>
      <c r="T2461" t="s">
        <v>7225</v>
      </c>
      <c r="U2461" t="s">
        <v>4684</v>
      </c>
      <c r="V2461" t="s">
        <v>7079</v>
      </c>
      <c r="W2461" t="s">
        <v>54</v>
      </c>
      <c r="X2461" t="s">
        <v>7080</v>
      </c>
      <c r="Y2461" t="s">
        <v>4519</v>
      </c>
      <c r="AL2461" t="s">
        <v>57</v>
      </c>
    </row>
    <row r="2462" spans="1:38" x14ac:dyDescent="0.45">
      <c r="A2462" t="s">
        <v>4539</v>
      </c>
      <c r="B2462" t="s">
        <v>7226</v>
      </c>
      <c r="C2462" t="s">
        <v>4513</v>
      </c>
      <c r="D2462" t="s">
        <v>4514</v>
      </c>
      <c r="E2462" t="s">
        <v>7227</v>
      </c>
      <c r="F2462" t="s">
        <v>2755</v>
      </c>
      <c r="G2462">
        <v>113</v>
      </c>
      <c r="H2462">
        <v>63</v>
      </c>
      <c r="I2462" t="s">
        <v>7073</v>
      </c>
      <c r="J2462" t="s">
        <v>7074</v>
      </c>
      <c r="K2462" t="s">
        <v>7228</v>
      </c>
      <c r="L2462" t="s">
        <v>2755</v>
      </c>
      <c r="M2462">
        <v>56</v>
      </c>
      <c r="N2462" t="s">
        <v>47</v>
      </c>
      <c r="O2462">
        <v>24002132</v>
      </c>
      <c r="P2462" t="s">
        <v>165</v>
      </c>
      <c r="Q2462" t="s">
        <v>4099</v>
      </c>
      <c r="R2462" t="s">
        <v>63</v>
      </c>
      <c r="S2462">
        <v>19</v>
      </c>
      <c r="T2462" t="s">
        <v>3652</v>
      </c>
      <c r="U2462" t="s">
        <v>7229</v>
      </c>
      <c r="V2462" t="s">
        <v>7079</v>
      </c>
      <c r="W2462" t="s">
        <v>54</v>
      </c>
      <c r="X2462" t="s">
        <v>7080</v>
      </c>
      <c r="Y2462" t="s">
        <v>4519</v>
      </c>
      <c r="AL2462" t="s">
        <v>57</v>
      </c>
    </row>
    <row r="2463" spans="1:38" x14ac:dyDescent="0.45">
      <c r="A2463" t="s">
        <v>4511</v>
      </c>
      <c r="B2463" t="s">
        <v>7230</v>
      </c>
      <c r="C2463" t="s">
        <v>4513</v>
      </c>
      <c r="D2463" t="s">
        <v>4514</v>
      </c>
      <c r="E2463" t="s">
        <v>7231</v>
      </c>
      <c r="F2463" t="s">
        <v>7227</v>
      </c>
      <c r="G2463">
        <v>130</v>
      </c>
      <c r="H2463">
        <v>61</v>
      </c>
      <c r="I2463" t="s">
        <v>7073</v>
      </c>
      <c r="J2463" t="s">
        <v>7074</v>
      </c>
      <c r="K2463" t="s">
        <v>7232</v>
      </c>
      <c r="L2463" t="s">
        <v>7233</v>
      </c>
      <c r="M2463">
        <v>49</v>
      </c>
      <c r="N2463" t="s">
        <v>47</v>
      </c>
      <c r="O2463">
        <v>24002132</v>
      </c>
      <c r="P2463" t="s">
        <v>165</v>
      </c>
      <c r="Q2463" t="s">
        <v>7234</v>
      </c>
      <c r="R2463" t="s">
        <v>63</v>
      </c>
      <c r="S2463">
        <v>18</v>
      </c>
      <c r="T2463" t="s">
        <v>890</v>
      </c>
      <c r="U2463" t="s">
        <v>3090</v>
      </c>
      <c r="V2463" t="s">
        <v>7079</v>
      </c>
      <c r="W2463" t="s">
        <v>54</v>
      </c>
      <c r="X2463" t="s">
        <v>7080</v>
      </c>
      <c r="Y2463" t="s">
        <v>4519</v>
      </c>
      <c r="AL2463" t="s">
        <v>57</v>
      </c>
    </row>
    <row r="2464" spans="1:38" x14ac:dyDescent="0.45">
      <c r="A2464" t="s">
        <v>4520</v>
      </c>
      <c r="B2464" t="s">
        <v>7235</v>
      </c>
      <c r="C2464" t="s">
        <v>4513</v>
      </c>
      <c r="D2464" t="s">
        <v>4514</v>
      </c>
      <c r="E2464" t="s">
        <v>7236</v>
      </c>
      <c r="F2464" t="s">
        <v>1363</v>
      </c>
      <c r="G2464">
        <v>106</v>
      </c>
      <c r="H2464">
        <v>60</v>
      </c>
      <c r="I2464" t="s">
        <v>7073</v>
      </c>
      <c r="J2464" t="s">
        <v>7074</v>
      </c>
      <c r="K2464" t="s">
        <v>5239</v>
      </c>
      <c r="L2464" t="s">
        <v>7237</v>
      </c>
      <c r="M2464">
        <v>6</v>
      </c>
      <c r="N2464" t="s">
        <v>47</v>
      </c>
      <c r="O2464">
        <v>24002132</v>
      </c>
      <c r="P2464" t="s">
        <v>170</v>
      </c>
      <c r="Q2464" t="s">
        <v>1922</v>
      </c>
      <c r="R2464" t="s">
        <v>68</v>
      </c>
      <c r="S2464">
        <v>19</v>
      </c>
      <c r="T2464" t="s">
        <v>2428</v>
      </c>
      <c r="U2464" t="s">
        <v>7238</v>
      </c>
      <c r="V2464" t="s">
        <v>7079</v>
      </c>
      <c r="W2464" t="s">
        <v>54</v>
      </c>
      <c r="X2464" t="s">
        <v>7080</v>
      </c>
      <c r="Y2464" t="s">
        <v>4519</v>
      </c>
      <c r="AL2464" t="s">
        <v>57</v>
      </c>
    </row>
    <row r="2465" spans="1:38" x14ac:dyDescent="0.45">
      <c r="A2465" t="s">
        <v>4520</v>
      </c>
      <c r="B2465" t="s">
        <v>7235</v>
      </c>
      <c r="C2465" t="s">
        <v>4513</v>
      </c>
      <c r="D2465" t="s">
        <v>4514</v>
      </c>
      <c r="E2465" t="s">
        <v>7236</v>
      </c>
      <c r="F2465" t="s">
        <v>1363</v>
      </c>
      <c r="G2465">
        <v>106</v>
      </c>
      <c r="H2465">
        <v>60</v>
      </c>
      <c r="I2465" t="s">
        <v>7073</v>
      </c>
      <c r="J2465" t="s">
        <v>7074</v>
      </c>
      <c r="K2465" t="s">
        <v>7237</v>
      </c>
      <c r="L2465" t="s">
        <v>7239</v>
      </c>
      <c r="M2465">
        <v>7</v>
      </c>
      <c r="N2465" t="s">
        <v>47</v>
      </c>
      <c r="O2465">
        <v>24002132</v>
      </c>
      <c r="P2465" t="s">
        <v>170</v>
      </c>
      <c r="Q2465" t="s">
        <v>1922</v>
      </c>
      <c r="R2465" t="s">
        <v>68</v>
      </c>
      <c r="S2465">
        <v>19</v>
      </c>
      <c r="T2465" t="s">
        <v>3988</v>
      </c>
      <c r="U2465" t="s">
        <v>7240</v>
      </c>
      <c r="V2465" t="s">
        <v>7079</v>
      </c>
      <c r="W2465" t="s">
        <v>54</v>
      </c>
      <c r="X2465" t="s">
        <v>7080</v>
      </c>
      <c r="Y2465" t="s">
        <v>4519</v>
      </c>
      <c r="AL2465" t="s">
        <v>57</v>
      </c>
    </row>
    <row r="2466" spans="1:38" x14ac:dyDescent="0.45">
      <c r="A2466" t="s">
        <v>4520</v>
      </c>
      <c r="B2466" t="s">
        <v>7235</v>
      </c>
      <c r="C2466" t="s">
        <v>4513</v>
      </c>
      <c r="D2466" t="s">
        <v>4514</v>
      </c>
      <c r="E2466" t="s">
        <v>7236</v>
      </c>
      <c r="F2466" t="s">
        <v>1363</v>
      </c>
      <c r="G2466">
        <v>106</v>
      </c>
      <c r="H2466">
        <v>60</v>
      </c>
      <c r="I2466" t="s">
        <v>7073</v>
      </c>
      <c r="J2466" t="s">
        <v>7074</v>
      </c>
      <c r="K2466" t="s">
        <v>7239</v>
      </c>
      <c r="L2466" t="s">
        <v>7241</v>
      </c>
      <c r="M2466">
        <v>19</v>
      </c>
      <c r="N2466" t="s">
        <v>47</v>
      </c>
      <c r="O2466">
        <v>24002132</v>
      </c>
      <c r="P2466" t="s">
        <v>170</v>
      </c>
      <c r="Q2466" t="s">
        <v>1922</v>
      </c>
      <c r="R2466" t="s">
        <v>68</v>
      </c>
      <c r="S2466">
        <v>19</v>
      </c>
      <c r="T2466" t="s">
        <v>7242</v>
      </c>
      <c r="U2466" t="s">
        <v>3953</v>
      </c>
      <c r="V2466" t="s">
        <v>7079</v>
      </c>
      <c r="W2466" t="s">
        <v>54</v>
      </c>
      <c r="X2466" t="s">
        <v>7080</v>
      </c>
      <c r="Y2466" t="s">
        <v>4519</v>
      </c>
      <c r="AL2466" t="s">
        <v>57</v>
      </c>
    </row>
    <row r="2467" spans="1:38" x14ac:dyDescent="0.45">
      <c r="A2467" t="s">
        <v>4520</v>
      </c>
      <c r="B2467" t="s">
        <v>7235</v>
      </c>
      <c r="C2467" t="s">
        <v>4513</v>
      </c>
      <c r="D2467" t="s">
        <v>4514</v>
      </c>
      <c r="E2467" t="s">
        <v>7236</v>
      </c>
      <c r="F2467" t="s">
        <v>1363</v>
      </c>
      <c r="G2467">
        <v>106</v>
      </c>
      <c r="H2467">
        <v>60</v>
      </c>
      <c r="I2467" t="s">
        <v>7073</v>
      </c>
      <c r="J2467" t="s">
        <v>7074</v>
      </c>
      <c r="K2467" t="s">
        <v>7241</v>
      </c>
      <c r="L2467" t="s">
        <v>7243</v>
      </c>
      <c r="M2467">
        <v>6</v>
      </c>
      <c r="N2467" t="s">
        <v>47</v>
      </c>
      <c r="O2467">
        <v>24002132</v>
      </c>
      <c r="P2467" t="s">
        <v>170</v>
      </c>
      <c r="Q2467" t="s">
        <v>1922</v>
      </c>
      <c r="R2467" t="s">
        <v>68</v>
      </c>
      <c r="S2467">
        <v>19</v>
      </c>
      <c r="T2467" t="s">
        <v>7244</v>
      </c>
      <c r="U2467" t="s">
        <v>6705</v>
      </c>
      <c r="V2467" t="s">
        <v>7079</v>
      </c>
      <c r="W2467" t="s">
        <v>54</v>
      </c>
      <c r="X2467" t="s">
        <v>7080</v>
      </c>
      <c r="Y2467" t="s">
        <v>4519</v>
      </c>
      <c r="AL2467" t="s">
        <v>57</v>
      </c>
    </row>
    <row r="2468" spans="1:38" x14ac:dyDescent="0.45">
      <c r="A2468" t="s">
        <v>4520</v>
      </c>
      <c r="B2468" t="s">
        <v>7235</v>
      </c>
      <c r="C2468" t="s">
        <v>4513</v>
      </c>
      <c r="D2468" t="s">
        <v>4514</v>
      </c>
      <c r="E2468" t="s">
        <v>7236</v>
      </c>
      <c r="F2468" t="s">
        <v>1363</v>
      </c>
      <c r="G2468">
        <v>106</v>
      </c>
      <c r="H2468">
        <v>60</v>
      </c>
      <c r="I2468" t="s">
        <v>7073</v>
      </c>
      <c r="J2468" t="s">
        <v>7074</v>
      </c>
      <c r="K2468" t="s">
        <v>7243</v>
      </c>
      <c r="L2468" t="s">
        <v>7245</v>
      </c>
      <c r="M2468">
        <v>16</v>
      </c>
      <c r="N2468" t="s">
        <v>47</v>
      </c>
      <c r="O2468">
        <v>24002132</v>
      </c>
      <c r="P2468" t="s">
        <v>170</v>
      </c>
      <c r="Q2468" t="s">
        <v>1922</v>
      </c>
      <c r="R2468" t="s">
        <v>68</v>
      </c>
      <c r="S2468">
        <v>19</v>
      </c>
      <c r="T2468" t="s">
        <v>7246</v>
      </c>
      <c r="U2468" t="s">
        <v>7247</v>
      </c>
      <c r="V2468" t="s">
        <v>7079</v>
      </c>
      <c r="W2468" t="s">
        <v>54</v>
      </c>
      <c r="X2468" t="s">
        <v>7080</v>
      </c>
      <c r="Y2468" t="s">
        <v>4519</v>
      </c>
      <c r="AL2468" t="s">
        <v>57</v>
      </c>
    </row>
    <row r="2469" spans="1:38" x14ac:dyDescent="0.45">
      <c r="A2469" t="s">
        <v>4526</v>
      </c>
      <c r="B2469" t="s">
        <v>7248</v>
      </c>
      <c r="C2469" t="s">
        <v>4513</v>
      </c>
      <c r="D2469" t="s">
        <v>4514</v>
      </c>
      <c r="E2469" t="s">
        <v>5241</v>
      </c>
      <c r="F2469" t="s">
        <v>7249</v>
      </c>
      <c r="G2469">
        <v>110</v>
      </c>
      <c r="H2469">
        <v>59</v>
      </c>
      <c r="I2469" t="s">
        <v>7073</v>
      </c>
      <c r="J2469" t="s">
        <v>7074</v>
      </c>
      <c r="K2469" t="s">
        <v>7250</v>
      </c>
      <c r="L2469" t="s">
        <v>7251</v>
      </c>
      <c r="M2469">
        <v>39</v>
      </c>
      <c r="N2469" t="s">
        <v>47</v>
      </c>
      <c r="O2469">
        <v>24002132</v>
      </c>
      <c r="P2469" t="s">
        <v>170</v>
      </c>
      <c r="Q2469" t="s">
        <v>7252</v>
      </c>
      <c r="R2469" t="s">
        <v>68</v>
      </c>
      <c r="S2469">
        <v>18</v>
      </c>
      <c r="T2469" t="s">
        <v>7253</v>
      </c>
      <c r="U2469" t="s">
        <v>7254</v>
      </c>
      <c r="V2469" t="s">
        <v>7079</v>
      </c>
      <c r="W2469" t="s">
        <v>54</v>
      </c>
      <c r="X2469" t="s">
        <v>7080</v>
      </c>
      <c r="Y2469" t="s">
        <v>4519</v>
      </c>
      <c r="AL2469" t="s">
        <v>57</v>
      </c>
    </row>
    <row r="2470" spans="1:38" x14ac:dyDescent="0.45">
      <c r="A2470" t="s">
        <v>4539</v>
      </c>
      <c r="B2470" t="s">
        <v>7226</v>
      </c>
      <c r="C2470" t="s">
        <v>4513</v>
      </c>
      <c r="D2470" t="s">
        <v>4514</v>
      </c>
      <c r="E2470" t="s">
        <v>1376</v>
      </c>
      <c r="F2470" t="s">
        <v>7255</v>
      </c>
      <c r="G2470">
        <v>114</v>
      </c>
      <c r="H2470">
        <v>64</v>
      </c>
      <c r="I2470" t="s">
        <v>7073</v>
      </c>
      <c r="J2470" t="s">
        <v>7074</v>
      </c>
      <c r="K2470" t="s">
        <v>2700</v>
      </c>
      <c r="L2470" t="s">
        <v>7256</v>
      </c>
      <c r="M2470">
        <v>44</v>
      </c>
      <c r="N2470" t="s">
        <v>47</v>
      </c>
      <c r="O2470">
        <v>24002132</v>
      </c>
      <c r="P2470" t="s">
        <v>175</v>
      </c>
      <c r="Q2470" t="s">
        <v>1636</v>
      </c>
      <c r="R2470" t="s">
        <v>74</v>
      </c>
      <c r="S2470">
        <v>19</v>
      </c>
      <c r="T2470" t="s">
        <v>7257</v>
      </c>
      <c r="U2470" t="s">
        <v>7258</v>
      </c>
      <c r="V2470" t="s">
        <v>7079</v>
      </c>
      <c r="W2470" t="s">
        <v>54</v>
      </c>
      <c r="X2470" t="s">
        <v>7080</v>
      </c>
      <c r="Y2470" t="s">
        <v>4519</v>
      </c>
      <c r="AL2470" t="s">
        <v>57</v>
      </c>
    </row>
    <row r="2471" spans="1:38" x14ac:dyDescent="0.45">
      <c r="A2471" t="s">
        <v>4511</v>
      </c>
      <c r="B2471" t="s">
        <v>7230</v>
      </c>
      <c r="C2471" t="s">
        <v>4513</v>
      </c>
      <c r="D2471" t="s">
        <v>4514</v>
      </c>
      <c r="E2471" t="s">
        <v>4831</v>
      </c>
      <c r="F2471" t="s">
        <v>7259</v>
      </c>
      <c r="G2471">
        <v>114</v>
      </c>
      <c r="H2471">
        <v>60</v>
      </c>
      <c r="I2471" t="s">
        <v>7073</v>
      </c>
      <c r="J2471" t="s">
        <v>7074</v>
      </c>
      <c r="K2471" t="s">
        <v>5249</v>
      </c>
      <c r="L2471" t="s">
        <v>7260</v>
      </c>
      <c r="M2471">
        <v>17</v>
      </c>
      <c r="N2471" t="s">
        <v>47</v>
      </c>
      <c r="O2471">
        <v>24002132</v>
      </c>
      <c r="P2471" t="s">
        <v>175</v>
      </c>
      <c r="Q2471" t="s">
        <v>641</v>
      </c>
      <c r="R2471" t="s">
        <v>74</v>
      </c>
      <c r="S2471">
        <v>18</v>
      </c>
      <c r="T2471" t="s">
        <v>7261</v>
      </c>
      <c r="U2471" t="s">
        <v>7262</v>
      </c>
      <c r="V2471" t="s">
        <v>7079</v>
      </c>
      <c r="W2471" t="s">
        <v>54</v>
      </c>
      <c r="X2471" t="s">
        <v>7080</v>
      </c>
      <c r="Y2471" t="s">
        <v>4519</v>
      </c>
      <c r="AL2471" t="s">
        <v>57</v>
      </c>
    </row>
    <row r="2472" spans="1:38" x14ac:dyDescent="0.45">
      <c r="A2472" t="s">
        <v>4511</v>
      </c>
      <c r="B2472" t="s">
        <v>7230</v>
      </c>
      <c r="C2472" t="s">
        <v>4513</v>
      </c>
      <c r="D2472" t="s">
        <v>4514</v>
      </c>
      <c r="E2472" t="s">
        <v>4831</v>
      </c>
      <c r="F2472" t="s">
        <v>7259</v>
      </c>
      <c r="G2472">
        <v>114</v>
      </c>
      <c r="H2472">
        <v>60</v>
      </c>
      <c r="I2472" t="s">
        <v>7073</v>
      </c>
      <c r="J2472" t="s">
        <v>7074</v>
      </c>
      <c r="K2472" t="s">
        <v>7260</v>
      </c>
      <c r="L2472" t="s">
        <v>7263</v>
      </c>
      <c r="M2472">
        <v>6</v>
      </c>
      <c r="N2472" t="s">
        <v>47</v>
      </c>
      <c r="O2472">
        <v>24002132</v>
      </c>
      <c r="P2472" t="s">
        <v>175</v>
      </c>
      <c r="Q2472" t="s">
        <v>641</v>
      </c>
      <c r="R2472" t="s">
        <v>74</v>
      </c>
      <c r="S2472">
        <v>18</v>
      </c>
      <c r="T2472" t="s">
        <v>7262</v>
      </c>
      <c r="U2472" t="s">
        <v>7264</v>
      </c>
      <c r="V2472" t="s">
        <v>7079</v>
      </c>
      <c r="W2472" t="s">
        <v>54</v>
      </c>
      <c r="X2472" t="s">
        <v>7080</v>
      </c>
      <c r="Y2472" t="s">
        <v>4519</v>
      </c>
      <c r="AL2472" t="s">
        <v>57</v>
      </c>
    </row>
    <row r="2473" spans="1:38" x14ac:dyDescent="0.45">
      <c r="A2473" t="s">
        <v>4511</v>
      </c>
      <c r="B2473" t="s">
        <v>7230</v>
      </c>
      <c r="C2473" t="s">
        <v>4513</v>
      </c>
      <c r="D2473" t="s">
        <v>4514</v>
      </c>
      <c r="E2473" t="s">
        <v>4831</v>
      </c>
      <c r="F2473" t="s">
        <v>7259</v>
      </c>
      <c r="G2473">
        <v>114</v>
      </c>
      <c r="H2473">
        <v>60</v>
      </c>
      <c r="I2473" t="s">
        <v>7073</v>
      </c>
      <c r="J2473" t="s">
        <v>7074</v>
      </c>
      <c r="K2473" t="s">
        <v>7265</v>
      </c>
      <c r="L2473" t="s">
        <v>7266</v>
      </c>
      <c r="M2473">
        <v>23</v>
      </c>
      <c r="N2473" t="s">
        <v>47</v>
      </c>
      <c r="O2473">
        <v>24002132</v>
      </c>
      <c r="P2473" t="s">
        <v>175</v>
      </c>
      <c r="Q2473" t="s">
        <v>641</v>
      </c>
      <c r="R2473" t="s">
        <v>74</v>
      </c>
      <c r="S2473">
        <v>18</v>
      </c>
      <c r="T2473" t="s">
        <v>7267</v>
      </c>
      <c r="U2473" t="s">
        <v>7268</v>
      </c>
      <c r="V2473" t="s">
        <v>7079</v>
      </c>
      <c r="W2473" t="s">
        <v>54</v>
      </c>
      <c r="X2473" t="s">
        <v>7080</v>
      </c>
      <c r="Y2473" t="s">
        <v>4519</v>
      </c>
      <c r="AL2473" t="s">
        <v>57</v>
      </c>
    </row>
    <row r="2474" spans="1:38" x14ac:dyDescent="0.45">
      <c r="A2474" t="s">
        <v>4520</v>
      </c>
      <c r="B2474" t="s">
        <v>7235</v>
      </c>
      <c r="C2474" t="s">
        <v>4513</v>
      </c>
      <c r="D2474" t="s">
        <v>4514</v>
      </c>
      <c r="E2474" t="s">
        <v>178</v>
      </c>
      <c r="F2474" t="s">
        <v>7269</v>
      </c>
      <c r="G2474">
        <v>117</v>
      </c>
      <c r="H2474">
        <v>60</v>
      </c>
      <c r="I2474" t="s">
        <v>7073</v>
      </c>
      <c r="J2474" t="s">
        <v>7074</v>
      </c>
      <c r="K2474" t="s">
        <v>7270</v>
      </c>
      <c r="L2474" t="s">
        <v>7271</v>
      </c>
      <c r="M2474">
        <v>41</v>
      </c>
      <c r="N2474" t="s">
        <v>47</v>
      </c>
      <c r="O2474">
        <v>24002132</v>
      </c>
      <c r="P2474" t="s">
        <v>179</v>
      </c>
      <c r="Q2474" t="s">
        <v>2925</v>
      </c>
      <c r="R2474" t="s">
        <v>50</v>
      </c>
      <c r="S2474">
        <v>19</v>
      </c>
      <c r="T2474" t="s">
        <v>6139</v>
      </c>
      <c r="U2474" t="s">
        <v>7272</v>
      </c>
      <c r="V2474" t="s">
        <v>7079</v>
      </c>
      <c r="W2474" t="s">
        <v>54</v>
      </c>
      <c r="X2474" t="s">
        <v>7080</v>
      </c>
      <c r="Y2474" t="s">
        <v>4519</v>
      </c>
      <c r="AL2474" t="s">
        <v>57</v>
      </c>
    </row>
    <row r="2475" spans="1:38" x14ac:dyDescent="0.45">
      <c r="A2475" t="s">
        <v>4520</v>
      </c>
      <c r="B2475" t="s">
        <v>7235</v>
      </c>
      <c r="C2475" t="s">
        <v>4513</v>
      </c>
      <c r="D2475" t="s">
        <v>4514</v>
      </c>
      <c r="E2475" t="s">
        <v>178</v>
      </c>
      <c r="F2475" t="s">
        <v>7269</v>
      </c>
      <c r="G2475">
        <v>117</v>
      </c>
      <c r="H2475">
        <v>60</v>
      </c>
      <c r="I2475" t="s">
        <v>7073</v>
      </c>
      <c r="J2475" t="s">
        <v>7074</v>
      </c>
      <c r="K2475" t="s">
        <v>7273</v>
      </c>
      <c r="L2475" t="s">
        <v>7273</v>
      </c>
      <c r="M2475">
        <v>1</v>
      </c>
      <c r="N2475" t="s">
        <v>47</v>
      </c>
      <c r="O2475">
        <v>24002132</v>
      </c>
      <c r="P2475" t="s">
        <v>179</v>
      </c>
      <c r="Q2475" t="s">
        <v>2925</v>
      </c>
      <c r="R2475" t="s">
        <v>50</v>
      </c>
      <c r="S2475">
        <v>19</v>
      </c>
      <c r="T2475" t="s">
        <v>7274</v>
      </c>
      <c r="U2475" t="s">
        <v>7275</v>
      </c>
      <c r="V2475" t="s">
        <v>7079</v>
      </c>
      <c r="W2475" t="s">
        <v>54</v>
      </c>
      <c r="X2475" t="s">
        <v>7080</v>
      </c>
      <c r="Y2475" t="s">
        <v>4519</v>
      </c>
      <c r="AL2475" t="s">
        <v>57</v>
      </c>
    </row>
    <row r="2476" spans="1:38" x14ac:dyDescent="0.45">
      <c r="A2476" t="s">
        <v>4520</v>
      </c>
      <c r="B2476" t="s">
        <v>7235</v>
      </c>
      <c r="C2476" t="s">
        <v>4513</v>
      </c>
      <c r="D2476" t="s">
        <v>4514</v>
      </c>
      <c r="E2476" t="s">
        <v>178</v>
      </c>
      <c r="F2476" t="s">
        <v>7269</v>
      </c>
      <c r="G2476">
        <v>117</v>
      </c>
      <c r="H2476">
        <v>60</v>
      </c>
      <c r="I2476" t="s">
        <v>7073</v>
      </c>
      <c r="J2476" t="s">
        <v>7074</v>
      </c>
      <c r="K2476" t="s">
        <v>7273</v>
      </c>
      <c r="L2476" t="s">
        <v>7276</v>
      </c>
      <c r="M2476">
        <v>4</v>
      </c>
      <c r="N2476" t="s">
        <v>47</v>
      </c>
      <c r="O2476">
        <v>24002132</v>
      </c>
      <c r="P2476" t="s">
        <v>179</v>
      </c>
      <c r="Q2476" t="s">
        <v>2925</v>
      </c>
      <c r="R2476" t="s">
        <v>50</v>
      </c>
      <c r="S2476">
        <v>19</v>
      </c>
      <c r="T2476" t="s">
        <v>7277</v>
      </c>
      <c r="U2476" t="s">
        <v>7278</v>
      </c>
      <c r="V2476" t="s">
        <v>7079</v>
      </c>
      <c r="W2476" t="s">
        <v>54</v>
      </c>
      <c r="X2476" t="s">
        <v>7080</v>
      </c>
      <c r="Y2476" t="s">
        <v>4519</v>
      </c>
      <c r="AL2476" t="s">
        <v>57</v>
      </c>
    </row>
    <row r="2477" spans="1:38" x14ac:dyDescent="0.45">
      <c r="A2477" t="s">
        <v>4526</v>
      </c>
      <c r="B2477" t="s">
        <v>7248</v>
      </c>
      <c r="C2477" t="s">
        <v>4513</v>
      </c>
      <c r="D2477" t="s">
        <v>4514</v>
      </c>
      <c r="E2477" t="s">
        <v>4839</v>
      </c>
      <c r="F2477" t="s">
        <v>7279</v>
      </c>
      <c r="G2477">
        <v>128</v>
      </c>
      <c r="H2477">
        <v>58</v>
      </c>
      <c r="I2477" t="s">
        <v>7073</v>
      </c>
      <c r="J2477" t="s">
        <v>7074</v>
      </c>
      <c r="K2477" t="s">
        <v>5255</v>
      </c>
      <c r="L2477" t="s">
        <v>7280</v>
      </c>
      <c r="M2477">
        <v>11</v>
      </c>
      <c r="N2477" t="s">
        <v>47</v>
      </c>
      <c r="O2477">
        <v>24002132</v>
      </c>
      <c r="P2477" t="s">
        <v>179</v>
      </c>
      <c r="Q2477" t="s">
        <v>2831</v>
      </c>
      <c r="R2477" t="s">
        <v>50</v>
      </c>
      <c r="S2477">
        <v>18</v>
      </c>
      <c r="T2477" t="s">
        <v>7281</v>
      </c>
      <c r="U2477" t="s">
        <v>7282</v>
      </c>
      <c r="V2477" t="s">
        <v>7079</v>
      </c>
      <c r="W2477" t="s">
        <v>54</v>
      </c>
      <c r="X2477" t="s">
        <v>7080</v>
      </c>
      <c r="Y2477" t="s">
        <v>4519</v>
      </c>
      <c r="AL2477" t="s">
        <v>57</v>
      </c>
    </row>
    <row r="2478" spans="1:38" x14ac:dyDescent="0.45">
      <c r="A2478" t="s">
        <v>4526</v>
      </c>
      <c r="B2478" t="s">
        <v>7248</v>
      </c>
      <c r="C2478" t="s">
        <v>4513</v>
      </c>
      <c r="D2478" t="s">
        <v>4514</v>
      </c>
      <c r="E2478" t="s">
        <v>4839</v>
      </c>
      <c r="F2478" t="s">
        <v>7279</v>
      </c>
      <c r="G2478">
        <v>128</v>
      </c>
      <c r="H2478">
        <v>58</v>
      </c>
      <c r="I2478" t="s">
        <v>7073</v>
      </c>
      <c r="J2478" t="s">
        <v>7074</v>
      </c>
      <c r="K2478" t="s">
        <v>7280</v>
      </c>
      <c r="L2478" t="s">
        <v>6500</v>
      </c>
      <c r="M2478">
        <v>7</v>
      </c>
      <c r="N2478" t="s">
        <v>47</v>
      </c>
      <c r="O2478">
        <v>24002132</v>
      </c>
      <c r="P2478" t="s">
        <v>179</v>
      </c>
      <c r="Q2478" t="s">
        <v>2831</v>
      </c>
      <c r="R2478" t="s">
        <v>50</v>
      </c>
      <c r="S2478">
        <v>18</v>
      </c>
      <c r="T2478" t="s">
        <v>7283</v>
      </c>
      <c r="U2478" t="s">
        <v>7284</v>
      </c>
      <c r="V2478" t="s">
        <v>7079</v>
      </c>
      <c r="W2478" t="s">
        <v>54</v>
      </c>
      <c r="X2478" t="s">
        <v>7080</v>
      </c>
      <c r="Y2478" t="s">
        <v>4519</v>
      </c>
      <c r="AL2478" t="s">
        <v>57</v>
      </c>
    </row>
    <row r="2479" spans="1:38" x14ac:dyDescent="0.45">
      <c r="A2479" t="s">
        <v>4526</v>
      </c>
      <c r="B2479" t="s">
        <v>7248</v>
      </c>
      <c r="C2479" t="s">
        <v>4513</v>
      </c>
      <c r="D2479" t="s">
        <v>4514</v>
      </c>
      <c r="E2479" t="s">
        <v>4839</v>
      </c>
      <c r="F2479" t="s">
        <v>7279</v>
      </c>
      <c r="G2479">
        <v>128</v>
      </c>
      <c r="H2479">
        <v>58</v>
      </c>
      <c r="I2479" t="s">
        <v>7073</v>
      </c>
      <c r="J2479" t="s">
        <v>7074</v>
      </c>
      <c r="K2479" t="s">
        <v>6500</v>
      </c>
      <c r="L2479" t="s">
        <v>7285</v>
      </c>
      <c r="M2479">
        <v>1</v>
      </c>
      <c r="N2479" t="s">
        <v>47</v>
      </c>
      <c r="O2479">
        <v>24002132</v>
      </c>
      <c r="P2479" t="s">
        <v>179</v>
      </c>
      <c r="Q2479" t="s">
        <v>2831</v>
      </c>
      <c r="R2479" t="s">
        <v>50</v>
      </c>
      <c r="S2479">
        <v>18</v>
      </c>
      <c r="T2479" t="s">
        <v>7286</v>
      </c>
      <c r="U2479" t="s">
        <v>7287</v>
      </c>
      <c r="V2479" t="s">
        <v>7079</v>
      </c>
      <c r="W2479" t="s">
        <v>54</v>
      </c>
      <c r="X2479" t="s">
        <v>7080</v>
      </c>
      <c r="Y2479" t="s">
        <v>4519</v>
      </c>
      <c r="AL2479" t="s">
        <v>57</v>
      </c>
    </row>
    <row r="2480" spans="1:38" x14ac:dyDescent="0.45">
      <c r="A2480" t="s">
        <v>4526</v>
      </c>
      <c r="B2480" t="s">
        <v>7248</v>
      </c>
      <c r="C2480" t="s">
        <v>4513</v>
      </c>
      <c r="D2480" t="s">
        <v>4514</v>
      </c>
      <c r="E2480" t="s">
        <v>4839</v>
      </c>
      <c r="F2480" t="s">
        <v>7279</v>
      </c>
      <c r="G2480">
        <v>128</v>
      </c>
      <c r="H2480">
        <v>58</v>
      </c>
      <c r="I2480" t="s">
        <v>7073</v>
      </c>
      <c r="J2480" t="s">
        <v>7074</v>
      </c>
      <c r="K2480" t="s">
        <v>7285</v>
      </c>
      <c r="L2480" t="s">
        <v>7288</v>
      </c>
      <c r="M2480">
        <v>5</v>
      </c>
      <c r="N2480" t="s">
        <v>47</v>
      </c>
      <c r="O2480">
        <v>24002132</v>
      </c>
      <c r="P2480" t="s">
        <v>179</v>
      </c>
      <c r="Q2480" t="s">
        <v>2831</v>
      </c>
      <c r="R2480" t="s">
        <v>50</v>
      </c>
      <c r="S2480">
        <v>18</v>
      </c>
      <c r="T2480" t="s">
        <v>7289</v>
      </c>
      <c r="U2480" t="s">
        <v>7290</v>
      </c>
      <c r="V2480" t="s">
        <v>7079</v>
      </c>
      <c r="W2480" t="s">
        <v>54</v>
      </c>
      <c r="X2480" t="s">
        <v>7080</v>
      </c>
      <c r="Y2480" t="s">
        <v>4519</v>
      </c>
      <c r="AL2480" t="s">
        <v>57</v>
      </c>
    </row>
    <row r="2481" spans="1:38" x14ac:dyDescent="0.45">
      <c r="A2481" t="s">
        <v>4526</v>
      </c>
      <c r="B2481" t="s">
        <v>7248</v>
      </c>
      <c r="C2481" t="s">
        <v>4513</v>
      </c>
      <c r="D2481" t="s">
        <v>4514</v>
      </c>
      <c r="E2481" t="s">
        <v>4839</v>
      </c>
      <c r="F2481" t="s">
        <v>7279</v>
      </c>
      <c r="G2481">
        <v>128</v>
      </c>
      <c r="H2481">
        <v>58</v>
      </c>
      <c r="I2481" t="s">
        <v>7073</v>
      </c>
      <c r="J2481" t="s">
        <v>7074</v>
      </c>
      <c r="K2481" t="s">
        <v>7291</v>
      </c>
      <c r="L2481" t="s">
        <v>7292</v>
      </c>
      <c r="M2481">
        <v>2</v>
      </c>
      <c r="N2481" t="s">
        <v>47</v>
      </c>
      <c r="O2481">
        <v>24002132</v>
      </c>
      <c r="P2481" t="s">
        <v>179</v>
      </c>
      <c r="Q2481" t="s">
        <v>2831</v>
      </c>
      <c r="R2481" t="s">
        <v>50</v>
      </c>
      <c r="S2481">
        <v>18</v>
      </c>
      <c r="T2481" t="s">
        <v>7293</v>
      </c>
      <c r="U2481" t="s">
        <v>7294</v>
      </c>
      <c r="V2481" t="s">
        <v>7079</v>
      </c>
      <c r="W2481" t="s">
        <v>54</v>
      </c>
      <c r="X2481" t="s">
        <v>7080</v>
      </c>
      <c r="Y2481" t="s">
        <v>4519</v>
      </c>
      <c r="AL2481" t="s">
        <v>57</v>
      </c>
    </row>
    <row r="2482" spans="1:38" x14ac:dyDescent="0.45">
      <c r="A2482" t="s">
        <v>4526</v>
      </c>
      <c r="B2482" t="s">
        <v>7248</v>
      </c>
      <c r="C2482" t="s">
        <v>4513</v>
      </c>
      <c r="D2482" t="s">
        <v>4514</v>
      </c>
      <c r="E2482" t="s">
        <v>4839</v>
      </c>
      <c r="F2482" t="s">
        <v>7279</v>
      </c>
      <c r="G2482">
        <v>128</v>
      </c>
      <c r="H2482">
        <v>58</v>
      </c>
      <c r="I2482" t="s">
        <v>7073</v>
      </c>
      <c r="J2482" t="s">
        <v>7074</v>
      </c>
      <c r="K2482" t="s">
        <v>7295</v>
      </c>
      <c r="L2482" t="s">
        <v>7296</v>
      </c>
      <c r="M2482">
        <v>11</v>
      </c>
      <c r="N2482" t="s">
        <v>47</v>
      </c>
      <c r="O2482">
        <v>24002132</v>
      </c>
      <c r="P2482" t="s">
        <v>179</v>
      </c>
      <c r="Q2482" t="s">
        <v>2831</v>
      </c>
      <c r="R2482" t="s">
        <v>50</v>
      </c>
      <c r="S2482">
        <v>18</v>
      </c>
      <c r="T2482" t="s">
        <v>7297</v>
      </c>
      <c r="U2482" t="s">
        <v>7298</v>
      </c>
      <c r="V2482" t="s">
        <v>7079</v>
      </c>
      <c r="W2482" t="s">
        <v>54</v>
      </c>
      <c r="X2482" t="s">
        <v>7080</v>
      </c>
      <c r="Y2482" t="s">
        <v>4519</v>
      </c>
      <c r="AL2482" t="s">
        <v>57</v>
      </c>
    </row>
    <row r="2483" spans="1:38" x14ac:dyDescent="0.45">
      <c r="A2483" t="s">
        <v>4526</v>
      </c>
      <c r="B2483" t="s">
        <v>7248</v>
      </c>
      <c r="C2483" t="s">
        <v>4513</v>
      </c>
      <c r="D2483" t="s">
        <v>4514</v>
      </c>
      <c r="E2483" t="s">
        <v>4839</v>
      </c>
      <c r="F2483" t="s">
        <v>7279</v>
      </c>
      <c r="G2483">
        <v>128</v>
      </c>
      <c r="H2483">
        <v>58</v>
      </c>
      <c r="I2483" t="s">
        <v>7073</v>
      </c>
      <c r="J2483" t="s">
        <v>7074</v>
      </c>
      <c r="K2483" t="s">
        <v>7296</v>
      </c>
      <c r="L2483" t="s">
        <v>7299</v>
      </c>
      <c r="M2483">
        <v>10</v>
      </c>
      <c r="N2483" t="s">
        <v>47</v>
      </c>
      <c r="O2483">
        <v>24002132</v>
      </c>
      <c r="P2483" t="s">
        <v>179</v>
      </c>
      <c r="Q2483" t="s">
        <v>2831</v>
      </c>
      <c r="R2483" t="s">
        <v>50</v>
      </c>
      <c r="S2483">
        <v>18</v>
      </c>
      <c r="T2483" t="s">
        <v>6702</v>
      </c>
      <c r="U2483" t="s">
        <v>7300</v>
      </c>
      <c r="V2483" t="s">
        <v>7079</v>
      </c>
      <c r="W2483" t="s">
        <v>54</v>
      </c>
      <c r="X2483" t="s">
        <v>7080</v>
      </c>
      <c r="Y2483" t="s">
        <v>4519</v>
      </c>
      <c r="AL2483" t="s">
        <v>57</v>
      </c>
    </row>
    <row r="2484" spans="1:38" x14ac:dyDescent="0.45">
      <c r="A2484" t="s">
        <v>4526</v>
      </c>
      <c r="B2484" t="s">
        <v>7248</v>
      </c>
      <c r="C2484" t="s">
        <v>4513</v>
      </c>
      <c r="D2484" t="s">
        <v>4514</v>
      </c>
      <c r="E2484" t="s">
        <v>4839</v>
      </c>
      <c r="F2484" t="s">
        <v>7279</v>
      </c>
      <c r="G2484">
        <v>128</v>
      </c>
      <c r="H2484">
        <v>58</v>
      </c>
      <c r="I2484" t="s">
        <v>7073</v>
      </c>
      <c r="J2484" t="s">
        <v>7074</v>
      </c>
      <c r="K2484" t="s">
        <v>7292</v>
      </c>
      <c r="L2484" t="s">
        <v>7301</v>
      </c>
      <c r="M2484">
        <v>2</v>
      </c>
      <c r="N2484" t="s">
        <v>47</v>
      </c>
      <c r="O2484">
        <v>24002132</v>
      </c>
      <c r="P2484" t="s">
        <v>179</v>
      </c>
      <c r="Q2484" t="s">
        <v>2831</v>
      </c>
      <c r="R2484" t="s">
        <v>50</v>
      </c>
      <c r="S2484">
        <v>18</v>
      </c>
      <c r="T2484" t="s">
        <v>7302</v>
      </c>
      <c r="U2484" t="s">
        <v>7303</v>
      </c>
      <c r="V2484" t="s">
        <v>7079</v>
      </c>
      <c r="W2484" t="s">
        <v>54</v>
      </c>
      <c r="X2484" t="s">
        <v>7080</v>
      </c>
      <c r="Y2484" t="s">
        <v>4519</v>
      </c>
      <c r="AL2484" t="s">
        <v>57</v>
      </c>
    </row>
    <row r="2485" spans="1:38" x14ac:dyDescent="0.45">
      <c r="A2485" t="s">
        <v>4539</v>
      </c>
      <c r="B2485" t="s">
        <v>6885</v>
      </c>
      <c r="C2485" t="s">
        <v>4513</v>
      </c>
      <c r="D2485" t="s">
        <v>4514</v>
      </c>
      <c r="E2485" t="s">
        <v>1391</v>
      </c>
      <c r="F2485" t="s">
        <v>4841</v>
      </c>
      <c r="G2485">
        <v>120</v>
      </c>
      <c r="H2485">
        <v>62</v>
      </c>
      <c r="I2485" t="s">
        <v>7073</v>
      </c>
      <c r="J2485" t="s">
        <v>7074</v>
      </c>
      <c r="K2485" t="s">
        <v>7304</v>
      </c>
      <c r="L2485" t="s">
        <v>4841</v>
      </c>
      <c r="M2485">
        <v>48</v>
      </c>
      <c r="N2485" t="s">
        <v>47</v>
      </c>
      <c r="O2485">
        <v>24002132</v>
      </c>
      <c r="P2485" t="s">
        <v>184</v>
      </c>
      <c r="Q2485" t="s">
        <v>4769</v>
      </c>
      <c r="R2485" t="s">
        <v>63</v>
      </c>
      <c r="S2485">
        <v>19</v>
      </c>
      <c r="T2485" t="s">
        <v>6416</v>
      </c>
      <c r="U2485" t="s">
        <v>1560</v>
      </c>
      <c r="V2485" t="s">
        <v>7079</v>
      </c>
      <c r="W2485" t="s">
        <v>54</v>
      </c>
      <c r="X2485" t="s">
        <v>7080</v>
      </c>
      <c r="Y2485" t="s">
        <v>4519</v>
      </c>
      <c r="AL2485" t="s">
        <v>57</v>
      </c>
    </row>
    <row r="2486" spans="1:38" x14ac:dyDescent="0.45">
      <c r="A2486" t="s">
        <v>4511</v>
      </c>
      <c r="B2486" t="s">
        <v>6892</v>
      </c>
      <c r="C2486" t="s">
        <v>4513</v>
      </c>
      <c r="D2486" t="s">
        <v>4514</v>
      </c>
      <c r="E2486" t="s">
        <v>2572</v>
      </c>
      <c r="F2486" t="s">
        <v>1391</v>
      </c>
      <c r="G2486">
        <v>108</v>
      </c>
      <c r="H2486">
        <v>60</v>
      </c>
      <c r="I2486" t="s">
        <v>7073</v>
      </c>
      <c r="J2486" t="s">
        <v>7074</v>
      </c>
      <c r="K2486" t="s">
        <v>7305</v>
      </c>
      <c r="L2486" t="s">
        <v>7306</v>
      </c>
      <c r="M2486">
        <v>42</v>
      </c>
      <c r="N2486" t="s">
        <v>47</v>
      </c>
      <c r="O2486">
        <v>24002132</v>
      </c>
      <c r="P2486" t="s">
        <v>184</v>
      </c>
      <c r="Q2486" t="s">
        <v>889</v>
      </c>
      <c r="R2486" t="s">
        <v>63</v>
      </c>
      <c r="S2486">
        <v>18</v>
      </c>
      <c r="T2486" t="s">
        <v>7307</v>
      </c>
      <c r="U2486" t="s">
        <v>7308</v>
      </c>
      <c r="V2486" t="s">
        <v>7079</v>
      </c>
      <c r="W2486" t="s">
        <v>54</v>
      </c>
      <c r="X2486" t="s">
        <v>7080</v>
      </c>
      <c r="Y2486" t="s">
        <v>4519</v>
      </c>
      <c r="AL2486" t="s">
        <v>57</v>
      </c>
    </row>
    <row r="2487" spans="1:38" x14ac:dyDescent="0.45">
      <c r="A2487" t="s">
        <v>4520</v>
      </c>
      <c r="B2487" t="s">
        <v>7309</v>
      </c>
      <c r="C2487" t="s">
        <v>4513</v>
      </c>
      <c r="D2487" t="s">
        <v>4514</v>
      </c>
      <c r="E2487" t="s">
        <v>7310</v>
      </c>
      <c r="F2487" t="s">
        <v>1658</v>
      </c>
      <c r="G2487">
        <v>121</v>
      </c>
      <c r="H2487">
        <v>65</v>
      </c>
      <c r="I2487" t="s">
        <v>7073</v>
      </c>
      <c r="J2487" t="s">
        <v>7074</v>
      </c>
      <c r="K2487" t="s">
        <v>7311</v>
      </c>
      <c r="L2487" t="s">
        <v>1658</v>
      </c>
      <c r="M2487">
        <v>52</v>
      </c>
      <c r="N2487" t="s">
        <v>47</v>
      </c>
      <c r="O2487">
        <v>24002132</v>
      </c>
      <c r="P2487" t="s">
        <v>189</v>
      </c>
      <c r="Q2487" t="s">
        <v>7312</v>
      </c>
      <c r="R2487" t="s">
        <v>68</v>
      </c>
      <c r="S2487">
        <v>19</v>
      </c>
      <c r="T2487" t="s">
        <v>2604</v>
      </c>
      <c r="U2487" t="s">
        <v>1796</v>
      </c>
      <c r="V2487" t="s">
        <v>7079</v>
      </c>
      <c r="W2487" t="s">
        <v>54</v>
      </c>
      <c r="X2487" t="s">
        <v>7080</v>
      </c>
      <c r="Y2487" t="s">
        <v>4519</v>
      </c>
      <c r="AL2487" t="s">
        <v>57</v>
      </c>
    </row>
    <row r="2488" spans="1:38" x14ac:dyDescent="0.45">
      <c r="A2488" t="s">
        <v>4526</v>
      </c>
      <c r="B2488" t="s">
        <v>7313</v>
      </c>
      <c r="C2488" t="s">
        <v>4513</v>
      </c>
      <c r="D2488" t="s">
        <v>4514</v>
      </c>
      <c r="E2488" t="s">
        <v>186</v>
      </c>
      <c r="F2488" t="s">
        <v>7310</v>
      </c>
      <c r="G2488">
        <v>117</v>
      </c>
      <c r="H2488">
        <v>58</v>
      </c>
      <c r="I2488" t="s">
        <v>7073</v>
      </c>
      <c r="J2488" t="s">
        <v>7074</v>
      </c>
      <c r="K2488" t="s">
        <v>7314</v>
      </c>
      <c r="L2488" t="s">
        <v>7315</v>
      </c>
      <c r="M2488">
        <v>47</v>
      </c>
      <c r="N2488" t="s">
        <v>47</v>
      </c>
      <c r="O2488">
        <v>24002132</v>
      </c>
      <c r="P2488" t="s">
        <v>189</v>
      </c>
      <c r="Q2488" t="s">
        <v>3110</v>
      </c>
      <c r="R2488" t="s">
        <v>68</v>
      </c>
      <c r="S2488">
        <v>18</v>
      </c>
      <c r="T2488" t="s">
        <v>3298</v>
      </c>
      <c r="U2488" t="s">
        <v>7316</v>
      </c>
      <c r="V2488" t="s">
        <v>7079</v>
      </c>
      <c r="W2488" t="s">
        <v>54</v>
      </c>
      <c r="X2488" t="s">
        <v>7080</v>
      </c>
      <c r="Y2488" t="s">
        <v>4519</v>
      </c>
      <c r="AL2488" t="s">
        <v>57</v>
      </c>
    </row>
    <row r="2489" spans="1:38" x14ac:dyDescent="0.45">
      <c r="A2489" t="s">
        <v>4539</v>
      </c>
      <c r="B2489" t="s">
        <v>6885</v>
      </c>
      <c r="C2489" t="s">
        <v>4513</v>
      </c>
      <c r="D2489" t="s">
        <v>4514</v>
      </c>
      <c r="E2489" t="s">
        <v>1417</v>
      </c>
      <c r="F2489" t="s">
        <v>6889</v>
      </c>
      <c r="G2489">
        <v>131</v>
      </c>
      <c r="H2489">
        <v>67</v>
      </c>
      <c r="I2489" t="s">
        <v>7073</v>
      </c>
      <c r="J2489" t="s">
        <v>7074</v>
      </c>
      <c r="K2489" t="s">
        <v>7317</v>
      </c>
      <c r="L2489" t="s">
        <v>6889</v>
      </c>
      <c r="M2489">
        <v>66</v>
      </c>
      <c r="N2489" t="s">
        <v>47</v>
      </c>
      <c r="O2489">
        <v>24002132</v>
      </c>
      <c r="P2489" t="s">
        <v>194</v>
      </c>
      <c r="Q2489" t="s">
        <v>1443</v>
      </c>
      <c r="R2489" t="s">
        <v>74</v>
      </c>
      <c r="S2489">
        <v>19</v>
      </c>
      <c r="T2489" t="s">
        <v>7318</v>
      </c>
      <c r="U2489" t="s">
        <v>7319</v>
      </c>
      <c r="V2489" t="s">
        <v>7079</v>
      </c>
      <c r="W2489" t="s">
        <v>54</v>
      </c>
      <c r="X2489" t="s">
        <v>7080</v>
      </c>
      <c r="Y2489" t="s">
        <v>4519</v>
      </c>
      <c r="AL2489" t="s">
        <v>57</v>
      </c>
    </row>
    <row r="2490" spans="1:38" x14ac:dyDescent="0.45">
      <c r="A2490" t="s">
        <v>4511</v>
      </c>
      <c r="B2490" t="s">
        <v>6892</v>
      </c>
      <c r="C2490" t="s">
        <v>4513</v>
      </c>
      <c r="D2490" t="s">
        <v>4514</v>
      </c>
      <c r="E2490" t="s">
        <v>191</v>
      </c>
      <c r="F2490" t="s">
        <v>5295</v>
      </c>
      <c r="G2490">
        <v>118</v>
      </c>
      <c r="H2490">
        <v>60</v>
      </c>
      <c r="I2490" t="s">
        <v>7073</v>
      </c>
      <c r="J2490" t="s">
        <v>7074</v>
      </c>
      <c r="K2490" t="s">
        <v>7320</v>
      </c>
      <c r="L2490" t="s">
        <v>7321</v>
      </c>
      <c r="M2490">
        <v>47</v>
      </c>
      <c r="N2490" t="s">
        <v>47</v>
      </c>
      <c r="O2490">
        <v>24002132</v>
      </c>
      <c r="P2490" t="s">
        <v>194</v>
      </c>
      <c r="Q2490" t="s">
        <v>2877</v>
      </c>
      <c r="R2490" t="s">
        <v>74</v>
      </c>
      <c r="S2490">
        <v>18</v>
      </c>
      <c r="T2490" t="s">
        <v>5318</v>
      </c>
      <c r="U2490" t="s">
        <v>6504</v>
      </c>
      <c r="V2490" t="s">
        <v>7079</v>
      </c>
      <c r="W2490" t="s">
        <v>54</v>
      </c>
      <c r="X2490" t="s">
        <v>7080</v>
      </c>
      <c r="Y2490" t="s">
        <v>4519</v>
      </c>
      <c r="AL2490" t="s">
        <v>57</v>
      </c>
    </row>
    <row r="2491" spans="1:38" x14ac:dyDescent="0.45">
      <c r="A2491" t="s">
        <v>4520</v>
      </c>
      <c r="B2491" t="s">
        <v>7309</v>
      </c>
      <c r="C2491" t="s">
        <v>4513</v>
      </c>
      <c r="D2491" t="s">
        <v>4514</v>
      </c>
      <c r="E2491" t="s">
        <v>2849</v>
      </c>
      <c r="F2491" t="s">
        <v>1428</v>
      </c>
      <c r="G2491">
        <v>123</v>
      </c>
      <c r="H2491">
        <v>61</v>
      </c>
      <c r="I2491" t="s">
        <v>7073</v>
      </c>
      <c r="J2491" t="s">
        <v>7074</v>
      </c>
      <c r="K2491" t="s">
        <v>1427</v>
      </c>
      <c r="L2491" t="s">
        <v>7322</v>
      </c>
      <c r="M2491">
        <v>6</v>
      </c>
      <c r="N2491" t="s">
        <v>47</v>
      </c>
      <c r="O2491">
        <v>24002132</v>
      </c>
      <c r="P2491" t="s">
        <v>199</v>
      </c>
      <c r="Q2491" t="s">
        <v>960</v>
      </c>
      <c r="R2491" t="s">
        <v>50</v>
      </c>
      <c r="S2491">
        <v>19</v>
      </c>
      <c r="T2491" t="s">
        <v>1472</v>
      </c>
      <c r="U2491" t="s">
        <v>3697</v>
      </c>
      <c r="V2491" t="s">
        <v>7079</v>
      </c>
      <c r="W2491" t="s">
        <v>54</v>
      </c>
      <c r="X2491" t="s">
        <v>7080</v>
      </c>
      <c r="Y2491" t="s">
        <v>4519</v>
      </c>
      <c r="AL2491" t="s">
        <v>57</v>
      </c>
    </row>
    <row r="2492" spans="1:38" x14ac:dyDescent="0.45">
      <c r="A2492" t="s">
        <v>4520</v>
      </c>
      <c r="B2492" t="s">
        <v>7309</v>
      </c>
      <c r="C2492" t="s">
        <v>4513</v>
      </c>
      <c r="D2492" t="s">
        <v>4514</v>
      </c>
      <c r="E2492" t="s">
        <v>2849</v>
      </c>
      <c r="F2492" t="s">
        <v>1428</v>
      </c>
      <c r="G2492">
        <v>123</v>
      </c>
      <c r="H2492">
        <v>61</v>
      </c>
      <c r="I2492" t="s">
        <v>7073</v>
      </c>
      <c r="J2492" t="s">
        <v>7074</v>
      </c>
      <c r="K2492" t="s">
        <v>7322</v>
      </c>
      <c r="L2492" t="s">
        <v>7323</v>
      </c>
      <c r="M2492">
        <v>1</v>
      </c>
      <c r="N2492" t="s">
        <v>47</v>
      </c>
      <c r="O2492">
        <v>24002132</v>
      </c>
      <c r="P2492" t="s">
        <v>199</v>
      </c>
      <c r="Q2492" t="s">
        <v>960</v>
      </c>
      <c r="R2492" t="s">
        <v>50</v>
      </c>
      <c r="S2492">
        <v>19</v>
      </c>
      <c r="T2492" t="s">
        <v>3697</v>
      </c>
      <c r="U2492" t="s">
        <v>2665</v>
      </c>
      <c r="V2492" t="s">
        <v>7079</v>
      </c>
      <c r="W2492" t="s">
        <v>54</v>
      </c>
      <c r="X2492" t="s">
        <v>7080</v>
      </c>
      <c r="Y2492" t="s">
        <v>4519</v>
      </c>
      <c r="AL2492" t="s">
        <v>57</v>
      </c>
    </row>
    <row r="2493" spans="1:38" x14ac:dyDescent="0.45">
      <c r="A2493" t="s">
        <v>4520</v>
      </c>
      <c r="B2493" t="s">
        <v>7309</v>
      </c>
      <c r="C2493" t="s">
        <v>4513</v>
      </c>
      <c r="D2493" t="s">
        <v>4514</v>
      </c>
      <c r="E2493" t="s">
        <v>2849</v>
      </c>
      <c r="F2493" t="s">
        <v>1428</v>
      </c>
      <c r="G2493">
        <v>123</v>
      </c>
      <c r="H2493">
        <v>61</v>
      </c>
      <c r="I2493" t="s">
        <v>7073</v>
      </c>
      <c r="J2493" t="s">
        <v>7074</v>
      </c>
      <c r="K2493" t="s">
        <v>7323</v>
      </c>
      <c r="L2493" t="s">
        <v>7324</v>
      </c>
      <c r="M2493">
        <v>3</v>
      </c>
      <c r="N2493" t="s">
        <v>47</v>
      </c>
      <c r="O2493">
        <v>24002132</v>
      </c>
      <c r="P2493" t="s">
        <v>199</v>
      </c>
      <c r="Q2493" t="s">
        <v>960</v>
      </c>
      <c r="R2493" t="s">
        <v>50</v>
      </c>
      <c r="S2493">
        <v>19</v>
      </c>
      <c r="T2493" t="s">
        <v>1091</v>
      </c>
      <c r="U2493" t="s">
        <v>7325</v>
      </c>
      <c r="V2493" t="s">
        <v>7079</v>
      </c>
      <c r="W2493" t="s">
        <v>54</v>
      </c>
      <c r="X2493" t="s">
        <v>7080</v>
      </c>
      <c r="Y2493" t="s">
        <v>4519</v>
      </c>
      <c r="AL2493" t="s">
        <v>57</v>
      </c>
    </row>
    <row r="2494" spans="1:38" x14ac:dyDescent="0.45">
      <c r="A2494" t="s">
        <v>4520</v>
      </c>
      <c r="B2494" t="s">
        <v>7309</v>
      </c>
      <c r="C2494" t="s">
        <v>4513</v>
      </c>
      <c r="D2494" t="s">
        <v>4514</v>
      </c>
      <c r="E2494" t="s">
        <v>2849</v>
      </c>
      <c r="F2494" t="s">
        <v>1428</v>
      </c>
      <c r="G2494">
        <v>123</v>
      </c>
      <c r="H2494">
        <v>61</v>
      </c>
      <c r="I2494" t="s">
        <v>7073</v>
      </c>
      <c r="J2494" t="s">
        <v>7074</v>
      </c>
      <c r="K2494" t="s">
        <v>7326</v>
      </c>
      <c r="L2494" t="s">
        <v>6530</v>
      </c>
      <c r="M2494">
        <v>41</v>
      </c>
      <c r="N2494" t="s">
        <v>47</v>
      </c>
      <c r="O2494">
        <v>24002132</v>
      </c>
      <c r="P2494" t="s">
        <v>199</v>
      </c>
      <c r="Q2494" t="s">
        <v>960</v>
      </c>
      <c r="R2494" t="s">
        <v>50</v>
      </c>
      <c r="S2494">
        <v>19</v>
      </c>
      <c r="T2494" t="s">
        <v>7327</v>
      </c>
      <c r="U2494" t="s">
        <v>7328</v>
      </c>
      <c r="V2494" t="s">
        <v>7079</v>
      </c>
      <c r="W2494" t="s">
        <v>54</v>
      </c>
      <c r="X2494" t="s">
        <v>7080</v>
      </c>
      <c r="Y2494" t="s">
        <v>4519</v>
      </c>
      <c r="AL2494" t="s">
        <v>57</v>
      </c>
    </row>
    <row r="2495" spans="1:38" x14ac:dyDescent="0.45">
      <c r="A2495" t="s">
        <v>4526</v>
      </c>
      <c r="B2495" t="s">
        <v>7313</v>
      </c>
      <c r="C2495" t="s">
        <v>4513</v>
      </c>
      <c r="D2495" t="s">
        <v>4514</v>
      </c>
      <c r="E2495" t="s">
        <v>2587</v>
      </c>
      <c r="F2495" t="s">
        <v>7329</v>
      </c>
      <c r="G2495">
        <v>120</v>
      </c>
      <c r="H2495">
        <v>58</v>
      </c>
      <c r="I2495" t="s">
        <v>7073</v>
      </c>
      <c r="J2495" t="s">
        <v>7074</v>
      </c>
      <c r="K2495" t="s">
        <v>241</v>
      </c>
      <c r="L2495" t="s">
        <v>7330</v>
      </c>
      <c r="M2495">
        <v>45</v>
      </c>
      <c r="N2495" t="s">
        <v>47</v>
      </c>
      <c r="O2495">
        <v>24002132</v>
      </c>
      <c r="P2495" t="s">
        <v>199</v>
      </c>
      <c r="Q2495" t="s">
        <v>2558</v>
      </c>
      <c r="R2495" t="s">
        <v>50</v>
      </c>
      <c r="S2495">
        <v>18</v>
      </c>
      <c r="T2495" t="s">
        <v>7331</v>
      </c>
      <c r="U2495" t="s">
        <v>7332</v>
      </c>
      <c r="V2495" t="s">
        <v>7079</v>
      </c>
      <c r="W2495" t="s">
        <v>54</v>
      </c>
      <c r="X2495" t="s">
        <v>7080</v>
      </c>
      <c r="Y2495" t="s">
        <v>4519</v>
      </c>
      <c r="AL2495" t="s">
        <v>57</v>
      </c>
    </row>
    <row r="2496" spans="1:38" x14ac:dyDescent="0.45">
      <c r="A2496" t="s">
        <v>4539</v>
      </c>
      <c r="B2496" t="s">
        <v>7333</v>
      </c>
      <c r="C2496" t="s">
        <v>4513</v>
      </c>
      <c r="D2496" t="s">
        <v>4514</v>
      </c>
      <c r="E2496" t="s">
        <v>1440</v>
      </c>
      <c r="F2496" t="s">
        <v>7334</v>
      </c>
      <c r="G2496">
        <v>113</v>
      </c>
      <c r="H2496">
        <v>64</v>
      </c>
      <c r="I2496" t="s">
        <v>7073</v>
      </c>
      <c r="J2496" t="s">
        <v>7074</v>
      </c>
      <c r="K2496" t="s">
        <v>7335</v>
      </c>
      <c r="L2496" t="s">
        <v>6540</v>
      </c>
      <c r="M2496">
        <v>48</v>
      </c>
      <c r="N2496" t="s">
        <v>47</v>
      </c>
      <c r="O2496">
        <v>24002132</v>
      </c>
      <c r="P2496" t="s">
        <v>203</v>
      </c>
      <c r="Q2496" t="s">
        <v>834</v>
      </c>
      <c r="R2496" t="s">
        <v>63</v>
      </c>
      <c r="S2496">
        <v>19</v>
      </c>
      <c r="T2496" t="s">
        <v>7336</v>
      </c>
      <c r="U2496" t="s">
        <v>7337</v>
      </c>
      <c r="V2496" t="s">
        <v>7079</v>
      </c>
      <c r="W2496" t="s">
        <v>54</v>
      </c>
      <c r="X2496" t="s">
        <v>7080</v>
      </c>
      <c r="Y2496" t="s">
        <v>4519</v>
      </c>
      <c r="AL2496" t="s">
        <v>57</v>
      </c>
    </row>
    <row r="2497" spans="1:38" x14ac:dyDescent="0.45">
      <c r="A2497" t="s">
        <v>4511</v>
      </c>
      <c r="B2497" t="s">
        <v>7338</v>
      </c>
      <c r="C2497" t="s">
        <v>4513</v>
      </c>
      <c r="D2497" t="s">
        <v>4514</v>
      </c>
      <c r="E2497" t="s">
        <v>200</v>
      </c>
      <c r="F2497" t="s">
        <v>1440</v>
      </c>
      <c r="G2497">
        <v>115</v>
      </c>
      <c r="H2497">
        <v>58</v>
      </c>
      <c r="I2497" t="s">
        <v>7073</v>
      </c>
      <c r="J2497" t="s">
        <v>7074</v>
      </c>
      <c r="K2497" t="s">
        <v>5312</v>
      </c>
      <c r="L2497" t="s">
        <v>1440</v>
      </c>
      <c r="M2497">
        <v>53</v>
      </c>
      <c r="N2497" t="s">
        <v>47</v>
      </c>
      <c r="O2497">
        <v>24002132</v>
      </c>
      <c r="P2497" t="s">
        <v>203</v>
      </c>
      <c r="Q2497" t="s">
        <v>7339</v>
      </c>
      <c r="R2497" t="s">
        <v>63</v>
      </c>
      <c r="S2497">
        <v>18</v>
      </c>
      <c r="T2497" t="s">
        <v>6327</v>
      </c>
      <c r="U2497" t="s">
        <v>1128</v>
      </c>
      <c r="V2497" t="s">
        <v>7079</v>
      </c>
      <c r="W2497" t="s">
        <v>54</v>
      </c>
      <c r="X2497" t="s">
        <v>7080</v>
      </c>
      <c r="Y2497" t="s">
        <v>4519</v>
      </c>
      <c r="AL2497" t="s">
        <v>57</v>
      </c>
    </row>
    <row r="2498" spans="1:38" x14ac:dyDescent="0.45">
      <c r="A2498" t="s">
        <v>4539</v>
      </c>
      <c r="B2498" t="s">
        <v>7333</v>
      </c>
      <c r="C2498" t="s">
        <v>4513</v>
      </c>
      <c r="D2498" t="s">
        <v>4514</v>
      </c>
      <c r="E2498" t="s">
        <v>1449</v>
      </c>
      <c r="F2498" t="s">
        <v>7340</v>
      </c>
      <c r="G2498">
        <v>117</v>
      </c>
      <c r="H2498">
        <v>62</v>
      </c>
      <c r="I2498" t="s">
        <v>7073</v>
      </c>
      <c r="J2498" t="s">
        <v>7074</v>
      </c>
      <c r="K2498" t="s">
        <v>7341</v>
      </c>
      <c r="L2498" t="s">
        <v>7340</v>
      </c>
      <c r="M2498">
        <v>49</v>
      </c>
      <c r="N2498" t="s">
        <v>47</v>
      </c>
      <c r="O2498">
        <v>24002132</v>
      </c>
      <c r="P2498" t="s">
        <v>212</v>
      </c>
      <c r="Q2498" t="s">
        <v>2244</v>
      </c>
      <c r="R2498" t="s">
        <v>74</v>
      </c>
      <c r="S2498">
        <v>19</v>
      </c>
      <c r="T2498" t="s">
        <v>7342</v>
      </c>
      <c r="U2498" t="s">
        <v>2285</v>
      </c>
      <c r="V2498" t="s">
        <v>7079</v>
      </c>
      <c r="W2498" t="s">
        <v>54</v>
      </c>
      <c r="X2498" t="s">
        <v>7080</v>
      </c>
      <c r="Y2498" t="s">
        <v>4519</v>
      </c>
      <c r="AL2498" t="s">
        <v>57</v>
      </c>
    </row>
    <row r="2499" spans="1:38" x14ac:dyDescent="0.45">
      <c r="A2499" t="s">
        <v>4511</v>
      </c>
      <c r="B2499" t="s">
        <v>7338</v>
      </c>
      <c r="C2499" t="s">
        <v>4513</v>
      </c>
      <c r="D2499" t="s">
        <v>4514</v>
      </c>
      <c r="E2499" t="s">
        <v>209</v>
      </c>
      <c r="F2499" t="s">
        <v>7343</v>
      </c>
      <c r="G2499">
        <v>111</v>
      </c>
      <c r="H2499">
        <v>60</v>
      </c>
      <c r="I2499" t="s">
        <v>7073</v>
      </c>
      <c r="J2499" t="s">
        <v>7074</v>
      </c>
      <c r="K2499" t="s">
        <v>5321</v>
      </c>
      <c r="L2499" t="s">
        <v>7344</v>
      </c>
      <c r="M2499">
        <v>6</v>
      </c>
      <c r="N2499" t="s">
        <v>47</v>
      </c>
      <c r="O2499">
        <v>24002132</v>
      </c>
      <c r="P2499" t="s">
        <v>212</v>
      </c>
      <c r="Q2499" t="s">
        <v>815</v>
      </c>
      <c r="R2499" t="s">
        <v>74</v>
      </c>
      <c r="S2499">
        <v>18</v>
      </c>
      <c r="T2499" t="s">
        <v>6797</v>
      </c>
      <c r="U2499" t="s">
        <v>7345</v>
      </c>
      <c r="V2499" t="s">
        <v>7079</v>
      </c>
      <c r="W2499" t="s">
        <v>54</v>
      </c>
      <c r="X2499" t="s">
        <v>7080</v>
      </c>
      <c r="Y2499" t="s">
        <v>4519</v>
      </c>
      <c r="AL2499" t="s">
        <v>57</v>
      </c>
    </row>
    <row r="2500" spans="1:38" x14ac:dyDescent="0.45">
      <c r="A2500" t="s">
        <v>4511</v>
      </c>
      <c r="B2500" t="s">
        <v>7338</v>
      </c>
      <c r="C2500" t="s">
        <v>4513</v>
      </c>
      <c r="D2500" t="s">
        <v>4514</v>
      </c>
      <c r="E2500" t="s">
        <v>209</v>
      </c>
      <c r="F2500" t="s">
        <v>7343</v>
      </c>
      <c r="G2500">
        <v>111</v>
      </c>
      <c r="H2500">
        <v>60</v>
      </c>
      <c r="I2500" t="s">
        <v>7073</v>
      </c>
      <c r="J2500" t="s">
        <v>7074</v>
      </c>
      <c r="K2500" t="s">
        <v>7346</v>
      </c>
      <c r="L2500" t="s">
        <v>7343</v>
      </c>
      <c r="M2500">
        <v>46</v>
      </c>
      <c r="N2500" t="s">
        <v>47</v>
      </c>
      <c r="O2500">
        <v>24002132</v>
      </c>
      <c r="P2500" t="s">
        <v>212</v>
      </c>
      <c r="Q2500" t="s">
        <v>815</v>
      </c>
      <c r="R2500" t="s">
        <v>74</v>
      </c>
      <c r="S2500">
        <v>18</v>
      </c>
      <c r="T2500" t="s">
        <v>4579</v>
      </c>
      <c r="U2500" t="s">
        <v>1167</v>
      </c>
      <c r="V2500" t="s">
        <v>7079</v>
      </c>
      <c r="W2500" t="s">
        <v>54</v>
      </c>
      <c r="X2500" t="s">
        <v>7080</v>
      </c>
      <c r="Y2500" t="s">
        <v>4519</v>
      </c>
      <c r="AL2500" t="s">
        <v>57</v>
      </c>
    </row>
    <row r="2501" spans="1:38" x14ac:dyDescent="0.45">
      <c r="A2501" t="s">
        <v>4520</v>
      </c>
      <c r="B2501" t="s">
        <v>7347</v>
      </c>
      <c r="C2501" t="s">
        <v>4513</v>
      </c>
      <c r="D2501" t="s">
        <v>4514</v>
      </c>
      <c r="E2501" t="s">
        <v>1694</v>
      </c>
      <c r="F2501" t="s">
        <v>1695</v>
      </c>
      <c r="G2501">
        <v>113</v>
      </c>
      <c r="H2501">
        <v>59</v>
      </c>
      <c r="I2501" t="s">
        <v>7073</v>
      </c>
      <c r="J2501" t="s">
        <v>7074</v>
      </c>
      <c r="K2501" t="s">
        <v>7348</v>
      </c>
      <c r="L2501" t="s">
        <v>1695</v>
      </c>
      <c r="M2501">
        <v>58</v>
      </c>
      <c r="N2501" t="s">
        <v>47</v>
      </c>
      <c r="O2501">
        <v>24002132</v>
      </c>
      <c r="P2501" t="s">
        <v>1690</v>
      </c>
      <c r="Q2501" t="s">
        <v>560</v>
      </c>
      <c r="R2501" t="s">
        <v>68</v>
      </c>
      <c r="S2501">
        <v>19</v>
      </c>
      <c r="T2501" t="s">
        <v>1714</v>
      </c>
      <c r="U2501" t="s">
        <v>1502</v>
      </c>
      <c r="V2501" t="s">
        <v>7079</v>
      </c>
      <c r="W2501" t="s">
        <v>54</v>
      </c>
      <c r="X2501" t="s">
        <v>7080</v>
      </c>
      <c r="Y2501" t="s">
        <v>4519</v>
      </c>
      <c r="AL2501" t="s">
        <v>57</v>
      </c>
    </row>
    <row r="2502" spans="1:38" x14ac:dyDescent="0.45">
      <c r="A2502" t="s">
        <v>4526</v>
      </c>
      <c r="B2502" t="s">
        <v>6901</v>
      </c>
      <c r="C2502" t="s">
        <v>4513</v>
      </c>
      <c r="D2502" t="s">
        <v>4514</v>
      </c>
      <c r="E2502" t="s">
        <v>7349</v>
      </c>
      <c r="F2502" t="s">
        <v>7350</v>
      </c>
      <c r="G2502">
        <v>115</v>
      </c>
      <c r="H2502">
        <v>59</v>
      </c>
      <c r="I2502" t="s">
        <v>7073</v>
      </c>
      <c r="J2502" t="s">
        <v>7074</v>
      </c>
      <c r="K2502" t="s">
        <v>7351</v>
      </c>
      <c r="L2502" t="s">
        <v>7352</v>
      </c>
      <c r="M2502">
        <v>47</v>
      </c>
      <c r="N2502" t="s">
        <v>47</v>
      </c>
      <c r="O2502">
        <v>24002132</v>
      </c>
      <c r="P2502" t="s">
        <v>1690</v>
      </c>
      <c r="Q2502" t="s">
        <v>967</v>
      </c>
      <c r="R2502" t="s">
        <v>68</v>
      </c>
      <c r="S2502">
        <v>18</v>
      </c>
      <c r="T2502" t="s">
        <v>3276</v>
      </c>
      <c r="U2502" t="s">
        <v>7353</v>
      </c>
      <c r="V2502" t="s">
        <v>7079</v>
      </c>
      <c r="W2502" t="s">
        <v>54</v>
      </c>
      <c r="X2502" t="s">
        <v>7080</v>
      </c>
      <c r="Y2502" t="s">
        <v>4519</v>
      </c>
      <c r="AL2502" t="s">
        <v>57</v>
      </c>
    </row>
    <row r="2503" spans="1:38" x14ac:dyDescent="0.45">
      <c r="A2503" t="s">
        <v>4539</v>
      </c>
      <c r="B2503" t="s">
        <v>6895</v>
      </c>
      <c r="C2503" t="s">
        <v>4513</v>
      </c>
      <c r="D2503" t="s">
        <v>4514</v>
      </c>
      <c r="E2503" t="s">
        <v>6896</v>
      </c>
      <c r="F2503" t="s">
        <v>6897</v>
      </c>
      <c r="G2503">
        <v>109</v>
      </c>
      <c r="H2503">
        <v>64</v>
      </c>
      <c r="I2503" t="s">
        <v>7073</v>
      </c>
      <c r="J2503" t="s">
        <v>7074</v>
      </c>
      <c r="K2503" t="s">
        <v>7354</v>
      </c>
      <c r="L2503" t="s">
        <v>6897</v>
      </c>
      <c r="M2503">
        <v>50</v>
      </c>
      <c r="N2503" t="s">
        <v>47</v>
      </c>
      <c r="O2503">
        <v>24002132</v>
      </c>
      <c r="P2503" t="s">
        <v>1702</v>
      </c>
      <c r="Q2503" t="s">
        <v>6899</v>
      </c>
      <c r="R2503" t="s">
        <v>74</v>
      </c>
      <c r="S2503">
        <v>19</v>
      </c>
      <c r="T2503" t="s">
        <v>7220</v>
      </c>
      <c r="U2503" t="s">
        <v>1250</v>
      </c>
      <c r="V2503" t="s">
        <v>7079</v>
      </c>
      <c r="W2503" t="s">
        <v>54</v>
      </c>
      <c r="X2503" t="s">
        <v>7080</v>
      </c>
      <c r="Y2503" t="s">
        <v>4519</v>
      </c>
      <c r="AL2503" t="s">
        <v>57</v>
      </c>
    </row>
    <row r="2504" spans="1:38" x14ac:dyDescent="0.45">
      <c r="A2504" t="s">
        <v>4511</v>
      </c>
      <c r="B2504" t="s">
        <v>7355</v>
      </c>
      <c r="C2504" t="s">
        <v>4513</v>
      </c>
      <c r="D2504" t="s">
        <v>4514</v>
      </c>
      <c r="E2504" t="s">
        <v>7356</v>
      </c>
      <c r="F2504" t="s">
        <v>5337</v>
      </c>
      <c r="G2504">
        <v>114</v>
      </c>
      <c r="H2504">
        <v>58</v>
      </c>
      <c r="I2504" t="s">
        <v>7073</v>
      </c>
      <c r="J2504" t="s">
        <v>7074</v>
      </c>
      <c r="K2504" t="s">
        <v>7357</v>
      </c>
      <c r="L2504" t="s">
        <v>7358</v>
      </c>
      <c r="M2504">
        <v>44</v>
      </c>
      <c r="N2504" t="s">
        <v>47</v>
      </c>
      <c r="O2504">
        <v>24002132</v>
      </c>
      <c r="P2504" t="s">
        <v>1702</v>
      </c>
      <c r="Q2504" t="s">
        <v>7359</v>
      </c>
      <c r="R2504" t="s">
        <v>74</v>
      </c>
      <c r="S2504">
        <v>18</v>
      </c>
      <c r="T2504" t="s">
        <v>4823</v>
      </c>
      <c r="U2504" t="s">
        <v>7360</v>
      </c>
      <c r="V2504" t="s">
        <v>7079</v>
      </c>
      <c r="W2504" t="s">
        <v>54</v>
      </c>
      <c r="X2504" t="s">
        <v>7080</v>
      </c>
      <c r="Y2504" t="s">
        <v>4519</v>
      </c>
      <c r="AL2504" t="s">
        <v>57</v>
      </c>
    </row>
    <row r="2505" spans="1:38" x14ac:dyDescent="0.45">
      <c r="A2505" t="s">
        <v>4520</v>
      </c>
      <c r="B2505" t="s">
        <v>7347</v>
      </c>
      <c r="C2505" t="s">
        <v>4513</v>
      </c>
      <c r="D2505" t="s">
        <v>4514</v>
      </c>
      <c r="E2505" t="s">
        <v>1710</v>
      </c>
      <c r="F2505" t="s">
        <v>1711</v>
      </c>
      <c r="G2505">
        <v>114</v>
      </c>
      <c r="H2505">
        <v>60</v>
      </c>
      <c r="I2505" t="s">
        <v>7073</v>
      </c>
      <c r="J2505" t="s">
        <v>7074</v>
      </c>
      <c r="K2505" t="s">
        <v>1710</v>
      </c>
      <c r="L2505" t="s">
        <v>1711</v>
      </c>
      <c r="M2505">
        <v>60</v>
      </c>
      <c r="N2505" t="s">
        <v>47</v>
      </c>
      <c r="O2505">
        <v>24002132</v>
      </c>
      <c r="P2505" t="s">
        <v>1707</v>
      </c>
      <c r="Q2505" t="s">
        <v>960</v>
      </c>
      <c r="R2505" t="s">
        <v>50</v>
      </c>
      <c r="S2505">
        <v>19</v>
      </c>
      <c r="T2505" t="s">
        <v>1630</v>
      </c>
      <c r="U2505" t="s">
        <v>2239</v>
      </c>
      <c r="V2505" t="s">
        <v>7079</v>
      </c>
      <c r="W2505" t="s">
        <v>54</v>
      </c>
      <c r="X2505" t="s">
        <v>7080</v>
      </c>
      <c r="Y2505" t="s">
        <v>4519</v>
      </c>
      <c r="AL2505" t="s">
        <v>57</v>
      </c>
    </row>
    <row r="2506" spans="1:38" x14ac:dyDescent="0.45">
      <c r="A2506" t="s">
        <v>4526</v>
      </c>
      <c r="B2506" t="s">
        <v>6901</v>
      </c>
      <c r="C2506" t="s">
        <v>4513</v>
      </c>
      <c r="D2506" t="s">
        <v>4514</v>
      </c>
      <c r="E2506" t="s">
        <v>5342</v>
      </c>
      <c r="F2506" t="s">
        <v>1710</v>
      </c>
      <c r="G2506">
        <v>124</v>
      </c>
      <c r="H2506">
        <v>61</v>
      </c>
      <c r="I2506" t="s">
        <v>7073</v>
      </c>
      <c r="J2506" t="s">
        <v>7074</v>
      </c>
      <c r="K2506" t="s">
        <v>7361</v>
      </c>
      <c r="L2506" t="s">
        <v>7362</v>
      </c>
      <c r="M2506">
        <v>50</v>
      </c>
      <c r="N2506" t="s">
        <v>47</v>
      </c>
      <c r="O2506">
        <v>24002132</v>
      </c>
      <c r="P2506" t="s">
        <v>1707</v>
      </c>
      <c r="Q2506" t="s">
        <v>2564</v>
      </c>
      <c r="R2506" t="s">
        <v>50</v>
      </c>
      <c r="S2506">
        <v>18</v>
      </c>
      <c r="T2506" t="s">
        <v>7363</v>
      </c>
      <c r="U2506" t="s">
        <v>7364</v>
      </c>
      <c r="V2506" t="s">
        <v>7079</v>
      </c>
      <c r="W2506" t="s">
        <v>54</v>
      </c>
      <c r="X2506" t="s">
        <v>7080</v>
      </c>
      <c r="Y2506" t="s">
        <v>4519</v>
      </c>
      <c r="AL2506" t="s">
        <v>57</v>
      </c>
    </row>
    <row r="2507" spans="1:38" x14ac:dyDescent="0.45">
      <c r="A2507" t="s">
        <v>4539</v>
      </c>
      <c r="B2507" t="s">
        <v>7365</v>
      </c>
      <c r="C2507" t="s">
        <v>4513</v>
      </c>
      <c r="D2507" t="s">
        <v>4514</v>
      </c>
      <c r="E2507" t="s">
        <v>3001</v>
      </c>
      <c r="F2507" t="s">
        <v>7366</v>
      </c>
      <c r="G2507">
        <v>121</v>
      </c>
      <c r="H2507">
        <v>65</v>
      </c>
      <c r="I2507" t="s">
        <v>7073</v>
      </c>
      <c r="J2507" t="s">
        <v>7074</v>
      </c>
      <c r="K2507" t="s">
        <v>1457</v>
      </c>
      <c r="L2507" t="s">
        <v>7367</v>
      </c>
      <c r="M2507">
        <v>45</v>
      </c>
      <c r="N2507" t="s">
        <v>47</v>
      </c>
      <c r="O2507">
        <v>24002132</v>
      </c>
      <c r="P2507" t="s">
        <v>1459</v>
      </c>
      <c r="Q2507" t="s">
        <v>1612</v>
      </c>
      <c r="R2507" t="s">
        <v>63</v>
      </c>
      <c r="S2507">
        <v>19</v>
      </c>
      <c r="T2507" t="s">
        <v>2765</v>
      </c>
      <c r="U2507" t="s">
        <v>7368</v>
      </c>
      <c r="V2507" t="s">
        <v>7079</v>
      </c>
      <c r="W2507" t="s">
        <v>54</v>
      </c>
      <c r="X2507" t="s">
        <v>7080</v>
      </c>
      <c r="Y2507" t="s">
        <v>4519</v>
      </c>
      <c r="AL2507" t="s">
        <v>57</v>
      </c>
    </row>
    <row r="2508" spans="1:38" x14ac:dyDescent="0.45">
      <c r="A2508" t="s">
        <v>4539</v>
      </c>
      <c r="B2508" t="s">
        <v>7365</v>
      </c>
      <c r="C2508" t="s">
        <v>4513</v>
      </c>
      <c r="D2508" t="s">
        <v>4514</v>
      </c>
      <c r="E2508" t="s">
        <v>3001</v>
      </c>
      <c r="F2508" t="s">
        <v>7366</v>
      </c>
      <c r="G2508">
        <v>121</v>
      </c>
      <c r="H2508">
        <v>65</v>
      </c>
      <c r="I2508" t="s">
        <v>7073</v>
      </c>
      <c r="J2508" t="s">
        <v>7074</v>
      </c>
      <c r="K2508" t="s">
        <v>7367</v>
      </c>
      <c r="L2508" t="s">
        <v>7366</v>
      </c>
      <c r="M2508">
        <v>14</v>
      </c>
      <c r="N2508" t="s">
        <v>47</v>
      </c>
      <c r="O2508">
        <v>24002132</v>
      </c>
      <c r="P2508" t="s">
        <v>1459</v>
      </c>
      <c r="Q2508" t="s">
        <v>1612</v>
      </c>
      <c r="R2508" t="s">
        <v>63</v>
      </c>
      <c r="S2508">
        <v>19</v>
      </c>
      <c r="T2508" t="s">
        <v>7369</v>
      </c>
      <c r="U2508" t="s">
        <v>4966</v>
      </c>
      <c r="V2508" t="s">
        <v>7079</v>
      </c>
      <c r="W2508" t="s">
        <v>54</v>
      </c>
      <c r="X2508" t="s">
        <v>7080</v>
      </c>
      <c r="Y2508" t="s">
        <v>4519</v>
      </c>
      <c r="AL2508" t="s">
        <v>57</v>
      </c>
    </row>
    <row r="2509" spans="1:38" x14ac:dyDescent="0.45">
      <c r="A2509" t="s">
        <v>4511</v>
      </c>
      <c r="B2509" t="s">
        <v>7370</v>
      </c>
      <c r="C2509" t="s">
        <v>4513</v>
      </c>
      <c r="D2509" t="s">
        <v>4514</v>
      </c>
      <c r="E2509" t="s">
        <v>7371</v>
      </c>
      <c r="F2509" t="s">
        <v>1455</v>
      </c>
      <c r="G2509">
        <v>114</v>
      </c>
      <c r="H2509">
        <v>59</v>
      </c>
      <c r="I2509" t="s">
        <v>7073</v>
      </c>
      <c r="J2509" t="s">
        <v>7074</v>
      </c>
      <c r="K2509" t="s">
        <v>7372</v>
      </c>
      <c r="L2509" t="s">
        <v>7373</v>
      </c>
      <c r="M2509">
        <v>34</v>
      </c>
      <c r="N2509" t="s">
        <v>47</v>
      </c>
      <c r="O2509">
        <v>24002132</v>
      </c>
      <c r="P2509" t="s">
        <v>1459</v>
      </c>
      <c r="Q2509" t="s">
        <v>7374</v>
      </c>
      <c r="R2509" t="s">
        <v>63</v>
      </c>
      <c r="S2509">
        <v>18</v>
      </c>
      <c r="T2509" t="s">
        <v>7375</v>
      </c>
      <c r="U2509" t="s">
        <v>7376</v>
      </c>
      <c r="V2509" t="s">
        <v>7079</v>
      </c>
      <c r="W2509" t="s">
        <v>54</v>
      </c>
      <c r="X2509" t="s">
        <v>7080</v>
      </c>
      <c r="Y2509" t="s">
        <v>4519</v>
      </c>
      <c r="AL2509" t="s">
        <v>57</v>
      </c>
    </row>
    <row r="2510" spans="1:38" x14ac:dyDescent="0.45">
      <c r="A2510" t="s">
        <v>4520</v>
      </c>
      <c r="B2510" t="s">
        <v>6904</v>
      </c>
      <c r="C2510" t="s">
        <v>4513</v>
      </c>
      <c r="D2510" t="s">
        <v>4514</v>
      </c>
      <c r="E2510" t="s">
        <v>5372</v>
      </c>
      <c r="F2510" t="s">
        <v>1720</v>
      </c>
      <c r="G2510">
        <v>112</v>
      </c>
      <c r="H2510">
        <v>63</v>
      </c>
      <c r="I2510" t="s">
        <v>7073</v>
      </c>
      <c r="J2510" t="s">
        <v>7074</v>
      </c>
      <c r="K2510" t="s">
        <v>1470</v>
      </c>
      <c r="L2510" t="s">
        <v>7377</v>
      </c>
      <c r="M2510">
        <v>53</v>
      </c>
      <c r="N2510" t="s">
        <v>47</v>
      </c>
      <c r="O2510">
        <v>24002132</v>
      </c>
      <c r="P2510" t="s">
        <v>1466</v>
      </c>
      <c r="Q2510" t="s">
        <v>2324</v>
      </c>
      <c r="R2510" t="s">
        <v>68</v>
      </c>
      <c r="S2510">
        <v>19</v>
      </c>
      <c r="T2510" t="s">
        <v>2607</v>
      </c>
      <c r="U2510" t="s">
        <v>6520</v>
      </c>
      <c r="V2510" t="s">
        <v>7079</v>
      </c>
      <c r="W2510" t="s">
        <v>54</v>
      </c>
      <c r="X2510" t="s">
        <v>7080</v>
      </c>
      <c r="Y2510" t="s">
        <v>4519</v>
      </c>
      <c r="AL2510" t="s">
        <v>57</v>
      </c>
    </row>
    <row r="2511" spans="1:38" x14ac:dyDescent="0.45">
      <c r="A2511" t="s">
        <v>4526</v>
      </c>
      <c r="B2511" t="s">
        <v>6910</v>
      </c>
      <c r="C2511" t="s">
        <v>4513</v>
      </c>
      <c r="D2511" t="s">
        <v>4514</v>
      </c>
      <c r="E2511" t="s">
        <v>6367</v>
      </c>
      <c r="F2511" t="s">
        <v>6911</v>
      </c>
      <c r="G2511">
        <v>143</v>
      </c>
      <c r="H2511">
        <v>58</v>
      </c>
      <c r="I2511" t="s">
        <v>7073</v>
      </c>
      <c r="J2511" t="s">
        <v>7074</v>
      </c>
      <c r="K2511" t="s">
        <v>7378</v>
      </c>
      <c r="L2511" t="s">
        <v>7379</v>
      </c>
      <c r="M2511">
        <v>30</v>
      </c>
      <c r="N2511" t="s">
        <v>47</v>
      </c>
      <c r="O2511">
        <v>24002132</v>
      </c>
      <c r="P2511" t="s">
        <v>1466</v>
      </c>
      <c r="Q2511" t="s">
        <v>696</v>
      </c>
      <c r="R2511" t="s">
        <v>68</v>
      </c>
      <c r="S2511">
        <v>18</v>
      </c>
      <c r="T2511" t="s">
        <v>7380</v>
      </c>
      <c r="U2511" t="s">
        <v>7381</v>
      </c>
      <c r="V2511" t="s">
        <v>7079</v>
      </c>
      <c r="W2511" t="s">
        <v>54</v>
      </c>
      <c r="X2511" t="s">
        <v>7080</v>
      </c>
      <c r="Y2511" t="s">
        <v>4519</v>
      </c>
      <c r="AL2511" t="s">
        <v>57</v>
      </c>
    </row>
    <row r="2512" spans="1:38" x14ac:dyDescent="0.45">
      <c r="A2512" t="s">
        <v>4539</v>
      </c>
      <c r="B2512" t="s">
        <v>7365</v>
      </c>
      <c r="C2512" t="s">
        <v>4513</v>
      </c>
      <c r="D2512" t="s">
        <v>4514</v>
      </c>
      <c r="E2512" t="s">
        <v>6368</v>
      </c>
      <c r="F2512" t="s">
        <v>7382</v>
      </c>
      <c r="G2512">
        <v>119</v>
      </c>
      <c r="H2512">
        <v>65</v>
      </c>
      <c r="I2512" t="s">
        <v>7073</v>
      </c>
      <c r="J2512" t="s">
        <v>7074</v>
      </c>
      <c r="K2512" t="s">
        <v>7383</v>
      </c>
      <c r="L2512" t="s">
        <v>7384</v>
      </c>
      <c r="M2512">
        <v>16</v>
      </c>
      <c r="N2512" t="s">
        <v>47</v>
      </c>
      <c r="O2512">
        <v>24002132</v>
      </c>
      <c r="P2512" t="s">
        <v>475</v>
      </c>
      <c r="Q2512" t="s">
        <v>5304</v>
      </c>
      <c r="R2512" t="s">
        <v>74</v>
      </c>
      <c r="S2512">
        <v>19</v>
      </c>
      <c r="T2512" t="s">
        <v>5978</v>
      </c>
      <c r="U2512" t="s">
        <v>7385</v>
      </c>
      <c r="V2512" t="s">
        <v>7079</v>
      </c>
      <c r="W2512" t="s">
        <v>54</v>
      </c>
      <c r="X2512" t="s">
        <v>7080</v>
      </c>
      <c r="Y2512" t="s">
        <v>4519</v>
      </c>
      <c r="AL2512" t="s">
        <v>57</v>
      </c>
    </row>
    <row r="2513" spans="1:38" x14ac:dyDescent="0.45">
      <c r="A2513" t="s">
        <v>4539</v>
      </c>
      <c r="B2513" t="s">
        <v>7365</v>
      </c>
      <c r="C2513" t="s">
        <v>4513</v>
      </c>
      <c r="D2513" t="s">
        <v>4514</v>
      </c>
      <c r="E2513" t="s">
        <v>6368</v>
      </c>
      <c r="F2513" t="s">
        <v>7382</v>
      </c>
      <c r="G2513">
        <v>119</v>
      </c>
      <c r="H2513">
        <v>65</v>
      </c>
      <c r="I2513" t="s">
        <v>7073</v>
      </c>
      <c r="J2513" t="s">
        <v>7074</v>
      </c>
      <c r="K2513" t="s">
        <v>7386</v>
      </c>
      <c r="L2513" t="s">
        <v>7387</v>
      </c>
      <c r="M2513">
        <v>5</v>
      </c>
      <c r="N2513" t="s">
        <v>47</v>
      </c>
      <c r="O2513">
        <v>24002132</v>
      </c>
      <c r="P2513" t="s">
        <v>475</v>
      </c>
      <c r="Q2513" t="s">
        <v>5304</v>
      </c>
      <c r="R2513" t="s">
        <v>74</v>
      </c>
      <c r="S2513">
        <v>19</v>
      </c>
      <c r="T2513" t="s">
        <v>7388</v>
      </c>
      <c r="U2513" t="s">
        <v>7389</v>
      </c>
      <c r="V2513" t="s">
        <v>7079</v>
      </c>
      <c r="W2513" t="s">
        <v>54</v>
      </c>
      <c r="X2513" t="s">
        <v>7080</v>
      </c>
      <c r="Y2513" t="s">
        <v>4519</v>
      </c>
      <c r="AL2513" t="s">
        <v>57</v>
      </c>
    </row>
    <row r="2514" spans="1:38" x14ac:dyDescent="0.45">
      <c r="A2514" t="s">
        <v>4539</v>
      </c>
      <c r="B2514" t="s">
        <v>7365</v>
      </c>
      <c r="C2514" t="s">
        <v>4513</v>
      </c>
      <c r="D2514" t="s">
        <v>4514</v>
      </c>
      <c r="E2514" t="s">
        <v>6368</v>
      </c>
      <c r="F2514" t="s">
        <v>7382</v>
      </c>
      <c r="G2514">
        <v>119</v>
      </c>
      <c r="H2514">
        <v>65</v>
      </c>
      <c r="I2514" t="s">
        <v>7073</v>
      </c>
      <c r="J2514" t="s">
        <v>7074</v>
      </c>
      <c r="K2514" t="s">
        <v>7390</v>
      </c>
      <c r="L2514" t="s">
        <v>7391</v>
      </c>
      <c r="M2514">
        <v>6</v>
      </c>
      <c r="N2514" t="s">
        <v>47</v>
      </c>
      <c r="O2514">
        <v>24002132</v>
      </c>
      <c r="P2514" t="s">
        <v>475</v>
      </c>
      <c r="Q2514" t="s">
        <v>5304</v>
      </c>
      <c r="R2514" t="s">
        <v>74</v>
      </c>
      <c r="S2514">
        <v>19</v>
      </c>
      <c r="T2514" t="s">
        <v>7392</v>
      </c>
      <c r="U2514" t="s">
        <v>4779</v>
      </c>
      <c r="V2514" t="s">
        <v>7079</v>
      </c>
      <c r="W2514" t="s">
        <v>54</v>
      </c>
      <c r="X2514" t="s">
        <v>7080</v>
      </c>
      <c r="Y2514" t="s">
        <v>4519</v>
      </c>
      <c r="AL2514" t="s">
        <v>57</v>
      </c>
    </row>
    <row r="2515" spans="1:38" x14ac:dyDescent="0.45">
      <c r="A2515" t="s">
        <v>4511</v>
      </c>
      <c r="B2515" t="s">
        <v>7370</v>
      </c>
      <c r="C2515" t="s">
        <v>4513</v>
      </c>
      <c r="D2515" t="s">
        <v>4514</v>
      </c>
      <c r="E2515" t="s">
        <v>5380</v>
      </c>
      <c r="F2515" t="s">
        <v>6368</v>
      </c>
      <c r="G2515">
        <v>117</v>
      </c>
      <c r="H2515">
        <v>60</v>
      </c>
      <c r="I2515" t="s">
        <v>7073</v>
      </c>
      <c r="J2515" t="s">
        <v>7074</v>
      </c>
      <c r="K2515" t="s">
        <v>7393</v>
      </c>
      <c r="L2515" t="s">
        <v>6371</v>
      </c>
      <c r="M2515">
        <v>37</v>
      </c>
      <c r="N2515" t="s">
        <v>47</v>
      </c>
      <c r="O2515">
        <v>24002132</v>
      </c>
      <c r="P2515" t="s">
        <v>475</v>
      </c>
      <c r="Q2515" t="s">
        <v>776</v>
      </c>
      <c r="R2515" t="s">
        <v>74</v>
      </c>
      <c r="S2515">
        <v>18</v>
      </c>
      <c r="T2515" t="s">
        <v>185</v>
      </c>
      <c r="U2515" t="s">
        <v>7394</v>
      </c>
      <c r="V2515" t="s">
        <v>7079</v>
      </c>
      <c r="W2515" t="s">
        <v>54</v>
      </c>
      <c r="X2515" t="s">
        <v>7080</v>
      </c>
      <c r="Y2515" t="s">
        <v>4519</v>
      </c>
      <c r="AL2515" t="s">
        <v>57</v>
      </c>
    </row>
    <row r="2516" spans="1:38" x14ac:dyDescent="0.45">
      <c r="A2516" t="s">
        <v>4520</v>
      </c>
      <c r="B2516" t="s">
        <v>6904</v>
      </c>
      <c r="C2516" t="s">
        <v>4513</v>
      </c>
      <c r="D2516" t="s">
        <v>4514</v>
      </c>
      <c r="E2516" t="s">
        <v>2861</v>
      </c>
      <c r="F2516" t="s">
        <v>480</v>
      </c>
      <c r="G2516">
        <v>114</v>
      </c>
      <c r="H2516">
        <v>60</v>
      </c>
      <c r="I2516" t="s">
        <v>7073</v>
      </c>
      <c r="J2516" t="s">
        <v>7074</v>
      </c>
      <c r="K2516" t="s">
        <v>2792</v>
      </c>
      <c r="L2516" t="s">
        <v>7395</v>
      </c>
      <c r="M2516">
        <v>46</v>
      </c>
      <c r="N2516" t="s">
        <v>47</v>
      </c>
      <c r="O2516">
        <v>24002132</v>
      </c>
      <c r="P2516" t="s">
        <v>482</v>
      </c>
      <c r="Q2516" t="s">
        <v>981</v>
      </c>
      <c r="R2516" t="s">
        <v>50</v>
      </c>
      <c r="S2516">
        <v>19</v>
      </c>
      <c r="T2516" t="s">
        <v>7396</v>
      </c>
      <c r="U2516" t="s">
        <v>7258</v>
      </c>
      <c r="V2516" t="s">
        <v>7079</v>
      </c>
      <c r="W2516" t="s">
        <v>54</v>
      </c>
      <c r="X2516" t="s">
        <v>7080</v>
      </c>
      <c r="Y2516" t="s">
        <v>4519</v>
      </c>
      <c r="AL2516" t="s">
        <v>57</v>
      </c>
    </row>
    <row r="2517" spans="1:38" x14ac:dyDescent="0.45">
      <c r="A2517" t="s">
        <v>4526</v>
      </c>
      <c r="B2517" t="s">
        <v>6910</v>
      </c>
      <c r="C2517" t="s">
        <v>4513</v>
      </c>
      <c r="D2517" t="s">
        <v>4514</v>
      </c>
      <c r="E2517" t="s">
        <v>7397</v>
      </c>
      <c r="F2517" t="s">
        <v>479</v>
      </c>
      <c r="G2517">
        <v>121</v>
      </c>
      <c r="H2517">
        <v>60</v>
      </c>
      <c r="I2517" t="s">
        <v>7073</v>
      </c>
      <c r="J2517" t="s">
        <v>7074</v>
      </c>
      <c r="K2517" t="s">
        <v>6603</v>
      </c>
      <c r="L2517" t="s">
        <v>7398</v>
      </c>
      <c r="M2517">
        <v>24</v>
      </c>
      <c r="N2517" t="s">
        <v>47</v>
      </c>
      <c r="O2517">
        <v>24002132</v>
      </c>
      <c r="P2517" t="s">
        <v>482</v>
      </c>
      <c r="Q2517" t="s">
        <v>904</v>
      </c>
      <c r="R2517" t="s">
        <v>50</v>
      </c>
      <c r="S2517">
        <v>18</v>
      </c>
      <c r="T2517" t="s">
        <v>4130</v>
      </c>
      <c r="U2517" t="s">
        <v>7399</v>
      </c>
      <c r="V2517" t="s">
        <v>7079</v>
      </c>
      <c r="W2517" t="s">
        <v>54</v>
      </c>
      <c r="X2517" t="s">
        <v>7080</v>
      </c>
      <c r="Y2517" t="s">
        <v>4519</v>
      </c>
      <c r="AL2517" t="s">
        <v>57</v>
      </c>
    </row>
    <row r="2518" spans="1:38" x14ac:dyDescent="0.45">
      <c r="A2518" t="s">
        <v>4526</v>
      </c>
      <c r="B2518" t="s">
        <v>6910</v>
      </c>
      <c r="C2518" t="s">
        <v>4513</v>
      </c>
      <c r="D2518" t="s">
        <v>4514</v>
      </c>
      <c r="E2518" t="s">
        <v>7397</v>
      </c>
      <c r="F2518" t="s">
        <v>479</v>
      </c>
      <c r="G2518">
        <v>121</v>
      </c>
      <c r="H2518">
        <v>60</v>
      </c>
      <c r="I2518" t="s">
        <v>7073</v>
      </c>
      <c r="J2518" t="s">
        <v>7074</v>
      </c>
      <c r="K2518" t="s">
        <v>7400</v>
      </c>
      <c r="L2518" t="s">
        <v>7401</v>
      </c>
      <c r="M2518">
        <v>24</v>
      </c>
      <c r="N2518" t="s">
        <v>47</v>
      </c>
      <c r="O2518">
        <v>24002132</v>
      </c>
      <c r="P2518" t="s">
        <v>482</v>
      </c>
      <c r="Q2518" t="s">
        <v>904</v>
      </c>
      <c r="R2518" t="s">
        <v>50</v>
      </c>
      <c r="S2518">
        <v>18</v>
      </c>
      <c r="T2518" t="s">
        <v>7402</v>
      </c>
      <c r="U2518" t="s">
        <v>7403</v>
      </c>
      <c r="V2518" t="s">
        <v>7079</v>
      </c>
      <c r="W2518" t="s">
        <v>54</v>
      </c>
      <c r="X2518" t="s">
        <v>7080</v>
      </c>
      <c r="Y2518" t="s">
        <v>4519</v>
      </c>
      <c r="AL2518" t="s">
        <v>57</v>
      </c>
    </row>
    <row r="2519" spans="1:38" x14ac:dyDescent="0.45">
      <c r="A2519" t="s">
        <v>4539</v>
      </c>
      <c r="B2519" t="s">
        <v>6913</v>
      </c>
      <c r="C2519" t="s">
        <v>4513</v>
      </c>
      <c r="D2519" t="s">
        <v>4514</v>
      </c>
      <c r="E2519" t="s">
        <v>487</v>
      </c>
      <c r="F2519" t="s">
        <v>1738</v>
      </c>
      <c r="G2519">
        <v>126</v>
      </c>
      <c r="H2519">
        <v>62</v>
      </c>
      <c r="I2519" t="s">
        <v>7073</v>
      </c>
      <c r="J2519" t="s">
        <v>7074</v>
      </c>
      <c r="K2519" t="s">
        <v>7404</v>
      </c>
      <c r="L2519" t="s">
        <v>7405</v>
      </c>
      <c r="M2519">
        <v>32</v>
      </c>
      <c r="N2519" t="s">
        <v>47</v>
      </c>
      <c r="O2519">
        <v>24002132</v>
      </c>
      <c r="P2519" t="s">
        <v>491</v>
      </c>
      <c r="Q2519" t="s">
        <v>1079</v>
      </c>
      <c r="R2519" t="s">
        <v>63</v>
      </c>
      <c r="S2519">
        <v>19</v>
      </c>
      <c r="T2519" t="s">
        <v>476</v>
      </c>
      <c r="U2519" t="s">
        <v>7406</v>
      </c>
      <c r="V2519" t="s">
        <v>7079</v>
      </c>
      <c r="W2519" t="s">
        <v>54</v>
      </c>
      <c r="X2519" t="s">
        <v>7080</v>
      </c>
      <c r="Y2519" t="s">
        <v>4519</v>
      </c>
      <c r="AL2519" t="s">
        <v>57</v>
      </c>
    </row>
    <row r="2520" spans="1:38" x14ac:dyDescent="0.45">
      <c r="A2520" t="s">
        <v>4539</v>
      </c>
      <c r="B2520" t="s">
        <v>6913</v>
      </c>
      <c r="C2520" t="s">
        <v>4513</v>
      </c>
      <c r="D2520" t="s">
        <v>4514</v>
      </c>
      <c r="E2520" t="s">
        <v>487</v>
      </c>
      <c r="F2520" t="s">
        <v>1738</v>
      </c>
      <c r="G2520">
        <v>126</v>
      </c>
      <c r="H2520">
        <v>62</v>
      </c>
      <c r="I2520" t="s">
        <v>7073</v>
      </c>
      <c r="J2520" t="s">
        <v>7074</v>
      </c>
      <c r="K2520" t="s">
        <v>7405</v>
      </c>
      <c r="L2520" t="s">
        <v>7407</v>
      </c>
      <c r="M2520">
        <v>18</v>
      </c>
      <c r="N2520" t="s">
        <v>47</v>
      </c>
      <c r="O2520">
        <v>24002132</v>
      </c>
      <c r="P2520" t="s">
        <v>491</v>
      </c>
      <c r="Q2520" t="s">
        <v>1079</v>
      </c>
      <c r="R2520" t="s">
        <v>63</v>
      </c>
      <c r="S2520">
        <v>19</v>
      </c>
      <c r="T2520" t="s">
        <v>7408</v>
      </c>
      <c r="U2520" t="s">
        <v>7409</v>
      </c>
      <c r="V2520" t="s">
        <v>7079</v>
      </c>
      <c r="W2520" t="s">
        <v>54</v>
      </c>
      <c r="X2520" t="s">
        <v>7080</v>
      </c>
      <c r="Y2520" t="s">
        <v>4519</v>
      </c>
      <c r="AL2520" t="s">
        <v>57</v>
      </c>
    </row>
    <row r="2521" spans="1:38" x14ac:dyDescent="0.45">
      <c r="A2521" t="s">
        <v>4511</v>
      </c>
      <c r="B2521" t="s">
        <v>7410</v>
      </c>
      <c r="C2521" t="s">
        <v>4513</v>
      </c>
      <c r="D2521" t="s">
        <v>4514</v>
      </c>
      <c r="E2521" t="s">
        <v>7411</v>
      </c>
      <c r="F2521" t="s">
        <v>5415</v>
      </c>
      <c r="G2521">
        <v>121</v>
      </c>
      <c r="H2521">
        <v>58</v>
      </c>
      <c r="I2521" t="s">
        <v>7073</v>
      </c>
      <c r="J2521" t="s">
        <v>7074</v>
      </c>
      <c r="K2521" t="s">
        <v>7412</v>
      </c>
      <c r="L2521" t="s">
        <v>7413</v>
      </c>
      <c r="M2521">
        <v>29</v>
      </c>
      <c r="N2521" t="s">
        <v>47</v>
      </c>
      <c r="O2521">
        <v>24002132</v>
      </c>
      <c r="P2521" t="s">
        <v>491</v>
      </c>
      <c r="Q2521" t="s">
        <v>3256</v>
      </c>
      <c r="R2521" t="s">
        <v>63</v>
      </c>
      <c r="S2521">
        <v>18</v>
      </c>
      <c r="T2521" t="s">
        <v>7414</v>
      </c>
      <c r="U2521" t="s">
        <v>6964</v>
      </c>
      <c r="V2521" t="s">
        <v>7079</v>
      </c>
      <c r="W2521" t="s">
        <v>54</v>
      </c>
      <c r="X2521" t="s">
        <v>7080</v>
      </c>
      <c r="Y2521" t="s">
        <v>4519</v>
      </c>
      <c r="AL2521" t="s">
        <v>57</v>
      </c>
    </row>
    <row r="2522" spans="1:38" x14ac:dyDescent="0.45">
      <c r="A2522" t="s">
        <v>4520</v>
      </c>
      <c r="B2522" t="s">
        <v>7415</v>
      </c>
      <c r="C2522" t="s">
        <v>4513</v>
      </c>
      <c r="D2522" t="s">
        <v>4514</v>
      </c>
      <c r="E2522" t="s">
        <v>496</v>
      </c>
      <c r="F2522" t="s">
        <v>497</v>
      </c>
      <c r="G2522">
        <v>141</v>
      </c>
      <c r="H2522">
        <v>60</v>
      </c>
      <c r="I2522" t="s">
        <v>7073</v>
      </c>
      <c r="J2522" t="s">
        <v>7074</v>
      </c>
      <c r="K2522" t="s">
        <v>2646</v>
      </c>
      <c r="L2522" t="s">
        <v>7416</v>
      </c>
      <c r="M2522">
        <v>40</v>
      </c>
      <c r="N2522" t="s">
        <v>47</v>
      </c>
      <c r="O2522">
        <v>24002132</v>
      </c>
      <c r="P2522" t="s">
        <v>500</v>
      </c>
      <c r="Q2522" t="s">
        <v>2224</v>
      </c>
      <c r="R2522" t="s">
        <v>68</v>
      </c>
      <c r="S2522">
        <v>19</v>
      </c>
      <c r="T2522" t="s">
        <v>5340</v>
      </c>
      <c r="U2522" t="s">
        <v>1025</v>
      </c>
      <c r="V2522" t="s">
        <v>7079</v>
      </c>
      <c r="W2522" t="s">
        <v>54</v>
      </c>
      <c r="X2522" t="s">
        <v>7080</v>
      </c>
      <c r="Y2522" t="s">
        <v>4519</v>
      </c>
      <c r="AL2522" t="s">
        <v>57</v>
      </c>
    </row>
    <row r="2523" spans="1:38" x14ac:dyDescent="0.45">
      <c r="A2523" t="s">
        <v>4520</v>
      </c>
      <c r="B2523" t="s">
        <v>7415</v>
      </c>
      <c r="C2523" t="s">
        <v>4513</v>
      </c>
      <c r="D2523" t="s">
        <v>4514</v>
      </c>
      <c r="E2523" t="s">
        <v>496</v>
      </c>
      <c r="F2523" t="s">
        <v>497</v>
      </c>
      <c r="G2523">
        <v>141</v>
      </c>
      <c r="H2523">
        <v>60</v>
      </c>
      <c r="I2523" t="s">
        <v>7073</v>
      </c>
      <c r="J2523" t="s">
        <v>7074</v>
      </c>
      <c r="K2523" t="s">
        <v>7417</v>
      </c>
      <c r="L2523" t="s">
        <v>7418</v>
      </c>
      <c r="M2523">
        <v>13</v>
      </c>
      <c r="N2523" t="s">
        <v>47</v>
      </c>
      <c r="O2523">
        <v>24002132</v>
      </c>
      <c r="P2523" t="s">
        <v>500</v>
      </c>
      <c r="Q2523" t="s">
        <v>2224</v>
      </c>
      <c r="R2523" t="s">
        <v>68</v>
      </c>
      <c r="S2523">
        <v>19</v>
      </c>
      <c r="T2523" t="s">
        <v>7419</v>
      </c>
      <c r="U2523" t="s">
        <v>3048</v>
      </c>
      <c r="V2523" t="s">
        <v>7079</v>
      </c>
      <c r="W2523" t="s">
        <v>54</v>
      </c>
      <c r="X2523" t="s">
        <v>7080</v>
      </c>
      <c r="Y2523" t="s">
        <v>4519</v>
      </c>
      <c r="AL2523" t="s">
        <v>57</v>
      </c>
    </row>
    <row r="2524" spans="1:38" x14ac:dyDescent="0.45">
      <c r="A2524" t="s">
        <v>4526</v>
      </c>
      <c r="B2524" t="s">
        <v>7420</v>
      </c>
      <c r="C2524" t="s">
        <v>4513</v>
      </c>
      <c r="D2524" t="s">
        <v>4514</v>
      </c>
      <c r="E2524" t="s">
        <v>6571</v>
      </c>
      <c r="F2524" t="s">
        <v>7421</v>
      </c>
      <c r="G2524">
        <v>105</v>
      </c>
      <c r="H2524">
        <v>59</v>
      </c>
      <c r="I2524" t="s">
        <v>7073</v>
      </c>
      <c r="J2524" t="s">
        <v>7074</v>
      </c>
      <c r="K2524" t="s">
        <v>7422</v>
      </c>
      <c r="L2524" t="s">
        <v>7423</v>
      </c>
      <c r="M2524">
        <v>42</v>
      </c>
      <c r="N2524" t="s">
        <v>47</v>
      </c>
      <c r="O2524">
        <v>24002132</v>
      </c>
      <c r="P2524" t="s">
        <v>500</v>
      </c>
      <c r="Q2524" t="s">
        <v>727</v>
      </c>
      <c r="R2524" t="s">
        <v>68</v>
      </c>
      <c r="S2524">
        <v>18</v>
      </c>
      <c r="T2524" t="s">
        <v>1100</v>
      </c>
      <c r="U2524" t="s">
        <v>7424</v>
      </c>
      <c r="V2524" t="s">
        <v>7079</v>
      </c>
      <c r="W2524" t="s">
        <v>54</v>
      </c>
      <c r="X2524" t="s">
        <v>7080</v>
      </c>
      <c r="Y2524" t="s">
        <v>4519</v>
      </c>
      <c r="AL2524" t="s">
        <v>57</v>
      </c>
    </row>
    <row r="2525" spans="1:38" x14ac:dyDescent="0.45">
      <c r="A2525" t="s">
        <v>4539</v>
      </c>
      <c r="B2525" t="s">
        <v>6913</v>
      </c>
      <c r="C2525" t="s">
        <v>4513</v>
      </c>
      <c r="D2525" t="s">
        <v>4514</v>
      </c>
      <c r="E2525" t="s">
        <v>3895</v>
      </c>
      <c r="F2525" t="s">
        <v>1747</v>
      </c>
      <c r="G2525">
        <v>150</v>
      </c>
      <c r="H2525">
        <v>62</v>
      </c>
      <c r="I2525" t="s">
        <v>7073</v>
      </c>
      <c r="J2525" t="s">
        <v>7074</v>
      </c>
      <c r="K2525" t="s">
        <v>1499</v>
      </c>
      <c r="L2525" t="s">
        <v>1747</v>
      </c>
      <c r="M2525">
        <v>62</v>
      </c>
      <c r="N2525" t="s">
        <v>47</v>
      </c>
      <c r="O2525">
        <v>24002132</v>
      </c>
      <c r="P2525" t="s">
        <v>507</v>
      </c>
      <c r="Q2525" t="s">
        <v>1812</v>
      </c>
      <c r="R2525" t="s">
        <v>74</v>
      </c>
      <c r="S2525">
        <v>19</v>
      </c>
      <c r="T2525" t="s">
        <v>1636</v>
      </c>
      <c r="U2525" t="s">
        <v>4858</v>
      </c>
      <c r="V2525" t="s">
        <v>7079</v>
      </c>
      <c r="W2525" t="s">
        <v>54</v>
      </c>
      <c r="X2525" t="s">
        <v>7080</v>
      </c>
      <c r="Y2525" t="s">
        <v>4519</v>
      </c>
      <c r="AL2525" t="s">
        <v>57</v>
      </c>
    </row>
    <row r="2526" spans="1:38" x14ac:dyDescent="0.45">
      <c r="A2526" t="s">
        <v>4511</v>
      </c>
      <c r="B2526" t="s">
        <v>7410</v>
      </c>
      <c r="C2526" t="s">
        <v>4513</v>
      </c>
      <c r="D2526" t="s">
        <v>4514</v>
      </c>
      <c r="E2526" t="s">
        <v>7425</v>
      </c>
      <c r="F2526" t="s">
        <v>5427</v>
      </c>
      <c r="G2526">
        <v>122</v>
      </c>
      <c r="H2526">
        <v>59</v>
      </c>
      <c r="I2526" t="s">
        <v>7073</v>
      </c>
      <c r="J2526" t="s">
        <v>7074</v>
      </c>
      <c r="K2526" t="s">
        <v>7426</v>
      </c>
      <c r="L2526" t="s">
        <v>7427</v>
      </c>
      <c r="M2526">
        <v>50</v>
      </c>
      <c r="N2526" t="s">
        <v>47</v>
      </c>
      <c r="O2526">
        <v>24002132</v>
      </c>
      <c r="P2526" t="s">
        <v>507</v>
      </c>
      <c r="Q2526" t="s">
        <v>705</v>
      </c>
      <c r="R2526" t="s">
        <v>74</v>
      </c>
      <c r="S2526">
        <v>18</v>
      </c>
      <c r="T2526" t="s">
        <v>7428</v>
      </c>
      <c r="U2526" t="s">
        <v>7429</v>
      </c>
      <c r="V2526" t="s">
        <v>7079</v>
      </c>
      <c r="W2526" t="s">
        <v>54</v>
      </c>
      <c r="X2526" t="s">
        <v>7080</v>
      </c>
      <c r="Y2526" t="s">
        <v>4519</v>
      </c>
      <c r="AL2526" t="s">
        <v>57</v>
      </c>
    </row>
    <row r="2527" spans="1:38" x14ac:dyDescent="0.45">
      <c r="A2527" t="s">
        <v>4539</v>
      </c>
      <c r="B2527" t="s">
        <v>7430</v>
      </c>
      <c r="C2527" t="s">
        <v>4513</v>
      </c>
      <c r="D2527" t="s">
        <v>4514</v>
      </c>
      <c r="E2527" t="s">
        <v>5448</v>
      </c>
      <c r="F2527" t="s">
        <v>1505</v>
      </c>
      <c r="G2527">
        <v>97</v>
      </c>
      <c r="H2527">
        <v>63</v>
      </c>
      <c r="I2527" t="s">
        <v>7073</v>
      </c>
      <c r="J2527" t="s">
        <v>7074</v>
      </c>
      <c r="K2527" t="s">
        <v>7431</v>
      </c>
      <c r="L2527" t="s">
        <v>1505</v>
      </c>
      <c r="M2527">
        <v>54</v>
      </c>
      <c r="N2527" t="s">
        <v>47</v>
      </c>
      <c r="O2527">
        <v>24002132</v>
      </c>
      <c r="P2527" t="s">
        <v>516</v>
      </c>
      <c r="Q2527" t="s">
        <v>7432</v>
      </c>
      <c r="R2527" t="s">
        <v>63</v>
      </c>
      <c r="S2527">
        <v>19</v>
      </c>
      <c r="T2527" t="s">
        <v>7433</v>
      </c>
      <c r="U2527" t="s">
        <v>1284</v>
      </c>
      <c r="V2527" t="s">
        <v>7079</v>
      </c>
      <c r="W2527" t="s">
        <v>54</v>
      </c>
      <c r="X2527" t="s">
        <v>7080</v>
      </c>
      <c r="Y2527" t="s">
        <v>4519</v>
      </c>
      <c r="AL2527" t="s">
        <v>57</v>
      </c>
    </row>
    <row r="2528" spans="1:38" x14ac:dyDescent="0.45">
      <c r="A2528" t="s">
        <v>4511</v>
      </c>
      <c r="B2528" t="s">
        <v>6918</v>
      </c>
      <c r="C2528" t="s">
        <v>4513</v>
      </c>
      <c r="D2528" t="s">
        <v>4514</v>
      </c>
      <c r="E2528" t="s">
        <v>5447</v>
      </c>
      <c r="F2528" t="s">
        <v>512</v>
      </c>
      <c r="G2528">
        <v>100</v>
      </c>
      <c r="H2528">
        <v>61</v>
      </c>
      <c r="I2528" t="s">
        <v>7073</v>
      </c>
      <c r="J2528" t="s">
        <v>7074</v>
      </c>
      <c r="K2528" t="s">
        <v>7434</v>
      </c>
      <c r="L2528" t="s">
        <v>7435</v>
      </c>
      <c r="M2528">
        <v>39</v>
      </c>
      <c r="N2528" t="s">
        <v>47</v>
      </c>
      <c r="O2528">
        <v>24002132</v>
      </c>
      <c r="P2528" t="s">
        <v>516</v>
      </c>
      <c r="Q2528" t="s">
        <v>5417</v>
      </c>
      <c r="R2528" t="s">
        <v>63</v>
      </c>
      <c r="S2528">
        <v>18</v>
      </c>
      <c r="T2528" t="s">
        <v>6578</v>
      </c>
      <c r="U2528" t="s">
        <v>4620</v>
      </c>
      <c r="V2528" t="s">
        <v>7079</v>
      </c>
      <c r="W2528" t="s">
        <v>54</v>
      </c>
      <c r="X2528" t="s">
        <v>7080</v>
      </c>
      <c r="Y2528" t="s">
        <v>4519</v>
      </c>
      <c r="AL2528" t="s">
        <v>57</v>
      </c>
    </row>
    <row r="2529" spans="1:38" x14ac:dyDescent="0.45">
      <c r="A2529" t="s">
        <v>4520</v>
      </c>
      <c r="B2529" t="s">
        <v>7436</v>
      </c>
      <c r="C2529" t="s">
        <v>4513</v>
      </c>
      <c r="D2529" t="s">
        <v>4514</v>
      </c>
      <c r="E2529" t="s">
        <v>7437</v>
      </c>
      <c r="F2529" t="s">
        <v>3899</v>
      </c>
      <c r="G2529">
        <v>105</v>
      </c>
      <c r="H2529">
        <v>64</v>
      </c>
      <c r="I2529" t="s">
        <v>7073</v>
      </c>
      <c r="J2529" t="s">
        <v>7074</v>
      </c>
      <c r="K2529" t="s">
        <v>521</v>
      </c>
      <c r="L2529" t="s">
        <v>3899</v>
      </c>
      <c r="M2529">
        <v>59</v>
      </c>
      <c r="N2529" t="s">
        <v>47</v>
      </c>
      <c r="O2529">
        <v>24002132</v>
      </c>
      <c r="P2529" t="s">
        <v>525</v>
      </c>
      <c r="Q2529" t="s">
        <v>7438</v>
      </c>
      <c r="R2529" t="s">
        <v>68</v>
      </c>
      <c r="S2529">
        <v>19</v>
      </c>
      <c r="T2529" t="s">
        <v>1975</v>
      </c>
      <c r="U2529" t="s">
        <v>1447</v>
      </c>
      <c r="V2529" t="s">
        <v>7079</v>
      </c>
      <c r="W2529" t="s">
        <v>54</v>
      </c>
      <c r="X2529" t="s">
        <v>7080</v>
      </c>
      <c r="Y2529" t="s">
        <v>4519</v>
      </c>
      <c r="AL2529" t="s">
        <v>57</v>
      </c>
    </row>
    <row r="2530" spans="1:38" x14ac:dyDescent="0.45">
      <c r="A2530" t="s">
        <v>4526</v>
      </c>
      <c r="B2530" t="s">
        <v>7439</v>
      </c>
      <c r="C2530" t="s">
        <v>4513</v>
      </c>
      <c r="D2530" t="s">
        <v>4514</v>
      </c>
      <c r="E2530" t="s">
        <v>5453</v>
      </c>
      <c r="F2530" t="s">
        <v>7440</v>
      </c>
      <c r="G2530">
        <v>116</v>
      </c>
      <c r="H2530">
        <v>60</v>
      </c>
      <c r="I2530" t="s">
        <v>7073</v>
      </c>
      <c r="J2530" t="s">
        <v>7074</v>
      </c>
      <c r="K2530" t="s">
        <v>7441</v>
      </c>
      <c r="L2530" t="s">
        <v>7442</v>
      </c>
      <c r="M2530">
        <v>1</v>
      </c>
      <c r="N2530" t="s">
        <v>47</v>
      </c>
      <c r="O2530">
        <v>24002132</v>
      </c>
      <c r="P2530" t="s">
        <v>525</v>
      </c>
      <c r="Q2530" t="s">
        <v>5503</v>
      </c>
      <c r="R2530" t="s">
        <v>68</v>
      </c>
      <c r="S2530">
        <v>18</v>
      </c>
      <c r="T2530" t="s">
        <v>5485</v>
      </c>
      <c r="U2530" t="s">
        <v>151</v>
      </c>
      <c r="V2530" t="s">
        <v>7079</v>
      </c>
      <c r="W2530" t="s">
        <v>54</v>
      </c>
      <c r="X2530" t="s">
        <v>7080</v>
      </c>
      <c r="Y2530" t="s">
        <v>4519</v>
      </c>
      <c r="AL2530" t="s">
        <v>57</v>
      </c>
    </row>
    <row r="2531" spans="1:38" x14ac:dyDescent="0.45">
      <c r="A2531" t="s">
        <v>4526</v>
      </c>
      <c r="B2531" t="s">
        <v>7439</v>
      </c>
      <c r="C2531" t="s">
        <v>4513</v>
      </c>
      <c r="D2531" t="s">
        <v>4514</v>
      </c>
      <c r="E2531" t="s">
        <v>5453</v>
      </c>
      <c r="F2531" t="s">
        <v>7440</v>
      </c>
      <c r="G2531">
        <v>116</v>
      </c>
      <c r="H2531">
        <v>60</v>
      </c>
      <c r="I2531" t="s">
        <v>7073</v>
      </c>
      <c r="J2531" t="s">
        <v>7074</v>
      </c>
      <c r="K2531" t="s">
        <v>7443</v>
      </c>
      <c r="L2531" t="s">
        <v>7444</v>
      </c>
      <c r="M2531">
        <v>30</v>
      </c>
      <c r="N2531" t="s">
        <v>47</v>
      </c>
      <c r="O2531">
        <v>24002132</v>
      </c>
      <c r="P2531" t="s">
        <v>525</v>
      </c>
      <c r="Q2531" t="s">
        <v>5503</v>
      </c>
      <c r="R2531" t="s">
        <v>68</v>
      </c>
      <c r="S2531">
        <v>18</v>
      </c>
      <c r="T2531" t="s">
        <v>7445</v>
      </c>
      <c r="U2531" t="s">
        <v>7446</v>
      </c>
      <c r="V2531" t="s">
        <v>7079</v>
      </c>
      <c r="W2531" t="s">
        <v>54</v>
      </c>
      <c r="X2531" t="s">
        <v>7080</v>
      </c>
      <c r="Y2531" t="s">
        <v>4519</v>
      </c>
      <c r="AL2531" t="s">
        <v>57</v>
      </c>
    </row>
    <row r="2532" spans="1:38" x14ac:dyDescent="0.45">
      <c r="A2532" t="s">
        <v>4520</v>
      </c>
      <c r="B2532" t="s">
        <v>7436</v>
      </c>
      <c r="C2532" t="s">
        <v>4513</v>
      </c>
      <c r="D2532" t="s">
        <v>4514</v>
      </c>
      <c r="E2532" t="s">
        <v>2868</v>
      </c>
      <c r="F2532" t="s">
        <v>1519</v>
      </c>
      <c r="G2532">
        <v>113</v>
      </c>
      <c r="H2532">
        <v>60</v>
      </c>
      <c r="I2532" t="s">
        <v>7073</v>
      </c>
      <c r="J2532" t="s">
        <v>7074</v>
      </c>
      <c r="K2532" t="s">
        <v>2868</v>
      </c>
      <c r="L2532" t="s">
        <v>536</v>
      </c>
      <c r="M2532">
        <v>3</v>
      </c>
      <c r="N2532" t="s">
        <v>47</v>
      </c>
      <c r="O2532">
        <v>24002132</v>
      </c>
      <c r="P2532" t="s">
        <v>540</v>
      </c>
      <c r="Q2532" t="s">
        <v>2586</v>
      </c>
      <c r="R2532" t="s">
        <v>50</v>
      </c>
      <c r="S2532">
        <v>19</v>
      </c>
      <c r="T2532" t="s">
        <v>1986</v>
      </c>
      <c r="U2532" t="s">
        <v>5088</v>
      </c>
      <c r="V2532" t="s">
        <v>7079</v>
      </c>
      <c r="W2532" t="s">
        <v>54</v>
      </c>
      <c r="X2532" t="s">
        <v>7080</v>
      </c>
      <c r="Y2532" t="s">
        <v>4519</v>
      </c>
      <c r="AL2532" t="s">
        <v>57</v>
      </c>
    </row>
    <row r="2533" spans="1:38" x14ac:dyDescent="0.45">
      <c r="A2533" t="s">
        <v>4520</v>
      </c>
      <c r="B2533" t="s">
        <v>7436</v>
      </c>
      <c r="C2533" t="s">
        <v>4513</v>
      </c>
      <c r="D2533" t="s">
        <v>4514</v>
      </c>
      <c r="E2533" t="s">
        <v>2868</v>
      </c>
      <c r="F2533" t="s">
        <v>1519</v>
      </c>
      <c r="G2533">
        <v>113</v>
      </c>
      <c r="H2533">
        <v>60</v>
      </c>
      <c r="I2533" t="s">
        <v>7073</v>
      </c>
      <c r="J2533" t="s">
        <v>7074</v>
      </c>
      <c r="K2533" t="s">
        <v>7447</v>
      </c>
      <c r="L2533" t="s">
        <v>1519</v>
      </c>
      <c r="M2533">
        <v>54</v>
      </c>
      <c r="N2533" t="s">
        <v>47</v>
      </c>
      <c r="O2533">
        <v>24002132</v>
      </c>
      <c r="P2533" t="s">
        <v>540</v>
      </c>
      <c r="Q2533" t="s">
        <v>2586</v>
      </c>
      <c r="R2533" t="s">
        <v>50</v>
      </c>
      <c r="S2533">
        <v>19</v>
      </c>
      <c r="T2533" t="s">
        <v>6027</v>
      </c>
      <c r="U2533" t="s">
        <v>7448</v>
      </c>
      <c r="V2533" t="s">
        <v>7079</v>
      </c>
      <c r="W2533" t="s">
        <v>54</v>
      </c>
      <c r="X2533" t="s">
        <v>7080</v>
      </c>
      <c r="Y2533" t="s">
        <v>4519</v>
      </c>
      <c r="AL2533" t="s">
        <v>57</v>
      </c>
    </row>
    <row r="2534" spans="1:38" x14ac:dyDescent="0.45">
      <c r="A2534" t="s">
        <v>4526</v>
      </c>
      <c r="B2534" t="s">
        <v>7439</v>
      </c>
      <c r="C2534" t="s">
        <v>4513</v>
      </c>
      <c r="D2534" t="s">
        <v>4514</v>
      </c>
      <c r="E2534" t="s">
        <v>6605</v>
      </c>
      <c r="F2534" t="s">
        <v>5461</v>
      </c>
      <c r="G2534">
        <v>114</v>
      </c>
      <c r="H2534">
        <v>59</v>
      </c>
      <c r="I2534" t="s">
        <v>7073</v>
      </c>
      <c r="J2534" t="s">
        <v>7074</v>
      </c>
      <c r="K2534" t="s">
        <v>7449</v>
      </c>
      <c r="L2534" t="s">
        <v>7450</v>
      </c>
      <c r="M2534">
        <v>42</v>
      </c>
      <c r="N2534" t="s">
        <v>47</v>
      </c>
      <c r="O2534">
        <v>24002132</v>
      </c>
      <c r="P2534" t="s">
        <v>540</v>
      </c>
      <c r="Q2534" t="s">
        <v>4716</v>
      </c>
      <c r="R2534" t="s">
        <v>50</v>
      </c>
      <c r="S2534">
        <v>18</v>
      </c>
      <c r="T2534" t="s">
        <v>7451</v>
      </c>
      <c r="U2534" t="s">
        <v>7452</v>
      </c>
      <c r="V2534" t="s">
        <v>7079</v>
      </c>
      <c r="W2534" t="s">
        <v>54</v>
      </c>
      <c r="X2534" t="s">
        <v>7080</v>
      </c>
      <c r="Y2534" t="s">
        <v>4519</v>
      </c>
      <c r="AL2534" t="s">
        <v>57</v>
      </c>
    </row>
    <row r="2535" spans="1:38" x14ac:dyDescent="0.45">
      <c r="A2535" t="s">
        <v>4539</v>
      </c>
      <c r="B2535" t="s">
        <v>7453</v>
      </c>
      <c r="C2535" t="s">
        <v>4513</v>
      </c>
      <c r="D2535" t="s">
        <v>4514</v>
      </c>
      <c r="E2535" t="s">
        <v>1773</v>
      </c>
      <c r="F2535" t="s">
        <v>7454</v>
      </c>
      <c r="G2535">
        <v>76</v>
      </c>
      <c r="H2535">
        <v>71</v>
      </c>
      <c r="I2535" t="s">
        <v>7073</v>
      </c>
      <c r="J2535" t="s">
        <v>7074</v>
      </c>
      <c r="K2535" t="s">
        <v>7455</v>
      </c>
      <c r="L2535" t="s">
        <v>7456</v>
      </c>
      <c r="M2535">
        <v>27</v>
      </c>
      <c r="N2535" t="s">
        <v>47</v>
      </c>
      <c r="O2535">
        <v>24002132</v>
      </c>
      <c r="P2535" t="s">
        <v>1770</v>
      </c>
      <c r="Q2535" t="s">
        <v>657</v>
      </c>
      <c r="R2535" t="s">
        <v>63</v>
      </c>
      <c r="S2535">
        <v>19</v>
      </c>
      <c r="T2535" t="s">
        <v>7457</v>
      </c>
      <c r="U2535" t="s">
        <v>7458</v>
      </c>
      <c r="V2535" t="s">
        <v>7079</v>
      </c>
      <c r="W2535" t="s">
        <v>54</v>
      </c>
      <c r="X2535" t="s">
        <v>7080</v>
      </c>
      <c r="Y2535" t="s">
        <v>4519</v>
      </c>
      <c r="AL2535" t="s">
        <v>57</v>
      </c>
    </row>
    <row r="2536" spans="1:38" x14ac:dyDescent="0.45">
      <c r="A2536" t="s">
        <v>4520</v>
      </c>
      <c r="B2536" t="s">
        <v>4521</v>
      </c>
      <c r="C2536" t="s">
        <v>4513</v>
      </c>
      <c r="D2536" t="s">
        <v>4514</v>
      </c>
      <c r="E2536" t="s">
        <v>4522</v>
      </c>
      <c r="F2536" t="s">
        <v>1777</v>
      </c>
      <c r="G2536">
        <v>83</v>
      </c>
      <c r="H2536">
        <v>63</v>
      </c>
      <c r="I2536" t="s">
        <v>7073</v>
      </c>
      <c r="J2536" t="s">
        <v>7074</v>
      </c>
      <c r="K2536" t="s">
        <v>5499</v>
      </c>
      <c r="L2536" t="s">
        <v>7459</v>
      </c>
      <c r="M2536">
        <v>44</v>
      </c>
      <c r="N2536" t="s">
        <v>47</v>
      </c>
      <c r="O2536">
        <v>24002132</v>
      </c>
      <c r="P2536" t="s">
        <v>1780</v>
      </c>
      <c r="Q2536" t="s">
        <v>4524</v>
      </c>
      <c r="R2536" t="s">
        <v>68</v>
      </c>
      <c r="S2536">
        <v>19</v>
      </c>
      <c r="T2536" t="s">
        <v>5340</v>
      </c>
      <c r="U2536" t="s">
        <v>7460</v>
      </c>
      <c r="V2536" t="s">
        <v>7079</v>
      </c>
      <c r="W2536" t="s">
        <v>54</v>
      </c>
      <c r="X2536" t="s">
        <v>7080</v>
      </c>
      <c r="Y2536" t="s">
        <v>4519</v>
      </c>
      <c r="AL2536" t="s">
        <v>57</v>
      </c>
    </row>
    <row r="2537" spans="1:38" x14ac:dyDescent="0.45">
      <c r="A2537" t="s">
        <v>4526</v>
      </c>
      <c r="B2537" t="s">
        <v>4527</v>
      </c>
      <c r="C2537" t="s">
        <v>4513</v>
      </c>
      <c r="D2537" t="s">
        <v>4514</v>
      </c>
      <c r="E2537" t="s">
        <v>3753</v>
      </c>
      <c r="F2537" t="s">
        <v>4522</v>
      </c>
      <c r="G2537">
        <v>80</v>
      </c>
      <c r="H2537">
        <v>59</v>
      </c>
      <c r="I2537" t="s">
        <v>7073</v>
      </c>
      <c r="J2537" t="s">
        <v>7074</v>
      </c>
      <c r="K2537" t="s">
        <v>4528</v>
      </c>
      <c r="L2537" t="s">
        <v>7461</v>
      </c>
      <c r="M2537">
        <v>32</v>
      </c>
      <c r="N2537" t="s">
        <v>47</v>
      </c>
      <c r="O2537">
        <v>24002132</v>
      </c>
      <c r="P2537" t="s">
        <v>1780</v>
      </c>
      <c r="Q2537" t="s">
        <v>2568</v>
      </c>
      <c r="R2537" t="s">
        <v>68</v>
      </c>
      <c r="S2537">
        <v>18</v>
      </c>
      <c r="T2537" t="s">
        <v>329</v>
      </c>
      <c r="U2537" t="s">
        <v>7462</v>
      </c>
      <c r="V2537" t="s">
        <v>7079</v>
      </c>
      <c r="W2537" t="s">
        <v>54</v>
      </c>
      <c r="X2537" t="s">
        <v>7080</v>
      </c>
      <c r="Y2537" t="s">
        <v>4519</v>
      </c>
      <c r="AL2537" t="s">
        <v>57</v>
      </c>
    </row>
    <row r="2538" spans="1:38" x14ac:dyDescent="0.45">
      <c r="A2538" t="s">
        <v>4539</v>
      </c>
      <c r="B2538" t="s">
        <v>7453</v>
      </c>
      <c r="C2538" t="s">
        <v>4513</v>
      </c>
      <c r="D2538" t="s">
        <v>4514</v>
      </c>
      <c r="E2538" t="s">
        <v>7463</v>
      </c>
      <c r="F2538" t="s">
        <v>7464</v>
      </c>
      <c r="G2538">
        <v>87</v>
      </c>
      <c r="H2538">
        <v>65</v>
      </c>
      <c r="I2538" t="s">
        <v>7073</v>
      </c>
      <c r="J2538" t="s">
        <v>7074</v>
      </c>
      <c r="K2538" t="s">
        <v>7465</v>
      </c>
      <c r="L2538" t="s">
        <v>7466</v>
      </c>
      <c r="M2538">
        <v>44</v>
      </c>
      <c r="N2538" t="s">
        <v>47</v>
      </c>
      <c r="O2538">
        <v>24002132</v>
      </c>
      <c r="P2538" t="s">
        <v>1791</v>
      </c>
      <c r="Q2538" t="s">
        <v>7467</v>
      </c>
      <c r="R2538" t="s">
        <v>74</v>
      </c>
      <c r="S2538">
        <v>19</v>
      </c>
      <c r="T2538" t="s">
        <v>7468</v>
      </c>
      <c r="U2538" t="s">
        <v>7469</v>
      </c>
      <c r="V2538" t="s">
        <v>7079</v>
      </c>
      <c r="W2538" t="s">
        <v>54</v>
      </c>
      <c r="X2538" t="s">
        <v>7080</v>
      </c>
      <c r="Y2538" t="s">
        <v>4519</v>
      </c>
      <c r="AL2538" t="s">
        <v>57</v>
      </c>
    </row>
    <row r="2539" spans="1:38" x14ac:dyDescent="0.45">
      <c r="A2539" t="s">
        <v>4511</v>
      </c>
      <c r="B2539" t="s">
        <v>4512</v>
      </c>
      <c r="C2539" t="s">
        <v>4513</v>
      </c>
      <c r="D2539" t="s">
        <v>4514</v>
      </c>
      <c r="E2539" t="s">
        <v>4531</v>
      </c>
      <c r="F2539" t="s">
        <v>1788</v>
      </c>
      <c r="G2539">
        <v>96</v>
      </c>
      <c r="H2539">
        <v>60</v>
      </c>
      <c r="I2539" t="s">
        <v>7073</v>
      </c>
      <c r="J2539" t="s">
        <v>7074</v>
      </c>
      <c r="K2539" t="s">
        <v>3128</v>
      </c>
      <c r="L2539" t="s">
        <v>7470</v>
      </c>
      <c r="M2539">
        <v>34</v>
      </c>
      <c r="N2539" t="s">
        <v>47</v>
      </c>
      <c r="O2539">
        <v>24002132</v>
      </c>
      <c r="P2539" t="s">
        <v>1791</v>
      </c>
      <c r="Q2539" t="s">
        <v>641</v>
      </c>
      <c r="R2539" t="s">
        <v>74</v>
      </c>
      <c r="S2539">
        <v>18</v>
      </c>
      <c r="T2539" t="s">
        <v>7471</v>
      </c>
      <c r="U2539" t="s">
        <v>7472</v>
      </c>
      <c r="V2539" t="s">
        <v>7079</v>
      </c>
      <c r="W2539" t="s">
        <v>54</v>
      </c>
      <c r="X2539" t="s">
        <v>7080</v>
      </c>
      <c r="Y2539" t="s">
        <v>4519</v>
      </c>
      <c r="AL2539" t="s">
        <v>57</v>
      </c>
    </row>
    <row r="2540" spans="1:38" x14ac:dyDescent="0.45">
      <c r="A2540" t="s">
        <v>4520</v>
      </c>
      <c r="B2540" t="s">
        <v>4521</v>
      </c>
      <c r="C2540" t="s">
        <v>4513</v>
      </c>
      <c r="D2540" t="s">
        <v>4514</v>
      </c>
      <c r="E2540" t="s">
        <v>2875</v>
      </c>
      <c r="F2540" t="s">
        <v>549</v>
      </c>
      <c r="G2540">
        <v>88</v>
      </c>
      <c r="H2540">
        <v>61</v>
      </c>
      <c r="I2540" t="s">
        <v>7073</v>
      </c>
      <c r="J2540" t="s">
        <v>7074</v>
      </c>
      <c r="K2540" t="s">
        <v>7473</v>
      </c>
      <c r="L2540" t="s">
        <v>7474</v>
      </c>
      <c r="M2540">
        <v>3</v>
      </c>
      <c r="N2540" t="s">
        <v>47</v>
      </c>
      <c r="O2540">
        <v>24002132</v>
      </c>
      <c r="P2540" t="s">
        <v>551</v>
      </c>
      <c r="Q2540" t="s">
        <v>874</v>
      </c>
      <c r="R2540" t="s">
        <v>50</v>
      </c>
      <c r="S2540">
        <v>19</v>
      </c>
      <c r="T2540" t="s">
        <v>2964</v>
      </c>
      <c r="U2540" t="s">
        <v>7475</v>
      </c>
      <c r="V2540" t="s">
        <v>7079</v>
      </c>
      <c r="W2540" t="s">
        <v>54</v>
      </c>
      <c r="X2540" t="s">
        <v>7080</v>
      </c>
      <c r="Y2540" t="s">
        <v>4519</v>
      </c>
      <c r="AL2540" t="s">
        <v>57</v>
      </c>
    </row>
    <row r="2541" spans="1:38" x14ac:dyDescent="0.45">
      <c r="A2541" t="s">
        <v>4520</v>
      </c>
      <c r="B2541" t="s">
        <v>4521</v>
      </c>
      <c r="C2541" t="s">
        <v>4513</v>
      </c>
      <c r="D2541" t="s">
        <v>4514</v>
      </c>
      <c r="E2541" t="s">
        <v>2875</v>
      </c>
      <c r="F2541" t="s">
        <v>549</v>
      </c>
      <c r="G2541">
        <v>88</v>
      </c>
      <c r="H2541">
        <v>61</v>
      </c>
      <c r="I2541" t="s">
        <v>7073</v>
      </c>
      <c r="J2541" t="s">
        <v>7074</v>
      </c>
      <c r="K2541" t="s">
        <v>7474</v>
      </c>
      <c r="L2541" t="s">
        <v>3791</v>
      </c>
      <c r="M2541">
        <v>1</v>
      </c>
      <c r="N2541" t="s">
        <v>47</v>
      </c>
      <c r="O2541">
        <v>24002132</v>
      </c>
      <c r="P2541" t="s">
        <v>551</v>
      </c>
      <c r="Q2541" t="s">
        <v>874</v>
      </c>
      <c r="R2541" t="s">
        <v>50</v>
      </c>
      <c r="S2541">
        <v>19</v>
      </c>
      <c r="T2541" t="s">
        <v>7475</v>
      </c>
      <c r="U2541" t="s">
        <v>7476</v>
      </c>
      <c r="V2541" t="s">
        <v>7079</v>
      </c>
      <c r="W2541" t="s">
        <v>54</v>
      </c>
      <c r="X2541" t="s">
        <v>7080</v>
      </c>
      <c r="Y2541" t="s">
        <v>4519</v>
      </c>
      <c r="AL2541" t="s">
        <v>57</v>
      </c>
    </row>
    <row r="2542" spans="1:38" x14ac:dyDescent="0.45">
      <c r="A2542" t="s">
        <v>4520</v>
      </c>
      <c r="B2542" t="s">
        <v>4521</v>
      </c>
      <c r="C2542" t="s">
        <v>4513</v>
      </c>
      <c r="D2542" t="s">
        <v>4514</v>
      </c>
      <c r="E2542" t="s">
        <v>2875</v>
      </c>
      <c r="F2542" t="s">
        <v>549</v>
      </c>
      <c r="G2542">
        <v>88</v>
      </c>
      <c r="H2542">
        <v>61</v>
      </c>
      <c r="I2542" t="s">
        <v>7073</v>
      </c>
      <c r="J2542" t="s">
        <v>7074</v>
      </c>
      <c r="K2542" t="s">
        <v>3791</v>
      </c>
      <c r="L2542" t="s">
        <v>7477</v>
      </c>
      <c r="M2542">
        <v>39</v>
      </c>
      <c r="N2542" t="s">
        <v>47</v>
      </c>
      <c r="O2542">
        <v>24002132</v>
      </c>
      <c r="P2542" t="s">
        <v>551</v>
      </c>
      <c r="Q2542" t="s">
        <v>874</v>
      </c>
      <c r="R2542" t="s">
        <v>50</v>
      </c>
      <c r="S2542">
        <v>19</v>
      </c>
      <c r="T2542" t="s">
        <v>7478</v>
      </c>
      <c r="U2542" t="s">
        <v>7479</v>
      </c>
      <c r="V2542" t="s">
        <v>7079</v>
      </c>
      <c r="W2542" t="s">
        <v>54</v>
      </c>
      <c r="X2542" t="s">
        <v>7080</v>
      </c>
      <c r="Y2542" t="s">
        <v>4519</v>
      </c>
      <c r="AL2542" t="s">
        <v>57</v>
      </c>
    </row>
    <row r="2543" spans="1:38" x14ac:dyDescent="0.45">
      <c r="A2543" t="s">
        <v>4526</v>
      </c>
      <c r="B2543" t="s">
        <v>4527</v>
      </c>
      <c r="C2543" t="s">
        <v>4513</v>
      </c>
      <c r="D2543" t="s">
        <v>4514</v>
      </c>
      <c r="E2543" t="s">
        <v>2874</v>
      </c>
      <c r="F2543" t="s">
        <v>4536</v>
      </c>
      <c r="G2543">
        <v>99</v>
      </c>
      <c r="H2543">
        <v>59</v>
      </c>
      <c r="I2543" t="s">
        <v>7073</v>
      </c>
      <c r="J2543" t="s">
        <v>7074</v>
      </c>
      <c r="K2543" t="s">
        <v>7480</v>
      </c>
      <c r="L2543" t="s">
        <v>7481</v>
      </c>
      <c r="M2543">
        <v>2</v>
      </c>
      <c r="N2543" t="s">
        <v>47</v>
      </c>
      <c r="O2543">
        <v>24002132</v>
      </c>
      <c r="P2543" t="s">
        <v>551</v>
      </c>
      <c r="Q2543" t="s">
        <v>369</v>
      </c>
      <c r="R2543" t="s">
        <v>50</v>
      </c>
      <c r="S2543">
        <v>18</v>
      </c>
      <c r="T2543" t="s">
        <v>7482</v>
      </c>
      <c r="U2543" t="s">
        <v>7092</v>
      </c>
      <c r="V2543" t="s">
        <v>7079</v>
      </c>
      <c r="W2543" t="s">
        <v>54</v>
      </c>
      <c r="X2543" t="s">
        <v>7080</v>
      </c>
      <c r="Y2543" t="s">
        <v>4519</v>
      </c>
      <c r="AL2543" t="s">
        <v>57</v>
      </c>
    </row>
    <row r="2544" spans="1:38" x14ac:dyDescent="0.45">
      <c r="A2544" t="s">
        <v>4526</v>
      </c>
      <c r="B2544" t="s">
        <v>4527</v>
      </c>
      <c r="C2544" t="s">
        <v>4513</v>
      </c>
      <c r="D2544" t="s">
        <v>4514</v>
      </c>
      <c r="E2544" t="s">
        <v>2874</v>
      </c>
      <c r="F2544" t="s">
        <v>4536</v>
      </c>
      <c r="G2544">
        <v>99</v>
      </c>
      <c r="H2544">
        <v>59</v>
      </c>
      <c r="I2544" t="s">
        <v>7073</v>
      </c>
      <c r="J2544" t="s">
        <v>7074</v>
      </c>
      <c r="K2544" t="s">
        <v>7481</v>
      </c>
      <c r="L2544" t="s">
        <v>7483</v>
      </c>
      <c r="M2544">
        <v>35</v>
      </c>
      <c r="N2544" t="s">
        <v>47</v>
      </c>
      <c r="O2544">
        <v>24002132</v>
      </c>
      <c r="P2544" t="s">
        <v>551</v>
      </c>
      <c r="Q2544" t="s">
        <v>369</v>
      </c>
      <c r="R2544" t="s">
        <v>50</v>
      </c>
      <c r="S2544">
        <v>18</v>
      </c>
      <c r="T2544" t="s">
        <v>849</v>
      </c>
      <c r="U2544" t="s">
        <v>7484</v>
      </c>
      <c r="V2544" t="s">
        <v>7079</v>
      </c>
      <c r="W2544" t="s">
        <v>54</v>
      </c>
      <c r="X2544" t="s">
        <v>7080</v>
      </c>
      <c r="Y2544" t="s">
        <v>4519</v>
      </c>
      <c r="AL2544" t="s">
        <v>57</v>
      </c>
    </row>
    <row r="2545" spans="1:38" x14ac:dyDescent="0.45">
      <c r="A2545" t="s">
        <v>4539</v>
      </c>
      <c r="B2545" t="s">
        <v>4540</v>
      </c>
      <c r="C2545" t="s">
        <v>4513</v>
      </c>
      <c r="D2545" t="s">
        <v>4514</v>
      </c>
      <c r="E2545" t="s">
        <v>4541</v>
      </c>
      <c r="F2545" t="s">
        <v>3445</v>
      </c>
      <c r="G2545">
        <v>83</v>
      </c>
      <c r="H2545">
        <v>68</v>
      </c>
      <c r="I2545" t="s">
        <v>7073</v>
      </c>
      <c r="J2545" t="s">
        <v>7074</v>
      </c>
      <c r="K2545" t="s">
        <v>4333</v>
      </c>
      <c r="L2545" t="s">
        <v>562</v>
      </c>
      <c r="M2545">
        <v>54</v>
      </c>
      <c r="N2545" t="s">
        <v>47</v>
      </c>
      <c r="O2545">
        <v>24002132</v>
      </c>
      <c r="P2545" t="s">
        <v>558</v>
      </c>
      <c r="Q2545" t="s">
        <v>4543</v>
      </c>
      <c r="R2545" t="s">
        <v>63</v>
      </c>
      <c r="S2545">
        <v>19</v>
      </c>
      <c r="T2545" t="s">
        <v>1361</v>
      </c>
      <c r="U2545" t="s">
        <v>7485</v>
      </c>
      <c r="V2545" t="s">
        <v>7079</v>
      </c>
      <c r="W2545" t="s">
        <v>54</v>
      </c>
      <c r="X2545" t="s">
        <v>7080</v>
      </c>
      <c r="Y2545" t="s">
        <v>4519</v>
      </c>
      <c r="AL2545" t="s">
        <v>57</v>
      </c>
    </row>
    <row r="2546" spans="1:38" x14ac:dyDescent="0.45">
      <c r="A2546" t="s">
        <v>4511</v>
      </c>
      <c r="B2546" t="s">
        <v>4546</v>
      </c>
      <c r="C2546" t="s">
        <v>4513</v>
      </c>
      <c r="D2546" t="s">
        <v>4514</v>
      </c>
      <c r="E2546" t="s">
        <v>4547</v>
      </c>
      <c r="F2546" t="s">
        <v>1811</v>
      </c>
      <c r="G2546">
        <v>79</v>
      </c>
      <c r="H2546">
        <v>57</v>
      </c>
      <c r="I2546" t="s">
        <v>7073</v>
      </c>
      <c r="J2546" t="s">
        <v>7074</v>
      </c>
      <c r="K2546" t="s">
        <v>7486</v>
      </c>
      <c r="L2546" t="s">
        <v>7487</v>
      </c>
      <c r="M2546">
        <v>34</v>
      </c>
      <c r="N2546" t="s">
        <v>47</v>
      </c>
      <c r="O2546">
        <v>24002132</v>
      </c>
      <c r="P2546" t="s">
        <v>558</v>
      </c>
      <c r="Q2546" t="s">
        <v>4549</v>
      </c>
      <c r="R2546" t="s">
        <v>63</v>
      </c>
      <c r="S2546">
        <v>18</v>
      </c>
      <c r="T2546" t="s">
        <v>7488</v>
      </c>
      <c r="U2546" t="s">
        <v>7489</v>
      </c>
      <c r="V2546" t="s">
        <v>7079</v>
      </c>
      <c r="W2546" t="s">
        <v>54</v>
      </c>
      <c r="X2546" t="s">
        <v>7080</v>
      </c>
      <c r="Y2546" t="s">
        <v>4519</v>
      </c>
      <c r="AL2546" t="s">
        <v>57</v>
      </c>
    </row>
    <row r="2547" spans="1:38" x14ac:dyDescent="0.45">
      <c r="A2547" t="s">
        <v>4520</v>
      </c>
      <c r="B2547" t="s">
        <v>4561</v>
      </c>
      <c r="C2547" t="s">
        <v>4513</v>
      </c>
      <c r="D2547" t="s">
        <v>4514</v>
      </c>
      <c r="E2547" t="s">
        <v>3505</v>
      </c>
      <c r="F2547" t="s">
        <v>1820</v>
      </c>
      <c r="G2547">
        <v>102</v>
      </c>
      <c r="H2547">
        <v>61</v>
      </c>
      <c r="I2547" t="s">
        <v>7073</v>
      </c>
      <c r="J2547" t="s">
        <v>7074</v>
      </c>
      <c r="K2547" t="s">
        <v>568</v>
      </c>
      <c r="L2547" t="s">
        <v>7490</v>
      </c>
      <c r="M2547">
        <v>42</v>
      </c>
      <c r="N2547" t="s">
        <v>47</v>
      </c>
      <c r="O2547">
        <v>24002132</v>
      </c>
      <c r="P2547" t="s">
        <v>570</v>
      </c>
      <c r="Q2547" t="s">
        <v>817</v>
      </c>
      <c r="R2547" t="s">
        <v>68</v>
      </c>
      <c r="S2547">
        <v>19</v>
      </c>
      <c r="T2547" t="s">
        <v>7491</v>
      </c>
      <c r="U2547" t="s">
        <v>7492</v>
      </c>
      <c r="V2547" t="s">
        <v>7079</v>
      </c>
      <c r="W2547" t="s">
        <v>54</v>
      </c>
      <c r="X2547" t="s">
        <v>7080</v>
      </c>
      <c r="Y2547" t="s">
        <v>4519</v>
      </c>
      <c r="AL2547" t="s">
        <v>57</v>
      </c>
    </row>
    <row r="2548" spans="1:38" x14ac:dyDescent="0.45">
      <c r="A2548" t="s">
        <v>4526</v>
      </c>
      <c r="B2548" t="s">
        <v>4551</v>
      </c>
      <c r="C2548" t="s">
        <v>4513</v>
      </c>
      <c r="D2548" t="s">
        <v>4514</v>
      </c>
      <c r="E2548" t="s">
        <v>4552</v>
      </c>
      <c r="F2548" t="s">
        <v>4553</v>
      </c>
      <c r="G2548">
        <v>89</v>
      </c>
      <c r="H2548">
        <v>59</v>
      </c>
      <c r="I2548" t="s">
        <v>7073</v>
      </c>
      <c r="J2548" t="s">
        <v>7074</v>
      </c>
      <c r="K2548" t="s">
        <v>7493</v>
      </c>
      <c r="L2548" t="s">
        <v>7494</v>
      </c>
      <c r="M2548">
        <v>36</v>
      </c>
      <c r="N2548" t="s">
        <v>47</v>
      </c>
      <c r="O2548">
        <v>24002132</v>
      </c>
      <c r="P2548" t="s">
        <v>570</v>
      </c>
      <c r="Q2548" t="s">
        <v>3149</v>
      </c>
      <c r="R2548" t="s">
        <v>68</v>
      </c>
      <c r="S2548">
        <v>18</v>
      </c>
      <c r="T2548" t="s">
        <v>6175</v>
      </c>
      <c r="U2548" t="s">
        <v>7495</v>
      </c>
      <c r="V2548" t="s">
        <v>7079</v>
      </c>
      <c r="W2548" t="s">
        <v>54</v>
      </c>
      <c r="X2548" t="s">
        <v>7080</v>
      </c>
      <c r="Y2548" t="s">
        <v>4519</v>
      </c>
      <c r="AL2548" t="s">
        <v>57</v>
      </c>
    </row>
    <row r="2549" spans="1:38" x14ac:dyDescent="0.45">
      <c r="A2549" t="s">
        <v>4539</v>
      </c>
      <c r="B2549" t="s">
        <v>4540</v>
      </c>
      <c r="C2549" t="s">
        <v>4513</v>
      </c>
      <c r="D2549" t="s">
        <v>4514</v>
      </c>
      <c r="E2549" t="s">
        <v>1830</v>
      </c>
      <c r="F2549" t="s">
        <v>1825</v>
      </c>
      <c r="G2549">
        <v>85</v>
      </c>
      <c r="H2549">
        <v>63</v>
      </c>
      <c r="I2549" t="s">
        <v>7073</v>
      </c>
      <c r="J2549" t="s">
        <v>7074</v>
      </c>
      <c r="K2549" t="s">
        <v>1831</v>
      </c>
      <c r="L2549" t="s">
        <v>7496</v>
      </c>
      <c r="M2549">
        <v>40</v>
      </c>
      <c r="N2549" t="s">
        <v>47</v>
      </c>
      <c r="O2549">
        <v>24002132</v>
      </c>
      <c r="P2549" t="s">
        <v>1827</v>
      </c>
      <c r="Q2549" t="s">
        <v>3059</v>
      </c>
      <c r="R2549" t="s">
        <v>74</v>
      </c>
      <c r="S2549">
        <v>19</v>
      </c>
      <c r="T2549" t="s">
        <v>5173</v>
      </c>
      <c r="U2549" t="s">
        <v>7497</v>
      </c>
      <c r="V2549" t="s">
        <v>7079</v>
      </c>
      <c r="W2549" t="s">
        <v>54</v>
      </c>
      <c r="X2549" t="s">
        <v>7080</v>
      </c>
      <c r="Y2549" t="s">
        <v>4519</v>
      </c>
      <c r="AL2549" t="s">
        <v>57</v>
      </c>
    </row>
    <row r="2550" spans="1:38" x14ac:dyDescent="0.45">
      <c r="A2550" t="s">
        <v>4511</v>
      </c>
      <c r="B2550" t="s">
        <v>4546</v>
      </c>
      <c r="C2550" t="s">
        <v>4513</v>
      </c>
      <c r="D2550" t="s">
        <v>4514</v>
      </c>
      <c r="E2550" t="s">
        <v>4558</v>
      </c>
      <c r="F2550" t="s">
        <v>4559</v>
      </c>
      <c r="G2550">
        <v>101</v>
      </c>
      <c r="H2550">
        <v>59</v>
      </c>
      <c r="I2550" t="s">
        <v>7073</v>
      </c>
      <c r="J2550" t="s">
        <v>7074</v>
      </c>
      <c r="K2550" t="s">
        <v>4560</v>
      </c>
      <c r="L2550" t="s">
        <v>7498</v>
      </c>
      <c r="M2550">
        <v>35</v>
      </c>
      <c r="N2550" t="s">
        <v>47</v>
      </c>
      <c r="O2550">
        <v>24002132</v>
      </c>
      <c r="P2550" t="s">
        <v>1827</v>
      </c>
      <c r="Q2550" t="s">
        <v>3365</v>
      </c>
      <c r="R2550" t="s">
        <v>74</v>
      </c>
      <c r="S2550">
        <v>18</v>
      </c>
      <c r="T2550" t="s">
        <v>7499</v>
      </c>
      <c r="U2550" t="s">
        <v>7500</v>
      </c>
      <c r="V2550" t="s">
        <v>7079</v>
      </c>
      <c r="W2550" t="s">
        <v>54</v>
      </c>
      <c r="X2550" t="s">
        <v>7080</v>
      </c>
      <c r="Y2550" t="s">
        <v>4519</v>
      </c>
      <c r="AL2550" t="s">
        <v>57</v>
      </c>
    </row>
    <row r="2551" spans="1:38" x14ac:dyDescent="0.45">
      <c r="A2551" t="s">
        <v>4520</v>
      </c>
      <c r="B2551" t="s">
        <v>4561</v>
      </c>
      <c r="C2551" t="s">
        <v>4513</v>
      </c>
      <c r="D2551" t="s">
        <v>4514</v>
      </c>
      <c r="E2551" t="s">
        <v>4562</v>
      </c>
      <c r="F2551" t="s">
        <v>4563</v>
      </c>
      <c r="G2551">
        <v>92</v>
      </c>
      <c r="H2551">
        <v>60</v>
      </c>
      <c r="I2551" t="s">
        <v>7073</v>
      </c>
      <c r="J2551" t="s">
        <v>7074</v>
      </c>
      <c r="K2551" t="s">
        <v>7501</v>
      </c>
      <c r="L2551" t="s">
        <v>7502</v>
      </c>
      <c r="M2551">
        <v>49</v>
      </c>
      <c r="N2551" t="s">
        <v>47</v>
      </c>
      <c r="O2551">
        <v>24002132</v>
      </c>
      <c r="P2551" t="s">
        <v>1836</v>
      </c>
      <c r="Q2551" t="s">
        <v>4543</v>
      </c>
      <c r="R2551" t="s">
        <v>50</v>
      </c>
      <c r="S2551">
        <v>19</v>
      </c>
      <c r="T2551" t="s">
        <v>7503</v>
      </c>
      <c r="U2551" t="s">
        <v>7485</v>
      </c>
      <c r="V2551" t="s">
        <v>7079</v>
      </c>
      <c r="W2551" t="s">
        <v>54</v>
      </c>
      <c r="X2551" t="s">
        <v>7080</v>
      </c>
      <c r="Y2551" t="s">
        <v>4519</v>
      </c>
      <c r="AL2551" t="s">
        <v>57</v>
      </c>
    </row>
    <row r="2552" spans="1:38" x14ac:dyDescent="0.45">
      <c r="A2552" t="s">
        <v>4526</v>
      </c>
      <c r="B2552" t="s">
        <v>4551</v>
      </c>
      <c r="C2552" t="s">
        <v>4513</v>
      </c>
      <c r="D2552" t="s">
        <v>4514</v>
      </c>
      <c r="E2552" t="s">
        <v>3142</v>
      </c>
      <c r="F2552" t="s">
        <v>4571</v>
      </c>
      <c r="G2552">
        <v>92</v>
      </c>
      <c r="H2552">
        <v>58</v>
      </c>
      <c r="I2552" t="s">
        <v>7073</v>
      </c>
      <c r="J2552" t="s">
        <v>7074</v>
      </c>
      <c r="K2552" t="s">
        <v>7504</v>
      </c>
      <c r="L2552" t="s">
        <v>7505</v>
      </c>
      <c r="M2552">
        <v>3</v>
      </c>
      <c r="N2552" t="s">
        <v>47</v>
      </c>
      <c r="O2552">
        <v>24002132</v>
      </c>
      <c r="P2552" t="s">
        <v>1836</v>
      </c>
      <c r="Q2552" t="s">
        <v>49</v>
      </c>
      <c r="R2552" t="s">
        <v>50</v>
      </c>
      <c r="S2552">
        <v>18</v>
      </c>
      <c r="T2552" t="s">
        <v>7506</v>
      </c>
      <c r="U2552" t="s">
        <v>7507</v>
      </c>
      <c r="V2552" t="s">
        <v>7079</v>
      </c>
      <c r="W2552" t="s">
        <v>54</v>
      </c>
      <c r="X2552" t="s">
        <v>7080</v>
      </c>
      <c r="Y2552" t="s">
        <v>4519</v>
      </c>
      <c r="AL2552" t="s">
        <v>57</v>
      </c>
    </row>
    <row r="2553" spans="1:38" x14ac:dyDescent="0.45">
      <c r="A2553" t="s">
        <v>4526</v>
      </c>
      <c r="B2553" t="s">
        <v>4551</v>
      </c>
      <c r="C2553" t="s">
        <v>4513</v>
      </c>
      <c r="D2553" t="s">
        <v>4514</v>
      </c>
      <c r="E2553" t="s">
        <v>3142</v>
      </c>
      <c r="F2553" t="s">
        <v>4571</v>
      </c>
      <c r="G2553">
        <v>92</v>
      </c>
      <c r="H2553">
        <v>58</v>
      </c>
      <c r="I2553" t="s">
        <v>7073</v>
      </c>
      <c r="J2553" t="s">
        <v>7074</v>
      </c>
      <c r="K2553" t="s">
        <v>7508</v>
      </c>
      <c r="L2553" t="s">
        <v>7509</v>
      </c>
      <c r="M2553">
        <v>1</v>
      </c>
      <c r="N2553" t="s">
        <v>47</v>
      </c>
      <c r="O2553">
        <v>24002132</v>
      </c>
      <c r="P2553" t="s">
        <v>1836</v>
      </c>
      <c r="Q2553" t="s">
        <v>49</v>
      </c>
      <c r="R2553" t="s">
        <v>50</v>
      </c>
      <c r="S2553">
        <v>18</v>
      </c>
      <c r="T2553" t="s">
        <v>4605</v>
      </c>
      <c r="U2553" t="s">
        <v>7510</v>
      </c>
      <c r="V2553" t="s">
        <v>7079</v>
      </c>
      <c r="W2553" t="s">
        <v>54</v>
      </c>
      <c r="X2553" t="s">
        <v>7080</v>
      </c>
      <c r="Y2553" t="s">
        <v>4519</v>
      </c>
      <c r="AL2553" t="s">
        <v>57</v>
      </c>
    </row>
    <row r="2554" spans="1:38" x14ac:dyDescent="0.45">
      <c r="A2554" t="s">
        <v>4526</v>
      </c>
      <c r="B2554" t="s">
        <v>4551</v>
      </c>
      <c r="C2554" t="s">
        <v>4513</v>
      </c>
      <c r="D2554" t="s">
        <v>4514</v>
      </c>
      <c r="E2554" t="s">
        <v>3142</v>
      </c>
      <c r="F2554" t="s">
        <v>4571</v>
      </c>
      <c r="G2554">
        <v>92</v>
      </c>
      <c r="H2554">
        <v>58</v>
      </c>
      <c r="I2554" t="s">
        <v>7073</v>
      </c>
      <c r="J2554" t="s">
        <v>7074</v>
      </c>
      <c r="K2554" t="s">
        <v>7511</v>
      </c>
      <c r="L2554" t="s">
        <v>7512</v>
      </c>
      <c r="M2554">
        <v>2</v>
      </c>
      <c r="N2554" t="s">
        <v>47</v>
      </c>
      <c r="O2554">
        <v>24002132</v>
      </c>
      <c r="P2554" t="s">
        <v>1836</v>
      </c>
      <c r="Q2554" t="s">
        <v>49</v>
      </c>
      <c r="R2554" t="s">
        <v>50</v>
      </c>
      <c r="S2554">
        <v>18</v>
      </c>
      <c r="T2554" t="s">
        <v>7513</v>
      </c>
      <c r="U2554" t="s">
        <v>3285</v>
      </c>
      <c r="V2554" t="s">
        <v>7079</v>
      </c>
      <c r="W2554" t="s">
        <v>54</v>
      </c>
      <c r="X2554" t="s">
        <v>7080</v>
      </c>
      <c r="Y2554" t="s">
        <v>4519</v>
      </c>
      <c r="AL2554" t="s">
        <v>57</v>
      </c>
    </row>
    <row r="2555" spans="1:38" x14ac:dyDescent="0.45">
      <c r="A2555" t="s">
        <v>4526</v>
      </c>
      <c r="B2555" t="s">
        <v>4551</v>
      </c>
      <c r="C2555" t="s">
        <v>4513</v>
      </c>
      <c r="D2555" t="s">
        <v>4514</v>
      </c>
      <c r="E2555" t="s">
        <v>3142</v>
      </c>
      <c r="F2555" t="s">
        <v>4571</v>
      </c>
      <c r="G2555">
        <v>92</v>
      </c>
      <c r="H2555">
        <v>58</v>
      </c>
      <c r="I2555" t="s">
        <v>7073</v>
      </c>
      <c r="J2555" t="s">
        <v>7074</v>
      </c>
      <c r="K2555" t="s">
        <v>7514</v>
      </c>
      <c r="L2555" t="s">
        <v>7515</v>
      </c>
      <c r="M2555">
        <v>22</v>
      </c>
      <c r="N2555" t="s">
        <v>47</v>
      </c>
      <c r="O2555">
        <v>24002132</v>
      </c>
      <c r="P2555" t="s">
        <v>1836</v>
      </c>
      <c r="Q2555" t="s">
        <v>49</v>
      </c>
      <c r="R2555" t="s">
        <v>50</v>
      </c>
      <c r="S2555">
        <v>18</v>
      </c>
      <c r="T2555" t="s">
        <v>7516</v>
      </c>
      <c r="U2555" t="s">
        <v>7517</v>
      </c>
      <c r="V2555" t="s">
        <v>7079</v>
      </c>
      <c r="W2555" t="s">
        <v>54</v>
      </c>
      <c r="X2555" t="s">
        <v>7080</v>
      </c>
      <c r="Y2555" t="s">
        <v>4519</v>
      </c>
      <c r="AL2555" t="s">
        <v>57</v>
      </c>
    </row>
    <row r="2556" spans="1:38" x14ac:dyDescent="0.45">
      <c r="A2556" t="s">
        <v>4520</v>
      </c>
      <c r="B2556" t="s">
        <v>7518</v>
      </c>
      <c r="C2556" t="s">
        <v>4513</v>
      </c>
      <c r="D2556" t="s">
        <v>4514</v>
      </c>
      <c r="E2556" t="s">
        <v>7519</v>
      </c>
      <c r="F2556" t="s">
        <v>1883</v>
      </c>
      <c r="G2556">
        <v>102</v>
      </c>
      <c r="H2556">
        <v>58</v>
      </c>
      <c r="I2556" t="s">
        <v>7073</v>
      </c>
      <c r="J2556" t="s">
        <v>7074</v>
      </c>
      <c r="K2556" t="s">
        <v>1884</v>
      </c>
      <c r="L2556" t="s">
        <v>7520</v>
      </c>
      <c r="M2556">
        <v>17</v>
      </c>
      <c r="N2556" t="s">
        <v>47</v>
      </c>
      <c r="O2556">
        <v>24002132</v>
      </c>
      <c r="P2556" t="s">
        <v>1878</v>
      </c>
      <c r="Q2556" t="s">
        <v>1714</v>
      </c>
      <c r="R2556" t="s">
        <v>50</v>
      </c>
      <c r="S2556">
        <v>19</v>
      </c>
      <c r="T2556" t="s">
        <v>2731</v>
      </c>
      <c r="U2556" t="s">
        <v>7521</v>
      </c>
      <c r="V2556" t="s">
        <v>7079</v>
      </c>
      <c r="W2556" t="s">
        <v>54</v>
      </c>
      <c r="X2556" t="s">
        <v>7080</v>
      </c>
      <c r="Y2556" t="s">
        <v>4519</v>
      </c>
      <c r="AL2556" t="s">
        <v>57</v>
      </c>
    </row>
    <row r="2557" spans="1:38" x14ac:dyDescent="0.45">
      <c r="A2557" t="s">
        <v>4526</v>
      </c>
      <c r="B2557" t="s">
        <v>7522</v>
      </c>
      <c r="C2557" t="s">
        <v>4513</v>
      </c>
      <c r="D2557" t="s">
        <v>4514</v>
      </c>
      <c r="E2557" t="s">
        <v>7523</v>
      </c>
      <c r="F2557" t="s">
        <v>7519</v>
      </c>
      <c r="G2557">
        <v>109</v>
      </c>
      <c r="H2557">
        <v>62</v>
      </c>
      <c r="I2557" t="s">
        <v>7073</v>
      </c>
      <c r="J2557" t="s">
        <v>7074</v>
      </c>
      <c r="K2557" t="s">
        <v>7524</v>
      </c>
      <c r="L2557" t="s">
        <v>7525</v>
      </c>
      <c r="M2557">
        <v>46</v>
      </c>
      <c r="N2557" t="s">
        <v>47</v>
      </c>
      <c r="O2557">
        <v>24002132</v>
      </c>
      <c r="P2557" t="s">
        <v>1878</v>
      </c>
      <c r="Q2557" t="s">
        <v>688</v>
      </c>
      <c r="R2557" t="s">
        <v>50</v>
      </c>
      <c r="S2557">
        <v>18</v>
      </c>
      <c r="T2557" t="s">
        <v>6593</v>
      </c>
      <c r="U2557" t="s">
        <v>4291</v>
      </c>
      <c r="V2557" t="s">
        <v>7079</v>
      </c>
      <c r="W2557" t="s">
        <v>54</v>
      </c>
      <c r="X2557" t="s">
        <v>7080</v>
      </c>
      <c r="Y2557" t="s">
        <v>4519</v>
      </c>
      <c r="AL2557" t="s">
        <v>57</v>
      </c>
    </row>
    <row r="2558" spans="1:38" x14ac:dyDescent="0.45">
      <c r="A2558" t="s">
        <v>4539</v>
      </c>
      <c r="B2558" t="s">
        <v>7526</v>
      </c>
      <c r="C2558" t="s">
        <v>4513</v>
      </c>
      <c r="D2558" t="s">
        <v>4514</v>
      </c>
      <c r="E2558" t="s">
        <v>1894</v>
      </c>
      <c r="F2558" t="s">
        <v>7527</v>
      </c>
      <c r="G2558">
        <v>75</v>
      </c>
      <c r="H2558">
        <v>68</v>
      </c>
      <c r="I2558" t="s">
        <v>7073</v>
      </c>
      <c r="J2558" t="s">
        <v>7074</v>
      </c>
      <c r="K2558" t="s">
        <v>7528</v>
      </c>
      <c r="L2558" t="s">
        <v>7529</v>
      </c>
      <c r="M2558">
        <v>31</v>
      </c>
      <c r="N2558" t="s">
        <v>47</v>
      </c>
      <c r="O2558">
        <v>24002132</v>
      </c>
      <c r="P2558" t="s">
        <v>1891</v>
      </c>
      <c r="Q2558" t="s">
        <v>1812</v>
      </c>
      <c r="R2558" t="s">
        <v>63</v>
      </c>
      <c r="S2558">
        <v>19</v>
      </c>
      <c r="T2558" t="s">
        <v>7530</v>
      </c>
      <c r="U2558" t="s">
        <v>7531</v>
      </c>
      <c r="V2558" t="s">
        <v>7079</v>
      </c>
      <c r="W2558" t="s">
        <v>54</v>
      </c>
      <c r="X2558" t="s">
        <v>7080</v>
      </c>
      <c r="Y2558" t="s">
        <v>4519</v>
      </c>
      <c r="AL2558" t="s">
        <v>57</v>
      </c>
    </row>
    <row r="2559" spans="1:38" x14ac:dyDescent="0.45">
      <c r="A2559" t="s">
        <v>4511</v>
      </c>
      <c r="B2559" t="s">
        <v>7532</v>
      </c>
      <c r="C2559" t="s">
        <v>4513</v>
      </c>
      <c r="D2559" t="s">
        <v>4514</v>
      </c>
      <c r="E2559" t="s">
        <v>5615</v>
      </c>
      <c r="F2559" t="s">
        <v>7533</v>
      </c>
      <c r="G2559">
        <v>73</v>
      </c>
      <c r="H2559">
        <v>59</v>
      </c>
      <c r="I2559" t="s">
        <v>7073</v>
      </c>
      <c r="J2559" t="s">
        <v>7074</v>
      </c>
      <c r="K2559" t="s">
        <v>7534</v>
      </c>
      <c r="L2559" t="s">
        <v>7535</v>
      </c>
      <c r="M2559">
        <v>36</v>
      </c>
      <c r="N2559" t="s">
        <v>47</v>
      </c>
      <c r="O2559">
        <v>24002132</v>
      </c>
      <c r="P2559" t="s">
        <v>1891</v>
      </c>
      <c r="Q2559" t="s">
        <v>665</v>
      </c>
      <c r="R2559" t="s">
        <v>63</v>
      </c>
      <c r="S2559">
        <v>18</v>
      </c>
      <c r="T2559" t="s">
        <v>7536</v>
      </c>
      <c r="U2559" t="s">
        <v>7537</v>
      </c>
      <c r="V2559" t="s">
        <v>7079</v>
      </c>
      <c r="W2559" t="s">
        <v>54</v>
      </c>
      <c r="X2559" t="s">
        <v>7080</v>
      </c>
      <c r="Y2559" t="s">
        <v>4519</v>
      </c>
      <c r="AL2559" t="s">
        <v>57</v>
      </c>
    </row>
    <row r="2560" spans="1:38" x14ac:dyDescent="0.45">
      <c r="A2560" t="s">
        <v>4520</v>
      </c>
      <c r="B2560" t="s">
        <v>7538</v>
      </c>
      <c r="C2560" t="s">
        <v>4513</v>
      </c>
      <c r="D2560" t="s">
        <v>4514</v>
      </c>
      <c r="E2560" t="s">
        <v>4004</v>
      </c>
      <c r="F2560" t="s">
        <v>7539</v>
      </c>
      <c r="G2560">
        <v>89</v>
      </c>
      <c r="H2560">
        <v>57</v>
      </c>
      <c r="I2560" t="s">
        <v>7073</v>
      </c>
      <c r="J2560" t="s">
        <v>7074</v>
      </c>
      <c r="K2560" t="s">
        <v>7540</v>
      </c>
      <c r="L2560" t="s">
        <v>5618</v>
      </c>
      <c r="M2560">
        <v>47</v>
      </c>
      <c r="N2560" t="s">
        <v>47</v>
      </c>
      <c r="O2560">
        <v>24002132</v>
      </c>
      <c r="P2560" t="s">
        <v>3459</v>
      </c>
      <c r="Q2560" t="s">
        <v>517</v>
      </c>
      <c r="R2560" t="s">
        <v>68</v>
      </c>
      <c r="S2560">
        <v>19</v>
      </c>
      <c r="T2560" t="s">
        <v>7541</v>
      </c>
      <c r="U2560" t="s">
        <v>7542</v>
      </c>
      <c r="V2560" t="s">
        <v>7079</v>
      </c>
      <c r="W2560" t="s">
        <v>54</v>
      </c>
      <c r="X2560" t="s">
        <v>7080</v>
      </c>
      <c r="Y2560" t="s">
        <v>4519</v>
      </c>
      <c r="AL2560" t="s">
        <v>57</v>
      </c>
    </row>
    <row r="2561" spans="1:38" x14ac:dyDescent="0.45">
      <c r="A2561" t="s">
        <v>4526</v>
      </c>
      <c r="B2561" t="s">
        <v>7543</v>
      </c>
      <c r="C2561" t="s">
        <v>4513</v>
      </c>
      <c r="D2561" t="s">
        <v>4514</v>
      </c>
      <c r="E2561" t="s">
        <v>7544</v>
      </c>
      <c r="F2561" t="s">
        <v>7545</v>
      </c>
      <c r="G2561">
        <v>81</v>
      </c>
      <c r="H2561">
        <v>58</v>
      </c>
      <c r="I2561" t="s">
        <v>7073</v>
      </c>
      <c r="J2561" t="s">
        <v>7074</v>
      </c>
      <c r="K2561" t="s">
        <v>7546</v>
      </c>
      <c r="L2561" t="s">
        <v>7547</v>
      </c>
      <c r="M2561">
        <v>45</v>
      </c>
      <c r="N2561" t="s">
        <v>47</v>
      </c>
      <c r="O2561">
        <v>24002132</v>
      </c>
      <c r="P2561" t="s">
        <v>3459</v>
      </c>
      <c r="Q2561" t="s">
        <v>641</v>
      </c>
      <c r="R2561" t="s">
        <v>68</v>
      </c>
      <c r="S2561">
        <v>18</v>
      </c>
      <c r="T2561" t="s">
        <v>2871</v>
      </c>
      <c r="U2561" t="s">
        <v>7548</v>
      </c>
      <c r="V2561" t="s">
        <v>7079</v>
      </c>
      <c r="W2561" t="s">
        <v>54</v>
      </c>
      <c r="X2561" t="s">
        <v>7080</v>
      </c>
      <c r="Y2561" t="s">
        <v>4519</v>
      </c>
      <c r="AL2561" t="s">
        <v>57</v>
      </c>
    </row>
    <row r="2562" spans="1:38" x14ac:dyDescent="0.45">
      <c r="A2562" t="s">
        <v>4539</v>
      </c>
      <c r="B2562" t="s">
        <v>7549</v>
      </c>
      <c r="C2562" t="s">
        <v>4513</v>
      </c>
      <c r="D2562" t="s">
        <v>4514</v>
      </c>
      <c r="E2562" t="s">
        <v>4013</v>
      </c>
      <c r="F2562" t="s">
        <v>7550</v>
      </c>
      <c r="G2562">
        <v>92</v>
      </c>
      <c r="H2562">
        <v>69</v>
      </c>
      <c r="I2562" t="s">
        <v>7073</v>
      </c>
      <c r="J2562" t="s">
        <v>7074</v>
      </c>
      <c r="K2562" t="s">
        <v>7551</v>
      </c>
      <c r="L2562" t="s">
        <v>7550</v>
      </c>
      <c r="M2562">
        <v>54</v>
      </c>
      <c r="N2562" t="s">
        <v>47</v>
      </c>
      <c r="O2562">
        <v>24002132</v>
      </c>
      <c r="P2562" t="s">
        <v>1905</v>
      </c>
      <c r="Q2562" t="s">
        <v>7552</v>
      </c>
      <c r="R2562" t="s">
        <v>63</v>
      </c>
      <c r="S2562">
        <v>19</v>
      </c>
      <c r="T2562" t="s">
        <v>7553</v>
      </c>
      <c r="U2562" t="s">
        <v>1652</v>
      </c>
      <c r="V2562" t="s">
        <v>7079</v>
      </c>
      <c r="W2562" t="s">
        <v>54</v>
      </c>
      <c r="X2562" t="s">
        <v>7080</v>
      </c>
      <c r="Y2562" t="s">
        <v>4519</v>
      </c>
      <c r="AL2562" t="s">
        <v>57</v>
      </c>
    </row>
    <row r="2563" spans="1:38" x14ac:dyDescent="0.45">
      <c r="A2563" t="s">
        <v>4511</v>
      </c>
      <c r="B2563" t="s">
        <v>4574</v>
      </c>
      <c r="C2563" t="s">
        <v>4513</v>
      </c>
      <c r="D2563" t="s">
        <v>4514</v>
      </c>
      <c r="E2563" t="s">
        <v>3517</v>
      </c>
      <c r="F2563" t="s">
        <v>4011</v>
      </c>
      <c r="G2563">
        <v>94</v>
      </c>
      <c r="H2563">
        <v>57</v>
      </c>
      <c r="I2563" t="s">
        <v>7073</v>
      </c>
      <c r="J2563" t="s">
        <v>7074</v>
      </c>
      <c r="K2563" t="s">
        <v>7554</v>
      </c>
      <c r="L2563" t="s">
        <v>7555</v>
      </c>
      <c r="M2563">
        <v>38</v>
      </c>
      <c r="N2563" t="s">
        <v>47</v>
      </c>
      <c r="O2563">
        <v>24002132</v>
      </c>
      <c r="P2563" t="s">
        <v>1905</v>
      </c>
      <c r="Q2563" t="s">
        <v>3243</v>
      </c>
      <c r="R2563" t="s">
        <v>63</v>
      </c>
      <c r="S2563">
        <v>18</v>
      </c>
      <c r="T2563" t="s">
        <v>7556</v>
      </c>
      <c r="U2563" t="s">
        <v>7557</v>
      </c>
      <c r="V2563" t="s">
        <v>7079</v>
      </c>
      <c r="W2563" t="s">
        <v>54</v>
      </c>
      <c r="X2563" t="s">
        <v>7080</v>
      </c>
      <c r="Y2563" t="s">
        <v>4519</v>
      </c>
      <c r="AL2563" t="s">
        <v>57</v>
      </c>
    </row>
    <row r="2564" spans="1:38" x14ac:dyDescent="0.45">
      <c r="A2564" t="s">
        <v>4520</v>
      </c>
      <c r="B2564" t="s">
        <v>7558</v>
      </c>
      <c r="C2564" t="s">
        <v>4513</v>
      </c>
      <c r="D2564" t="s">
        <v>4514</v>
      </c>
      <c r="E2564" t="s">
        <v>7559</v>
      </c>
      <c r="F2564" t="s">
        <v>1921</v>
      </c>
      <c r="G2564">
        <v>94</v>
      </c>
      <c r="H2564">
        <v>61</v>
      </c>
      <c r="I2564" t="s">
        <v>7073</v>
      </c>
      <c r="J2564" t="s">
        <v>7074</v>
      </c>
      <c r="K2564" t="s">
        <v>7560</v>
      </c>
      <c r="L2564" t="s">
        <v>7561</v>
      </c>
      <c r="M2564">
        <v>46</v>
      </c>
      <c r="N2564" t="s">
        <v>47</v>
      </c>
      <c r="O2564">
        <v>24002132</v>
      </c>
      <c r="P2564" t="s">
        <v>1916</v>
      </c>
      <c r="Q2564" t="s">
        <v>4099</v>
      </c>
      <c r="R2564" t="s">
        <v>68</v>
      </c>
      <c r="S2564">
        <v>19</v>
      </c>
      <c r="T2564" t="s">
        <v>4405</v>
      </c>
      <c r="U2564" t="s">
        <v>7562</v>
      </c>
      <c r="V2564" t="s">
        <v>7079</v>
      </c>
      <c r="W2564" t="s">
        <v>54</v>
      </c>
      <c r="X2564" t="s">
        <v>7080</v>
      </c>
      <c r="Y2564" t="s">
        <v>4519</v>
      </c>
      <c r="AL2564" t="s">
        <v>57</v>
      </c>
    </row>
    <row r="2565" spans="1:38" x14ac:dyDescent="0.45">
      <c r="A2565" t="s">
        <v>4526</v>
      </c>
      <c r="B2565" t="s">
        <v>7563</v>
      </c>
      <c r="C2565" t="s">
        <v>4513</v>
      </c>
      <c r="D2565" t="s">
        <v>4514</v>
      </c>
      <c r="E2565" t="s">
        <v>4024</v>
      </c>
      <c r="F2565" t="s">
        <v>4030</v>
      </c>
      <c r="G2565">
        <v>98</v>
      </c>
      <c r="H2565">
        <v>59</v>
      </c>
      <c r="I2565" t="s">
        <v>7073</v>
      </c>
      <c r="J2565" t="s">
        <v>7074</v>
      </c>
      <c r="K2565" t="s">
        <v>7564</v>
      </c>
      <c r="L2565" t="s">
        <v>7565</v>
      </c>
      <c r="M2565">
        <v>24</v>
      </c>
      <c r="N2565" t="s">
        <v>47</v>
      </c>
      <c r="O2565">
        <v>24002132</v>
      </c>
      <c r="P2565" t="s">
        <v>1916</v>
      </c>
      <c r="Q2565" t="s">
        <v>5833</v>
      </c>
      <c r="R2565" t="s">
        <v>68</v>
      </c>
      <c r="S2565">
        <v>18</v>
      </c>
      <c r="T2565" t="s">
        <v>5258</v>
      </c>
      <c r="U2565" t="s">
        <v>7099</v>
      </c>
      <c r="V2565" t="s">
        <v>7079</v>
      </c>
      <c r="W2565" t="s">
        <v>54</v>
      </c>
      <c r="X2565" t="s">
        <v>7080</v>
      </c>
      <c r="Y2565" t="s">
        <v>4519</v>
      </c>
      <c r="AL2565" t="s">
        <v>57</v>
      </c>
    </row>
    <row r="2566" spans="1:38" x14ac:dyDescent="0.45">
      <c r="A2566" t="s">
        <v>4539</v>
      </c>
      <c r="B2566" t="s">
        <v>7549</v>
      </c>
      <c r="C2566" t="s">
        <v>4513</v>
      </c>
      <c r="D2566" t="s">
        <v>4514</v>
      </c>
      <c r="E2566" t="s">
        <v>7566</v>
      </c>
      <c r="F2566" t="s">
        <v>7567</v>
      </c>
      <c r="G2566">
        <v>100</v>
      </c>
      <c r="H2566">
        <v>65</v>
      </c>
      <c r="I2566" t="s">
        <v>7073</v>
      </c>
      <c r="J2566" t="s">
        <v>7074</v>
      </c>
      <c r="K2566" t="s">
        <v>4346</v>
      </c>
      <c r="L2566" t="s">
        <v>7568</v>
      </c>
      <c r="M2566">
        <v>49</v>
      </c>
      <c r="N2566" t="s">
        <v>47</v>
      </c>
      <c r="O2566">
        <v>24002132</v>
      </c>
      <c r="P2566" t="s">
        <v>341</v>
      </c>
      <c r="Q2566" t="s">
        <v>1160</v>
      </c>
      <c r="R2566" t="s">
        <v>74</v>
      </c>
      <c r="S2566">
        <v>19</v>
      </c>
      <c r="T2566" t="s">
        <v>7491</v>
      </c>
      <c r="U2566" t="s">
        <v>7569</v>
      </c>
      <c r="V2566" t="s">
        <v>7079</v>
      </c>
      <c r="W2566" t="s">
        <v>54</v>
      </c>
      <c r="X2566" t="s">
        <v>7080</v>
      </c>
      <c r="Y2566" t="s">
        <v>4519</v>
      </c>
      <c r="AL2566" t="s">
        <v>57</v>
      </c>
    </row>
    <row r="2567" spans="1:38" x14ac:dyDescent="0.45">
      <c r="A2567" t="s">
        <v>4511</v>
      </c>
      <c r="B2567" t="s">
        <v>4574</v>
      </c>
      <c r="C2567" t="s">
        <v>4513</v>
      </c>
      <c r="D2567" t="s">
        <v>4514</v>
      </c>
      <c r="E2567" t="s">
        <v>7570</v>
      </c>
      <c r="F2567" t="s">
        <v>338</v>
      </c>
      <c r="G2567">
        <v>105</v>
      </c>
      <c r="H2567">
        <v>56</v>
      </c>
      <c r="I2567" t="s">
        <v>7073</v>
      </c>
      <c r="J2567" t="s">
        <v>7074</v>
      </c>
      <c r="K2567" t="s">
        <v>339</v>
      </c>
      <c r="L2567" t="s">
        <v>7571</v>
      </c>
      <c r="M2567">
        <v>37</v>
      </c>
      <c r="N2567" t="s">
        <v>47</v>
      </c>
      <c r="O2567">
        <v>24002132</v>
      </c>
      <c r="P2567" t="s">
        <v>341</v>
      </c>
      <c r="Q2567" t="s">
        <v>3259</v>
      </c>
      <c r="R2567" t="s">
        <v>74</v>
      </c>
      <c r="S2567">
        <v>18</v>
      </c>
      <c r="T2567" t="s">
        <v>7572</v>
      </c>
      <c r="U2567" t="s">
        <v>3080</v>
      </c>
      <c r="V2567" t="s">
        <v>7079</v>
      </c>
      <c r="W2567" t="s">
        <v>54</v>
      </c>
      <c r="X2567" t="s">
        <v>7080</v>
      </c>
      <c r="Y2567" t="s">
        <v>4519</v>
      </c>
      <c r="AL2567" t="s">
        <v>57</v>
      </c>
    </row>
    <row r="2568" spans="1:38" x14ac:dyDescent="0.45">
      <c r="A2568" t="s">
        <v>4520</v>
      </c>
      <c r="B2568" t="s">
        <v>7558</v>
      </c>
      <c r="C2568" t="s">
        <v>4513</v>
      </c>
      <c r="D2568" t="s">
        <v>4514</v>
      </c>
      <c r="E2568" t="s">
        <v>356</v>
      </c>
      <c r="F2568" t="s">
        <v>1932</v>
      </c>
      <c r="G2568">
        <v>112</v>
      </c>
      <c r="H2568">
        <v>60</v>
      </c>
      <c r="I2568" t="s">
        <v>7073</v>
      </c>
      <c r="J2568" t="s">
        <v>7074</v>
      </c>
      <c r="K2568" t="s">
        <v>7573</v>
      </c>
      <c r="L2568" t="s">
        <v>7574</v>
      </c>
      <c r="M2568">
        <v>37</v>
      </c>
      <c r="N2568" t="s">
        <v>47</v>
      </c>
      <c r="O2568">
        <v>24002132</v>
      </c>
      <c r="P2568" t="s">
        <v>359</v>
      </c>
      <c r="Q2568" t="s">
        <v>1511</v>
      </c>
      <c r="R2568" t="s">
        <v>50</v>
      </c>
      <c r="S2568">
        <v>19</v>
      </c>
      <c r="T2568" t="s">
        <v>7575</v>
      </c>
      <c r="U2568" t="s">
        <v>7576</v>
      </c>
      <c r="V2568" t="s">
        <v>7079</v>
      </c>
      <c r="W2568" t="s">
        <v>54</v>
      </c>
      <c r="X2568" t="s">
        <v>7080</v>
      </c>
      <c r="Y2568" t="s">
        <v>4519</v>
      </c>
      <c r="AL2568" t="s">
        <v>57</v>
      </c>
    </row>
    <row r="2569" spans="1:38" x14ac:dyDescent="0.45">
      <c r="A2569" t="s">
        <v>4526</v>
      </c>
      <c r="B2569" t="s">
        <v>7563</v>
      </c>
      <c r="C2569" t="s">
        <v>4513</v>
      </c>
      <c r="D2569" t="s">
        <v>4514</v>
      </c>
      <c r="E2569" t="s">
        <v>4033</v>
      </c>
      <c r="F2569" t="s">
        <v>7577</v>
      </c>
      <c r="G2569">
        <v>98</v>
      </c>
      <c r="H2569">
        <v>59</v>
      </c>
      <c r="I2569" t="s">
        <v>7073</v>
      </c>
      <c r="J2569" t="s">
        <v>7074</v>
      </c>
      <c r="K2569" t="s">
        <v>357</v>
      </c>
      <c r="L2569" t="s">
        <v>7578</v>
      </c>
      <c r="M2569">
        <v>40</v>
      </c>
      <c r="N2569" t="s">
        <v>47</v>
      </c>
      <c r="O2569">
        <v>24002132</v>
      </c>
      <c r="P2569" t="s">
        <v>359</v>
      </c>
      <c r="Q2569" t="s">
        <v>3755</v>
      </c>
      <c r="R2569" t="s">
        <v>50</v>
      </c>
      <c r="S2569">
        <v>18</v>
      </c>
      <c r="T2569" t="s">
        <v>7579</v>
      </c>
      <c r="U2569" t="s">
        <v>7580</v>
      </c>
      <c r="V2569" t="s">
        <v>7079</v>
      </c>
      <c r="W2569" t="s">
        <v>54</v>
      </c>
      <c r="X2569" t="s">
        <v>7080</v>
      </c>
      <c r="Y2569" t="s">
        <v>4519</v>
      </c>
      <c r="AL2569" t="s">
        <v>57</v>
      </c>
    </row>
    <row r="2570" spans="1:38" x14ac:dyDescent="0.45">
      <c r="A2570" t="s">
        <v>4539</v>
      </c>
      <c r="B2570" t="s">
        <v>7453</v>
      </c>
      <c r="C2570" t="s">
        <v>4513</v>
      </c>
      <c r="D2570" t="s">
        <v>4514</v>
      </c>
      <c r="E2570" t="s">
        <v>1938</v>
      </c>
      <c r="F2570" t="s">
        <v>7581</v>
      </c>
      <c r="G2570">
        <v>107</v>
      </c>
      <c r="H2570">
        <v>63</v>
      </c>
      <c r="I2570" t="s">
        <v>7073</v>
      </c>
      <c r="J2570" t="s">
        <v>7074</v>
      </c>
      <c r="K2570" t="s">
        <v>7582</v>
      </c>
      <c r="L2570" t="s">
        <v>7583</v>
      </c>
      <c r="M2570">
        <v>44</v>
      </c>
      <c r="N2570" t="s">
        <v>47</v>
      </c>
      <c r="O2570">
        <v>24002132</v>
      </c>
      <c r="P2570" t="s">
        <v>1936</v>
      </c>
      <c r="Q2570" t="s">
        <v>960</v>
      </c>
      <c r="R2570" t="s">
        <v>63</v>
      </c>
      <c r="S2570">
        <v>19</v>
      </c>
      <c r="T2570" t="s">
        <v>2712</v>
      </c>
      <c r="U2570" t="s">
        <v>7584</v>
      </c>
      <c r="V2570" t="s">
        <v>7079</v>
      </c>
      <c r="W2570" t="s">
        <v>54</v>
      </c>
      <c r="X2570" t="s">
        <v>7080</v>
      </c>
      <c r="Y2570" t="s">
        <v>4519</v>
      </c>
      <c r="AL2570" t="s">
        <v>57</v>
      </c>
    </row>
    <row r="2571" spans="1:38" x14ac:dyDescent="0.45">
      <c r="A2571" t="s">
        <v>4511</v>
      </c>
      <c r="B2571" t="s">
        <v>4512</v>
      </c>
      <c r="C2571" t="s">
        <v>4513</v>
      </c>
      <c r="D2571" t="s">
        <v>4514</v>
      </c>
      <c r="E2571" t="s">
        <v>7585</v>
      </c>
      <c r="F2571" t="s">
        <v>1938</v>
      </c>
      <c r="G2571">
        <v>91</v>
      </c>
      <c r="H2571">
        <v>59</v>
      </c>
      <c r="I2571" t="s">
        <v>7073</v>
      </c>
      <c r="J2571" t="s">
        <v>7074</v>
      </c>
      <c r="K2571" t="s">
        <v>7586</v>
      </c>
      <c r="L2571" t="s">
        <v>1938</v>
      </c>
      <c r="M2571">
        <v>44</v>
      </c>
      <c r="N2571" t="s">
        <v>47</v>
      </c>
      <c r="O2571">
        <v>24002132</v>
      </c>
      <c r="P2571" t="s">
        <v>1936</v>
      </c>
      <c r="Q2571" t="s">
        <v>876</v>
      </c>
      <c r="R2571" t="s">
        <v>63</v>
      </c>
      <c r="S2571">
        <v>18</v>
      </c>
      <c r="T2571" t="s">
        <v>2846</v>
      </c>
      <c r="U2571" t="s">
        <v>874</v>
      </c>
      <c r="V2571" t="s">
        <v>7079</v>
      </c>
      <c r="W2571" t="s">
        <v>54</v>
      </c>
      <c r="X2571" t="s">
        <v>7080</v>
      </c>
      <c r="Y2571" t="s">
        <v>4519</v>
      </c>
      <c r="AL2571" t="s">
        <v>57</v>
      </c>
    </row>
    <row r="2572" spans="1:38" x14ac:dyDescent="0.45">
      <c r="A2572" t="s">
        <v>4520</v>
      </c>
      <c r="B2572" t="s">
        <v>4521</v>
      </c>
      <c r="C2572" t="s">
        <v>4513</v>
      </c>
      <c r="D2572" t="s">
        <v>4514</v>
      </c>
      <c r="E2572" t="s">
        <v>3528</v>
      </c>
      <c r="F2572" t="s">
        <v>1947</v>
      </c>
      <c r="G2572">
        <v>101</v>
      </c>
      <c r="H2572">
        <v>58</v>
      </c>
      <c r="I2572" t="s">
        <v>7073</v>
      </c>
      <c r="J2572" t="s">
        <v>7074</v>
      </c>
      <c r="K2572" t="s">
        <v>5698</v>
      </c>
      <c r="L2572" t="s">
        <v>7587</v>
      </c>
      <c r="M2572">
        <v>40</v>
      </c>
      <c r="N2572" t="s">
        <v>47</v>
      </c>
      <c r="O2572">
        <v>24002132</v>
      </c>
      <c r="P2572" t="s">
        <v>640</v>
      </c>
      <c r="Q2572" t="s">
        <v>3702</v>
      </c>
      <c r="R2572" t="s">
        <v>68</v>
      </c>
      <c r="S2572">
        <v>19</v>
      </c>
      <c r="T2572" t="s">
        <v>5494</v>
      </c>
      <c r="U2572" t="s">
        <v>6709</v>
      </c>
      <c r="V2572" t="s">
        <v>7079</v>
      </c>
      <c r="W2572" t="s">
        <v>54</v>
      </c>
      <c r="X2572" t="s">
        <v>7080</v>
      </c>
      <c r="Y2572" t="s">
        <v>4519</v>
      </c>
      <c r="AL2572" t="s">
        <v>57</v>
      </c>
    </row>
    <row r="2573" spans="1:38" x14ac:dyDescent="0.45">
      <c r="A2573" t="s">
        <v>4526</v>
      </c>
      <c r="B2573" t="s">
        <v>4527</v>
      </c>
      <c r="C2573" t="s">
        <v>4513</v>
      </c>
      <c r="D2573" t="s">
        <v>4514</v>
      </c>
      <c r="E2573" t="s">
        <v>634</v>
      </c>
      <c r="F2573" t="s">
        <v>3557</v>
      </c>
      <c r="G2573">
        <v>90</v>
      </c>
      <c r="H2573">
        <v>61</v>
      </c>
      <c r="I2573" t="s">
        <v>7073</v>
      </c>
      <c r="J2573" t="s">
        <v>7074</v>
      </c>
      <c r="K2573" t="s">
        <v>7588</v>
      </c>
      <c r="L2573" t="s">
        <v>7589</v>
      </c>
      <c r="M2573">
        <v>28</v>
      </c>
      <c r="N2573" t="s">
        <v>47</v>
      </c>
      <c r="O2573">
        <v>24002132</v>
      </c>
      <c r="P2573" t="s">
        <v>640</v>
      </c>
      <c r="Q2573" t="s">
        <v>2944</v>
      </c>
      <c r="R2573" t="s">
        <v>68</v>
      </c>
      <c r="S2573">
        <v>18</v>
      </c>
      <c r="T2573" t="s">
        <v>7590</v>
      </c>
      <c r="U2573" t="s">
        <v>7591</v>
      </c>
      <c r="V2573" t="s">
        <v>7079</v>
      </c>
      <c r="W2573" t="s">
        <v>54</v>
      </c>
      <c r="X2573" t="s">
        <v>7080</v>
      </c>
      <c r="Y2573" t="s">
        <v>4519</v>
      </c>
      <c r="AL2573" t="s">
        <v>57</v>
      </c>
    </row>
    <row r="2574" spans="1:38" x14ac:dyDescent="0.45">
      <c r="A2574" t="s">
        <v>4539</v>
      </c>
      <c r="B2574" t="s">
        <v>7453</v>
      </c>
      <c r="C2574" t="s">
        <v>4513</v>
      </c>
      <c r="D2574" t="s">
        <v>4514</v>
      </c>
      <c r="E2574" t="s">
        <v>3165</v>
      </c>
      <c r="F2574" t="s">
        <v>3660</v>
      </c>
      <c r="G2574">
        <v>96</v>
      </c>
      <c r="H2574">
        <v>62</v>
      </c>
      <c r="I2574" t="s">
        <v>7073</v>
      </c>
      <c r="J2574" t="s">
        <v>7074</v>
      </c>
      <c r="K2574" t="s">
        <v>7592</v>
      </c>
      <c r="L2574" t="s">
        <v>7593</v>
      </c>
      <c r="M2574">
        <v>37</v>
      </c>
      <c r="N2574" t="s">
        <v>47</v>
      </c>
      <c r="O2574">
        <v>24002132</v>
      </c>
      <c r="P2574" t="s">
        <v>1954</v>
      </c>
      <c r="Q2574" t="s">
        <v>1631</v>
      </c>
      <c r="R2574" t="s">
        <v>74</v>
      </c>
      <c r="S2574">
        <v>19</v>
      </c>
      <c r="T2574" t="s">
        <v>7594</v>
      </c>
      <c r="U2574" t="s">
        <v>7595</v>
      </c>
      <c r="V2574" t="s">
        <v>7079</v>
      </c>
      <c r="W2574" t="s">
        <v>54</v>
      </c>
      <c r="X2574" t="s">
        <v>7080</v>
      </c>
      <c r="Y2574" t="s">
        <v>4519</v>
      </c>
      <c r="AL2574" t="s">
        <v>57</v>
      </c>
    </row>
    <row r="2575" spans="1:38" x14ac:dyDescent="0.45">
      <c r="A2575" t="s">
        <v>4539</v>
      </c>
      <c r="B2575" t="s">
        <v>7453</v>
      </c>
      <c r="C2575" t="s">
        <v>4513</v>
      </c>
      <c r="D2575" t="s">
        <v>4514</v>
      </c>
      <c r="E2575" t="s">
        <v>3165</v>
      </c>
      <c r="F2575" t="s">
        <v>3660</v>
      </c>
      <c r="G2575">
        <v>96</v>
      </c>
      <c r="H2575">
        <v>62</v>
      </c>
      <c r="I2575" t="s">
        <v>7073</v>
      </c>
      <c r="J2575" t="s">
        <v>7074</v>
      </c>
      <c r="K2575" t="s">
        <v>7593</v>
      </c>
      <c r="L2575" t="s">
        <v>7596</v>
      </c>
      <c r="M2575">
        <v>3</v>
      </c>
      <c r="N2575" t="s">
        <v>47</v>
      </c>
      <c r="O2575">
        <v>24002132</v>
      </c>
      <c r="P2575" t="s">
        <v>1954</v>
      </c>
      <c r="Q2575" t="s">
        <v>1631</v>
      </c>
      <c r="R2575" t="s">
        <v>74</v>
      </c>
      <c r="S2575">
        <v>19</v>
      </c>
      <c r="T2575" t="s">
        <v>2673</v>
      </c>
      <c r="U2575" t="s">
        <v>7597</v>
      </c>
      <c r="V2575" t="s">
        <v>7079</v>
      </c>
      <c r="W2575" t="s">
        <v>54</v>
      </c>
      <c r="X2575" t="s">
        <v>7080</v>
      </c>
      <c r="Y2575" t="s">
        <v>4519</v>
      </c>
      <c r="AL2575" t="s">
        <v>57</v>
      </c>
    </row>
    <row r="2576" spans="1:38" x14ac:dyDescent="0.45">
      <c r="A2576" t="s">
        <v>4539</v>
      </c>
      <c r="B2576" t="s">
        <v>7453</v>
      </c>
      <c r="C2576" t="s">
        <v>4513</v>
      </c>
      <c r="D2576" t="s">
        <v>4514</v>
      </c>
      <c r="E2576" t="s">
        <v>3165</v>
      </c>
      <c r="F2576" t="s">
        <v>3660</v>
      </c>
      <c r="G2576">
        <v>96</v>
      </c>
      <c r="H2576">
        <v>62</v>
      </c>
      <c r="I2576" t="s">
        <v>7073</v>
      </c>
      <c r="J2576" t="s">
        <v>7074</v>
      </c>
      <c r="K2576" t="s">
        <v>7598</v>
      </c>
      <c r="L2576" t="s">
        <v>7599</v>
      </c>
      <c r="M2576">
        <v>6</v>
      </c>
      <c r="N2576" t="s">
        <v>47</v>
      </c>
      <c r="O2576">
        <v>24002132</v>
      </c>
      <c r="P2576" t="s">
        <v>1954</v>
      </c>
      <c r="Q2576" t="s">
        <v>1631</v>
      </c>
      <c r="R2576" t="s">
        <v>74</v>
      </c>
      <c r="S2576">
        <v>19</v>
      </c>
      <c r="T2576" t="s">
        <v>7600</v>
      </c>
      <c r="U2576" t="s">
        <v>1474</v>
      </c>
      <c r="V2576" t="s">
        <v>7079</v>
      </c>
      <c r="W2576" t="s">
        <v>54</v>
      </c>
      <c r="X2576" t="s">
        <v>7080</v>
      </c>
      <c r="Y2576" t="s">
        <v>4519</v>
      </c>
      <c r="AL2576" t="s">
        <v>57</v>
      </c>
    </row>
    <row r="2577" spans="1:38" x14ac:dyDescent="0.45">
      <c r="A2577" t="s">
        <v>4511</v>
      </c>
      <c r="B2577" t="s">
        <v>4512</v>
      </c>
      <c r="C2577" t="s">
        <v>4513</v>
      </c>
      <c r="D2577" t="s">
        <v>4514</v>
      </c>
      <c r="E2577" t="s">
        <v>3166</v>
      </c>
      <c r="F2577" t="s">
        <v>4580</v>
      </c>
      <c r="G2577">
        <v>95</v>
      </c>
      <c r="H2577">
        <v>57</v>
      </c>
      <c r="I2577" t="s">
        <v>7073</v>
      </c>
      <c r="J2577" t="s">
        <v>7074</v>
      </c>
      <c r="K2577" t="s">
        <v>7601</v>
      </c>
      <c r="L2577" t="s">
        <v>7602</v>
      </c>
      <c r="M2577">
        <v>42</v>
      </c>
      <c r="N2577" t="s">
        <v>47</v>
      </c>
      <c r="O2577">
        <v>24002132</v>
      </c>
      <c r="P2577" t="s">
        <v>1954</v>
      </c>
      <c r="Q2577" t="s">
        <v>4582</v>
      </c>
      <c r="R2577" t="s">
        <v>74</v>
      </c>
      <c r="S2577">
        <v>18</v>
      </c>
      <c r="T2577" t="s">
        <v>7603</v>
      </c>
      <c r="U2577" t="s">
        <v>6658</v>
      </c>
      <c r="V2577" t="s">
        <v>7079</v>
      </c>
      <c r="W2577" t="s">
        <v>54</v>
      </c>
      <c r="X2577" t="s">
        <v>7080</v>
      </c>
      <c r="Y2577" t="s">
        <v>4519</v>
      </c>
      <c r="AL2577" t="s">
        <v>57</v>
      </c>
    </row>
    <row r="2578" spans="1:38" x14ac:dyDescent="0.45">
      <c r="A2578" t="s">
        <v>4520</v>
      </c>
      <c r="B2578" t="s">
        <v>4521</v>
      </c>
      <c r="C2578" t="s">
        <v>4513</v>
      </c>
      <c r="D2578" t="s">
        <v>4514</v>
      </c>
      <c r="E2578" t="s">
        <v>7604</v>
      </c>
      <c r="F2578" t="s">
        <v>1956</v>
      </c>
      <c r="G2578">
        <v>98</v>
      </c>
      <c r="H2578">
        <v>62</v>
      </c>
      <c r="I2578" t="s">
        <v>7073</v>
      </c>
      <c r="J2578" t="s">
        <v>7074</v>
      </c>
      <c r="K2578" t="s">
        <v>7604</v>
      </c>
      <c r="L2578" t="s">
        <v>1956</v>
      </c>
      <c r="M2578">
        <v>61</v>
      </c>
      <c r="N2578" t="s">
        <v>47</v>
      </c>
      <c r="O2578">
        <v>24002132</v>
      </c>
      <c r="P2578" t="s">
        <v>1959</v>
      </c>
      <c r="Q2578" t="s">
        <v>5063</v>
      </c>
      <c r="R2578" t="s">
        <v>50</v>
      </c>
      <c r="S2578">
        <v>19</v>
      </c>
      <c r="T2578" t="s">
        <v>743</v>
      </c>
      <c r="U2578" t="s">
        <v>1270</v>
      </c>
      <c r="V2578" t="s">
        <v>7079</v>
      </c>
      <c r="W2578" t="s">
        <v>54</v>
      </c>
      <c r="X2578" t="s">
        <v>7080</v>
      </c>
      <c r="Y2578" t="s">
        <v>4519</v>
      </c>
      <c r="AL2578" t="s">
        <v>57</v>
      </c>
    </row>
    <row r="2579" spans="1:38" x14ac:dyDescent="0.45">
      <c r="A2579" t="s">
        <v>4526</v>
      </c>
      <c r="B2579" t="s">
        <v>4527</v>
      </c>
      <c r="C2579" t="s">
        <v>4513</v>
      </c>
      <c r="D2579" t="s">
        <v>4514</v>
      </c>
      <c r="E2579" t="s">
        <v>2888</v>
      </c>
      <c r="F2579" t="s">
        <v>7605</v>
      </c>
      <c r="G2579">
        <v>91</v>
      </c>
      <c r="H2579">
        <v>59</v>
      </c>
      <c r="I2579" t="s">
        <v>7073</v>
      </c>
      <c r="J2579" t="s">
        <v>7074</v>
      </c>
      <c r="K2579" t="s">
        <v>7606</v>
      </c>
      <c r="L2579" t="s">
        <v>7607</v>
      </c>
      <c r="M2579">
        <v>38</v>
      </c>
      <c r="N2579" t="s">
        <v>47</v>
      </c>
      <c r="O2579">
        <v>24002132</v>
      </c>
      <c r="P2579" t="s">
        <v>1959</v>
      </c>
      <c r="Q2579" t="s">
        <v>904</v>
      </c>
      <c r="R2579" t="s">
        <v>50</v>
      </c>
      <c r="S2579">
        <v>18</v>
      </c>
      <c r="T2579" t="s">
        <v>742</v>
      </c>
      <c r="U2579" t="s">
        <v>3215</v>
      </c>
      <c r="V2579" t="s">
        <v>7079</v>
      </c>
      <c r="W2579" t="s">
        <v>54</v>
      </c>
      <c r="X2579" t="s">
        <v>7080</v>
      </c>
      <c r="Y2579" t="s">
        <v>4519</v>
      </c>
      <c r="AL2579" t="s">
        <v>57</v>
      </c>
    </row>
    <row r="2580" spans="1:38" x14ac:dyDescent="0.45">
      <c r="A2580" t="s">
        <v>4539</v>
      </c>
      <c r="B2580" t="s">
        <v>7608</v>
      </c>
      <c r="C2580" t="s">
        <v>4513</v>
      </c>
      <c r="D2580" t="s">
        <v>4514</v>
      </c>
      <c r="E2580" t="s">
        <v>3665</v>
      </c>
      <c r="F2580" t="s">
        <v>1969</v>
      </c>
      <c r="G2580">
        <v>107</v>
      </c>
      <c r="H2580">
        <v>62</v>
      </c>
      <c r="I2580" t="s">
        <v>7073</v>
      </c>
      <c r="J2580" t="s">
        <v>7074</v>
      </c>
      <c r="K2580" t="s">
        <v>7609</v>
      </c>
      <c r="L2580" t="s">
        <v>7610</v>
      </c>
      <c r="M2580">
        <v>16</v>
      </c>
      <c r="N2580" t="s">
        <v>47</v>
      </c>
      <c r="O2580">
        <v>24002132</v>
      </c>
      <c r="P2580" t="s">
        <v>655</v>
      </c>
      <c r="Q2580" t="s">
        <v>501</v>
      </c>
      <c r="R2580" t="s">
        <v>63</v>
      </c>
      <c r="S2580">
        <v>19</v>
      </c>
      <c r="T2580" t="s">
        <v>7468</v>
      </c>
      <c r="U2580" t="s">
        <v>7611</v>
      </c>
      <c r="V2580" t="s">
        <v>7079</v>
      </c>
      <c r="W2580" t="s">
        <v>54</v>
      </c>
      <c r="X2580" t="s">
        <v>7080</v>
      </c>
      <c r="Y2580" t="s">
        <v>4519</v>
      </c>
      <c r="AL2580" t="s">
        <v>57</v>
      </c>
    </row>
    <row r="2581" spans="1:38" x14ac:dyDescent="0.45">
      <c r="A2581" t="s">
        <v>4539</v>
      </c>
      <c r="B2581" t="s">
        <v>7608</v>
      </c>
      <c r="C2581" t="s">
        <v>4513</v>
      </c>
      <c r="D2581" t="s">
        <v>4514</v>
      </c>
      <c r="E2581" t="s">
        <v>3665</v>
      </c>
      <c r="F2581" t="s">
        <v>1969</v>
      </c>
      <c r="G2581">
        <v>107</v>
      </c>
      <c r="H2581">
        <v>62</v>
      </c>
      <c r="I2581" t="s">
        <v>7073</v>
      </c>
      <c r="J2581" t="s">
        <v>7074</v>
      </c>
      <c r="K2581" t="s">
        <v>7612</v>
      </c>
      <c r="L2581" t="s">
        <v>7613</v>
      </c>
      <c r="M2581">
        <v>2</v>
      </c>
      <c r="N2581" t="s">
        <v>47</v>
      </c>
      <c r="O2581">
        <v>24002132</v>
      </c>
      <c r="P2581" t="s">
        <v>655</v>
      </c>
      <c r="Q2581" t="s">
        <v>501</v>
      </c>
      <c r="R2581" t="s">
        <v>63</v>
      </c>
      <c r="S2581">
        <v>19</v>
      </c>
      <c r="T2581" t="s">
        <v>7614</v>
      </c>
      <c r="U2581" t="s">
        <v>7615</v>
      </c>
      <c r="V2581" t="s">
        <v>7079</v>
      </c>
      <c r="W2581" t="s">
        <v>54</v>
      </c>
      <c r="X2581" t="s">
        <v>7080</v>
      </c>
      <c r="Y2581" t="s">
        <v>4519</v>
      </c>
      <c r="AL2581" t="s">
        <v>57</v>
      </c>
    </row>
    <row r="2582" spans="1:38" x14ac:dyDescent="0.45">
      <c r="A2582" t="s">
        <v>4539</v>
      </c>
      <c r="B2582" t="s">
        <v>7608</v>
      </c>
      <c r="C2582" t="s">
        <v>4513</v>
      </c>
      <c r="D2582" t="s">
        <v>4514</v>
      </c>
      <c r="E2582" t="s">
        <v>3665</v>
      </c>
      <c r="F2582" t="s">
        <v>1969</v>
      </c>
      <c r="G2582">
        <v>107</v>
      </c>
      <c r="H2582">
        <v>62</v>
      </c>
      <c r="I2582" t="s">
        <v>7073</v>
      </c>
      <c r="J2582" t="s">
        <v>7074</v>
      </c>
      <c r="K2582" t="s">
        <v>7616</v>
      </c>
      <c r="L2582" t="s">
        <v>4368</v>
      </c>
      <c r="M2582">
        <v>25</v>
      </c>
      <c r="N2582" t="s">
        <v>47</v>
      </c>
      <c r="O2582">
        <v>24002132</v>
      </c>
      <c r="P2582" t="s">
        <v>655</v>
      </c>
      <c r="Q2582" t="s">
        <v>501</v>
      </c>
      <c r="R2582" t="s">
        <v>63</v>
      </c>
      <c r="S2582">
        <v>19</v>
      </c>
      <c r="T2582" t="s">
        <v>7617</v>
      </c>
      <c r="U2582" t="s">
        <v>5064</v>
      </c>
      <c r="V2582" t="s">
        <v>7079</v>
      </c>
      <c r="W2582" t="s">
        <v>54</v>
      </c>
      <c r="X2582" t="s">
        <v>7080</v>
      </c>
      <c r="Y2582" t="s">
        <v>4519</v>
      </c>
      <c r="AL2582" t="s">
        <v>57</v>
      </c>
    </row>
    <row r="2583" spans="1:38" x14ac:dyDescent="0.45">
      <c r="A2583" t="s">
        <v>4539</v>
      </c>
      <c r="B2583" t="s">
        <v>7608</v>
      </c>
      <c r="C2583" t="s">
        <v>4513</v>
      </c>
      <c r="D2583" t="s">
        <v>4514</v>
      </c>
      <c r="E2583" t="s">
        <v>3665</v>
      </c>
      <c r="F2583" t="s">
        <v>1969</v>
      </c>
      <c r="G2583">
        <v>107</v>
      </c>
      <c r="H2583">
        <v>62</v>
      </c>
      <c r="I2583" t="s">
        <v>7073</v>
      </c>
      <c r="J2583" t="s">
        <v>7074</v>
      </c>
      <c r="K2583" t="s">
        <v>7618</v>
      </c>
      <c r="L2583" t="s">
        <v>7619</v>
      </c>
      <c r="M2583">
        <v>2</v>
      </c>
      <c r="N2583" t="s">
        <v>47</v>
      </c>
      <c r="O2583">
        <v>24002132</v>
      </c>
      <c r="P2583" t="s">
        <v>655</v>
      </c>
      <c r="Q2583" t="s">
        <v>501</v>
      </c>
      <c r="R2583" t="s">
        <v>63</v>
      </c>
      <c r="S2583">
        <v>19</v>
      </c>
      <c r="T2583" t="s">
        <v>7620</v>
      </c>
      <c r="U2583" t="s">
        <v>7621</v>
      </c>
      <c r="V2583" t="s">
        <v>7079</v>
      </c>
      <c r="W2583" t="s">
        <v>54</v>
      </c>
      <c r="X2583" t="s">
        <v>7080</v>
      </c>
      <c r="Y2583" t="s">
        <v>4519</v>
      </c>
      <c r="AL2583" t="s">
        <v>57</v>
      </c>
    </row>
    <row r="2584" spans="1:38" x14ac:dyDescent="0.45">
      <c r="A2584" t="s">
        <v>4511</v>
      </c>
      <c r="B2584" t="s">
        <v>7622</v>
      </c>
      <c r="C2584" t="s">
        <v>4513</v>
      </c>
      <c r="D2584" t="s">
        <v>4514</v>
      </c>
      <c r="E2584" t="s">
        <v>5756</v>
      </c>
      <c r="F2584" t="s">
        <v>652</v>
      </c>
      <c r="G2584">
        <v>101</v>
      </c>
      <c r="H2584">
        <v>61</v>
      </c>
      <c r="I2584" t="s">
        <v>7073</v>
      </c>
      <c r="J2584" t="s">
        <v>7074</v>
      </c>
      <c r="K2584" t="s">
        <v>7623</v>
      </c>
      <c r="L2584" t="s">
        <v>7624</v>
      </c>
      <c r="M2584">
        <v>40</v>
      </c>
      <c r="N2584" t="s">
        <v>47</v>
      </c>
      <c r="O2584">
        <v>24002132</v>
      </c>
      <c r="P2584" t="s">
        <v>655</v>
      </c>
      <c r="Q2584" t="s">
        <v>7252</v>
      </c>
      <c r="R2584" t="s">
        <v>63</v>
      </c>
      <c r="S2584">
        <v>18</v>
      </c>
      <c r="T2584" t="s">
        <v>7625</v>
      </c>
      <c r="U2584" t="s">
        <v>7626</v>
      </c>
      <c r="V2584" t="s">
        <v>7079</v>
      </c>
      <c r="W2584" t="s">
        <v>54</v>
      </c>
      <c r="X2584" t="s">
        <v>7080</v>
      </c>
      <c r="Y2584" t="s">
        <v>4519</v>
      </c>
      <c r="AL2584" t="s">
        <v>57</v>
      </c>
    </row>
    <row r="2585" spans="1:38" x14ac:dyDescent="0.45">
      <c r="A2585" t="s">
        <v>4520</v>
      </c>
      <c r="B2585" t="s">
        <v>7627</v>
      </c>
      <c r="C2585" t="s">
        <v>4513</v>
      </c>
      <c r="D2585" t="s">
        <v>4514</v>
      </c>
      <c r="E2585" t="s">
        <v>661</v>
      </c>
      <c r="F2585" t="s">
        <v>5759</v>
      </c>
      <c r="G2585">
        <v>108</v>
      </c>
      <c r="H2585">
        <v>61</v>
      </c>
      <c r="I2585" t="s">
        <v>7073</v>
      </c>
      <c r="J2585" t="s">
        <v>7074</v>
      </c>
      <c r="K2585" t="s">
        <v>7628</v>
      </c>
      <c r="L2585" t="s">
        <v>7629</v>
      </c>
      <c r="M2585">
        <v>33</v>
      </c>
      <c r="N2585" t="s">
        <v>47</v>
      </c>
      <c r="O2585">
        <v>24002132</v>
      </c>
      <c r="P2585" t="s">
        <v>664</v>
      </c>
      <c r="Q2585" t="s">
        <v>2649</v>
      </c>
      <c r="R2585" t="s">
        <v>68</v>
      </c>
      <c r="S2585">
        <v>19</v>
      </c>
      <c r="T2585" t="s">
        <v>7630</v>
      </c>
      <c r="U2585" t="s">
        <v>7631</v>
      </c>
      <c r="V2585" t="s">
        <v>7079</v>
      </c>
      <c r="W2585" t="s">
        <v>54</v>
      </c>
      <c r="X2585" t="s">
        <v>7080</v>
      </c>
      <c r="Y2585" t="s">
        <v>4519</v>
      </c>
      <c r="AL2585" t="s">
        <v>57</v>
      </c>
    </row>
    <row r="2586" spans="1:38" x14ac:dyDescent="0.45">
      <c r="A2586" t="s">
        <v>4526</v>
      </c>
      <c r="B2586" t="s">
        <v>7632</v>
      </c>
      <c r="C2586" t="s">
        <v>4513</v>
      </c>
      <c r="D2586" t="s">
        <v>4514</v>
      </c>
      <c r="E2586" t="s">
        <v>5767</v>
      </c>
      <c r="F2586" t="s">
        <v>7633</v>
      </c>
      <c r="G2586">
        <v>101</v>
      </c>
      <c r="H2586">
        <v>59</v>
      </c>
      <c r="I2586" t="s">
        <v>7073</v>
      </c>
      <c r="J2586" t="s">
        <v>7074</v>
      </c>
      <c r="K2586" t="s">
        <v>7634</v>
      </c>
      <c r="L2586" t="s">
        <v>7635</v>
      </c>
      <c r="M2586">
        <v>29</v>
      </c>
      <c r="N2586" t="s">
        <v>47</v>
      </c>
      <c r="O2586">
        <v>24002132</v>
      </c>
      <c r="P2586" t="s">
        <v>664</v>
      </c>
      <c r="Q2586" t="s">
        <v>7636</v>
      </c>
      <c r="R2586" t="s">
        <v>68</v>
      </c>
      <c r="S2586">
        <v>18</v>
      </c>
      <c r="T2586" t="s">
        <v>7637</v>
      </c>
      <c r="U2586" t="s">
        <v>7638</v>
      </c>
      <c r="V2586" t="s">
        <v>7079</v>
      </c>
      <c r="W2586" t="s">
        <v>54</v>
      </c>
      <c r="X2586" t="s">
        <v>7080</v>
      </c>
      <c r="Y2586" t="s">
        <v>4519</v>
      </c>
      <c r="AL2586" t="s">
        <v>57</v>
      </c>
    </row>
    <row r="2587" spans="1:38" x14ac:dyDescent="0.45">
      <c r="A2587" t="s">
        <v>4539</v>
      </c>
      <c r="B2587" t="s">
        <v>7608</v>
      </c>
      <c r="C2587" t="s">
        <v>4513</v>
      </c>
      <c r="D2587" t="s">
        <v>4514</v>
      </c>
      <c r="E2587" t="s">
        <v>3030</v>
      </c>
      <c r="F2587" t="s">
        <v>1984</v>
      </c>
      <c r="G2587">
        <v>113</v>
      </c>
      <c r="H2587">
        <v>59</v>
      </c>
      <c r="I2587" t="s">
        <v>7073</v>
      </c>
      <c r="J2587" t="s">
        <v>7074</v>
      </c>
      <c r="K2587" t="s">
        <v>7639</v>
      </c>
      <c r="L2587" t="s">
        <v>7640</v>
      </c>
      <c r="M2587">
        <v>46</v>
      </c>
      <c r="N2587" t="s">
        <v>47</v>
      </c>
      <c r="O2587">
        <v>24002132</v>
      </c>
      <c r="P2587" t="s">
        <v>1985</v>
      </c>
      <c r="Q2587" t="s">
        <v>1726</v>
      </c>
      <c r="R2587" t="s">
        <v>74</v>
      </c>
      <c r="S2587">
        <v>19</v>
      </c>
      <c r="T2587" t="s">
        <v>7641</v>
      </c>
      <c r="U2587" t="s">
        <v>7642</v>
      </c>
      <c r="V2587" t="s">
        <v>7079</v>
      </c>
      <c r="W2587" t="s">
        <v>54</v>
      </c>
      <c r="X2587" t="s">
        <v>7080</v>
      </c>
      <c r="Y2587" t="s">
        <v>4519</v>
      </c>
      <c r="AL2587" t="s">
        <v>57</v>
      </c>
    </row>
    <row r="2588" spans="1:38" x14ac:dyDescent="0.45">
      <c r="A2588" t="s">
        <v>4511</v>
      </c>
      <c r="B2588" t="s">
        <v>7622</v>
      </c>
      <c r="C2588" t="s">
        <v>4513</v>
      </c>
      <c r="D2588" t="s">
        <v>4514</v>
      </c>
      <c r="E2588" t="s">
        <v>3170</v>
      </c>
      <c r="F2588" t="s">
        <v>1983</v>
      </c>
      <c r="G2588">
        <v>112</v>
      </c>
      <c r="H2588">
        <v>57</v>
      </c>
      <c r="I2588" t="s">
        <v>7073</v>
      </c>
      <c r="J2588" t="s">
        <v>7074</v>
      </c>
      <c r="K2588" t="s">
        <v>7643</v>
      </c>
      <c r="L2588" t="s">
        <v>7644</v>
      </c>
      <c r="M2588">
        <v>3</v>
      </c>
      <c r="N2588" t="s">
        <v>47</v>
      </c>
      <c r="O2588">
        <v>24002132</v>
      </c>
      <c r="P2588" t="s">
        <v>1985</v>
      </c>
      <c r="Q2588" t="s">
        <v>7645</v>
      </c>
      <c r="R2588" t="s">
        <v>74</v>
      </c>
      <c r="S2588">
        <v>18</v>
      </c>
      <c r="T2588" t="s">
        <v>7646</v>
      </c>
      <c r="U2588" t="s">
        <v>195</v>
      </c>
      <c r="V2588" t="s">
        <v>7079</v>
      </c>
      <c r="W2588" t="s">
        <v>54</v>
      </c>
      <c r="X2588" t="s">
        <v>7080</v>
      </c>
      <c r="Y2588" t="s">
        <v>4519</v>
      </c>
      <c r="AL2588" t="s">
        <v>57</v>
      </c>
    </row>
    <row r="2589" spans="1:38" x14ac:dyDescent="0.45">
      <c r="A2589" t="s">
        <v>4511</v>
      </c>
      <c r="B2589" t="s">
        <v>7622</v>
      </c>
      <c r="C2589" t="s">
        <v>4513</v>
      </c>
      <c r="D2589" t="s">
        <v>4514</v>
      </c>
      <c r="E2589" t="s">
        <v>3170</v>
      </c>
      <c r="F2589" t="s">
        <v>1983</v>
      </c>
      <c r="G2589">
        <v>112</v>
      </c>
      <c r="H2589">
        <v>57</v>
      </c>
      <c r="I2589" t="s">
        <v>7073</v>
      </c>
      <c r="J2589" t="s">
        <v>7074</v>
      </c>
      <c r="K2589" t="s">
        <v>7647</v>
      </c>
      <c r="L2589" t="s">
        <v>7648</v>
      </c>
      <c r="M2589">
        <v>18</v>
      </c>
      <c r="N2589" t="s">
        <v>47</v>
      </c>
      <c r="O2589">
        <v>24002132</v>
      </c>
      <c r="P2589" t="s">
        <v>1985</v>
      </c>
      <c r="Q2589" t="s">
        <v>7645</v>
      </c>
      <c r="R2589" t="s">
        <v>74</v>
      </c>
      <c r="S2589">
        <v>18</v>
      </c>
      <c r="T2589" t="s">
        <v>7649</v>
      </c>
      <c r="U2589" t="s">
        <v>7650</v>
      </c>
      <c r="V2589" t="s">
        <v>7079</v>
      </c>
      <c r="W2589" t="s">
        <v>54</v>
      </c>
      <c r="X2589" t="s">
        <v>7080</v>
      </c>
      <c r="Y2589" t="s">
        <v>4519</v>
      </c>
      <c r="AL2589" t="s">
        <v>57</v>
      </c>
    </row>
    <row r="2590" spans="1:38" x14ac:dyDescent="0.45">
      <c r="A2590" t="s">
        <v>4520</v>
      </c>
      <c r="B2590" t="s">
        <v>7627</v>
      </c>
      <c r="C2590" t="s">
        <v>4513</v>
      </c>
      <c r="D2590" t="s">
        <v>4514</v>
      </c>
      <c r="E2590" t="s">
        <v>3180</v>
      </c>
      <c r="F2590" t="s">
        <v>579</v>
      </c>
      <c r="G2590">
        <v>111</v>
      </c>
      <c r="H2590">
        <v>60</v>
      </c>
      <c r="I2590" t="s">
        <v>7073</v>
      </c>
      <c r="J2590" t="s">
        <v>7074</v>
      </c>
      <c r="K2590" t="s">
        <v>7651</v>
      </c>
      <c r="L2590" t="s">
        <v>1987</v>
      </c>
      <c r="M2590">
        <v>51</v>
      </c>
      <c r="N2590" t="s">
        <v>47</v>
      </c>
      <c r="O2590">
        <v>24002132</v>
      </c>
      <c r="P2590" t="s">
        <v>581</v>
      </c>
      <c r="Q2590" t="s">
        <v>874</v>
      </c>
      <c r="R2590" t="s">
        <v>50</v>
      </c>
      <c r="S2590">
        <v>19</v>
      </c>
      <c r="T2590" t="s">
        <v>7652</v>
      </c>
      <c r="U2590" t="s">
        <v>7653</v>
      </c>
      <c r="V2590" t="s">
        <v>7079</v>
      </c>
      <c r="W2590" t="s">
        <v>54</v>
      </c>
      <c r="X2590" t="s">
        <v>7080</v>
      </c>
      <c r="Y2590" t="s">
        <v>4519</v>
      </c>
      <c r="AL2590" t="s">
        <v>57</v>
      </c>
    </row>
    <row r="2591" spans="1:38" x14ac:dyDescent="0.45">
      <c r="A2591" t="s">
        <v>4526</v>
      </c>
      <c r="B2591" t="s">
        <v>7632</v>
      </c>
      <c r="C2591" t="s">
        <v>4513</v>
      </c>
      <c r="D2591" t="s">
        <v>4514</v>
      </c>
      <c r="E2591" t="s">
        <v>788</v>
      </c>
      <c r="F2591" t="s">
        <v>7654</v>
      </c>
      <c r="G2591">
        <v>108</v>
      </c>
      <c r="H2591">
        <v>59</v>
      </c>
      <c r="I2591" t="s">
        <v>7073</v>
      </c>
      <c r="J2591" t="s">
        <v>7074</v>
      </c>
      <c r="K2591" t="s">
        <v>7655</v>
      </c>
      <c r="L2591" t="s">
        <v>7656</v>
      </c>
      <c r="M2591">
        <v>48</v>
      </c>
      <c r="N2591" t="s">
        <v>47</v>
      </c>
      <c r="O2591">
        <v>24002132</v>
      </c>
      <c r="P2591" t="s">
        <v>581</v>
      </c>
      <c r="Q2591" t="s">
        <v>727</v>
      </c>
      <c r="R2591" t="s">
        <v>50</v>
      </c>
      <c r="S2591">
        <v>18</v>
      </c>
      <c r="T2591" t="s">
        <v>4090</v>
      </c>
      <c r="U2591" t="s">
        <v>7657</v>
      </c>
      <c r="V2591" t="s">
        <v>7079</v>
      </c>
      <c r="W2591" t="s">
        <v>54</v>
      </c>
      <c r="X2591" t="s">
        <v>7080</v>
      </c>
      <c r="Y2591" t="s">
        <v>4519</v>
      </c>
      <c r="AL2591" t="s">
        <v>57</v>
      </c>
    </row>
    <row r="2592" spans="1:38" x14ac:dyDescent="0.45">
      <c r="A2592" t="s">
        <v>4539</v>
      </c>
      <c r="B2592" t="s">
        <v>7658</v>
      </c>
      <c r="C2592" t="s">
        <v>4513</v>
      </c>
      <c r="D2592" t="s">
        <v>4514</v>
      </c>
      <c r="E2592" t="s">
        <v>845</v>
      </c>
      <c r="F2592" t="s">
        <v>3566</v>
      </c>
      <c r="G2592">
        <v>95</v>
      </c>
      <c r="H2592">
        <v>60</v>
      </c>
      <c r="I2592" t="s">
        <v>7073</v>
      </c>
      <c r="J2592" t="s">
        <v>7074</v>
      </c>
      <c r="K2592" t="s">
        <v>7659</v>
      </c>
      <c r="L2592" t="s">
        <v>3566</v>
      </c>
      <c r="M2592">
        <v>42</v>
      </c>
      <c r="N2592" t="s">
        <v>47</v>
      </c>
      <c r="O2592">
        <v>24002132</v>
      </c>
      <c r="P2592" t="s">
        <v>848</v>
      </c>
      <c r="Q2592" t="s">
        <v>1703</v>
      </c>
      <c r="R2592" t="s">
        <v>63</v>
      </c>
      <c r="S2592">
        <v>19</v>
      </c>
      <c r="T2592" t="s">
        <v>7240</v>
      </c>
      <c r="U2592" t="s">
        <v>1525</v>
      </c>
      <c r="V2592" t="s">
        <v>7079</v>
      </c>
      <c r="W2592" t="s">
        <v>54</v>
      </c>
      <c r="X2592" t="s">
        <v>7080</v>
      </c>
      <c r="Y2592" t="s">
        <v>4519</v>
      </c>
      <c r="AL2592" t="s">
        <v>57</v>
      </c>
    </row>
    <row r="2593" spans="1:38" x14ac:dyDescent="0.45">
      <c r="A2593" t="s">
        <v>4511</v>
      </c>
      <c r="B2593" t="s">
        <v>7660</v>
      </c>
      <c r="C2593" t="s">
        <v>4513</v>
      </c>
      <c r="D2593" t="s">
        <v>4514</v>
      </c>
      <c r="E2593" t="s">
        <v>7661</v>
      </c>
      <c r="F2593" t="s">
        <v>7662</v>
      </c>
      <c r="G2593">
        <v>93</v>
      </c>
      <c r="H2593">
        <v>55</v>
      </c>
      <c r="I2593" t="s">
        <v>7073</v>
      </c>
      <c r="J2593" t="s">
        <v>7074</v>
      </c>
      <c r="K2593" t="s">
        <v>7661</v>
      </c>
      <c r="L2593" t="s">
        <v>7663</v>
      </c>
      <c r="M2593">
        <v>50</v>
      </c>
      <c r="N2593" t="s">
        <v>47</v>
      </c>
      <c r="O2593">
        <v>24002132</v>
      </c>
      <c r="P2593" t="s">
        <v>848</v>
      </c>
      <c r="Q2593" t="s">
        <v>7664</v>
      </c>
      <c r="R2593" t="s">
        <v>63</v>
      </c>
      <c r="S2593">
        <v>18</v>
      </c>
      <c r="T2593" t="s">
        <v>3288</v>
      </c>
      <c r="U2593" t="s">
        <v>7021</v>
      </c>
      <c r="V2593" t="s">
        <v>7079</v>
      </c>
      <c r="W2593" t="s">
        <v>54</v>
      </c>
      <c r="X2593" t="s">
        <v>7080</v>
      </c>
      <c r="Y2593" t="s">
        <v>4519</v>
      </c>
      <c r="AL2593" t="s">
        <v>57</v>
      </c>
    </row>
    <row r="2594" spans="1:38" x14ac:dyDescent="0.45">
      <c r="A2594" t="s">
        <v>4520</v>
      </c>
      <c r="B2594" t="s">
        <v>7665</v>
      </c>
      <c r="C2594" t="s">
        <v>4513</v>
      </c>
      <c r="D2594" t="s">
        <v>4514</v>
      </c>
      <c r="E2594" t="s">
        <v>3191</v>
      </c>
      <c r="F2594" t="s">
        <v>2004</v>
      </c>
      <c r="G2594">
        <v>96</v>
      </c>
      <c r="H2594">
        <v>60</v>
      </c>
      <c r="I2594" t="s">
        <v>7073</v>
      </c>
      <c r="J2594" t="s">
        <v>7074</v>
      </c>
      <c r="K2594" t="s">
        <v>7666</v>
      </c>
      <c r="L2594" t="s">
        <v>7667</v>
      </c>
      <c r="M2594">
        <v>10</v>
      </c>
      <c r="N2594" t="s">
        <v>47</v>
      </c>
      <c r="O2594">
        <v>24002132</v>
      </c>
      <c r="P2594" t="s">
        <v>2007</v>
      </c>
      <c r="Q2594" t="s">
        <v>670</v>
      </c>
      <c r="R2594" t="s">
        <v>68</v>
      </c>
      <c r="S2594">
        <v>19</v>
      </c>
      <c r="T2594" t="s">
        <v>7668</v>
      </c>
      <c r="U2594" t="s">
        <v>7669</v>
      </c>
      <c r="V2594" t="s">
        <v>7079</v>
      </c>
      <c r="W2594" t="s">
        <v>54</v>
      </c>
      <c r="X2594" t="s">
        <v>7080</v>
      </c>
      <c r="Y2594" t="s">
        <v>4519</v>
      </c>
      <c r="AL2594" t="s">
        <v>57</v>
      </c>
    </row>
    <row r="2595" spans="1:38" x14ac:dyDescent="0.45">
      <c r="A2595" t="s">
        <v>4520</v>
      </c>
      <c r="B2595" t="s">
        <v>7665</v>
      </c>
      <c r="C2595" t="s">
        <v>4513</v>
      </c>
      <c r="D2595" t="s">
        <v>4514</v>
      </c>
      <c r="E2595" t="s">
        <v>3191</v>
      </c>
      <c r="F2595" t="s">
        <v>2004</v>
      </c>
      <c r="G2595">
        <v>96</v>
      </c>
      <c r="H2595">
        <v>60</v>
      </c>
      <c r="I2595" t="s">
        <v>7073</v>
      </c>
      <c r="J2595" t="s">
        <v>7074</v>
      </c>
      <c r="K2595" t="s">
        <v>3039</v>
      </c>
      <c r="L2595" t="s">
        <v>7670</v>
      </c>
      <c r="M2595">
        <v>23</v>
      </c>
      <c r="N2595" t="s">
        <v>47</v>
      </c>
      <c r="O2595">
        <v>24002132</v>
      </c>
      <c r="P2595" t="s">
        <v>2007</v>
      </c>
      <c r="Q2595" t="s">
        <v>670</v>
      </c>
      <c r="R2595" t="s">
        <v>68</v>
      </c>
      <c r="S2595">
        <v>19</v>
      </c>
      <c r="T2595" t="s">
        <v>7671</v>
      </c>
      <c r="U2595" t="s">
        <v>7672</v>
      </c>
      <c r="V2595" t="s">
        <v>7079</v>
      </c>
      <c r="W2595" t="s">
        <v>54</v>
      </c>
      <c r="X2595" t="s">
        <v>7080</v>
      </c>
      <c r="Y2595" t="s">
        <v>4519</v>
      </c>
      <c r="AL2595" t="s">
        <v>57</v>
      </c>
    </row>
    <row r="2596" spans="1:38" x14ac:dyDescent="0.45">
      <c r="A2596" t="s">
        <v>4526</v>
      </c>
      <c r="B2596" t="s">
        <v>7673</v>
      </c>
      <c r="C2596" t="s">
        <v>4513</v>
      </c>
      <c r="D2596" t="s">
        <v>4514</v>
      </c>
      <c r="E2596" t="s">
        <v>7674</v>
      </c>
      <c r="F2596" t="s">
        <v>7675</v>
      </c>
      <c r="G2596">
        <v>101</v>
      </c>
      <c r="H2596">
        <v>57</v>
      </c>
      <c r="I2596" t="s">
        <v>7073</v>
      </c>
      <c r="J2596" t="s">
        <v>7074</v>
      </c>
      <c r="K2596" t="s">
        <v>7676</v>
      </c>
      <c r="L2596" t="s">
        <v>7677</v>
      </c>
      <c r="M2596">
        <v>41</v>
      </c>
      <c r="N2596" t="s">
        <v>47</v>
      </c>
      <c r="O2596">
        <v>24002132</v>
      </c>
      <c r="P2596" t="s">
        <v>2007</v>
      </c>
      <c r="Q2596" t="s">
        <v>2542</v>
      </c>
      <c r="R2596" t="s">
        <v>68</v>
      </c>
      <c r="S2596">
        <v>18</v>
      </c>
      <c r="T2596" t="s">
        <v>7678</v>
      </c>
      <c r="U2596" t="s">
        <v>7679</v>
      </c>
      <c r="V2596" t="s">
        <v>7079</v>
      </c>
      <c r="W2596" t="s">
        <v>54</v>
      </c>
      <c r="X2596" t="s">
        <v>7080</v>
      </c>
      <c r="Y2596" t="s">
        <v>4519</v>
      </c>
      <c r="AL2596" t="s">
        <v>57</v>
      </c>
    </row>
    <row r="2597" spans="1:38" x14ac:dyDescent="0.45">
      <c r="A2597" t="s">
        <v>4539</v>
      </c>
      <c r="B2597" t="s">
        <v>7658</v>
      </c>
      <c r="C2597" t="s">
        <v>4513</v>
      </c>
      <c r="D2597" t="s">
        <v>4514</v>
      </c>
      <c r="E2597" t="s">
        <v>3931</v>
      </c>
      <c r="F2597" t="s">
        <v>7680</v>
      </c>
      <c r="G2597">
        <v>117</v>
      </c>
      <c r="H2597">
        <v>62</v>
      </c>
      <c r="I2597" t="s">
        <v>7073</v>
      </c>
      <c r="J2597" t="s">
        <v>7074</v>
      </c>
      <c r="K2597" t="s">
        <v>3931</v>
      </c>
      <c r="L2597" t="s">
        <v>7680</v>
      </c>
      <c r="M2597">
        <v>61</v>
      </c>
      <c r="N2597" t="s">
        <v>47</v>
      </c>
      <c r="O2597">
        <v>24002132</v>
      </c>
      <c r="P2597" t="s">
        <v>803</v>
      </c>
      <c r="Q2597" t="s">
        <v>1680</v>
      </c>
      <c r="R2597" t="s">
        <v>74</v>
      </c>
      <c r="S2597">
        <v>19</v>
      </c>
      <c r="T2597" t="s">
        <v>1501</v>
      </c>
      <c r="U2597" t="s">
        <v>1265</v>
      </c>
      <c r="V2597" t="s">
        <v>7079</v>
      </c>
      <c r="W2597" t="s">
        <v>54</v>
      </c>
      <c r="X2597" t="s">
        <v>7080</v>
      </c>
      <c r="Y2597" t="s">
        <v>4519</v>
      </c>
      <c r="AL2597" t="s">
        <v>57</v>
      </c>
    </row>
    <row r="2598" spans="1:38" x14ac:dyDescent="0.45">
      <c r="A2598" t="s">
        <v>4511</v>
      </c>
      <c r="B2598" t="s">
        <v>7660</v>
      </c>
      <c r="C2598" t="s">
        <v>4513</v>
      </c>
      <c r="D2598" t="s">
        <v>4514</v>
      </c>
      <c r="E2598" t="s">
        <v>798</v>
      </c>
      <c r="F2598" t="s">
        <v>7681</v>
      </c>
      <c r="G2598">
        <v>115</v>
      </c>
      <c r="H2598">
        <v>59</v>
      </c>
      <c r="I2598" t="s">
        <v>7073</v>
      </c>
      <c r="J2598" t="s">
        <v>7074</v>
      </c>
      <c r="K2598" t="s">
        <v>7682</v>
      </c>
      <c r="L2598" t="s">
        <v>7683</v>
      </c>
      <c r="M2598">
        <v>26</v>
      </c>
      <c r="N2598" t="s">
        <v>47</v>
      </c>
      <c r="O2598">
        <v>24002132</v>
      </c>
      <c r="P2598" t="s">
        <v>803</v>
      </c>
      <c r="Q2598" t="s">
        <v>915</v>
      </c>
      <c r="R2598" t="s">
        <v>74</v>
      </c>
      <c r="S2598">
        <v>18</v>
      </c>
      <c r="T2598" t="s">
        <v>3374</v>
      </c>
      <c r="U2598" t="s">
        <v>683</v>
      </c>
      <c r="V2598" t="s">
        <v>7079</v>
      </c>
      <c r="W2598" t="s">
        <v>54</v>
      </c>
      <c r="X2598" t="s">
        <v>7080</v>
      </c>
      <c r="Y2598" t="s">
        <v>4519</v>
      </c>
      <c r="AL2598" t="s">
        <v>57</v>
      </c>
    </row>
    <row r="2599" spans="1:38" x14ac:dyDescent="0.45">
      <c r="A2599" t="s">
        <v>4511</v>
      </c>
      <c r="B2599" t="s">
        <v>7660</v>
      </c>
      <c r="C2599" t="s">
        <v>4513</v>
      </c>
      <c r="D2599" t="s">
        <v>4514</v>
      </c>
      <c r="E2599" t="s">
        <v>798</v>
      </c>
      <c r="F2599" t="s">
        <v>7681</v>
      </c>
      <c r="G2599">
        <v>115</v>
      </c>
      <c r="H2599">
        <v>59</v>
      </c>
      <c r="I2599" t="s">
        <v>7073</v>
      </c>
      <c r="J2599" t="s">
        <v>7074</v>
      </c>
      <c r="K2599" t="s">
        <v>7684</v>
      </c>
      <c r="L2599" t="s">
        <v>7685</v>
      </c>
      <c r="M2599">
        <v>9</v>
      </c>
      <c r="N2599" t="s">
        <v>47</v>
      </c>
      <c r="O2599">
        <v>24002132</v>
      </c>
      <c r="P2599" t="s">
        <v>803</v>
      </c>
      <c r="Q2599" t="s">
        <v>915</v>
      </c>
      <c r="R2599" t="s">
        <v>74</v>
      </c>
      <c r="S2599">
        <v>18</v>
      </c>
      <c r="T2599" t="s">
        <v>7686</v>
      </c>
      <c r="U2599" t="s">
        <v>5388</v>
      </c>
      <c r="V2599" t="s">
        <v>7079</v>
      </c>
      <c r="W2599" t="s">
        <v>54</v>
      </c>
      <c r="X2599" t="s">
        <v>7080</v>
      </c>
      <c r="Y2599" t="s">
        <v>4519</v>
      </c>
      <c r="AL2599" t="s">
        <v>57</v>
      </c>
    </row>
    <row r="2600" spans="1:38" x14ac:dyDescent="0.45">
      <c r="A2600" t="s">
        <v>4539</v>
      </c>
      <c r="B2600" t="s">
        <v>7687</v>
      </c>
      <c r="C2600" t="s">
        <v>4513</v>
      </c>
      <c r="D2600" t="s">
        <v>4514</v>
      </c>
      <c r="E2600" t="s">
        <v>585</v>
      </c>
      <c r="F2600" t="s">
        <v>7688</v>
      </c>
      <c r="G2600">
        <v>108</v>
      </c>
      <c r="H2600">
        <v>65</v>
      </c>
      <c r="I2600" t="s">
        <v>7073</v>
      </c>
      <c r="J2600" t="s">
        <v>7074</v>
      </c>
      <c r="K2600" t="s">
        <v>585</v>
      </c>
      <c r="L2600" t="s">
        <v>7689</v>
      </c>
      <c r="M2600">
        <v>47</v>
      </c>
      <c r="N2600" t="s">
        <v>47</v>
      </c>
      <c r="O2600">
        <v>24002132</v>
      </c>
      <c r="P2600" t="s">
        <v>588</v>
      </c>
      <c r="Q2600" t="s">
        <v>3830</v>
      </c>
      <c r="R2600" t="s">
        <v>63</v>
      </c>
      <c r="S2600">
        <v>19</v>
      </c>
      <c r="T2600" t="s">
        <v>3921</v>
      </c>
      <c r="U2600" t="s">
        <v>6956</v>
      </c>
      <c r="V2600" t="s">
        <v>7079</v>
      </c>
      <c r="W2600" t="s">
        <v>54</v>
      </c>
      <c r="X2600" t="s">
        <v>7080</v>
      </c>
      <c r="Y2600" t="s">
        <v>4519</v>
      </c>
      <c r="AL2600" t="s">
        <v>57</v>
      </c>
    </row>
    <row r="2601" spans="1:38" x14ac:dyDescent="0.45">
      <c r="A2601" t="s">
        <v>4511</v>
      </c>
      <c r="B2601" t="s">
        <v>7690</v>
      </c>
      <c r="C2601" t="s">
        <v>4513</v>
      </c>
      <c r="D2601" t="s">
        <v>4514</v>
      </c>
      <c r="E2601" t="s">
        <v>3204</v>
      </c>
      <c r="F2601" t="s">
        <v>7691</v>
      </c>
      <c r="G2601">
        <v>113</v>
      </c>
      <c r="H2601">
        <v>59</v>
      </c>
      <c r="I2601" t="s">
        <v>7073</v>
      </c>
      <c r="J2601" t="s">
        <v>7074</v>
      </c>
      <c r="K2601" t="s">
        <v>7692</v>
      </c>
      <c r="L2601" t="s">
        <v>7691</v>
      </c>
      <c r="M2601">
        <v>43</v>
      </c>
      <c r="N2601" t="s">
        <v>47</v>
      </c>
      <c r="O2601">
        <v>24002132</v>
      </c>
      <c r="P2601" t="s">
        <v>588</v>
      </c>
      <c r="Q2601" t="s">
        <v>3078</v>
      </c>
      <c r="R2601" t="s">
        <v>63</v>
      </c>
      <c r="S2601">
        <v>18</v>
      </c>
      <c r="T2601" t="s">
        <v>7693</v>
      </c>
      <c r="U2601" t="s">
        <v>5127</v>
      </c>
      <c r="V2601" t="s">
        <v>7079</v>
      </c>
      <c r="W2601" t="s">
        <v>54</v>
      </c>
      <c r="X2601" t="s">
        <v>7080</v>
      </c>
      <c r="Y2601" t="s">
        <v>4519</v>
      </c>
      <c r="AL2601" t="s">
        <v>57</v>
      </c>
    </row>
    <row r="2602" spans="1:38" x14ac:dyDescent="0.45">
      <c r="A2602" t="s">
        <v>4520</v>
      </c>
      <c r="B2602" t="s">
        <v>7694</v>
      </c>
      <c r="C2602" t="s">
        <v>4513</v>
      </c>
      <c r="D2602" t="s">
        <v>4514</v>
      </c>
      <c r="E2602" t="s">
        <v>2029</v>
      </c>
      <c r="F2602" t="s">
        <v>2021</v>
      </c>
      <c r="G2602">
        <v>120</v>
      </c>
      <c r="H2602">
        <v>60</v>
      </c>
      <c r="I2602" t="s">
        <v>7073</v>
      </c>
      <c r="J2602" t="s">
        <v>7074</v>
      </c>
      <c r="K2602" t="s">
        <v>7695</v>
      </c>
      <c r="L2602" t="s">
        <v>2032</v>
      </c>
      <c r="M2602">
        <v>44</v>
      </c>
      <c r="N2602" t="s">
        <v>47</v>
      </c>
      <c r="O2602">
        <v>24002132</v>
      </c>
      <c r="P2602" t="s">
        <v>2025</v>
      </c>
      <c r="Q2602" t="s">
        <v>1550</v>
      </c>
      <c r="R2602" t="s">
        <v>68</v>
      </c>
      <c r="S2602">
        <v>19</v>
      </c>
      <c r="T2602" t="s">
        <v>7696</v>
      </c>
      <c r="U2602" t="s">
        <v>7697</v>
      </c>
      <c r="V2602" t="s">
        <v>7079</v>
      </c>
      <c r="W2602" t="s">
        <v>54</v>
      </c>
      <c r="X2602" t="s">
        <v>7080</v>
      </c>
      <c r="Y2602" t="s">
        <v>4519</v>
      </c>
      <c r="AL2602" t="s">
        <v>57</v>
      </c>
    </row>
    <row r="2603" spans="1:38" x14ac:dyDescent="0.45">
      <c r="A2603" t="s">
        <v>4526</v>
      </c>
      <c r="B2603" t="s">
        <v>7698</v>
      </c>
      <c r="C2603" t="s">
        <v>4513</v>
      </c>
      <c r="D2603" t="s">
        <v>4514</v>
      </c>
      <c r="E2603" t="s">
        <v>3210</v>
      </c>
      <c r="F2603" t="s">
        <v>7699</v>
      </c>
      <c r="G2603">
        <v>101</v>
      </c>
      <c r="H2603">
        <v>59</v>
      </c>
      <c r="I2603" t="s">
        <v>7073</v>
      </c>
      <c r="J2603" t="s">
        <v>7074</v>
      </c>
      <c r="K2603" t="s">
        <v>7700</v>
      </c>
      <c r="L2603" t="s">
        <v>7701</v>
      </c>
      <c r="M2603">
        <v>8</v>
      </c>
      <c r="N2603" t="s">
        <v>47</v>
      </c>
      <c r="O2603">
        <v>24002132</v>
      </c>
      <c r="P2603" t="s">
        <v>2025</v>
      </c>
      <c r="Q2603" t="s">
        <v>5399</v>
      </c>
      <c r="R2603" t="s">
        <v>68</v>
      </c>
      <c r="S2603">
        <v>18</v>
      </c>
      <c r="T2603" t="s">
        <v>7702</v>
      </c>
      <c r="U2603" t="s">
        <v>7703</v>
      </c>
      <c r="V2603" t="s">
        <v>7079</v>
      </c>
      <c r="W2603" t="s">
        <v>54</v>
      </c>
      <c r="X2603" t="s">
        <v>7080</v>
      </c>
      <c r="Y2603" t="s">
        <v>4519</v>
      </c>
      <c r="AL2603" t="s">
        <v>57</v>
      </c>
    </row>
    <row r="2604" spans="1:38" x14ac:dyDescent="0.45">
      <c r="A2604" t="s">
        <v>4526</v>
      </c>
      <c r="B2604" t="s">
        <v>7698</v>
      </c>
      <c r="C2604" t="s">
        <v>4513</v>
      </c>
      <c r="D2604" t="s">
        <v>4514</v>
      </c>
      <c r="E2604" t="s">
        <v>3210</v>
      </c>
      <c r="F2604" t="s">
        <v>7699</v>
      </c>
      <c r="G2604">
        <v>101</v>
      </c>
      <c r="H2604">
        <v>59</v>
      </c>
      <c r="I2604" t="s">
        <v>7073</v>
      </c>
      <c r="J2604" t="s">
        <v>7074</v>
      </c>
      <c r="K2604" t="s">
        <v>7704</v>
      </c>
      <c r="L2604" t="s">
        <v>7705</v>
      </c>
      <c r="M2604">
        <v>16</v>
      </c>
      <c r="N2604" t="s">
        <v>47</v>
      </c>
      <c r="O2604">
        <v>24002132</v>
      </c>
      <c r="P2604" t="s">
        <v>2025</v>
      </c>
      <c r="Q2604" t="s">
        <v>5399</v>
      </c>
      <c r="R2604" t="s">
        <v>68</v>
      </c>
      <c r="S2604">
        <v>18</v>
      </c>
      <c r="T2604" t="s">
        <v>7402</v>
      </c>
      <c r="U2604" t="s">
        <v>7706</v>
      </c>
      <c r="V2604" t="s">
        <v>7079</v>
      </c>
      <c r="W2604" t="s">
        <v>54</v>
      </c>
      <c r="X2604" t="s">
        <v>7080</v>
      </c>
      <c r="Y2604" t="s">
        <v>4519</v>
      </c>
      <c r="AL2604" t="s">
        <v>57</v>
      </c>
    </row>
    <row r="2605" spans="1:38" x14ac:dyDescent="0.45">
      <c r="A2605" t="s">
        <v>4539</v>
      </c>
      <c r="B2605" t="s">
        <v>7687</v>
      </c>
      <c r="C2605" t="s">
        <v>4513</v>
      </c>
      <c r="D2605" t="s">
        <v>4514</v>
      </c>
      <c r="E2605" t="s">
        <v>854</v>
      </c>
      <c r="F2605" t="s">
        <v>7707</v>
      </c>
      <c r="G2605">
        <v>128</v>
      </c>
      <c r="H2605">
        <v>65</v>
      </c>
      <c r="I2605" t="s">
        <v>7073</v>
      </c>
      <c r="J2605" t="s">
        <v>7074</v>
      </c>
      <c r="K2605" t="s">
        <v>5837</v>
      </c>
      <c r="L2605" t="s">
        <v>7708</v>
      </c>
      <c r="M2605">
        <v>49</v>
      </c>
      <c r="N2605" t="s">
        <v>47</v>
      </c>
      <c r="O2605">
        <v>24002132</v>
      </c>
      <c r="P2605" t="s">
        <v>856</v>
      </c>
      <c r="Q2605" t="s">
        <v>676</v>
      </c>
      <c r="R2605" t="s">
        <v>74</v>
      </c>
      <c r="S2605">
        <v>19</v>
      </c>
      <c r="T2605" t="s">
        <v>7709</v>
      </c>
      <c r="U2605" t="s">
        <v>7710</v>
      </c>
      <c r="V2605" t="s">
        <v>7079</v>
      </c>
      <c r="W2605" t="s">
        <v>54</v>
      </c>
      <c r="X2605" t="s">
        <v>7080</v>
      </c>
      <c r="Y2605" t="s">
        <v>4519</v>
      </c>
      <c r="AL2605" t="s">
        <v>57</v>
      </c>
    </row>
    <row r="2606" spans="1:38" x14ac:dyDescent="0.45">
      <c r="A2606" t="s">
        <v>4511</v>
      </c>
      <c r="B2606" t="s">
        <v>7690</v>
      </c>
      <c r="C2606" t="s">
        <v>4513</v>
      </c>
      <c r="D2606" t="s">
        <v>4514</v>
      </c>
      <c r="E2606" t="s">
        <v>853</v>
      </c>
      <c r="F2606" t="s">
        <v>854</v>
      </c>
      <c r="G2606">
        <v>112</v>
      </c>
      <c r="H2606">
        <v>59</v>
      </c>
      <c r="I2606" t="s">
        <v>7073</v>
      </c>
      <c r="J2606" t="s">
        <v>7074</v>
      </c>
      <c r="K2606" t="s">
        <v>7711</v>
      </c>
      <c r="L2606" t="s">
        <v>7712</v>
      </c>
      <c r="M2606">
        <v>14</v>
      </c>
      <c r="N2606" t="s">
        <v>47</v>
      </c>
      <c r="O2606">
        <v>24002132</v>
      </c>
      <c r="P2606" t="s">
        <v>856</v>
      </c>
      <c r="Q2606" t="s">
        <v>942</v>
      </c>
      <c r="R2606" t="s">
        <v>74</v>
      </c>
      <c r="S2606">
        <v>18</v>
      </c>
      <c r="T2606" t="s">
        <v>7713</v>
      </c>
      <c r="U2606" t="s">
        <v>3324</v>
      </c>
      <c r="V2606" t="s">
        <v>7079</v>
      </c>
      <c r="W2606" t="s">
        <v>54</v>
      </c>
      <c r="X2606" t="s">
        <v>7080</v>
      </c>
      <c r="Y2606" t="s">
        <v>4519</v>
      </c>
      <c r="AL2606" t="s">
        <v>57</v>
      </c>
    </row>
    <row r="2607" spans="1:38" x14ac:dyDescent="0.45">
      <c r="A2607" t="s">
        <v>4511</v>
      </c>
      <c r="B2607" t="s">
        <v>7690</v>
      </c>
      <c r="C2607" t="s">
        <v>4513</v>
      </c>
      <c r="D2607" t="s">
        <v>4514</v>
      </c>
      <c r="E2607" t="s">
        <v>853</v>
      </c>
      <c r="F2607" t="s">
        <v>854</v>
      </c>
      <c r="G2607">
        <v>112</v>
      </c>
      <c r="H2607">
        <v>59</v>
      </c>
      <c r="I2607" t="s">
        <v>7073</v>
      </c>
      <c r="J2607" t="s">
        <v>7074</v>
      </c>
      <c r="K2607" t="s">
        <v>7712</v>
      </c>
      <c r="L2607" t="s">
        <v>7714</v>
      </c>
      <c r="M2607">
        <v>2</v>
      </c>
      <c r="N2607" t="s">
        <v>47</v>
      </c>
      <c r="O2607">
        <v>24002132</v>
      </c>
      <c r="P2607" t="s">
        <v>856</v>
      </c>
      <c r="Q2607" t="s">
        <v>942</v>
      </c>
      <c r="R2607" t="s">
        <v>74</v>
      </c>
      <c r="S2607">
        <v>18</v>
      </c>
      <c r="T2607" t="s">
        <v>3324</v>
      </c>
      <c r="U2607" t="s">
        <v>7715</v>
      </c>
      <c r="V2607" t="s">
        <v>7079</v>
      </c>
      <c r="W2607" t="s">
        <v>54</v>
      </c>
      <c r="X2607" t="s">
        <v>7080</v>
      </c>
      <c r="Y2607" t="s">
        <v>4519</v>
      </c>
      <c r="AL2607" t="s">
        <v>57</v>
      </c>
    </row>
    <row r="2608" spans="1:38" x14ac:dyDescent="0.45">
      <c r="A2608" t="s">
        <v>4511</v>
      </c>
      <c r="B2608" t="s">
        <v>7690</v>
      </c>
      <c r="C2608" t="s">
        <v>4513</v>
      </c>
      <c r="D2608" t="s">
        <v>4514</v>
      </c>
      <c r="E2608" t="s">
        <v>853</v>
      </c>
      <c r="F2608" t="s">
        <v>854</v>
      </c>
      <c r="G2608">
        <v>112</v>
      </c>
      <c r="H2608">
        <v>59</v>
      </c>
      <c r="I2608" t="s">
        <v>7073</v>
      </c>
      <c r="J2608" t="s">
        <v>7074</v>
      </c>
      <c r="K2608" t="s">
        <v>7714</v>
      </c>
      <c r="L2608" t="s">
        <v>7716</v>
      </c>
      <c r="M2608">
        <v>19</v>
      </c>
      <c r="N2608" t="s">
        <v>47</v>
      </c>
      <c r="O2608">
        <v>24002132</v>
      </c>
      <c r="P2608" t="s">
        <v>856</v>
      </c>
      <c r="Q2608" t="s">
        <v>942</v>
      </c>
      <c r="R2608" t="s">
        <v>74</v>
      </c>
      <c r="S2608">
        <v>18</v>
      </c>
      <c r="T2608" t="s">
        <v>7264</v>
      </c>
      <c r="U2608" t="s">
        <v>6982</v>
      </c>
      <c r="V2608" t="s">
        <v>7079</v>
      </c>
      <c r="W2608" t="s">
        <v>54</v>
      </c>
      <c r="X2608" t="s">
        <v>7080</v>
      </c>
      <c r="Y2608" t="s">
        <v>4519</v>
      </c>
      <c r="AL2608" t="s">
        <v>57</v>
      </c>
    </row>
    <row r="2609" spans="1:38" x14ac:dyDescent="0.45">
      <c r="A2609" t="s">
        <v>4520</v>
      </c>
      <c r="B2609" t="s">
        <v>7694</v>
      </c>
      <c r="C2609" t="s">
        <v>4513</v>
      </c>
      <c r="D2609" t="s">
        <v>4514</v>
      </c>
      <c r="E2609" t="s">
        <v>7717</v>
      </c>
      <c r="F2609" t="s">
        <v>5840</v>
      </c>
      <c r="G2609">
        <v>112</v>
      </c>
      <c r="H2609">
        <v>60</v>
      </c>
      <c r="I2609" t="s">
        <v>7073</v>
      </c>
      <c r="J2609" t="s">
        <v>7074</v>
      </c>
      <c r="K2609" t="s">
        <v>7718</v>
      </c>
      <c r="L2609" t="s">
        <v>7719</v>
      </c>
      <c r="M2609">
        <v>35</v>
      </c>
      <c r="N2609" t="s">
        <v>47</v>
      </c>
      <c r="O2609">
        <v>24002132</v>
      </c>
      <c r="P2609" t="s">
        <v>2041</v>
      </c>
      <c r="Q2609" t="s">
        <v>4099</v>
      </c>
      <c r="R2609" t="s">
        <v>50</v>
      </c>
      <c r="S2609">
        <v>19</v>
      </c>
      <c r="T2609" t="s">
        <v>4415</v>
      </c>
      <c r="U2609" t="s">
        <v>7720</v>
      </c>
      <c r="V2609" t="s">
        <v>7079</v>
      </c>
      <c r="W2609" t="s">
        <v>54</v>
      </c>
      <c r="X2609" t="s">
        <v>7080</v>
      </c>
      <c r="Y2609" t="s">
        <v>4519</v>
      </c>
      <c r="AL2609" t="s">
        <v>57</v>
      </c>
    </row>
    <row r="2610" spans="1:38" x14ac:dyDescent="0.45">
      <c r="A2610" t="s">
        <v>4526</v>
      </c>
      <c r="B2610" t="s">
        <v>7698</v>
      </c>
      <c r="C2610" t="s">
        <v>4513</v>
      </c>
      <c r="D2610" t="s">
        <v>4514</v>
      </c>
      <c r="E2610" t="s">
        <v>7721</v>
      </c>
      <c r="F2610" t="s">
        <v>7722</v>
      </c>
      <c r="G2610">
        <v>105</v>
      </c>
      <c r="H2610">
        <v>58</v>
      </c>
      <c r="I2610" t="s">
        <v>7073</v>
      </c>
      <c r="J2610" t="s">
        <v>7074</v>
      </c>
      <c r="K2610" t="s">
        <v>7723</v>
      </c>
      <c r="L2610" t="s">
        <v>7724</v>
      </c>
      <c r="M2610">
        <v>46</v>
      </c>
      <c r="N2610" t="s">
        <v>47</v>
      </c>
      <c r="O2610">
        <v>24002132</v>
      </c>
      <c r="P2610" t="s">
        <v>2041</v>
      </c>
      <c r="Q2610" t="s">
        <v>4237</v>
      </c>
      <c r="R2610" t="s">
        <v>50</v>
      </c>
      <c r="S2610">
        <v>18</v>
      </c>
      <c r="T2610" t="s">
        <v>3239</v>
      </c>
      <c r="U2610" t="s">
        <v>7725</v>
      </c>
      <c r="V2610" t="s">
        <v>7079</v>
      </c>
      <c r="W2610" t="s">
        <v>54</v>
      </c>
      <c r="X2610" t="s">
        <v>7080</v>
      </c>
      <c r="Y2610" t="s">
        <v>4519</v>
      </c>
      <c r="AL2610" t="s">
        <v>57</v>
      </c>
    </row>
    <row r="2611" spans="1:38" x14ac:dyDescent="0.45">
      <c r="A2611" t="s">
        <v>4539</v>
      </c>
      <c r="B2611" t="s">
        <v>7526</v>
      </c>
      <c r="C2611" t="s">
        <v>4513</v>
      </c>
      <c r="D2611" t="s">
        <v>4514</v>
      </c>
      <c r="E2611" t="s">
        <v>3238</v>
      </c>
      <c r="F2611" t="s">
        <v>7726</v>
      </c>
      <c r="G2611">
        <v>117</v>
      </c>
      <c r="H2611">
        <v>63</v>
      </c>
      <c r="I2611" t="s">
        <v>7073</v>
      </c>
      <c r="J2611" t="s">
        <v>7074</v>
      </c>
      <c r="K2611" t="s">
        <v>7727</v>
      </c>
      <c r="L2611" t="s">
        <v>7727</v>
      </c>
      <c r="M2611">
        <v>1</v>
      </c>
      <c r="N2611" t="s">
        <v>47</v>
      </c>
      <c r="O2611">
        <v>24002132</v>
      </c>
      <c r="P2611" t="s">
        <v>2052</v>
      </c>
      <c r="Q2611" t="s">
        <v>806</v>
      </c>
      <c r="R2611" t="s">
        <v>63</v>
      </c>
      <c r="S2611">
        <v>19</v>
      </c>
      <c r="T2611" t="s">
        <v>7728</v>
      </c>
      <c r="U2611" t="s">
        <v>7729</v>
      </c>
      <c r="V2611" t="s">
        <v>7079</v>
      </c>
      <c r="W2611" t="s">
        <v>54</v>
      </c>
      <c r="X2611" t="s">
        <v>7080</v>
      </c>
      <c r="Y2611" t="s">
        <v>4519</v>
      </c>
      <c r="AL2611" t="s">
        <v>57</v>
      </c>
    </row>
    <row r="2612" spans="1:38" x14ac:dyDescent="0.45">
      <c r="A2612" t="s">
        <v>4539</v>
      </c>
      <c r="B2612" t="s">
        <v>7526</v>
      </c>
      <c r="C2612" t="s">
        <v>4513</v>
      </c>
      <c r="D2612" t="s">
        <v>4514</v>
      </c>
      <c r="E2612" t="s">
        <v>3238</v>
      </c>
      <c r="F2612" t="s">
        <v>7726</v>
      </c>
      <c r="G2612">
        <v>117</v>
      </c>
      <c r="H2612">
        <v>63</v>
      </c>
      <c r="I2612" t="s">
        <v>7073</v>
      </c>
      <c r="J2612" t="s">
        <v>7074</v>
      </c>
      <c r="K2612" t="s">
        <v>7727</v>
      </c>
      <c r="L2612" t="s">
        <v>7730</v>
      </c>
      <c r="M2612">
        <v>2</v>
      </c>
      <c r="N2612" t="s">
        <v>47</v>
      </c>
      <c r="O2612">
        <v>24002132</v>
      </c>
      <c r="P2612" t="s">
        <v>2052</v>
      </c>
      <c r="Q2612" t="s">
        <v>806</v>
      </c>
      <c r="R2612" t="s">
        <v>63</v>
      </c>
      <c r="S2612">
        <v>19</v>
      </c>
      <c r="T2612" t="s">
        <v>7731</v>
      </c>
      <c r="U2612" t="s">
        <v>7732</v>
      </c>
      <c r="V2612" t="s">
        <v>7079</v>
      </c>
      <c r="W2612" t="s">
        <v>54</v>
      </c>
      <c r="X2612" t="s">
        <v>7080</v>
      </c>
      <c r="Y2612" t="s">
        <v>4519</v>
      </c>
      <c r="AL2612" t="s">
        <v>57</v>
      </c>
    </row>
    <row r="2613" spans="1:38" x14ac:dyDescent="0.45">
      <c r="A2613" t="s">
        <v>4539</v>
      </c>
      <c r="B2613" t="s">
        <v>7526</v>
      </c>
      <c r="C2613" t="s">
        <v>4513</v>
      </c>
      <c r="D2613" t="s">
        <v>4514</v>
      </c>
      <c r="E2613" t="s">
        <v>3238</v>
      </c>
      <c r="F2613" t="s">
        <v>7726</v>
      </c>
      <c r="G2613">
        <v>117</v>
      </c>
      <c r="H2613">
        <v>63</v>
      </c>
      <c r="I2613" t="s">
        <v>7073</v>
      </c>
      <c r="J2613" t="s">
        <v>7074</v>
      </c>
      <c r="K2613" t="s">
        <v>7730</v>
      </c>
      <c r="L2613" t="s">
        <v>7733</v>
      </c>
      <c r="M2613">
        <v>1</v>
      </c>
      <c r="N2613" t="s">
        <v>47</v>
      </c>
      <c r="O2613">
        <v>24002132</v>
      </c>
      <c r="P2613" t="s">
        <v>2052</v>
      </c>
      <c r="Q2613" t="s">
        <v>806</v>
      </c>
      <c r="R2613" t="s">
        <v>63</v>
      </c>
      <c r="S2613">
        <v>19</v>
      </c>
      <c r="T2613" t="s">
        <v>7734</v>
      </c>
      <c r="U2613" t="s">
        <v>7735</v>
      </c>
      <c r="V2613" t="s">
        <v>7079</v>
      </c>
      <c r="W2613" t="s">
        <v>54</v>
      </c>
      <c r="X2613" t="s">
        <v>7080</v>
      </c>
      <c r="Y2613" t="s">
        <v>4519</v>
      </c>
      <c r="AL2613" t="s">
        <v>57</v>
      </c>
    </row>
    <row r="2614" spans="1:38" x14ac:dyDescent="0.45">
      <c r="A2614" t="s">
        <v>4539</v>
      </c>
      <c r="B2614" t="s">
        <v>7526</v>
      </c>
      <c r="C2614" t="s">
        <v>4513</v>
      </c>
      <c r="D2614" t="s">
        <v>4514</v>
      </c>
      <c r="E2614" t="s">
        <v>3238</v>
      </c>
      <c r="F2614" t="s">
        <v>7726</v>
      </c>
      <c r="G2614">
        <v>117</v>
      </c>
      <c r="H2614">
        <v>63</v>
      </c>
      <c r="I2614" t="s">
        <v>7073</v>
      </c>
      <c r="J2614" t="s">
        <v>7074</v>
      </c>
      <c r="K2614" t="s">
        <v>7736</v>
      </c>
      <c r="L2614" t="s">
        <v>7726</v>
      </c>
      <c r="M2614">
        <v>36</v>
      </c>
      <c r="N2614" t="s">
        <v>47</v>
      </c>
      <c r="O2614">
        <v>24002132</v>
      </c>
      <c r="P2614" t="s">
        <v>2052</v>
      </c>
      <c r="Q2614" t="s">
        <v>806</v>
      </c>
      <c r="R2614" t="s">
        <v>63</v>
      </c>
      <c r="S2614">
        <v>19</v>
      </c>
      <c r="T2614" t="s">
        <v>7737</v>
      </c>
      <c r="U2614" t="s">
        <v>3879</v>
      </c>
      <c r="V2614" t="s">
        <v>7079</v>
      </c>
      <c r="W2614" t="s">
        <v>54</v>
      </c>
      <c r="X2614" t="s">
        <v>7080</v>
      </c>
      <c r="Y2614" t="s">
        <v>4519</v>
      </c>
      <c r="AL2614" t="s">
        <v>57</v>
      </c>
    </row>
    <row r="2615" spans="1:38" x14ac:dyDescent="0.45">
      <c r="A2615" t="s">
        <v>4511</v>
      </c>
      <c r="B2615" t="s">
        <v>7532</v>
      </c>
      <c r="C2615" t="s">
        <v>4513</v>
      </c>
      <c r="D2615" t="s">
        <v>4514</v>
      </c>
      <c r="E2615" t="s">
        <v>7738</v>
      </c>
      <c r="F2615" t="s">
        <v>3238</v>
      </c>
      <c r="G2615">
        <v>96</v>
      </c>
      <c r="H2615">
        <v>58</v>
      </c>
      <c r="I2615" t="s">
        <v>7073</v>
      </c>
      <c r="J2615" t="s">
        <v>7074</v>
      </c>
      <c r="K2615" t="s">
        <v>7739</v>
      </c>
      <c r="L2615" t="s">
        <v>7740</v>
      </c>
      <c r="M2615">
        <v>25</v>
      </c>
      <c r="N2615" t="s">
        <v>47</v>
      </c>
      <c r="O2615">
        <v>24002132</v>
      </c>
      <c r="P2615" t="s">
        <v>2052</v>
      </c>
      <c r="Q2615" t="s">
        <v>7339</v>
      </c>
      <c r="R2615" t="s">
        <v>63</v>
      </c>
      <c r="S2615">
        <v>18</v>
      </c>
      <c r="T2615" t="s">
        <v>7741</v>
      </c>
      <c r="U2615" t="s">
        <v>362</v>
      </c>
      <c r="V2615" t="s">
        <v>7079</v>
      </c>
      <c r="W2615" t="s">
        <v>54</v>
      </c>
      <c r="X2615" t="s">
        <v>7080</v>
      </c>
      <c r="Y2615" t="s">
        <v>4519</v>
      </c>
      <c r="AL2615" t="s">
        <v>57</v>
      </c>
    </row>
    <row r="2616" spans="1:38" x14ac:dyDescent="0.45">
      <c r="A2616" t="s">
        <v>4520</v>
      </c>
      <c r="B2616" t="s">
        <v>7538</v>
      </c>
      <c r="C2616" t="s">
        <v>4513</v>
      </c>
      <c r="D2616" t="s">
        <v>4514</v>
      </c>
      <c r="E2616" t="s">
        <v>2066</v>
      </c>
      <c r="F2616" t="s">
        <v>2067</v>
      </c>
      <c r="G2616">
        <v>89</v>
      </c>
      <c r="H2616">
        <v>60</v>
      </c>
      <c r="I2616" t="s">
        <v>7073</v>
      </c>
      <c r="J2616" t="s">
        <v>7074</v>
      </c>
      <c r="K2616" t="s">
        <v>7742</v>
      </c>
      <c r="L2616" t="s">
        <v>7743</v>
      </c>
      <c r="M2616">
        <v>44</v>
      </c>
      <c r="N2616" t="s">
        <v>47</v>
      </c>
      <c r="O2616">
        <v>24002132</v>
      </c>
      <c r="P2616" t="s">
        <v>2063</v>
      </c>
      <c r="Q2616" t="s">
        <v>1955</v>
      </c>
      <c r="R2616" t="s">
        <v>68</v>
      </c>
      <c r="S2616">
        <v>19</v>
      </c>
      <c r="T2616" t="s">
        <v>5941</v>
      </c>
      <c r="U2616" t="s">
        <v>7744</v>
      </c>
      <c r="V2616" t="s">
        <v>7079</v>
      </c>
      <c r="W2616" t="s">
        <v>54</v>
      </c>
      <c r="X2616" t="s">
        <v>7080</v>
      </c>
      <c r="Y2616" t="s">
        <v>4519</v>
      </c>
      <c r="AL2616" t="s">
        <v>57</v>
      </c>
    </row>
    <row r="2617" spans="1:38" x14ac:dyDescent="0.45">
      <c r="A2617" t="s">
        <v>4526</v>
      </c>
      <c r="B2617" t="s">
        <v>7543</v>
      </c>
      <c r="C2617" t="s">
        <v>4513</v>
      </c>
      <c r="D2617" t="s">
        <v>4514</v>
      </c>
      <c r="E2617" t="s">
        <v>3241</v>
      </c>
      <c r="F2617" t="s">
        <v>7745</v>
      </c>
      <c r="G2617">
        <v>94</v>
      </c>
      <c r="H2617">
        <v>57</v>
      </c>
      <c r="I2617" t="s">
        <v>7073</v>
      </c>
      <c r="J2617" t="s">
        <v>7074</v>
      </c>
      <c r="K2617" t="s">
        <v>7746</v>
      </c>
      <c r="L2617" t="s">
        <v>7747</v>
      </c>
      <c r="M2617">
        <v>15</v>
      </c>
      <c r="N2617" t="s">
        <v>47</v>
      </c>
      <c r="O2617">
        <v>24002132</v>
      </c>
      <c r="P2617" t="s">
        <v>2063</v>
      </c>
      <c r="Q2617" t="s">
        <v>2553</v>
      </c>
      <c r="R2617" t="s">
        <v>68</v>
      </c>
      <c r="S2617">
        <v>18</v>
      </c>
      <c r="T2617" t="s">
        <v>1110</v>
      </c>
      <c r="U2617" t="s">
        <v>6964</v>
      </c>
      <c r="V2617" t="s">
        <v>7079</v>
      </c>
      <c r="W2617" t="s">
        <v>54</v>
      </c>
      <c r="X2617" t="s">
        <v>7080</v>
      </c>
      <c r="Y2617" t="s">
        <v>4519</v>
      </c>
      <c r="AL2617" t="s">
        <v>57</v>
      </c>
    </row>
    <row r="2618" spans="1:38" x14ac:dyDescent="0.45">
      <c r="A2618" t="s">
        <v>4539</v>
      </c>
      <c r="B2618" t="s">
        <v>7526</v>
      </c>
      <c r="C2618" t="s">
        <v>4513</v>
      </c>
      <c r="D2618" t="s">
        <v>4514</v>
      </c>
      <c r="E2618" t="s">
        <v>367</v>
      </c>
      <c r="F2618" t="s">
        <v>7748</v>
      </c>
      <c r="G2618">
        <v>103</v>
      </c>
      <c r="H2618">
        <v>66</v>
      </c>
      <c r="I2618" t="s">
        <v>7073</v>
      </c>
      <c r="J2618" t="s">
        <v>7074</v>
      </c>
      <c r="K2618" t="s">
        <v>7749</v>
      </c>
      <c r="L2618" t="s">
        <v>7750</v>
      </c>
      <c r="M2618">
        <v>41</v>
      </c>
      <c r="N2618" t="s">
        <v>47</v>
      </c>
      <c r="O2618">
        <v>24002132</v>
      </c>
      <c r="P2618" t="s">
        <v>368</v>
      </c>
      <c r="Q2618" t="s">
        <v>2093</v>
      </c>
      <c r="R2618" t="s">
        <v>74</v>
      </c>
      <c r="S2618">
        <v>19</v>
      </c>
      <c r="T2618" t="s">
        <v>7751</v>
      </c>
      <c r="U2618" t="s">
        <v>7752</v>
      </c>
      <c r="V2618" t="s">
        <v>7079</v>
      </c>
      <c r="W2618" t="s">
        <v>54</v>
      </c>
      <c r="X2618" t="s">
        <v>7080</v>
      </c>
      <c r="Y2618" t="s">
        <v>4519</v>
      </c>
      <c r="AL2618" t="s">
        <v>57</v>
      </c>
    </row>
    <row r="2619" spans="1:38" x14ac:dyDescent="0.45">
      <c r="A2619" t="s">
        <v>4511</v>
      </c>
      <c r="B2619" t="s">
        <v>7532</v>
      </c>
      <c r="C2619" t="s">
        <v>4513</v>
      </c>
      <c r="D2619" t="s">
        <v>4514</v>
      </c>
      <c r="E2619" t="s">
        <v>5866</v>
      </c>
      <c r="F2619" t="s">
        <v>3245</v>
      </c>
      <c r="G2619">
        <v>112</v>
      </c>
      <c r="H2619">
        <v>57</v>
      </c>
      <c r="I2619" t="s">
        <v>7073</v>
      </c>
      <c r="J2619" t="s">
        <v>7074</v>
      </c>
      <c r="K2619" t="s">
        <v>7753</v>
      </c>
      <c r="L2619" t="s">
        <v>7754</v>
      </c>
      <c r="M2619">
        <v>31</v>
      </c>
      <c r="N2619" t="s">
        <v>47</v>
      </c>
      <c r="O2619">
        <v>24002132</v>
      </c>
      <c r="P2619" t="s">
        <v>368</v>
      </c>
      <c r="Q2619" t="s">
        <v>7755</v>
      </c>
      <c r="R2619" t="s">
        <v>74</v>
      </c>
      <c r="S2619">
        <v>18</v>
      </c>
      <c r="T2619" t="s">
        <v>7756</v>
      </c>
      <c r="U2619" t="s">
        <v>7757</v>
      </c>
      <c r="V2619" t="s">
        <v>7079</v>
      </c>
      <c r="W2619" t="s">
        <v>54</v>
      </c>
      <c r="X2619" t="s">
        <v>7080</v>
      </c>
      <c r="Y2619" t="s">
        <v>4519</v>
      </c>
      <c r="AL2619" t="s">
        <v>57</v>
      </c>
    </row>
    <row r="2620" spans="1:38" x14ac:dyDescent="0.45">
      <c r="A2620" t="s">
        <v>4520</v>
      </c>
      <c r="B2620" t="s">
        <v>7538</v>
      </c>
      <c r="C2620" t="s">
        <v>4513</v>
      </c>
      <c r="D2620" t="s">
        <v>4514</v>
      </c>
      <c r="E2620" t="s">
        <v>5868</v>
      </c>
      <c r="F2620" t="s">
        <v>2074</v>
      </c>
      <c r="G2620">
        <v>96</v>
      </c>
      <c r="H2620">
        <v>60</v>
      </c>
      <c r="I2620" t="s">
        <v>7073</v>
      </c>
      <c r="J2620" t="s">
        <v>7074</v>
      </c>
      <c r="K2620" t="s">
        <v>7758</v>
      </c>
      <c r="L2620" t="s">
        <v>7759</v>
      </c>
      <c r="M2620">
        <v>44</v>
      </c>
      <c r="N2620" t="s">
        <v>47</v>
      </c>
      <c r="O2620">
        <v>24002132</v>
      </c>
      <c r="P2620" t="s">
        <v>2078</v>
      </c>
      <c r="Q2620" t="s">
        <v>2945</v>
      </c>
      <c r="R2620" t="s">
        <v>50</v>
      </c>
      <c r="S2620">
        <v>19</v>
      </c>
      <c r="T2620" t="s">
        <v>7760</v>
      </c>
      <c r="U2620" t="s">
        <v>7761</v>
      </c>
      <c r="V2620" t="s">
        <v>7079</v>
      </c>
      <c r="W2620" t="s">
        <v>54</v>
      </c>
      <c r="X2620" t="s">
        <v>7080</v>
      </c>
      <c r="Y2620" t="s">
        <v>4519</v>
      </c>
      <c r="AL2620" t="s">
        <v>57</v>
      </c>
    </row>
    <row r="2621" spans="1:38" x14ac:dyDescent="0.45">
      <c r="A2621" t="s">
        <v>4520</v>
      </c>
      <c r="B2621" t="s">
        <v>7762</v>
      </c>
      <c r="C2621" t="s">
        <v>4513</v>
      </c>
      <c r="D2621" t="s">
        <v>4514</v>
      </c>
      <c r="E2621" t="s">
        <v>861</v>
      </c>
      <c r="F2621" t="s">
        <v>2091</v>
      </c>
      <c r="G2621">
        <v>105</v>
      </c>
      <c r="H2621">
        <v>61</v>
      </c>
      <c r="I2621" t="s">
        <v>7073</v>
      </c>
      <c r="J2621" t="s">
        <v>7074</v>
      </c>
      <c r="K2621" t="s">
        <v>7763</v>
      </c>
      <c r="L2621" t="s">
        <v>2091</v>
      </c>
      <c r="M2621">
        <v>51</v>
      </c>
      <c r="N2621" t="s">
        <v>47</v>
      </c>
      <c r="O2621">
        <v>24002132</v>
      </c>
      <c r="P2621" t="s">
        <v>863</v>
      </c>
      <c r="Q2621" t="s">
        <v>1442</v>
      </c>
      <c r="R2621" t="s">
        <v>50</v>
      </c>
      <c r="S2621">
        <v>19</v>
      </c>
      <c r="T2621" t="s">
        <v>7764</v>
      </c>
      <c r="U2621" t="s">
        <v>1362</v>
      </c>
      <c r="V2621" t="s">
        <v>7079</v>
      </c>
      <c r="W2621" t="s">
        <v>54</v>
      </c>
      <c r="X2621" t="s">
        <v>7080</v>
      </c>
      <c r="Y2621" t="s">
        <v>4519</v>
      </c>
      <c r="AL2621" t="s">
        <v>57</v>
      </c>
    </row>
    <row r="2622" spans="1:38" x14ac:dyDescent="0.45">
      <c r="A2622" t="s">
        <v>4526</v>
      </c>
      <c r="B2622" t="s">
        <v>7765</v>
      </c>
      <c r="C2622" t="s">
        <v>4513</v>
      </c>
      <c r="D2622" t="s">
        <v>4514</v>
      </c>
      <c r="E2622" t="s">
        <v>3249</v>
      </c>
      <c r="F2622" t="s">
        <v>7766</v>
      </c>
      <c r="G2622">
        <v>105</v>
      </c>
      <c r="H2622">
        <v>57</v>
      </c>
      <c r="I2622" t="s">
        <v>7073</v>
      </c>
      <c r="J2622" t="s">
        <v>7074</v>
      </c>
      <c r="K2622" t="s">
        <v>7767</v>
      </c>
      <c r="L2622" t="s">
        <v>7768</v>
      </c>
      <c r="M2622">
        <v>8</v>
      </c>
      <c r="N2622" t="s">
        <v>47</v>
      </c>
      <c r="O2622">
        <v>24002132</v>
      </c>
      <c r="P2622" t="s">
        <v>863</v>
      </c>
      <c r="Q2622" t="s">
        <v>4833</v>
      </c>
      <c r="R2622" t="s">
        <v>50</v>
      </c>
      <c r="S2622">
        <v>18</v>
      </c>
      <c r="T2622" t="s">
        <v>6036</v>
      </c>
      <c r="U2622" t="s">
        <v>7769</v>
      </c>
      <c r="V2622" t="s">
        <v>7079</v>
      </c>
      <c r="W2622" t="s">
        <v>54</v>
      </c>
      <c r="X2622" t="s">
        <v>7080</v>
      </c>
      <c r="Y2622" t="s">
        <v>4519</v>
      </c>
      <c r="AL2622" t="s">
        <v>57</v>
      </c>
    </row>
    <row r="2623" spans="1:38" x14ac:dyDescent="0.45">
      <c r="A2623" t="s">
        <v>4526</v>
      </c>
      <c r="B2623" t="s">
        <v>7765</v>
      </c>
      <c r="C2623" t="s">
        <v>4513</v>
      </c>
      <c r="D2623" t="s">
        <v>4514</v>
      </c>
      <c r="E2623" t="s">
        <v>3249</v>
      </c>
      <c r="F2623" t="s">
        <v>7766</v>
      </c>
      <c r="G2623">
        <v>105</v>
      </c>
      <c r="H2623">
        <v>57</v>
      </c>
      <c r="I2623" t="s">
        <v>7073</v>
      </c>
      <c r="J2623" t="s">
        <v>7074</v>
      </c>
      <c r="K2623" t="s">
        <v>7768</v>
      </c>
      <c r="L2623" t="s">
        <v>7770</v>
      </c>
      <c r="M2623">
        <v>31</v>
      </c>
      <c r="N2623" t="s">
        <v>47</v>
      </c>
      <c r="O2623">
        <v>24002132</v>
      </c>
      <c r="P2623" t="s">
        <v>863</v>
      </c>
      <c r="Q2623" t="s">
        <v>4833</v>
      </c>
      <c r="R2623" t="s">
        <v>50</v>
      </c>
      <c r="S2623">
        <v>18</v>
      </c>
      <c r="T2623" t="s">
        <v>7771</v>
      </c>
      <c r="U2623" t="s">
        <v>5154</v>
      </c>
      <c r="V2623" t="s">
        <v>7079</v>
      </c>
      <c r="W2623" t="s">
        <v>54</v>
      </c>
      <c r="X2623" t="s">
        <v>7080</v>
      </c>
      <c r="Y2623" t="s">
        <v>4519</v>
      </c>
      <c r="AL2623" t="s">
        <v>57</v>
      </c>
    </row>
    <row r="2624" spans="1:38" x14ac:dyDescent="0.45">
      <c r="A2624" t="s">
        <v>4539</v>
      </c>
      <c r="B2624" t="s">
        <v>7772</v>
      </c>
      <c r="C2624" t="s">
        <v>4513</v>
      </c>
      <c r="D2624" t="s">
        <v>4514</v>
      </c>
      <c r="E2624" t="s">
        <v>673</v>
      </c>
      <c r="F2624" t="s">
        <v>2102</v>
      </c>
      <c r="G2624">
        <v>96</v>
      </c>
      <c r="H2624">
        <v>61</v>
      </c>
      <c r="I2624" t="s">
        <v>7073</v>
      </c>
      <c r="J2624" t="s">
        <v>7074</v>
      </c>
      <c r="K2624" t="s">
        <v>7773</v>
      </c>
      <c r="L2624" t="s">
        <v>7774</v>
      </c>
      <c r="M2624">
        <v>48</v>
      </c>
      <c r="N2624" t="s">
        <v>47</v>
      </c>
      <c r="O2624">
        <v>24002132</v>
      </c>
      <c r="P2624" t="s">
        <v>674</v>
      </c>
      <c r="Q2624" t="s">
        <v>2945</v>
      </c>
      <c r="R2624" t="s">
        <v>63</v>
      </c>
      <c r="S2624">
        <v>19</v>
      </c>
      <c r="T2624" t="s">
        <v>2731</v>
      </c>
      <c r="U2624" t="s">
        <v>7775</v>
      </c>
      <c r="V2624" t="s">
        <v>7079</v>
      </c>
      <c r="W2624" t="s">
        <v>54</v>
      </c>
      <c r="X2624" t="s">
        <v>7080</v>
      </c>
      <c r="Y2624" t="s">
        <v>4519</v>
      </c>
      <c r="AL2624" t="s">
        <v>57</v>
      </c>
    </row>
    <row r="2625" spans="1:38" x14ac:dyDescent="0.45">
      <c r="A2625" t="s">
        <v>4511</v>
      </c>
      <c r="B2625" t="s">
        <v>7776</v>
      </c>
      <c r="C2625" t="s">
        <v>4513</v>
      </c>
      <c r="D2625" t="s">
        <v>4514</v>
      </c>
      <c r="E2625" t="s">
        <v>866</v>
      </c>
      <c r="F2625" t="s">
        <v>7777</v>
      </c>
      <c r="G2625">
        <v>94</v>
      </c>
      <c r="H2625">
        <v>58</v>
      </c>
      <c r="I2625" t="s">
        <v>7073</v>
      </c>
      <c r="J2625" t="s">
        <v>7074</v>
      </c>
      <c r="K2625" t="s">
        <v>7778</v>
      </c>
      <c r="L2625" t="s">
        <v>7779</v>
      </c>
      <c r="M2625">
        <v>41</v>
      </c>
      <c r="N2625" t="s">
        <v>47</v>
      </c>
      <c r="O2625">
        <v>24002132</v>
      </c>
      <c r="P2625" t="s">
        <v>674</v>
      </c>
      <c r="Q2625" t="s">
        <v>4628</v>
      </c>
      <c r="R2625" t="s">
        <v>63</v>
      </c>
      <c r="S2625">
        <v>18</v>
      </c>
      <c r="T2625" t="s">
        <v>7780</v>
      </c>
      <c r="U2625" t="s">
        <v>7781</v>
      </c>
      <c r="V2625" t="s">
        <v>7079</v>
      </c>
      <c r="W2625" t="s">
        <v>54</v>
      </c>
      <c r="X2625" t="s">
        <v>7080</v>
      </c>
      <c r="Y2625" t="s">
        <v>4519</v>
      </c>
      <c r="AL2625" t="s">
        <v>57</v>
      </c>
    </row>
    <row r="2626" spans="1:38" x14ac:dyDescent="0.45">
      <c r="A2626" t="s">
        <v>4520</v>
      </c>
      <c r="B2626" t="s">
        <v>7782</v>
      </c>
      <c r="C2626" t="s">
        <v>4513</v>
      </c>
      <c r="D2626" t="s">
        <v>4514</v>
      </c>
      <c r="E2626" t="s">
        <v>7783</v>
      </c>
      <c r="F2626" t="s">
        <v>3942</v>
      </c>
      <c r="G2626">
        <v>93</v>
      </c>
      <c r="H2626">
        <v>61</v>
      </c>
      <c r="I2626" t="s">
        <v>7073</v>
      </c>
      <c r="J2626" t="s">
        <v>7074</v>
      </c>
      <c r="K2626" t="s">
        <v>7784</v>
      </c>
      <c r="L2626" t="s">
        <v>3942</v>
      </c>
      <c r="M2626">
        <v>53</v>
      </c>
      <c r="N2626" t="s">
        <v>47</v>
      </c>
      <c r="O2626">
        <v>24002132</v>
      </c>
      <c r="P2626" t="s">
        <v>680</v>
      </c>
      <c r="Q2626" t="s">
        <v>484</v>
      </c>
      <c r="R2626" t="s">
        <v>68</v>
      </c>
      <c r="S2626">
        <v>19</v>
      </c>
      <c r="T2626" t="s">
        <v>7785</v>
      </c>
      <c r="U2626" t="s">
        <v>7786</v>
      </c>
      <c r="V2626" t="s">
        <v>7079</v>
      </c>
      <c r="W2626" t="s">
        <v>54</v>
      </c>
      <c r="X2626" t="s">
        <v>7080</v>
      </c>
      <c r="Y2626" t="s">
        <v>4519</v>
      </c>
      <c r="AL2626" t="s">
        <v>57</v>
      </c>
    </row>
    <row r="2627" spans="1:38" x14ac:dyDescent="0.45">
      <c r="A2627" t="s">
        <v>4526</v>
      </c>
      <c r="B2627" t="s">
        <v>7787</v>
      </c>
      <c r="C2627" t="s">
        <v>4513</v>
      </c>
      <c r="D2627" t="s">
        <v>4514</v>
      </c>
      <c r="E2627" t="s">
        <v>7788</v>
      </c>
      <c r="F2627" t="s">
        <v>7789</v>
      </c>
      <c r="G2627">
        <v>99</v>
      </c>
      <c r="H2627">
        <v>58</v>
      </c>
      <c r="I2627" t="s">
        <v>7073</v>
      </c>
      <c r="J2627" t="s">
        <v>7074</v>
      </c>
      <c r="K2627" t="s">
        <v>7790</v>
      </c>
      <c r="L2627" t="s">
        <v>7791</v>
      </c>
      <c r="M2627">
        <v>19</v>
      </c>
      <c r="N2627" t="s">
        <v>47</v>
      </c>
      <c r="O2627">
        <v>24002132</v>
      </c>
      <c r="P2627" t="s">
        <v>680</v>
      </c>
      <c r="Q2627" t="s">
        <v>1114</v>
      </c>
      <c r="R2627" t="s">
        <v>68</v>
      </c>
      <c r="S2627">
        <v>18</v>
      </c>
      <c r="T2627" t="s">
        <v>3267</v>
      </c>
      <c r="U2627" t="s">
        <v>7792</v>
      </c>
      <c r="V2627" t="s">
        <v>7079</v>
      </c>
      <c r="W2627" t="s">
        <v>54</v>
      </c>
      <c r="X2627" t="s">
        <v>7080</v>
      </c>
      <c r="Y2627" t="s">
        <v>4519</v>
      </c>
      <c r="AL2627" t="s">
        <v>57</v>
      </c>
    </row>
    <row r="2628" spans="1:38" x14ac:dyDescent="0.45">
      <c r="A2628" t="s">
        <v>4539</v>
      </c>
      <c r="B2628" t="s">
        <v>7772</v>
      </c>
      <c r="C2628" t="s">
        <v>4513</v>
      </c>
      <c r="D2628" t="s">
        <v>4514</v>
      </c>
      <c r="E2628" t="s">
        <v>3681</v>
      </c>
      <c r="F2628" t="s">
        <v>7793</v>
      </c>
      <c r="G2628">
        <v>93</v>
      </c>
      <c r="H2628">
        <v>63</v>
      </c>
      <c r="I2628" t="s">
        <v>7073</v>
      </c>
      <c r="J2628" t="s">
        <v>7074</v>
      </c>
      <c r="K2628" t="s">
        <v>7794</v>
      </c>
      <c r="L2628" t="s">
        <v>7795</v>
      </c>
      <c r="M2628">
        <v>7</v>
      </c>
      <c r="N2628" t="s">
        <v>47</v>
      </c>
      <c r="O2628">
        <v>24002132</v>
      </c>
      <c r="P2628" t="s">
        <v>687</v>
      </c>
      <c r="Q2628" t="s">
        <v>589</v>
      </c>
      <c r="R2628" t="s">
        <v>74</v>
      </c>
      <c r="S2628">
        <v>19</v>
      </c>
      <c r="T2628" t="s">
        <v>7796</v>
      </c>
      <c r="U2628" t="s">
        <v>7797</v>
      </c>
      <c r="V2628" t="s">
        <v>7079</v>
      </c>
      <c r="W2628" t="s">
        <v>54</v>
      </c>
      <c r="X2628" t="s">
        <v>7080</v>
      </c>
      <c r="Y2628" t="s">
        <v>4519</v>
      </c>
      <c r="AL2628" t="s">
        <v>57</v>
      </c>
    </row>
    <row r="2629" spans="1:38" x14ac:dyDescent="0.45">
      <c r="A2629" t="s">
        <v>4539</v>
      </c>
      <c r="B2629" t="s">
        <v>7772</v>
      </c>
      <c r="C2629" t="s">
        <v>4513</v>
      </c>
      <c r="D2629" t="s">
        <v>4514</v>
      </c>
      <c r="E2629" t="s">
        <v>3681</v>
      </c>
      <c r="F2629" t="s">
        <v>7793</v>
      </c>
      <c r="G2629">
        <v>93</v>
      </c>
      <c r="H2629">
        <v>63</v>
      </c>
      <c r="I2629" t="s">
        <v>7073</v>
      </c>
      <c r="J2629" t="s">
        <v>7074</v>
      </c>
      <c r="K2629" t="s">
        <v>7798</v>
      </c>
      <c r="L2629" t="s">
        <v>7793</v>
      </c>
      <c r="M2629">
        <v>38</v>
      </c>
      <c r="N2629" t="s">
        <v>47</v>
      </c>
      <c r="O2629">
        <v>24002132</v>
      </c>
      <c r="P2629" t="s">
        <v>687</v>
      </c>
      <c r="Q2629" t="s">
        <v>589</v>
      </c>
      <c r="R2629" t="s">
        <v>74</v>
      </c>
      <c r="S2629">
        <v>19</v>
      </c>
      <c r="T2629" t="s">
        <v>7799</v>
      </c>
      <c r="U2629" t="s">
        <v>7800</v>
      </c>
      <c r="V2629" t="s">
        <v>7079</v>
      </c>
      <c r="W2629" t="s">
        <v>54</v>
      </c>
      <c r="X2629" t="s">
        <v>7080</v>
      </c>
      <c r="Y2629" t="s">
        <v>4519</v>
      </c>
      <c r="AL2629" t="s">
        <v>57</v>
      </c>
    </row>
    <row r="2630" spans="1:38" x14ac:dyDescent="0.45">
      <c r="A2630" t="s">
        <v>4511</v>
      </c>
      <c r="B2630" t="s">
        <v>7776</v>
      </c>
      <c r="C2630" t="s">
        <v>4513</v>
      </c>
      <c r="D2630" t="s">
        <v>4514</v>
      </c>
      <c r="E2630" t="s">
        <v>875</v>
      </c>
      <c r="F2630" t="s">
        <v>7801</v>
      </c>
      <c r="G2630">
        <v>101</v>
      </c>
      <c r="H2630">
        <v>57</v>
      </c>
      <c r="I2630" t="s">
        <v>7073</v>
      </c>
      <c r="J2630" t="s">
        <v>7074</v>
      </c>
      <c r="K2630" t="s">
        <v>7802</v>
      </c>
      <c r="L2630" t="s">
        <v>7803</v>
      </c>
      <c r="M2630">
        <v>41</v>
      </c>
      <c r="N2630" t="s">
        <v>47</v>
      </c>
      <c r="O2630">
        <v>24002132</v>
      </c>
      <c r="P2630" t="s">
        <v>687</v>
      </c>
      <c r="Q2630" t="s">
        <v>7804</v>
      </c>
      <c r="R2630" t="s">
        <v>74</v>
      </c>
      <c r="S2630">
        <v>18</v>
      </c>
      <c r="T2630" t="s">
        <v>7805</v>
      </c>
      <c r="U2630" t="s">
        <v>7725</v>
      </c>
      <c r="V2630" t="s">
        <v>7079</v>
      </c>
      <c r="W2630" t="s">
        <v>54</v>
      </c>
      <c r="X2630" t="s">
        <v>7080</v>
      </c>
      <c r="Y2630" t="s">
        <v>4519</v>
      </c>
      <c r="AL2630" t="s">
        <v>57</v>
      </c>
    </row>
    <row r="2631" spans="1:38" x14ac:dyDescent="0.45">
      <c r="A2631" t="s">
        <v>4520</v>
      </c>
      <c r="B2631" t="s">
        <v>7782</v>
      </c>
      <c r="C2631" t="s">
        <v>4513</v>
      </c>
      <c r="D2631" t="s">
        <v>4514</v>
      </c>
      <c r="E2631" t="s">
        <v>692</v>
      </c>
      <c r="F2631" t="s">
        <v>2122</v>
      </c>
      <c r="G2631">
        <v>107</v>
      </c>
      <c r="H2631">
        <v>60</v>
      </c>
      <c r="I2631" t="s">
        <v>7073</v>
      </c>
      <c r="J2631" t="s">
        <v>7074</v>
      </c>
      <c r="K2631" t="s">
        <v>7806</v>
      </c>
      <c r="L2631" t="s">
        <v>7807</v>
      </c>
      <c r="M2631">
        <v>33</v>
      </c>
      <c r="N2631" t="s">
        <v>47</v>
      </c>
      <c r="O2631">
        <v>24002132</v>
      </c>
      <c r="P2631" t="s">
        <v>695</v>
      </c>
      <c r="Q2631" t="s">
        <v>1849</v>
      </c>
      <c r="R2631" t="s">
        <v>50</v>
      </c>
      <c r="S2631">
        <v>19</v>
      </c>
      <c r="T2631" t="s">
        <v>7808</v>
      </c>
      <c r="U2631" t="s">
        <v>7809</v>
      </c>
      <c r="V2631" t="s">
        <v>7079</v>
      </c>
      <c r="W2631" t="s">
        <v>54</v>
      </c>
      <c r="X2631" t="s">
        <v>7080</v>
      </c>
      <c r="Y2631" t="s">
        <v>4519</v>
      </c>
      <c r="AL2631" t="s">
        <v>57</v>
      </c>
    </row>
    <row r="2632" spans="1:38" x14ac:dyDescent="0.45">
      <c r="A2632" t="s">
        <v>4526</v>
      </c>
      <c r="B2632" t="s">
        <v>7787</v>
      </c>
      <c r="C2632" t="s">
        <v>4513</v>
      </c>
      <c r="D2632" t="s">
        <v>4514</v>
      </c>
      <c r="E2632" t="s">
        <v>5918</v>
      </c>
      <c r="F2632" t="s">
        <v>7810</v>
      </c>
      <c r="G2632">
        <v>114</v>
      </c>
      <c r="H2632">
        <v>59</v>
      </c>
      <c r="I2632" t="s">
        <v>7073</v>
      </c>
      <c r="J2632" t="s">
        <v>7074</v>
      </c>
      <c r="K2632" t="s">
        <v>7811</v>
      </c>
      <c r="L2632" t="s">
        <v>7812</v>
      </c>
      <c r="M2632">
        <v>28</v>
      </c>
      <c r="N2632" t="s">
        <v>47</v>
      </c>
      <c r="O2632">
        <v>24002132</v>
      </c>
      <c r="P2632" t="s">
        <v>695</v>
      </c>
      <c r="Q2632" t="s">
        <v>3148</v>
      </c>
      <c r="R2632" t="s">
        <v>50</v>
      </c>
      <c r="S2632">
        <v>18</v>
      </c>
      <c r="T2632" t="s">
        <v>5749</v>
      </c>
      <c r="U2632" t="s">
        <v>3397</v>
      </c>
      <c r="V2632" t="s">
        <v>7079</v>
      </c>
      <c r="W2632" t="s">
        <v>54</v>
      </c>
      <c r="X2632" t="s">
        <v>7080</v>
      </c>
      <c r="Y2632" t="s">
        <v>4519</v>
      </c>
      <c r="AL2632" t="s">
        <v>57</v>
      </c>
    </row>
    <row r="2633" spans="1:38" x14ac:dyDescent="0.45">
      <c r="A2633" t="s">
        <v>4539</v>
      </c>
      <c r="B2633" t="s">
        <v>7813</v>
      </c>
      <c r="C2633" t="s">
        <v>4513</v>
      </c>
      <c r="D2633" t="s">
        <v>4514</v>
      </c>
      <c r="E2633" t="s">
        <v>7814</v>
      </c>
      <c r="F2633" t="s">
        <v>2126</v>
      </c>
      <c r="G2633">
        <v>101</v>
      </c>
      <c r="H2633">
        <v>63</v>
      </c>
      <c r="I2633" t="s">
        <v>7073</v>
      </c>
      <c r="J2633" t="s">
        <v>7074</v>
      </c>
      <c r="K2633" t="s">
        <v>7815</v>
      </c>
      <c r="L2633" t="s">
        <v>7816</v>
      </c>
      <c r="M2633">
        <v>42</v>
      </c>
      <c r="N2633" t="s">
        <v>47</v>
      </c>
      <c r="O2633">
        <v>24002132</v>
      </c>
      <c r="P2633" t="s">
        <v>704</v>
      </c>
      <c r="Q2633" t="s">
        <v>7817</v>
      </c>
      <c r="R2633" t="s">
        <v>63</v>
      </c>
      <c r="S2633">
        <v>19</v>
      </c>
      <c r="T2633" t="s">
        <v>2754</v>
      </c>
      <c r="U2633" t="s">
        <v>7818</v>
      </c>
      <c r="V2633" t="s">
        <v>7079</v>
      </c>
      <c r="W2633" t="s">
        <v>54</v>
      </c>
      <c r="X2633" t="s">
        <v>7080</v>
      </c>
      <c r="Y2633" t="s">
        <v>4519</v>
      </c>
      <c r="AL2633" t="s">
        <v>57</v>
      </c>
    </row>
    <row r="2634" spans="1:38" x14ac:dyDescent="0.45">
      <c r="A2634" t="s">
        <v>4511</v>
      </c>
      <c r="B2634" t="s">
        <v>7819</v>
      </c>
      <c r="C2634" t="s">
        <v>4513</v>
      </c>
      <c r="D2634" t="s">
        <v>4514</v>
      </c>
      <c r="E2634" t="s">
        <v>703</v>
      </c>
      <c r="F2634" t="s">
        <v>3069</v>
      </c>
      <c r="G2634">
        <v>91</v>
      </c>
      <c r="H2634">
        <v>60</v>
      </c>
      <c r="I2634" t="s">
        <v>7073</v>
      </c>
      <c r="J2634" t="s">
        <v>7074</v>
      </c>
      <c r="K2634" t="s">
        <v>7820</v>
      </c>
      <c r="L2634" t="s">
        <v>7821</v>
      </c>
      <c r="M2634">
        <v>35</v>
      </c>
      <c r="N2634" t="s">
        <v>47</v>
      </c>
      <c r="O2634">
        <v>24002132</v>
      </c>
      <c r="P2634" t="s">
        <v>704</v>
      </c>
      <c r="Q2634" t="s">
        <v>705</v>
      </c>
      <c r="R2634" t="s">
        <v>63</v>
      </c>
      <c r="S2634">
        <v>18</v>
      </c>
      <c r="T2634" t="s">
        <v>7822</v>
      </c>
      <c r="U2634" t="s">
        <v>7823</v>
      </c>
      <c r="V2634" t="s">
        <v>7079</v>
      </c>
      <c r="W2634" t="s">
        <v>54</v>
      </c>
      <c r="X2634" t="s">
        <v>7080</v>
      </c>
      <c r="Y2634" t="s">
        <v>4519</v>
      </c>
      <c r="AL2634" t="s">
        <v>57</v>
      </c>
    </row>
    <row r="2635" spans="1:38" x14ac:dyDescent="0.45">
      <c r="A2635" t="s">
        <v>4520</v>
      </c>
      <c r="B2635" t="s">
        <v>7824</v>
      </c>
      <c r="C2635" t="s">
        <v>4513</v>
      </c>
      <c r="D2635" t="s">
        <v>4514</v>
      </c>
      <c r="E2635" t="s">
        <v>2140</v>
      </c>
      <c r="F2635" t="s">
        <v>2141</v>
      </c>
      <c r="G2635">
        <v>96</v>
      </c>
      <c r="H2635">
        <v>60</v>
      </c>
      <c r="I2635" t="s">
        <v>7073</v>
      </c>
      <c r="J2635" t="s">
        <v>7074</v>
      </c>
      <c r="K2635" t="s">
        <v>7825</v>
      </c>
      <c r="L2635" t="s">
        <v>3696</v>
      </c>
      <c r="M2635">
        <v>4</v>
      </c>
      <c r="N2635" t="s">
        <v>47</v>
      </c>
      <c r="O2635">
        <v>24002132</v>
      </c>
      <c r="P2635" t="s">
        <v>709</v>
      </c>
      <c r="Q2635" t="s">
        <v>1631</v>
      </c>
      <c r="R2635" t="s">
        <v>68</v>
      </c>
      <c r="S2635">
        <v>19</v>
      </c>
      <c r="T2635" t="s">
        <v>5523</v>
      </c>
      <c r="U2635" t="s">
        <v>7826</v>
      </c>
      <c r="V2635" t="s">
        <v>7079</v>
      </c>
      <c r="W2635" t="s">
        <v>54</v>
      </c>
      <c r="X2635" t="s">
        <v>7080</v>
      </c>
      <c r="Y2635" t="s">
        <v>4519</v>
      </c>
      <c r="AL2635" t="s">
        <v>57</v>
      </c>
    </row>
    <row r="2636" spans="1:38" x14ac:dyDescent="0.45">
      <c r="A2636" t="s">
        <v>4520</v>
      </c>
      <c r="B2636" t="s">
        <v>7824</v>
      </c>
      <c r="C2636" t="s">
        <v>4513</v>
      </c>
      <c r="D2636" t="s">
        <v>4514</v>
      </c>
      <c r="E2636" t="s">
        <v>2140</v>
      </c>
      <c r="F2636" t="s">
        <v>2141</v>
      </c>
      <c r="G2636">
        <v>96</v>
      </c>
      <c r="H2636">
        <v>60</v>
      </c>
      <c r="I2636" t="s">
        <v>7073</v>
      </c>
      <c r="J2636" t="s">
        <v>7074</v>
      </c>
      <c r="K2636" t="s">
        <v>5936</v>
      </c>
      <c r="L2636" t="s">
        <v>2141</v>
      </c>
      <c r="M2636">
        <v>53</v>
      </c>
      <c r="N2636" t="s">
        <v>47</v>
      </c>
      <c r="O2636">
        <v>24002132</v>
      </c>
      <c r="P2636" t="s">
        <v>709</v>
      </c>
      <c r="Q2636" t="s">
        <v>1631</v>
      </c>
      <c r="R2636" t="s">
        <v>68</v>
      </c>
      <c r="S2636">
        <v>19</v>
      </c>
      <c r="T2636" t="s">
        <v>1874</v>
      </c>
      <c r="U2636" t="s">
        <v>510</v>
      </c>
      <c r="V2636" t="s">
        <v>7079</v>
      </c>
      <c r="W2636" t="s">
        <v>54</v>
      </c>
      <c r="X2636" t="s">
        <v>7080</v>
      </c>
      <c r="Y2636" t="s">
        <v>4519</v>
      </c>
      <c r="AL2636" t="s">
        <v>57</v>
      </c>
    </row>
    <row r="2637" spans="1:38" x14ac:dyDescent="0.45">
      <c r="A2637" t="s">
        <v>4511</v>
      </c>
      <c r="B2637" t="s">
        <v>7819</v>
      </c>
      <c r="C2637" t="s">
        <v>4513</v>
      </c>
      <c r="D2637" t="s">
        <v>4514</v>
      </c>
      <c r="E2637" t="s">
        <v>4642</v>
      </c>
      <c r="F2637" t="s">
        <v>713</v>
      </c>
      <c r="G2637">
        <v>95</v>
      </c>
      <c r="H2637">
        <v>57</v>
      </c>
      <c r="I2637" t="s">
        <v>7073</v>
      </c>
      <c r="J2637" t="s">
        <v>7074</v>
      </c>
      <c r="K2637" t="s">
        <v>7827</v>
      </c>
      <c r="L2637" t="s">
        <v>713</v>
      </c>
      <c r="M2637">
        <v>48</v>
      </c>
      <c r="N2637" t="s">
        <v>47</v>
      </c>
      <c r="O2637">
        <v>24002132</v>
      </c>
      <c r="P2637" t="s">
        <v>716</v>
      </c>
      <c r="Q2637" t="s">
        <v>959</v>
      </c>
      <c r="R2637" t="s">
        <v>74</v>
      </c>
      <c r="S2637">
        <v>18</v>
      </c>
      <c r="T2637" t="s">
        <v>5749</v>
      </c>
      <c r="U2637" t="s">
        <v>4769</v>
      </c>
      <c r="V2637" t="s">
        <v>7079</v>
      </c>
      <c r="W2637" t="s">
        <v>54</v>
      </c>
      <c r="X2637" t="s">
        <v>7080</v>
      </c>
      <c r="Y2637" t="s">
        <v>4519</v>
      </c>
      <c r="AL2637" t="s">
        <v>57</v>
      </c>
    </row>
    <row r="2638" spans="1:38" x14ac:dyDescent="0.45">
      <c r="A2638" t="s">
        <v>4520</v>
      </c>
      <c r="B2638" t="s">
        <v>7824</v>
      </c>
      <c r="C2638" t="s">
        <v>4513</v>
      </c>
      <c r="D2638" t="s">
        <v>4514</v>
      </c>
      <c r="E2638" t="s">
        <v>2150</v>
      </c>
      <c r="F2638" t="s">
        <v>7828</v>
      </c>
      <c r="G2638">
        <v>93</v>
      </c>
      <c r="H2638">
        <v>59</v>
      </c>
      <c r="I2638" t="s">
        <v>7073</v>
      </c>
      <c r="J2638" t="s">
        <v>7074</v>
      </c>
      <c r="K2638" t="s">
        <v>7829</v>
      </c>
      <c r="L2638" t="s">
        <v>5952</v>
      </c>
      <c r="M2638">
        <v>51</v>
      </c>
      <c r="N2638" t="s">
        <v>47</v>
      </c>
      <c r="O2638">
        <v>24002132</v>
      </c>
      <c r="P2638" t="s">
        <v>726</v>
      </c>
      <c r="Q2638" t="s">
        <v>1592</v>
      </c>
      <c r="R2638" t="s">
        <v>50</v>
      </c>
      <c r="S2638">
        <v>19</v>
      </c>
      <c r="T2638" t="s">
        <v>4047</v>
      </c>
      <c r="U2638" t="s">
        <v>7830</v>
      </c>
      <c r="V2638" t="s">
        <v>7079</v>
      </c>
      <c r="W2638" t="s">
        <v>54</v>
      </c>
      <c r="X2638" t="s">
        <v>7080</v>
      </c>
      <c r="Y2638" t="s">
        <v>4519</v>
      </c>
      <c r="AL2638" t="s">
        <v>57</v>
      </c>
    </row>
    <row r="2639" spans="1:38" x14ac:dyDescent="0.45">
      <c r="A2639" t="s">
        <v>4526</v>
      </c>
      <c r="B2639" t="s">
        <v>7831</v>
      </c>
      <c r="C2639" t="s">
        <v>4513</v>
      </c>
      <c r="D2639" t="s">
        <v>4514</v>
      </c>
      <c r="E2639" t="s">
        <v>722</v>
      </c>
      <c r="F2639" t="s">
        <v>7832</v>
      </c>
      <c r="G2639">
        <v>90</v>
      </c>
      <c r="H2639">
        <v>58</v>
      </c>
      <c r="I2639" t="s">
        <v>7073</v>
      </c>
      <c r="J2639" t="s">
        <v>7074</v>
      </c>
      <c r="K2639" t="s">
        <v>3094</v>
      </c>
      <c r="L2639" t="s">
        <v>7833</v>
      </c>
      <c r="M2639">
        <v>37</v>
      </c>
      <c r="N2639" t="s">
        <v>47</v>
      </c>
      <c r="O2639">
        <v>24002132</v>
      </c>
      <c r="P2639" t="s">
        <v>726</v>
      </c>
      <c r="Q2639" t="s">
        <v>3755</v>
      </c>
      <c r="R2639" t="s">
        <v>50</v>
      </c>
      <c r="S2639">
        <v>18</v>
      </c>
      <c r="T2639" t="s">
        <v>7834</v>
      </c>
      <c r="U2639" t="s">
        <v>4208</v>
      </c>
      <c r="V2639" t="s">
        <v>7079</v>
      </c>
      <c r="W2639" t="s">
        <v>54</v>
      </c>
      <c r="X2639" t="s">
        <v>7080</v>
      </c>
      <c r="Y2639" t="s">
        <v>4519</v>
      </c>
      <c r="AL2639" t="s">
        <v>57</v>
      </c>
    </row>
    <row r="2640" spans="1:38" x14ac:dyDescent="0.45">
      <c r="A2640" t="s">
        <v>4539</v>
      </c>
      <c r="B2640" t="s">
        <v>7835</v>
      </c>
      <c r="C2640" t="s">
        <v>4513</v>
      </c>
      <c r="D2640" t="s">
        <v>4514</v>
      </c>
      <c r="E2640" t="s">
        <v>732</v>
      </c>
      <c r="F2640" t="s">
        <v>7836</v>
      </c>
      <c r="G2640">
        <v>94</v>
      </c>
      <c r="H2640">
        <v>67</v>
      </c>
      <c r="I2640" t="s">
        <v>7073</v>
      </c>
      <c r="J2640" t="s">
        <v>7074</v>
      </c>
      <c r="K2640" t="s">
        <v>7837</v>
      </c>
      <c r="L2640" t="s">
        <v>7838</v>
      </c>
      <c r="M2640">
        <v>36</v>
      </c>
      <c r="N2640" t="s">
        <v>47</v>
      </c>
      <c r="O2640">
        <v>24002132</v>
      </c>
      <c r="P2640" t="s">
        <v>734</v>
      </c>
      <c r="Q2640" t="s">
        <v>937</v>
      </c>
      <c r="R2640" t="s">
        <v>63</v>
      </c>
      <c r="S2640">
        <v>19</v>
      </c>
      <c r="T2640" t="s">
        <v>7839</v>
      </c>
      <c r="U2640" t="s">
        <v>7840</v>
      </c>
      <c r="V2640" t="s">
        <v>7079</v>
      </c>
      <c r="W2640" t="s">
        <v>54</v>
      </c>
      <c r="X2640" t="s">
        <v>7080</v>
      </c>
      <c r="Y2640" t="s">
        <v>4519</v>
      </c>
      <c r="AL2640" t="s">
        <v>57</v>
      </c>
    </row>
    <row r="2641" spans="1:38" x14ac:dyDescent="0.45">
      <c r="A2641" t="s">
        <v>4539</v>
      </c>
      <c r="B2641" t="s">
        <v>7835</v>
      </c>
      <c r="C2641" t="s">
        <v>4513</v>
      </c>
      <c r="D2641" t="s">
        <v>4514</v>
      </c>
      <c r="E2641" t="s">
        <v>732</v>
      </c>
      <c r="F2641" t="s">
        <v>7836</v>
      </c>
      <c r="G2641">
        <v>94</v>
      </c>
      <c r="H2641">
        <v>67</v>
      </c>
      <c r="I2641" t="s">
        <v>7073</v>
      </c>
      <c r="J2641" t="s">
        <v>7074</v>
      </c>
      <c r="K2641" t="s">
        <v>7838</v>
      </c>
      <c r="L2641" t="s">
        <v>7841</v>
      </c>
      <c r="M2641">
        <v>3</v>
      </c>
      <c r="N2641" t="s">
        <v>47</v>
      </c>
      <c r="O2641">
        <v>24002132</v>
      </c>
      <c r="P2641" t="s">
        <v>734</v>
      </c>
      <c r="Q2641" t="s">
        <v>937</v>
      </c>
      <c r="R2641" t="s">
        <v>63</v>
      </c>
      <c r="S2641">
        <v>19</v>
      </c>
      <c r="T2641" t="s">
        <v>7840</v>
      </c>
      <c r="U2641" t="s">
        <v>7842</v>
      </c>
      <c r="V2641" t="s">
        <v>7079</v>
      </c>
      <c r="W2641" t="s">
        <v>54</v>
      </c>
      <c r="X2641" t="s">
        <v>7080</v>
      </c>
      <c r="Y2641" t="s">
        <v>4519</v>
      </c>
      <c r="AL2641" t="s">
        <v>57</v>
      </c>
    </row>
    <row r="2642" spans="1:38" x14ac:dyDescent="0.45">
      <c r="A2642" t="s">
        <v>4539</v>
      </c>
      <c r="B2642" t="s">
        <v>7835</v>
      </c>
      <c r="C2642" t="s">
        <v>4513</v>
      </c>
      <c r="D2642" t="s">
        <v>4514</v>
      </c>
      <c r="E2642" t="s">
        <v>732</v>
      </c>
      <c r="F2642" t="s">
        <v>7836</v>
      </c>
      <c r="G2642">
        <v>94</v>
      </c>
      <c r="H2642">
        <v>67</v>
      </c>
      <c r="I2642" t="s">
        <v>7073</v>
      </c>
      <c r="J2642" t="s">
        <v>7074</v>
      </c>
      <c r="K2642" t="s">
        <v>7841</v>
      </c>
      <c r="L2642" t="s">
        <v>7843</v>
      </c>
      <c r="M2642">
        <v>17</v>
      </c>
      <c r="N2642" t="s">
        <v>47</v>
      </c>
      <c r="O2642">
        <v>24002132</v>
      </c>
      <c r="P2642" t="s">
        <v>734</v>
      </c>
      <c r="Q2642" t="s">
        <v>937</v>
      </c>
      <c r="R2642" t="s">
        <v>63</v>
      </c>
      <c r="S2642">
        <v>19</v>
      </c>
      <c r="T2642" t="s">
        <v>7844</v>
      </c>
      <c r="U2642" t="s">
        <v>2974</v>
      </c>
      <c r="V2642" t="s">
        <v>7079</v>
      </c>
      <c r="W2642" t="s">
        <v>54</v>
      </c>
      <c r="X2642" t="s">
        <v>7080</v>
      </c>
      <c r="Y2642" t="s">
        <v>4519</v>
      </c>
      <c r="AL2642" t="s">
        <v>57</v>
      </c>
    </row>
    <row r="2643" spans="1:38" x14ac:dyDescent="0.45">
      <c r="A2643" t="s">
        <v>4511</v>
      </c>
      <c r="B2643" t="s">
        <v>7845</v>
      </c>
      <c r="C2643" t="s">
        <v>4513</v>
      </c>
      <c r="D2643" t="s">
        <v>4514</v>
      </c>
      <c r="E2643" t="s">
        <v>3269</v>
      </c>
      <c r="F2643" t="s">
        <v>5981</v>
      </c>
      <c r="G2643">
        <v>95</v>
      </c>
      <c r="H2643">
        <v>60</v>
      </c>
      <c r="I2643" t="s">
        <v>7073</v>
      </c>
      <c r="J2643" t="s">
        <v>7074</v>
      </c>
      <c r="K2643" t="s">
        <v>3270</v>
      </c>
      <c r="L2643" t="s">
        <v>7846</v>
      </c>
      <c r="M2643">
        <v>31</v>
      </c>
      <c r="N2643" t="s">
        <v>47</v>
      </c>
      <c r="O2643">
        <v>24002132</v>
      </c>
      <c r="P2643" t="s">
        <v>734</v>
      </c>
      <c r="Q2643" t="s">
        <v>4848</v>
      </c>
      <c r="R2643" t="s">
        <v>63</v>
      </c>
      <c r="S2643">
        <v>18</v>
      </c>
      <c r="T2643" t="s">
        <v>6516</v>
      </c>
      <c r="U2643" t="s">
        <v>3339</v>
      </c>
      <c r="V2643" t="s">
        <v>7079</v>
      </c>
      <c r="W2643" t="s">
        <v>54</v>
      </c>
      <c r="X2643" t="s">
        <v>7080</v>
      </c>
      <c r="Y2643" t="s">
        <v>4519</v>
      </c>
      <c r="AL2643" t="s">
        <v>57</v>
      </c>
    </row>
    <row r="2644" spans="1:38" x14ac:dyDescent="0.45">
      <c r="A2644" t="s">
        <v>4520</v>
      </c>
      <c r="B2644" t="s">
        <v>7847</v>
      </c>
      <c r="C2644" t="s">
        <v>4513</v>
      </c>
      <c r="D2644" t="s">
        <v>4514</v>
      </c>
      <c r="E2644" t="s">
        <v>3273</v>
      </c>
      <c r="F2644" t="s">
        <v>2170</v>
      </c>
      <c r="G2644">
        <v>87</v>
      </c>
      <c r="H2644">
        <v>60</v>
      </c>
      <c r="I2644" t="s">
        <v>7073</v>
      </c>
      <c r="J2644" t="s">
        <v>7074</v>
      </c>
      <c r="K2644" t="s">
        <v>7848</v>
      </c>
      <c r="L2644" t="s">
        <v>7849</v>
      </c>
      <c r="M2644">
        <v>48</v>
      </c>
      <c r="N2644" t="s">
        <v>47</v>
      </c>
      <c r="O2644">
        <v>24002132</v>
      </c>
      <c r="P2644" t="s">
        <v>741</v>
      </c>
      <c r="Q2644" t="s">
        <v>1223</v>
      </c>
      <c r="R2644" t="s">
        <v>68</v>
      </c>
      <c r="S2644">
        <v>19</v>
      </c>
      <c r="T2644" t="s">
        <v>7850</v>
      </c>
      <c r="U2644" t="s">
        <v>1042</v>
      </c>
      <c r="V2644" t="s">
        <v>7079</v>
      </c>
      <c r="W2644" t="s">
        <v>54</v>
      </c>
      <c r="X2644" t="s">
        <v>7080</v>
      </c>
      <c r="Y2644" t="s">
        <v>4519</v>
      </c>
      <c r="AL2644" t="s">
        <v>57</v>
      </c>
    </row>
    <row r="2645" spans="1:38" x14ac:dyDescent="0.45">
      <c r="A2645" t="s">
        <v>4526</v>
      </c>
      <c r="B2645" t="s">
        <v>7851</v>
      </c>
      <c r="C2645" t="s">
        <v>4513</v>
      </c>
      <c r="D2645" t="s">
        <v>4514</v>
      </c>
      <c r="E2645" t="s">
        <v>737</v>
      </c>
      <c r="F2645" t="s">
        <v>7852</v>
      </c>
      <c r="G2645">
        <v>83</v>
      </c>
      <c r="H2645">
        <v>58</v>
      </c>
      <c r="I2645" t="s">
        <v>7073</v>
      </c>
      <c r="J2645" t="s">
        <v>7074</v>
      </c>
      <c r="K2645" t="s">
        <v>3275</v>
      </c>
      <c r="L2645" t="s">
        <v>7853</v>
      </c>
      <c r="M2645">
        <v>38</v>
      </c>
      <c r="N2645" t="s">
        <v>47</v>
      </c>
      <c r="O2645">
        <v>24002132</v>
      </c>
      <c r="P2645" t="s">
        <v>741</v>
      </c>
      <c r="Q2645" t="s">
        <v>2831</v>
      </c>
      <c r="R2645" t="s">
        <v>68</v>
      </c>
      <c r="S2645">
        <v>18</v>
      </c>
      <c r="T2645" t="s">
        <v>7854</v>
      </c>
      <c r="U2645" t="s">
        <v>7855</v>
      </c>
      <c r="V2645" t="s">
        <v>7079</v>
      </c>
      <c r="W2645" t="s">
        <v>54</v>
      </c>
      <c r="X2645" t="s">
        <v>7080</v>
      </c>
      <c r="Y2645" t="s">
        <v>4519</v>
      </c>
      <c r="AL2645" t="s">
        <v>57</v>
      </c>
    </row>
    <row r="2646" spans="1:38" x14ac:dyDescent="0.45">
      <c r="A2646" t="s">
        <v>4539</v>
      </c>
      <c r="B2646" t="s">
        <v>7835</v>
      </c>
      <c r="C2646" t="s">
        <v>4513</v>
      </c>
      <c r="D2646" t="s">
        <v>4514</v>
      </c>
      <c r="E2646" t="s">
        <v>5991</v>
      </c>
      <c r="F2646" t="s">
        <v>7856</v>
      </c>
      <c r="G2646">
        <v>95</v>
      </c>
      <c r="H2646">
        <v>61</v>
      </c>
      <c r="I2646" t="s">
        <v>7073</v>
      </c>
      <c r="J2646" t="s">
        <v>7074</v>
      </c>
      <c r="K2646" t="s">
        <v>7857</v>
      </c>
      <c r="L2646" t="s">
        <v>7856</v>
      </c>
      <c r="M2646">
        <v>59</v>
      </c>
      <c r="N2646" t="s">
        <v>47</v>
      </c>
      <c r="O2646">
        <v>24002132</v>
      </c>
      <c r="P2646" t="s">
        <v>748</v>
      </c>
      <c r="Q2646" t="s">
        <v>1328</v>
      </c>
      <c r="R2646" t="s">
        <v>74</v>
      </c>
      <c r="S2646">
        <v>19</v>
      </c>
      <c r="T2646" t="s">
        <v>7858</v>
      </c>
      <c r="U2646" t="s">
        <v>7229</v>
      </c>
      <c r="V2646" t="s">
        <v>7079</v>
      </c>
      <c r="W2646" t="s">
        <v>54</v>
      </c>
      <c r="X2646" t="s">
        <v>7080</v>
      </c>
      <c r="Y2646" t="s">
        <v>4519</v>
      </c>
      <c r="AL2646" t="s">
        <v>57</v>
      </c>
    </row>
    <row r="2647" spans="1:38" x14ac:dyDescent="0.45">
      <c r="A2647" t="s">
        <v>4511</v>
      </c>
      <c r="B2647" t="s">
        <v>7845</v>
      </c>
      <c r="C2647" t="s">
        <v>4513</v>
      </c>
      <c r="D2647" t="s">
        <v>4514</v>
      </c>
      <c r="E2647" t="s">
        <v>744</v>
      </c>
      <c r="F2647" t="s">
        <v>745</v>
      </c>
      <c r="G2647">
        <v>98</v>
      </c>
      <c r="H2647">
        <v>60</v>
      </c>
      <c r="I2647" t="s">
        <v>7073</v>
      </c>
      <c r="J2647" t="s">
        <v>7074</v>
      </c>
      <c r="K2647" t="s">
        <v>4647</v>
      </c>
      <c r="L2647" t="s">
        <v>7859</v>
      </c>
      <c r="M2647">
        <v>48</v>
      </c>
      <c r="N2647" t="s">
        <v>47</v>
      </c>
      <c r="O2647">
        <v>24002132</v>
      </c>
      <c r="P2647" t="s">
        <v>748</v>
      </c>
      <c r="Q2647" t="s">
        <v>1000</v>
      </c>
      <c r="R2647" t="s">
        <v>74</v>
      </c>
      <c r="S2647">
        <v>18</v>
      </c>
      <c r="T2647" t="s">
        <v>7860</v>
      </c>
      <c r="U2647" t="s">
        <v>7757</v>
      </c>
      <c r="V2647" t="s">
        <v>7079</v>
      </c>
      <c r="W2647" t="s">
        <v>54</v>
      </c>
      <c r="X2647" t="s">
        <v>7080</v>
      </c>
      <c r="Y2647" t="s">
        <v>4519</v>
      </c>
      <c r="AL2647" t="s">
        <v>57</v>
      </c>
    </row>
    <row r="2648" spans="1:38" x14ac:dyDescent="0.45">
      <c r="A2648" t="s">
        <v>4520</v>
      </c>
      <c r="B2648" t="s">
        <v>7847</v>
      </c>
      <c r="C2648" t="s">
        <v>4513</v>
      </c>
      <c r="D2648" t="s">
        <v>4514</v>
      </c>
      <c r="E2648" t="s">
        <v>2179</v>
      </c>
      <c r="F2648" t="s">
        <v>2173</v>
      </c>
      <c r="G2648">
        <v>100</v>
      </c>
      <c r="H2648">
        <v>61</v>
      </c>
      <c r="I2648" t="s">
        <v>7073</v>
      </c>
      <c r="J2648" t="s">
        <v>7074</v>
      </c>
      <c r="K2648" t="s">
        <v>7861</v>
      </c>
      <c r="L2648" t="s">
        <v>7862</v>
      </c>
      <c r="M2648">
        <v>17</v>
      </c>
      <c r="N2648" t="s">
        <v>47</v>
      </c>
      <c r="O2648">
        <v>24002132</v>
      </c>
      <c r="P2648" t="s">
        <v>755</v>
      </c>
      <c r="Q2648" t="s">
        <v>2057</v>
      </c>
      <c r="R2648" t="s">
        <v>50</v>
      </c>
      <c r="S2648">
        <v>19</v>
      </c>
      <c r="T2648" t="s">
        <v>7863</v>
      </c>
      <c r="U2648" t="s">
        <v>7864</v>
      </c>
      <c r="V2648" t="s">
        <v>7079</v>
      </c>
      <c r="W2648" t="s">
        <v>54</v>
      </c>
      <c r="X2648" t="s">
        <v>7080</v>
      </c>
      <c r="Y2648" t="s">
        <v>4519</v>
      </c>
      <c r="AL2648" t="s">
        <v>57</v>
      </c>
    </row>
    <row r="2649" spans="1:38" x14ac:dyDescent="0.45">
      <c r="A2649" t="s">
        <v>4520</v>
      </c>
      <c r="B2649" t="s">
        <v>7847</v>
      </c>
      <c r="C2649" t="s">
        <v>4513</v>
      </c>
      <c r="D2649" t="s">
        <v>4514</v>
      </c>
      <c r="E2649" t="s">
        <v>2179</v>
      </c>
      <c r="F2649" t="s">
        <v>2173</v>
      </c>
      <c r="G2649">
        <v>100</v>
      </c>
      <c r="H2649">
        <v>61</v>
      </c>
      <c r="I2649" t="s">
        <v>7073</v>
      </c>
      <c r="J2649" t="s">
        <v>7074</v>
      </c>
      <c r="K2649" t="s">
        <v>7865</v>
      </c>
      <c r="L2649" t="s">
        <v>7866</v>
      </c>
      <c r="M2649">
        <v>15</v>
      </c>
      <c r="N2649" t="s">
        <v>47</v>
      </c>
      <c r="O2649">
        <v>24002132</v>
      </c>
      <c r="P2649" t="s">
        <v>755</v>
      </c>
      <c r="Q2649" t="s">
        <v>2057</v>
      </c>
      <c r="R2649" t="s">
        <v>50</v>
      </c>
      <c r="S2649">
        <v>19</v>
      </c>
      <c r="T2649" t="s">
        <v>7867</v>
      </c>
      <c r="U2649" t="s">
        <v>7868</v>
      </c>
      <c r="V2649" t="s">
        <v>7079</v>
      </c>
      <c r="W2649" t="s">
        <v>54</v>
      </c>
      <c r="X2649" t="s">
        <v>7080</v>
      </c>
      <c r="Y2649" t="s">
        <v>4519</v>
      </c>
      <c r="AL2649" t="s">
        <v>57</v>
      </c>
    </row>
    <row r="2650" spans="1:38" x14ac:dyDescent="0.45">
      <c r="A2650" t="s">
        <v>4520</v>
      </c>
      <c r="B2650" t="s">
        <v>7847</v>
      </c>
      <c r="C2650" t="s">
        <v>4513</v>
      </c>
      <c r="D2650" t="s">
        <v>4514</v>
      </c>
      <c r="E2650" t="s">
        <v>2179</v>
      </c>
      <c r="F2650" t="s">
        <v>2173</v>
      </c>
      <c r="G2650">
        <v>100</v>
      </c>
      <c r="H2650">
        <v>61</v>
      </c>
      <c r="I2650" t="s">
        <v>7073</v>
      </c>
      <c r="J2650" t="s">
        <v>7074</v>
      </c>
      <c r="K2650" t="s">
        <v>7869</v>
      </c>
      <c r="L2650" t="s">
        <v>7869</v>
      </c>
      <c r="M2650">
        <v>1</v>
      </c>
      <c r="N2650" t="s">
        <v>47</v>
      </c>
      <c r="O2650">
        <v>24002132</v>
      </c>
      <c r="P2650" t="s">
        <v>755</v>
      </c>
      <c r="Q2650" t="s">
        <v>2057</v>
      </c>
      <c r="R2650" t="s">
        <v>50</v>
      </c>
      <c r="S2650">
        <v>19</v>
      </c>
      <c r="T2650" t="s">
        <v>2713</v>
      </c>
      <c r="U2650" t="s">
        <v>7870</v>
      </c>
      <c r="V2650" t="s">
        <v>7079</v>
      </c>
      <c r="W2650" t="s">
        <v>54</v>
      </c>
      <c r="X2650" t="s">
        <v>7080</v>
      </c>
      <c r="Y2650" t="s">
        <v>4519</v>
      </c>
      <c r="AL2650" t="s">
        <v>57</v>
      </c>
    </row>
    <row r="2651" spans="1:38" x14ac:dyDescent="0.45">
      <c r="A2651" t="s">
        <v>4520</v>
      </c>
      <c r="B2651" t="s">
        <v>7847</v>
      </c>
      <c r="C2651" t="s">
        <v>4513</v>
      </c>
      <c r="D2651" t="s">
        <v>4514</v>
      </c>
      <c r="E2651" t="s">
        <v>2179</v>
      </c>
      <c r="F2651" t="s">
        <v>2173</v>
      </c>
      <c r="G2651">
        <v>100</v>
      </c>
      <c r="H2651">
        <v>61</v>
      </c>
      <c r="I2651" t="s">
        <v>7073</v>
      </c>
      <c r="J2651" t="s">
        <v>7074</v>
      </c>
      <c r="K2651" t="s">
        <v>7871</v>
      </c>
      <c r="L2651" t="s">
        <v>7872</v>
      </c>
      <c r="M2651">
        <v>2</v>
      </c>
      <c r="N2651" t="s">
        <v>47</v>
      </c>
      <c r="O2651">
        <v>24002132</v>
      </c>
      <c r="P2651" t="s">
        <v>755</v>
      </c>
      <c r="Q2651" t="s">
        <v>2057</v>
      </c>
      <c r="R2651" t="s">
        <v>50</v>
      </c>
      <c r="S2651">
        <v>19</v>
      </c>
      <c r="T2651" t="s">
        <v>7003</v>
      </c>
      <c r="U2651" t="s">
        <v>7277</v>
      </c>
      <c r="V2651" t="s">
        <v>7079</v>
      </c>
      <c r="W2651" t="s">
        <v>54</v>
      </c>
      <c r="X2651" t="s">
        <v>7080</v>
      </c>
      <c r="Y2651" t="s">
        <v>4519</v>
      </c>
      <c r="AL2651" t="s">
        <v>57</v>
      </c>
    </row>
    <row r="2652" spans="1:38" x14ac:dyDescent="0.45">
      <c r="A2652" t="s">
        <v>4520</v>
      </c>
      <c r="B2652" t="s">
        <v>7847</v>
      </c>
      <c r="C2652" t="s">
        <v>4513</v>
      </c>
      <c r="D2652" t="s">
        <v>4514</v>
      </c>
      <c r="E2652" t="s">
        <v>2179</v>
      </c>
      <c r="F2652" t="s">
        <v>2173</v>
      </c>
      <c r="G2652">
        <v>100</v>
      </c>
      <c r="H2652">
        <v>61</v>
      </c>
      <c r="I2652" t="s">
        <v>7073</v>
      </c>
      <c r="J2652" t="s">
        <v>7074</v>
      </c>
      <c r="K2652" t="s">
        <v>7873</v>
      </c>
      <c r="L2652" t="s">
        <v>7873</v>
      </c>
      <c r="M2652">
        <v>0</v>
      </c>
      <c r="N2652" t="s">
        <v>47</v>
      </c>
      <c r="O2652">
        <v>24002132</v>
      </c>
      <c r="P2652" t="s">
        <v>755</v>
      </c>
      <c r="Q2652" t="s">
        <v>2057</v>
      </c>
      <c r="R2652" t="s">
        <v>50</v>
      </c>
      <c r="S2652">
        <v>19</v>
      </c>
      <c r="T2652" t="s">
        <v>519</v>
      </c>
      <c r="U2652" t="s">
        <v>519</v>
      </c>
      <c r="V2652" t="s">
        <v>7079</v>
      </c>
      <c r="W2652" t="s">
        <v>54</v>
      </c>
      <c r="X2652" t="s">
        <v>7080</v>
      </c>
      <c r="Y2652" t="s">
        <v>4519</v>
      </c>
      <c r="AL2652" t="s">
        <v>57</v>
      </c>
    </row>
    <row r="2653" spans="1:38" x14ac:dyDescent="0.45">
      <c r="A2653" t="s">
        <v>4526</v>
      </c>
      <c r="B2653" t="s">
        <v>7851</v>
      </c>
      <c r="C2653" t="s">
        <v>4513</v>
      </c>
      <c r="D2653" t="s">
        <v>4514</v>
      </c>
      <c r="E2653" t="s">
        <v>7874</v>
      </c>
      <c r="F2653" t="s">
        <v>7875</v>
      </c>
      <c r="G2653">
        <v>90</v>
      </c>
      <c r="H2653">
        <v>59</v>
      </c>
      <c r="I2653" t="s">
        <v>7073</v>
      </c>
      <c r="J2653" t="s">
        <v>7074</v>
      </c>
      <c r="K2653" t="s">
        <v>7876</v>
      </c>
      <c r="L2653" t="s">
        <v>7877</v>
      </c>
      <c r="M2653">
        <v>42</v>
      </c>
      <c r="N2653" t="s">
        <v>47</v>
      </c>
      <c r="O2653">
        <v>24002132</v>
      </c>
      <c r="P2653" t="s">
        <v>755</v>
      </c>
      <c r="Q2653" t="s">
        <v>7878</v>
      </c>
      <c r="R2653" t="s">
        <v>50</v>
      </c>
      <c r="S2653">
        <v>18</v>
      </c>
      <c r="T2653" t="s">
        <v>5998</v>
      </c>
      <c r="U2653" t="s">
        <v>7757</v>
      </c>
      <c r="V2653" t="s">
        <v>7079</v>
      </c>
      <c r="W2653" t="s">
        <v>54</v>
      </c>
      <c r="X2653" t="s">
        <v>7080</v>
      </c>
      <c r="Y2653" t="s">
        <v>4519</v>
      </c>
      <c r="AL2653" t="s">
        <v>57</v>
      </c>
    </row>
    <row r="2654" spans="1:38" x14ac:dyDescent="0.45">
      <c r="A2654" t="s">
        <v>4539</v>
      </c>
      <c r="B2654" t="s">
        <v>7879</v>
      </c>
      <c r="C2654" t="s">
        <v>4513</v>
      </c>
      <c r="D2654" t="s">
        <v>4514</v>
      </c>
      <c r="E2654" t="s">
        <v>7880</v>
      </c>
      <c r="F2654" t="s">
        <v>7881</v>
      </c>
      <c r="G2654">
        <v>102</v>
      </c>
      <c r="H2654">
        <v>58</v>
      </c>
      <c r="I2654" t="s">
        <v>7073</v>
      </c>
      <c r="J2654" t="s">
        <v>7074</v>
      </c>
      <c r="K2654" t="s">
        <v>6021</v>
      </c>
      <c r="L2654" t="s">
        <v>7882</v>
      </c>
      <c r="M2654">
        <v>10</v>
      </c>
      <c r="N2654" t="s">
        <v>47</v>
      </c>
      <c r="O2654">
        <v>24002132</v>
      </c>
      <c r="P2654" t="s">
        <v>763</v>
      </c>
      <c r="Q2654" t="s">
        <v>2595</v>
      </c>
      <c r="R2654" t="s">
        <v>63</v>
      </c>
      <c r="S2654">
        <v>19</v>
      </c>
      <c r="T2654" t="s">
        <v>7883</v>
      </c>
      <c r="U2654" t="s">
        <v>7884</v>
      </c>
      <c r="V2654" t="s">
        <v>7079</v>
      </c>
      <c r="W2654" t="s">
        <v>54</v>
      </c>
      <c r="X2654" t="s">
        <v>7080</v>
      </c>
      <c r="Y2654" t="s">
        <v>4519</v>
      </c>
      <c r="AL2654" t="s">
        <v>57</v>
      </c>
    </row>
    <row r="2655" spans="1:38" x14ac:dyDescent="0.45">
      <c r="A2655" t="s">
        <v>4539</v>
      </c>
      <c r="B2655" t="s">
        <v>7879</v>
      </c>
      <c r="C2655" t="s">
        <v>4513</v>
      </c>
      <c r="D2655" t="s">
        <v>4514</v>
      </c>
      <c r="E2655" t="s">
        <v>7880</v>
      </c>
      <c r="F2655" t="s">
        <v>7881</v>
      </c>
      <c r="G2655">
        <v>102</v>
      </c>
      <c r="H2655">
        <v>58</v>
      </c>
      <c r="I2655" t="s">
        <v>7073</v>
      </c>
      <c r="J2655" t="s">
        <v>7074</v>
      </c>
      <c r="K2655" t="s">
        <v>7882</v>
      </c>
      <c r="L2655" t="s">
        <v>7885</v>
      </c>
      <c r="M2655">
        <v>39</v>
      </c>
      <c r="N2655" t="s">
        <v>47</v>
      </c>
      <c r="O2655">
        <v>24002132</v>
      </c>
      <c r="P2655" t="s">
        <v>763</v>
      </c>
      <c r="Q2655" t="s">
        <v>2595</v>
      </c>
      <c r="R2655" t="s">
        <v>63</v>
      </c>
      <c r="S2655">
        <v>19</v>
      </c>
      <c r="T2655" t="s">
        <v>7884</v>
      </c>
      <c r="U2655" t="s">
        <v>3673</v>
      </c>
      <c r="V2655" t="s">
        <v>7079</v>
      </c>
      <c r="W2655" t="s">
        <v>54</v>
      </c>
      <c r="X2655" t="s">
        <v>7080</v>
      </c>
      <c r="Y2655" t="s">
        <v>4519</v>
      </c>
      <c r="AL2655" t="s">
        <v>57</v>
      </c>
    </row>
    <row r="2656" spans="1:38" x14ac:dyDescent="0.45">
      <c r="A2656" t="s">
        <v>4511</v>
      </c>
      <c r="B2656" t="s">
        <v>7886</v>
      </c>
      <c r="C2656" t="s">
        <v>4513</v>
      </c>
      <c r="D2656" t="s">
        <v>4514</v>
      </c>
      <c r="E2656" t="s">
        <v>760</v>
      </c>
      <c r="F2656" t="s">
        <v>7887</v>
      </c>
      <c r="G2656">
        <v>87</v>
      </c>
      <c r="H2656">
        <v>60</v>
      </c>
      <c r="I2656" t="s">
        <v>7073</v>
      </c>
      <c r="J2656" t="s">
        <v>7074</v>
      </c>
      <c r="K2656" t="s">
        <v>769</v>
      </c>
      <c r="L2656" t="s">
        <v>7888</v>
      </c>
      <c r="M2656">
        <v>12</v>
      </c>
      <c r="N2656" t="s">
        <v>47</v>
      </c>
      <c r="O2656">
        <v>24002132</v>
      </c>
      <c r="P2656" t="s">
        <v>763</v>
      </c>
      <c r="Q2656" t="s">
        <v>727</v>
      </c>
      <c r="R2656" t="s">
        <v>63</v>
      </c>
      <c r="S2656">
        <v>18</v>
      </c>
      <c r="T2656" t="s">
        <v>3265</v>
      </c>
      <c r="U2656" t="s">
        <v>7889</v>
      </c>
      <c r="V2656" t="s">
        <v>7079</v>
      </c>
      <c r="W2656" t="s">
        <v>54</v>
      </c>
      <c r="X2656" t="s">
        <v>7080</v>
      </c>
      <c r="Y2656" t="s">
        <v>4519</v>
      </c>
      <c r="AL2656" t="s">
        <v>57</v>
      </c>
    </row>
    <row r="2657" spans="1:38" x14ac:dyDescent="0.45">
      <c r="A2657" t="s">
        <v>4511</v>
      </c>
      <c r="B2657" t="s">
        <v>7886</v>
      </c>
      <c r="C2657" t="s">
        <v>4513</v>
      </c>
      <c r="D2657" t="s">
        <v>4514</v>
      </c>
      <c r="E2657" t="s">
        <v>760</v>
      </c>
      <c r="F2657" t="s">
        <v>7887</v>
      </c>
      <c r="G2657">
        <v>87</v>
      </c>
      <c r="H2657">
        <v>60</v>
      </c>
      <c r="I2657" t="s">
        <v>7073</v>
      </c>
      <c r="J2657" t="s">
        <v>7074</v>
      </c>
      <c r="K2657" t="s">
        <v>7888</v>
      </c>
      <c r="L2657" t="s">
        <v>7890</v>
      </c>
      <c r="M2657">
        <v>3</v>
      </c>
      <c r="N2657" t="s">
        <v>47</v>
      </c>
      <c r="O2657">
        <v>24002132</v>
      </c>
      <c r="P2657" t="s">
        <v>763</v>
      </c>
      <c r="Q2657" t="s">
        <v>727</v>
      </c>
      <c r="R2657" t="s">
        <v>63</v>
      </c>
      <c r="S2657">
        <v>18</v>
      </c>
      <c r="T2657" t="s">
        <v>5971</v>
      </c>
      <c r="U2657" t="s">
        <v>7891</v>
      </c>
      <c r="V2657" t="s">
        <v>7079</v>
      </c>
      <c r="W2657" t="s">
        <v>54</v>
      </c>
      <c r="X2657" t="s">
        <v>7080</v>
      </c>
      <c r="Y2657" t="s">
        <v>4519</v>
      </c>
      <c r="AL2657" t="s">
        <v>57</v>
      </c>
    </row>
    <row r="2658" spans="1:38" x14ac:dyDescent="0.45">
      <c r="A2658" t="s">
        <v>4511</v>
      </c>
      <c r="B2658" t="s">
        <v>7886</v>
      </c>
      <c r="C2658" t="s">
        <v>4513</v>
      </c>
      <c r="D2658" t="s">
        <v>4514</v>
      </c>
      <c r="E2658" t="s">
        <v>760</v>
      </c>
      <c r="F2658" t="s">
        <v>7887</v>
      </c>
      <c r="G2658">
        <v>87</v>
      </c>
      <c r="H2658">
        <v>60</v>
      </c>
      <c r="I2658" t="s">
        <v>7073</v>
      </c>
      <c r="J2658" t="s">
        <v>7074</v>
      </c>
      <c r="K2658" t="s">
        <v>7890</v>
      </c>
      <c r="L2658" t="s">
        <v>7892</v>
      </c>
      <c r="M2658">
        <v>18</v>
      </c>
      <c r="N2658" t="s">
        <v>47</v>
      </c>
      <c r="O2658">
        <v>24002132</v>
      </c>
      <c r="P2658" t="s">
        <v>763</v>
      </c>
      <c r="Q2658" t="s">
        <v>727</v>
      </c>
      <c r="R2658" t="s">
        <v>63</v>
      </c>
      <c r="S2658">
        <v>18</v>
      </c>
      <c r="T2658" t="s">
        <v>7891</v>
      </c>
      <c r="U2658" t="s">
        <v>7893</v>
      </c>
      <c r="V2658" t="s">
        <v>7079</v>
      </c>
      <c r="W2658" t="s">
        <v>54</v>
      </c>
      <c r="X2658" t="s">
        <v>7080</v>
      </c>
      <c r="Y2658" t="s">
        <v>4519</v>
      </c>
      <c r="AL2658" t="s">
        <v>57</v>
      </c>
    </row>
    <row r="2659" spans="1:38" x14ac:dyDescent="0.45">
      <c r="A2659" t="s">
        <v>4511</v>
      </c>
      <c r="B2659" t="s">
        <v>7886</v>
      </c>
      <c r="C2659" t="s">
        <v>4513</v>
      </c>
      <c r="D2659" t="s">
        <v>4514</v>
      </c>
      <c r="E2659" t="s">
        <v>760</v>
      </c>
      <c r="F2659" t="s">
        <v>7887</v>
      </c>
      <c r="G2659">
        <v>87</v>
      </c>
      <c r="H2659">
        <v>60</v>
      </c>
      <c r="I2659" t="s">
        <v>7073</v>
      </c>
      <c r="J2659" t="s">
        <v>7074</v>
      </c>
      <c r="K2659" t="s">
        <v>7892</v>
      </c>
      <c r="L2659" t="s">
        <v>7894</v>
      </c>
      <c r="M2659">
        <v>8</v>
      </c>
      <c r="N2659" t="s">
        <v>47</v>
      </c>
      <c r="O2659">
        <v>24002132</v>
      </c>
      <c r="P2659" t="s">
        <v>763</v>
      </c>
      <c r="Q2659" t="s">
        <v>727</v>
      </c>
      <c r="R2659" t="s">
        <v>63</v>
      </c>
      <c r="S2659">
        <v>18</v>
      </c>
      <c r="T2659" t="s">
        <v>7895</v>
      </c>
      <c r="U2659" t="s">
        <v>649</v>
      </c>
      <c r="V2659" t="s">
        <v>7079</v>
      </c>
      <c r="W2659" t="s">
        <v>54</v>
      </c>
      <c r="X2659" t="s">
        <v>7080</v>
      </c>
      <c r="Y2659" t="s">
        <v>4519</v>
      </c>
      <c r="AL2659" t="s">
        <v>57</v>
      </c>
    </row>
    <row r="2660" spans="1:38" x14ac:dyDescent="0.45">
      <c r="A2660" t="s">
        <v>4520</v>
      </c>
      <c r="B2660" t="s">
        <v>7896</v>
      </c>
      <c r="C2660" t="s">
        <v>4513</v>
      </c>
      <c r="D2660" t="s">
        <v>4514</v>
      </c>
      <c r="E2660" t="s">
        <v>3101</v>
      </c>
      <c r="F2660" t="s">
        <v>2199</v>
      </c>
      <c r="G2660">
        <v>104</v>
      </c>
      <c r="H2660">
        <v>59</v>
      </c>
      <c r="I2660" t="s">
        <v>7073</v>
      </c>
      <c r="J2660" t="s">
        <v>7074</v>
      </c>
      <c r="K2660" t="s">
        <v>7897</v>
      </c>
      <c r="L2660" t="s">
        <v>7898</v>
      </c>
      <c r="M2660">
        <v>4</v>
      </c>
      <c r="N2660" t="s">
        <v>47</v>
      </c>
      <c r="O2660">
        <v>24002132</v>
      </c>
      <c r="P2660" t="s">
        <v>775</v>
      </c>
      <c r="Q2660" t="s">
        <v>3702</v>
      </c>
      <c r="R2660" t="s">
        <v>68</v>
      </c>
      <c r="S2660">
        <v>19</v>
      </c>
      <c r="T2660" t="s">
        <v>7899</v>
      </c>
      <c r="U2660" t="s">
        <v>7900</v>
      </c>
      <c r="V2660" t="s">
        <v>7079</v>
      </c>
      <c r="W2660" t="s">
        <v>54</v>
      </c>
      <c r="X2660" t="s">
        <v>7080</v>
      </c>
      <c r="Y2660" t="s">
        <v>4519</v>
      </c>
      <c r="AL2660" t="s">
        <v>57</v>
      </c>
    </row>
    <row r="2661" spans="1:38" x14ac:dyDescent="0.45">
      <c r="A2661" t="s">
        <v>4520</v>
      </c>
      <c r="B2661" t="s">
        <v>7896</v>
      </c>
      <c r="C2661" t="s">
        <v>4513</v>
      </c>
      <c r="D2661" t="s">
        <v>4514</v>
      </c>
      <c r="E2661" t="s">
        <v>3101</v>
      </c>
      <c r="F2661" t="s">
        <v>2199</v>
      </c>
      <c r="G2661">
        <v>104</v>
      </c>
      <c r="H2661">
        <v>59</v>
      </c>
      <c r="I2661" t="s">
        <v>7073</v>
      </c>
      <c r="J2661" t="s">
        <v>7074</v>
      </c>
      <c r="K2661" t="s">
        <v>7901</v>
      </c>
      <c r="L2661" t="s">
        <v>7902</v>
      </c>
      <c r="M2661">
        <v>2</v>
      </c>
      <c r="N2661" t="s">
        <v>47</v>
      </c>
      <c r="O2661">
        <v>24002132</v>
      </c>
      <c r="P2661" t="s">
        <v>775</v>
      </c>
      <c r="Q2661" t="s">
        <v>3702</v>
      </c>
      <c r="R2661" t="s">
        <v>68</v>
      </c>
      <c r="S2661">
        <v>19</v>
      </c>
      <c r="T2661" t="s">
        <v>7903</v>
      </c>
      <c r="U2661" t="s">
        <v>7904</v>
      </c>
      <c r="V2661" t="s">
        <v>7079</v>
      </c>
      <c r="W2661" t="s">
        <v>54</v>
      </c>
      <c r="X2661" t="s">
        <v>7080</v>
      </c>
      <c r="Y2661" t="s">
        <v>4519</v>
      </c>
      <c r="AL2661" t="s">
        <v>57</v>
      </c>
    </row>
    <row r="2662" spans="1:38" x14ac:dyDescent="0.45">
      <c r="A2662" t="s">
        <v>4520</v>
      </c>
      <c r="B2662" t="s">
        <v>7896</v>
      </c>
      <c r="C2662" t="s">
        <v>4513</v>
      </c>
      <c r="D2662" t="s">
        <v>4514</v>
      </c>
      <c r="E2662" t="s">
        <v>3101</v>
      </c>
      <c r="F2662" t="s">
        <v>2199</v>
      </c>
      <c r="G2662">
        <v>104</v>
      </c>
      <c r="H2662">
        <v>59</v>
      </c>
      <c r="I2662" t="s">
        <v>7073</v>
      </c>
      <c r="J2662" t="s">
        <v>7074</v>
      </c>
      <c r="K2662" t="s">
        <v>7905</v>
      </c>
      <c r="L2662" t="s">
        <v>7905</v>
      </c>
      <c r="M2662">
        <v>1</v>
      </c>
      <c r="N2662" t="s">
        <v>47</v>
      </c>
      <c r="O2662">
        <v>24002132</v>
      </c>
      <c r="P2662" t="s">
        <v>775</v>
      </c>
      <c r="Q2662" t="s">
        <v>3702</v>
      </c>
      <c r="R2662" t="s">
        <v>68</v>
      </c>
      <c r="S2662">
        <v>19</v>
      </c>
      <c r="T2662" t="s">
        <v>3936</v>
      </c>
      <c r="U2662" t="s">
        <v>7906</v>
      </c>
      <c r="V2662" t="s">
        <v>7079</v>
      </c>
      <c r="W2662" t="s">
        <v>54</v>
      </c>
      <c r="X2662" t="s">
        <v>7080</v>
      </c>
      <c r="Y2662" t="s">
        <v>4519</v>
      </c>
      <c r="AL2662" t="s">
        <v>57</v>
      </c>
    </row>
    <row r="2663" spans="1:38" x14ac:dyDescent="0.45">
      <c r="A2663" t="s">
        <v>4520</v>
      </c>
      <c r="B2663" t="s">
        <v>7896</v>
      </c>
      <c r="C2663" t="s">
        <v>4513</v>
      </c>
      <c r="D2663" t="s">
        <v>4514</v>
      </c>
      <c r="E2663" t="s">
        <v>3101</v>
      </c>
      <c r="F2663" t="s">
        <v>2199</v>
      </c>
      <c r="G2663">
        <v>104</v>
      </c>
      <c r="H2663">
        <v>59</v>
      </c>
      <c r="I2663" t="s">
        <v>7073</v>
      </c>
      <c r="J2663" t="s">
        <v>7074</v>
      </c>
      <c r="K2663" t="s">
        <v>7907</v>
      </c>
      <c r="L2663" t="s">
        <v>7908</v>
      </c>
      <c r="M2663">
        <v>2</v>
      </c>
      <c r="N2663" t="s">
        <v>47</v>
      </c>
      <c r="O2663">
        <v>24002132</v>
      </c>
      <c r="P2663" t="s">
        <v>775</v>
      </c>
      <c r="Q2663" t="s">
        <v>3702</v>
      </c>
      <c r="R2663" t="s">
        <v>68</v>
      </c>
      <c r="S2663">
        <v>19</v>
      </c>
      <c r="T2663" t="s">
        <v>7909</v>
      </c>
      <c r="U2663" t="s">
        <v>7910</v>
      </c>
      <c r="V2663" t="s">
        <v>7079</v>
      </c>
      <c r="W2663" t="s">
        <v>54</v>
      </c>
      <c r="X2663" t="s">
        <v>7080</v>
      </c>
      <c r="Y2663" t="s">
        <v>4519</v>
      </c>
      <c r="AL2663" t="s">
        <v>57</v>
      </c>
    </row>
    <row r="2664" spans="1:38" x14ac:dyDescent="0.45">
      <c r="A2664" t="s">
        <v>4520</v>
      </c>
      <c r="B2664" t="s">
        <v>7896</v>
      </c>
      <c r="C2664" t="s">
        <v>4513</v>
      </c>
      <c r="D2664" t="s">
        <v>4514</v>
      </c>
      <c r="E2664" t="s">
        <v>3101</v>
      </c>
      <c r="F2664" t="s">
        <v>2199</v>
      </c>
      <c r="G2664">
        <v>104</v>
      </c>
      <c r="H2664">
        <v>59</v>
      </c>
      <c r="I2664" t="s">
        <v>7073</v>
      </c>
      <c r="J2664" t="s">
        <v>7074</v>
      </c>
      <c r="K2664" t="s">
        <v>7911</v>
      </c>
      <c r="L2664" t="s">
        <v>7912</v>
      </c>
      <c r="M2664">
        <v>10</v>
      </c>
      <c r="N2664" t="s">
        <v>47</v>
      </c>
      <c r="O2664">
        <v>24002132</v>
      </c>
      <c r="P2664" t="s">
        <v>775</v>
      </c>
      <c r="Q2664" t="s">
        <v>3702</v>
      </c>
      <c r="R2664" t="s">
        <v>68</v>
      </c>
      <c r="S2664">
        <v>19</v>
      </c>
      <c r="T2664" t="s">
        <v>7913</v>
      </c>
      <c r="U2664" t="s">
        <v>7734</v>
      </c>
      <c r="V2664" t="s">
        <v>7079</v>
      </c>
      <c r="W2664" t="s">
        <v>54</v>
      </c>
      <c r="X2664" t="s">
        <v>7080</v>
      </c>
      <c r="Y2664" t="s">
        <v>4519</v>
      </c>
      <c r="AL2664" t="s">
        <v>57</v>
      </c>
    </row>
    <row r="2665" spans="1:38" x14ac:dyDescent="0.45">
      <c r="A2665" t="s">
        <v>4520</v>
      </c>
      <c r="B2665" t="s">
        <v>7896</v>
      </c>
      <c r="C2665" t="s">
        <v>4513</v>
      </c>
      <c r="D2665" t="s">
        <v>4514</v>
      </c>
      <c r="E2665" t="s">
        <v>3101</v>
      </c>
      <c r="F2665" t="s">
        <v>2199</v>
      </c>
      <c r="G2665">
        <v>104</v>
      </c>
      <c r="H2665">
        <v>59</v>
      </c>
      <c r="I2665" t="s">
        <v>7073</v>
      </c>
      <c r="J2665" t="s">
        <v>7074</v>
      </c>
      <c r="K2665" t="s">
        <v>7912</v>
      </c>
      <c r="L2665" t="s">
        <v>7914</v>
      </c>
      <c r="M2665">
        <v>4</v>
      </c>
      <c r="N2665" t="s">
        <v>47</v>
      </c>
      <c r="O2665">
        <v>24002132</v>
      </c>
      <c r="P2665" t="s">
        <v>775</v>
      </c>
      <c r="Q2665" t="s">
        <v>3702</v>
      </c>
      <c r="R2665" t="s">
        <v>68</v>
      </c>
      <c r="S2665">
        <v>19</v>
      </c>
      <c r="T2665" t="s">
        <v>7915</v>
      </c>
      <c r="U2665" t="s">
        <v>7916</v>
      </c>
      <c r="V2665" t="s">
        <v>7079</v>
      </c>
      <c r="W2665" t="s">
        <v>54</v>
      </c>
      <c r="X2665" t="s">
        <v>7080</v>
      </c>
      <c r="Y2665" t="s">
        <v>4519</v>
      </c>
      <c r="AL2665" t="s">
        <v>57</v>
      </c>
    </row>
    <row r="2666" spans="1:38" x14ac:dyDescent="0.45">
      <c r="A2666" t="s">
        <v>4520</v>
      </c>
      <c r="B2666" t="s">
        <v>7896</v>
      </c>
      <c r="C2666" t="s">
        <v>4513</v>
      </c>
      <c r="D2666" t="s">
        <v>4514</v>
      </c>
      <c r="E2666" t="s">
        <v>3101</v>
      </c>
      <c r="F2666" t="s">
        <v>2199</v>
      </c>
      <c r="G2666">
        <v>104</v>
      </c>
      <c r="H2666">
        <v>59</v>
      </c>
      <c r="I2666" t="s">
        <v>7073</v>
      </c>
      <c r="J2666" t="s">
        <v>7074</v>
      </c>
      <c r="K2666" t="s">
        <v>7914</v>
      </c>
      <c r="L2666" t="s">
        <v>7917</v>
      </c>
      <c r="M2666">
        <v>5</v>
      </c>
      <c r="N2666" t="s">
        <v>47</v>
      </c>
      <c r="O2666">
        <v>24002132</v>
      </c>
      <c r="P2666" t="s">
        <v>775</v>
      </c>
      <c r="Q2666" t="s">
        <v>3702</v>
      </c>
      <c r="R2666" t="s">
        <v>68</v>
      </c>
      <c r="S2666">
        <v>19</v>
      </c>
      <c r="T2666" t="s">
        <v>7918</v>
      </c>
      <c r="U2666" t="s">
        <v>7919</v>
      </c>
      <c r="V2666" t="s">
        <v>7079</v>
      </c>
      <c r="W2666" t="s">
        <v>54</v>
      </c>
      <c r="X2666" t="s">
        <v>7080</v>
      </c>
      <c r="Y2666" t="s">
        <v>4519</v>
      </c>
      <c r="AL2666" t="s">
        <v>57</v>
      </c>
    </row>
    <row r="2667" spans="1:38" x14ac:dyDescent="0.45">
      <c r="A2667" t="s">
        <v>4520</v>
      </c>
      <c r="B2667" t="s">
        <v>7896</v>
      </c>
      <c r="C2667" t="s">
        <v>4513</v>
      </c>
      <c r="D2667" t="s">
        <v>4514</v>
      </c>
      <c r="E2667" t="s">
        <v>3101</v>
      </c>
      <c r="F2667" t="s">
        <v>2199</v>
      </c>
      <c r="G2667">
        <v>104</v>
      </c>
      <c r="H2667">
        <v>59</v>
      </c>
      <c r="I2667" t="s">
        <v>7073</v>
      </c>
      <c r="J2667" t="s">
        <v>7074</v>
      </c>
      <c r="K2667" t="s">
        <v>7920</v>
      </c>
      <c r="L2667" t="s">
        <v>7921</v>
      </c>
      <c r="M2667">
        <v>1</v>
      </c>
      <c r="N2667" t="s">
        <v>47</v>
      </c>
      <c r="O2667">
        <v>24002132</v>
      </c>
      <c r="P2667" t="s">
        <v>775</v>
      </c>
      <c r="Q2667" t="s">
        <v>3702</v>
      </c>
      <c r="R2667" t="s">
        <v>68</v>
      </c>
      <c r="S2667">
        <v>19</v>
      </c>
      <c r="T2667" t="s">
        <v>3034</v>
      </c>
      <c r="U2667" t="s">
        <v>7922</v>
      </c>
      <c r="V2667" t="s">
        <v>7079</v>
      </c>
      <c r="W2667" t="s">
        <v>54</v>
      </c>
      <c r="X2667" t="s">
        <v>7080</v>
      </c>
      <c r="Y2667" t="s">
        <v>4519</v>
      </c>
      <c r="AL2667" t="s">
        <v>57</v>
      </c>
    </row>
    <row r="2668" spans="1:38" x14ac:dyDescent="0.45">
      <c r="A2668" t="s">
        <v>4526</v>
      </c>
      <c r="B2668" t="s">
        <v>7923</v>
      </c>
      <c r="C2668" t="s">
        <v>4513</v>
      </c>
      <c r="D2668" t="s">
        <v>4514</v>
      </c>
      <c r="E2668" t="s">
        <v>6032</v>
      </c>
      <c r="F2668" t="s">
        <v>4655</v>
      </c>
      <c r="G2668">
        <v>95</v>
      </c>
      <c r="H2668">
        <v>58</v>
      </c>
      <c r="I2668" t="s">
        <v>7073</v>
      </c>
      <c r="J2668" t="s">
        <v>7074</v>
      </c>
      <c r="K2668" t="s">
        <v>6038</v>
      </c>
      <c r="L2668" t="s">
        <v>7924</v>
      </c>
      <c r="M2668">
        <v>16</v>
      </c>
      <c r="N2668" t="s">
        <v>47</v>
      </c>
      <c r="O2668">
        <v>24002132</v>
      </c>
      <c r="P2668" t="s">
        <v>775</v>
      </c>
      <c r="Q2668" t="s">
        <v>7925</v>
      </c>
      <c r="R2668" t="s">
        <v>68</v>
      </c>
      <c r="S2668">
        <v>18</v>
      </c>
      <c r="T2668" t="s">
        <v>7926</v>
      </c>
      <c r="U2668" t="s">
        <v>7927</v>
      </c>
      <c r="V2668" t="s">
        <v>7079</v>
      </c>
      <c r="W2668" t="s">
        <v>54</v>
      </c>
      <c r="X2668" t="s">
        <v>7080</v>
      </c>
      <c r="Y2668" t="s">
        <v>4519</v>
      </c>
      <c r="AL2668" t="s">
        <v>57</v>
      </c>
    </row>
    <row r="2669" spans="1:38" x14ac:dyDescent="0.45">
      <c r="A2669" t="s">
        <v>4526</v>
      </c>
      <c r="B2669" t="s">
        <v>7923</v>
      </c>
      <c r="C2669" t="s">
        <v>4513</v>
      </c>
      <c r="D2669" t="s">
        <v>4514</v>
      </c>
      <c r="E2669" t="s">
        <v>6032</v>
      </c>
      <c r="F2669" t="s">
        <v>4655</v>
      </c>
      <c r="G2669">
        <v>95</v>
      </c>
      <c r="H2669">
        <v>58</v>
      </c>
      <c r="I2669" t="s">
        <v>7073</v>
      </c>
      <c r="J2669" t="s">
        <v>7074</v>
      </c>
      <c r="K2669" t="s">
        <v>7924</v>
      </c>
      <c r="L2669" t="s">
        <v>6044</v>
      </c>
      <c r="M2669">
        <v>1</v>
      </c>
      <c r="N2669" t="s">
        <v>47</v>
      </c>
      <c r="O2669">
        <v>24002132</v>
      </c>
      <c r="P2669" t="s">
        <v>775</v>
      </c>
      <c r="Q2669" t="s">
        <v>7925</v>
      </c>
      <c r="R2669" t="s">
        <v>68</v>
      </c>
      <c r="S2669">
        <v>18</v>
      </c>
      <c r="T2669" t="s">
        <v>7928</v>
      </c>
      <c r="U2669" t="s">
        <v>7929</v>
      </c>
      <c r="V2669" t="s">
        <v>7079</v>
      </c>
      <c r="W2669" t="s">
        <v>54</v>
      </c>
      <c r="X2669" t="s">
        <v>7080</v>
      </c>
      <c r="Y2669" t="s">
        <v>4519</v>
      </c>
      <c r="AL2669" t="s">
        <v>57</v>
      </c>
    </row>
    <row r="2670" spans="1:38" x14ac:dyDescent="0.45">
      <c r="A2670" t="s">
        <v>4539</v>
      </c>
      <c r="B2670" t="s">
        <v>7879</v>
      </c>
      <c r="C2670" t="s">
        <v>4513</v>
      </c>
      <c r="D2670" t="s">
        <v>4514</v>
      </c>
      <c r="E2670" t="s">
        <v>779</v>
      </c>
      <c r="F2670" t="s">
        <v>3715</v>
      </c>
      <c r="G2670">
        <v>111</v>
      </c>
      <c r="H2670">
        <v>61</v>
      </c>
      <c r="I2670" t="s">
        <v>7073</v>
      </c>
      <c r="J2670" t="s">
        <v>7074</v>
      </c>
      <c r="K2670" t="s">
        <v>2201</v>
      </c>
      <c r="L2670" t="s">
        <v>2200</v>
      </c>
      <c r="M2670">
        <v>53</v>
      </c>
      <c r="N2670" t="s">
        <v>47</v>
      </c>
      <c r="O2670">
        <v>24002132</v>
      </c>
      <c r="P2670" t="s">
        <v>780</v>
      </c>
      <c r="Q2670" t="s">
        <v>1418</v>
      </c>
      <c r="R2670" t="s">
        <v>74</v>
      </c>
      <c r="S2670">
        <v>19</v>
      </c>
      <c r="T2670" t="s">
        <v>7930</v>
      </c>
      <c r="U2670" t="s">
        <v>1395</v>
      </c>
      <c r="V2670" t="s">
        <v>7079</v>
      </c>
      <c r="W2670" t="s">
        <v>54</v>
      </c>
      <c r="X2670" t="s">
        <v>7080</v>
      </c>
      <c r="Y2670" t="s">
        <v>4519</v>
      </c>
      <c r="AL2670" t="s">
        <v>57</v>
      </c>
    </row>
    <row r="2671" spans="1:38" x14ac:dyDescent="0.45">
      <c r="A2671" t="s">
        <v>4511</v>
      </c>
      <c r="B2671" t="s">
        <v>7886</v>
      </c>
      <c r="C2671" t="s">
        <v>4513</v>
      </c>
      <c r="D2671" t="s">
        <v>4514</v>
      </c>
      <c r="E2671" t="s">
        <v>3290</v>
      </c>
      <c r="F2671" t="s">
        <v>779</v>
      </c>
      <c r="G2671">
        <v>94</v>
      </c>
      <c r="H2671">
        <v>61</v>
      </c>
      <c r="I2671" t="s">
        <v>7073</v>
      </c>
      <c r="J2671" t="s">
        <v>7074</v>
      </c>
      <c r="K2671" t="s">
        <v>7931</v>
      </c>
      <c r="L2671" t="s">
        <v>7932</v>
      </c>
      <c r="M2671">
        <v>37</v>
      </c>
      <c r="N2671" t="s">
        <v>47</v>
      </c>
      <c r="O2671">
        <v>24002132</v>
      </c>
      <c r="P2671" t="s">
        <v>780</v>
      </c>
      <c r="Q2671" t="s">
        <v>717</v>
      </c>
      <c r="R2671" t="s">
        <v>74</v>
      </c>
      <c r="S2671">
        <v>18</v>
      </c>
      <c r="T2671" t="s">
        <v>2570</v>
      </c>
      <c r="U2671" t="s">
        <v>7933</v>
      </c>
      <c r="V2671" t="s">
        <v>7079</v>
      </c>
      <c r="W2671" t="s">
        <v>54</v>
      </c>
      <c r="X2671" t="s">
        <v>7080</v>
      </c>
      <c r="Y2671" t="s">
        <v>4519</v>
      </c>
      <c r="AL2671" t="s">
        <v>57</v>
      </c>
    </row>
    <row r="2672" spans="1:38" x14ac:dyDescent="0.45">
      <c r="A2672" t="s">
        <v>4520</v>
      </c>
      <c r="B2672" t="s">
        <v>7896</v>
      </c>
      <c r="C2672" t="s">
        <v>4513</v>
      </c>
      <c r="D2672" t="s">
        <v>4514</v>
      </c>
      <c r="E2672" t="s">
        <v>2206</v>
      </c>
      <c r="F2672" t="s">
        <v>2207</v>
      </c>
      <c r="G2672">
        <v>102</v>
      </c>
      <c r="H2672">
        <v>61</v>
      </c>
      <c r="I2672" t="s">
        <v>7073</v>
      </c>
      <c r="J2672" t="s">
        <v>7074</v>
      </c>
      <c r="K2672" t="s">
        <v>7934</v>
      </c>
      <c r="L2672" t="s">
        <v>7935</v>
      </c>
      <c r="M2672">
        <v>52</v>
      </c>
      <c r="N2672" t="s">
        <v>47</v>
      </c>
      <c r="O2672">
        <v>24002132</v>
      </c>
      <c r="P2672" t="s">
        <v>785</v>
      </c>
      <c r="Q2672" t="s">
        <v>3492</v>
      </c>
      <c r="R2672" t="s">
        <v>50</v>
      </c>
      <c r="S2672">
        <v>19</v>
      </c>
      <c r="T2672" t="s">
        <v>3652</v>
      </c>
      <c r="U2672" t="s">
        <v>5216</v>
      </c>
      <c r="V2672" t="s">
        <v>7079</v>
      </c>
      <c r="W2672" t="s">
        <v>54</v>
      </c>
      <c r="X2672" t="s">
        <v>7080</v>
      </c>
      <c r="Y2672" t="s">
        <v>4519</v>
      </c>
      <c r="AL2672" t="s">
        <v>57</v>
      </c>
    </row>
    <row r="2673" spans="1:38" x14ac:dyDescent="0.45">
      <c r="A2673" t="s">
        <v>4526</v>
      </c>
      <c r="B2673" t="s">
        <v>7923</v>
      </c>
      <c r="C2673" t="s">
        <v>4513</v>
      </c>
      <c r="D2673" t="s">
        <v>4514</v>
      </c>
      <c r="E2673" t="s">
        <v>3292</v>
      </c>
      <c r="F2673" t="s">
        <v>7936</v>
      </c>
      <c r="G2673">
        <v>94</v>
      </c>
      <c r="H2673">
        <v>59</v>
      </c>
      <c r="I2673" t="s">
        <v>7073</v>
      </c>
      <c r="J2673" t="s">
        <v>7074</v>
      </c>
      <c r="K2673" t="s">
        <v>7937</v>
      </c>
      <c r="L2673" t="s">
        <v>7938</v>
      </c>
      <c r="M2673">
        <v>32</v>
      </c>
      <c r="N2673" t="s">
        <v>47</v>
      </c>
      <c r="O2673">
        <v>24002132</v>
      </c>
      <c r="P2673" t="s">
        <v>785</v>
      </c>
      <c r="Q2673" t="s">
        <v>4649</v>
      </c>
      <c r="R2673" t="s">
        <v>50</v>
      </c>
      <c r="S2673">
        <v>18</v>
      </c>
      <c r="T2673" t="s">
        <v>7939</v>
      </c>
      <c r="U2673" t="s">
        <v>7940</v>
      </c>
      <c r="V2673" t="s">
        <v>7079</v>
      </c>
      <c r="W2673" t="s">
        <v>54</v>
      </c>
      <c r="X2673" t="s">
        <v>7080</v>
      </c>
      <c r="Y2673" t="s">
        <v>4519</v>
      </c>
      <c r="AL2673" t="s">
        <v>57</v>
      </c>
    </row>
    <row r="2674" spans="1:38" x14ac:dyDescent="0.45">
      <c r="A2674" t="s">
        <v>4526</v>
      </c>
      <c r="B2674" t="s">
        <v>7941</v>
      </c>
      <c r="C2674" t="s">
        <v>4513</v>
      </c>
      <c r="D2674" t="s">
        <v>4514</v>
      </c>
      <c r="E2674" t="s">
        <v>6066</v>
      </c>
      <c r="F2674" t="s">
        <v>7942</v>
      </c>
      <c r="G2674">
        <v>84</v>
      </c>
      <c r="H2674">
        <v>59</v>
      </c>
      <c r="I2674" t="s">
        <v>7073</v>
      </c>
      <c r="J2674" t="s">
        <v>7074</v>
      </c>
      <c r="K2674" t="s">
        <v>7943</v>
      </c>
      <c r="L2674" t="s">
        <v>7944</v>
      </c>
      <c r="M2674">
        <v>29</v>
      </c>
      <c r="N2674" t="s">
        <v>47</v>
      </c>
      <c r="O2674">
        <v>24002132</v>
      </c>
      <c r="P2674" t="s">
        <v>1032</v>
      </c>
      <c r="Q2674" t="s">
        <v>5098</v>
      </c>
      <c r="R2674" t="s">
        <v>50</v>
      </c>
      <c r="S2674">
        <v>18</v>
      </c>
      <c r="T2674" t="s">
        <v>7945</v>
      </c>
      <c r="U2674" t="s">
        <v>7946</v>
      </c>
      <c r="V2674" t="s">
        <v>7079</v>
      </c>
      <c r="W2674" t="s">
        <v>54</v>
      </c>
      <c r="X2674" t="s">
        <v>7080</v>
      </c>
      <c r="Y2674" t="s">
        <v>4519</v>
      </c>
      <c r="AL2674" t="s">
        <v>57</v>
      </c>
    </row>
    <row r="2675" spans="1:38" x14ac:dyDescent="0.45">
      <c r="A2675" t="s">
        <v>4539</v>
      </c>
      <c r="B2675" t="s">
        <v>7947</v>
      </c>
      <c r="C2675" t="s">
        <v>4513</v>
      </c>
      <c r="D2675" t="s">
        <v>4514</v>
      </c>
      <c r="E2675" t="s">
        <v>1036</v>
      </c>
      <c r="F2675" t="s">
        <v>2228</v>
      </c>
      <c r="G2675">
        <v>105</v>
      </c>
      <c r="H2675">
        <v>63</v>
      </c>
      <c r="I2675" t="s">
        <v>7073</v>
      </c>
      <c r="J2675" t="s">
        <v>7074</v>
      </c>
      <c r="K2675" t="s">
        <v>7948</v>
      </c>
      <c r="L2675" t="s">
        <v>7949</v>
      </c>
      <c r="M2675">
        <v>42</v>
      </c>
      <c r="N2675" t="s">
        <v>47</v>
      </c>
      <c r="O2675">
        <v>24002132</v>
      </c>
      <c r="P2675" t="s">
        <v>1039</v>
      </c>
      <c r="Q2675" t="s">
        <v>2244</v>
      </c>
      <c r="R2675" t="s">
        <v>63</v>
      </c>
      <c r="S2675">
        <v>19</v>
      </c>
      <c r="T2675" t="s">
        <v>7950</v>
      </c>
      <c r="U2675" t="s">
        <v>7951</v>
      </c>
      <c r="V2675" t="s">
        <v>7079</v>
      </c>
      <c r="W2675" t="s">
        <v>54</v>
      </c>
      <c r="X2675" t="s">
        <v>7080</v>
      </c>
      <c r="Y2675" t="s">
        <v>4519</v>
      </c>
      <c r="AL2675" t="s">
        <v>57</v>
      </c>
    </row>
    <row r="2676" spans="1:38" x14ac:dyDescent="0.45">
      <c r="A2676" t="s">
        <v>4511</v>
      </c>
      <c r="B2676" t="s">
        <v>7952</v>
      </c>
      <c r="C2676" t="s">
        <v>4513</v>
      </c>
      <c r="D2676" t="s">
        <v>4514</v>
      </c>
      <c r="E2676" t="s">
        <v>1094</v>
      </c>
      <c r="F2676" t="s">
        <v>6086</v>
      </c>
      <c r="G2676">
        <v>118</v>
      </c>
      <c r="H2676">
        <v>60</v>
      </c>
      <c r="I2676" t="s">
        <v>7073</v>
      </c>
      <c r="J2676" t="s">
        <v>7074</v>
      </c>
      <c r="K2676" t="s">
        <v>7953</v>
      </c>
      <c r="L2676" t="s">
        <v>7954</v>
      </c>
      <c r="M2676">
        <v>33</v>
      </c>
      <c r="N2676" t="s">
        <v>47</v>
      </c>
      <c r="O2676">
        <v>24002132</v>
      </c>
      <c r="P2676" t="s">
        <v>1039</v>
      </c>
      <c r="Q2676" t="s">
        <v>2877</v>
      </c>
      <c r="R2676" t="s">
        <v>63</v>
      </c>
      <c r="S2676">
        <v>18</v>
      </c>
      <c r="T2676" t="s">
        <v>7955</v>
      </c>
      <c r="U2676" t="s">
        <v>4031</v>
      </c>
      <c r="V2676" t="s">
        <v>7079</v>
      </c>
      <c r="W2676" t="s">
        <v>54</v>
      </c>
      <c r="X2676" t="s">
        <v>7080</v>
      </c>
      <c r="Y2676" t="s">
        <v>4519</v>
      </c>
      <c r="AL2676" t="s">
        <v>57</v>
      </c>
    </row>
    <row r="2677" spans="1:38" x14ac:dyDescent="0.45">
      <c r="A2677" t="s">
        <v>4520</v>
      </c>
      <c r="B2677" t="s">
        <v>7956</v>
      </c>
      <c r="C2677" t="s">
        <v>4513</v>
      </c>
      <c r="D2677" t="s">
        <v>4514</v>
      </c>
      <c r="E2677" t="s">
        <v>7957</v>
      </c>
      <c r="F2677" t="s">
        <v>1045</v>
      </c>
      <c r="G2677">
        <v>101</v>
      </c>
      <c r="H2677">
        <v>58</v>
      </c>
      <c r="I2677" t="s">
        <v>7073</v>
      </c>
      <c r="J2677" t="s">
        <v>7074</v>
      </c>
      <c r="K2677" t="s">
        <v>6090</v>
      </c>
      <c r="L2677" t="s">
        <v>1045</v>
      </c>
      <c r="M2677">
        <v>51</v>
      </c>
      <c r="N2677" t="s">
        <v>47</v>
      </c>
      <c r="O2677">
        <v>24002132</v>
      </c>
      <c r="P2677" t="s">
        <v>1048</v>
      </c>
      <c r="Q2677" t="s">
        <v>1381</v>
      </c>
      <c r="R2677" t="s">
        <v>68</v>
      </c>
      <c r="S2677">
        <v>19</v>
      </c>
      <c r="T2677" t="s">
        <v>4442</v>
      </c>
      <c r="U2677" t="s">
        <v>7958</v>
      </c>
      <c r="V2677" t="s">
        <v>7079</v>
      </c>
      <c r="W2677" t="s">
        <v>54</v>
      </c>
      <c r="X2677" t="s">
        <v>7080</v>
      </c>
      <c r="Y2677" t="s">
        <v>4519</v>
      </c>
      <c r="AL2677" t="s">
        <v>57</v>
      </c>
    </row>
    <row r="2678" spans="1:38" x14ac:dyDescent="0.45">
      <c r="A2678" t="s">
        <v>4526</v>
      </c>
      <c r="B2678" t="s">
        <v>7959</v>
      </c>
      <c r="C2678" t="s">
        <v>4513</v>
      </c>
      <c r="D2678" t="s">
        <v>4514</v>
      </c>
      <c r="E2678" t="s">
        <v>4663</v>
      </c>
      <c r="F2678" t="s">
        <v>7960</v>
      </c>
      <c r="G2678">
        <v>103</v>
      </c>
      <c r="H2678">
        <v>59</v>
      </c>
      <c r="I2678" t="s">
        <v>7073</v>
      </c>
      <c r="J2678" t="s">
        <v>7074</v>
      </c>
      <c r="K2678" t="s">
        <v>7961</v>
      </c>
      <c r="L2678" t="s">
        <v>7962</v>
      </c>
      <c r="M2678">
        <v>44</v>
      </c>
      <c r="N2678" t="s">
        <v>47</v>
      </c>
      <c r="O2678">
        <v>24002132</v>
      </c>
      <c r="P2678" t="s">
        <v>1048</v>
      </c>
      <c r="Q2678" t="s">
        <v>904</v>
      </c>
      <c r="R2678" t="s">
        <v>68</v>
      </c>
      <c r="S2678">
        <v>18</v>
      </c>
      <c r="T2678" t="s">
        <v>7963</v>
      </c>
      <c r="U2678" t="s">
        <v>3082</v>
      </c>
      <c r="V2678" t="s">
        <v>7079</v>
      </c>
      <c r="W2678" t="s">
        <v>54</v>
      </c>
      <c r="X2678" t="s">
        <v>7080</v>
      </c>
      <c r="Y2678" t="s">
        <v>4519</v>
      </c>
      <c r="AL2678" t="s">
        <v>57</v>
      </c>
    </row>
    <row r="2679" spans="1:38" x14ac:dyDescent="0.45">
      <c r="A2679" t="s">
        <v>4520</v>
      </c>
      <c r="B2679" t="s">
        <v>7956</v>
      </c>
      <c r="C2679" t="s">
        <v>4513</v>
      </c>
      <c r="D2679" t="s">
        <v>4514</v>
      </c>
      <c r="E2679" t="s">
        <v>1058</v>
      </c>
      <c r="F2679" t="s">
        <v>1059</v>
      </c>
      <c r="G2679">
        <v>101</v>
      </c>
      <c r="H2679">
        <v>60</v>
      </c>
      <c r="I2679" t="s">
        <v>7073</v>
      </c>
      <c r="J2679" t="s">
        <v>7074</v>
      </c>
      <c r="K2679" t="s">
        <v>7964</v>
      </c>
      <c r="L2679" t="s">
        <v>1060</v>
      </c>
      <c r="M2679">
        <v>16</v>
      </c>
      <c r="N2679" t="s">
        <v>47</v>
      </c>
      <c r="O2679">
        <v>24002132</v>
      </c>
      <c r="P2679" t="s">
        <v>1062</v>
      </c>
      <c r="Q2679" t="s">
        <v>1636</v>
      </c>
      <c r="R2679" t="s">
        <v>50</v>
      </c>
      <c r="S2679">
        <v>19</v>
      </c>
      <c r="T2679" t="s">
        <v>7965</v>
      </c>
      <c r="U2679" t="s">
        <v>7966</v>
      </c>
      <c r="V2679" t="s">
        <v>7079</v>
      </c>
      <c r="W2679" t="s">
        <v>54</v>
      </c>
      <c r="X2679" t="s">
        <v>7080</v>
      </c>
      <c r="Y2679" t="s">
        <v>4519</v>
      </c>
      <c r="AL2679" t="s">
        <v>57</v>
      </c>
    </row>
    <row r="2680" spans="1:38" x14ac:dyDescent="0.45">
      <c r="A2680" t="s">
        <v>4520</v>
      </c>
      <c r="B2680" t="s">
        <v>7956</v>
      </c>
      <c r="C2680" t="s">
        <v>4513</v>
      </c>
      <c r="D2680" t="s">
        <v>4514</v>
      </c>
      <c r="E2680" t="s">
        <v>1058</v>
      </c>
      <c r="F2680" t="s">
        <v>1059</v>
      </c>
      <c r="G2680">
        <v>101</v>
      </c>
      <c r="H2680">
        <v>60</v>
      </c>
      <c r="I2680" t="s">
        <v>7073</v>
      </c>
      <c r="J2680" t="s">
        <v>7074</v>
      </c>
      <c r="K2680" t="s">
        <v>1060</v>
      </c>
      <c r="L2680" t="s">
        <v>7967</v>
      </c>
      <c r="M2680">
        <v>6</v>
      </c>
      <c r="N2680" t="s">
        <v>47</v>
      </c>
      <c r="O2680">
        <v>24002132</v>
      </c>
      <c r="P2680" t="s">
        <v>1062</v>
      </c>
      <c r="Q2680" t="s">
        <v>1636</v>
      </c>
      <c r="R2680" t="s">
        <v>50</v>
      </c>
      <c r="S2680">
        <v>19</v>
      </c>
      <c r="T2680" t="s">
        <v>7968</v>
      </c>
      <c r="U2680" t="s">
        <v>7969</v>
      </c>
      <c r="V2680" t="s">
        <v>7079</v>
      </c>
      <c r="W2680" t="s">
        <v>54</v>
      </c>
      <c r="X2680" t="s">
        <v>7080</v>
      </c>
      <c r="Y2680" t="s">
        <v>4519</v>
      </c>
      <c r="AL2680" t="s">
        <v>57</v>
      </c>
    </row>
    <row r="2681" spans="1:38" x14ac:dyDescent="0.45">
      <c r="A2681" t="s">
        <v>4520</v>
      </c>
      <c r="B2681" t="s">
        <v>7956</v>
      </c>
      <c r="C2681" t="s">
        <v>4513</v>
      </c>
      <c r="D2681" t="s">
        <v>4514</v>
      </c>
      <c r="E2681" t="s">
        <v>1058</v>
      </c>
      <c r="F2681" t="s">
        <v>1059</v>
      </c>
      <c r="G2681">
        <v>101</v>
      </c>
      <c r="H2681">
        <v>60</v>
      </c>
      <c r="I2681" t="s">
        <v>7073</v>
      </c>
      <c r="J2681" t="s">
        <v>7074</v>
      </c>
      <c r="K2681" t="s">
        <v>7967</v>
      </c>
      <c r="L2681" t="s">
        <v>7970</v>
      </c>
      <c r="M2681">
        <v>9</v>
      </c>
      <c r="N2681" t="s">
        <v>47</v>
      </c>
      <c r="O2681">
        <v>24002132</v>
      </c>
      <c r="P2681" t="s">
        <v>1062</v>
      </c>
      <c r="Q2681" t="s">
        <v>1636</v>
      </c>
      <c r="R2681" t="s">
        <v>50</v>
      </c>
      <c r="S2681">
        <v>19</v>
      </c>
      <c r="T2681" t="s">
        <v>7922</v>
      </c>
      <c r="U2681" t="s">
        <v>7971</v>
      </c>
      <c r="V2681" t="s">
        <v>7079</v>
      </c>
      <c r="W2681" t="s">
        <v>54</v>
      </c>
      <c r="X2681" t="s">
        <v>7080</v>
      </c>
      <c r="Y2681" t="s">
        <v>4519</v>
      </c>
      <c r="AL2681" t="s">
        <v>57</v>
      </c>
    </row>
    <row r="2682" spans="1:38" x14ac:dyDescent="0.45">
      <c r="A2682" t="s">
        <v>4526</v>
      </c>
      <c r="B2682" t="s">
        <v>7959</v>
      </c>
      <c r="C2682" t="s">
        <v>4513</v>
      </c>
      <c r="D2682" t="s">
        <v>4514</v>
      </c>
      <c r="E2682" t="s">
        <v>4669</v>
      </c>
      <c r="F2682" t="s">
        <v>7972</v>
      </c>
      <c r="G2682">
        <v>101</v>
      </c>
      <c r="H2682">
        <v>58</v>
      </c>
      <c r="I2682" t="s">
        <v>7073</v>
      </c>
      <c r="J2682" t="s">
        <v>7074</v>
      </c>
      <c r="K2682" t="s">
        <v>7973</v>
      </c>
      <c r="L2682" t="s">
        <v>4673</v>
      </c>
      <c r="M2682">
        <v>30</v>
      </c>
      <c r="N2682" t="s">
        <v>47</v>
      </c>
      <c r="O2682">
        <v>24002132</v>
      </c>
      <c r="P2682" t="s">
        <v>1062</v>
      </c>
      <c r="Q2682" t="s">
        <v>904</v>
      </c>
      <c r="R2682" t="s">
        <v>50</v>
      </c>
      <c r="S2682">
        <v>18</v>
      </c>
      <c r="T2682" t="s">
        <v>7974</v>
      </c>
      <c r="U2682" t="s">
        <v>7975</v>
      </c>
      <c r="V2682" t="s">
        <v>7079</v>
      </c>
      <c r="W2682" t="s">
        <v>54</v>
      </c>
      <c r="X2682" t="s">
        <v>7080</v>
      </c>
      <c r="Y2682" t="s">
        <v>4519</v>
      </c>
      <c r="AL2682" t="s">
        <v>57</v>
      </c>
    </row>
    <row r="2683" spans="1:38" x14ac:dyDescent="0.45">
      <c r="A2683" t="s">
        <v>4539</v>
      </c>
      <c r="B2683" t="s">
        <v>7976</v>
      </c>
      <c r="C2683" t="s">
        <v>4513</v>
      </c>
      <c r="D2683" t="s">
        <v>4514</v>
      </c>
      <c r="E2683" t="s">
        <v>894</v>
      </c>
      <c r="F2683" t="s">
        <v>7977</v>
      </c>
      <c r="G2683">
        <v>102</v>
      </c>
      <c r="H2683">
        <v>68</v>
      </c>
      <c r="I2683" t="s">
        <v>7073</v>
      </c>
      <c r="J2683" t="s">
        <v>7074</v>
      </c>
      <c r="K2683" t="s">
        <v>7978</v>
      </c>
      <c r="L2683" t="s">
        <v>7979</v>
      </c>
      <c r="M2683">
        <v>52</v>
      </c>
      <c r="N2683" t="s">
        <v>47</v>
      </c>
      <c r="O2683">
        <v>24002132</v>
      </c>
      <c r="P2683" t="s">
        <v>896</v>
      </c>
      <c r="Q2683" t="s">
        <v>676</v>
      </c>
      <c r="R2683" t="s">
        <v>63</v>
      </c>
      <c r="S2683">
        <v>19</v>
      </c>
      <c r="T2683" t="s">
        <v>7980</v>
      </c>
      <c r="U2683" t="s">
        <v>6313</v>
      </c>
      <c r="V2683" t="s">
        <v>7079</v>
      </c>
      <c r="W2683" t="s">
        <v>54</v>
      </c>
      <c r="X2683" t="s">
        <v>7080</v>
      </c>
      <c r="Y2683" t="s">
        <v>4519</v>
      </c>
      <c r="AL2683" t="s">
        <v>57</v>
      </c>
    </row>
    <row r="2684" spans="1:38" x14ac:dyDescent="0.45">
      <c r="A2684" t="s">
        <v>4511</v>
      </c>
      <c r="B2684" t="s">
        <v>7981</v>
      </c>
      <c r="C2684" t="s">
        <v>4513</v>
      </c>
      <c r="D2684" t="s">
        <v>4514</v>
      </c>
      <c r="E2684" t="s">
        <v>4148</v>
      </c>
      <c r="F2684" t="s">
        <v>894</v>
      </c>
      <c r="G2684">
        <v>94</v>
      </c>
      <c r="H2684">
        <v>59</v>
      </c>
      <c r="I2684" t="s">
        <v>7073</v>
      </c>
      <c r="J2684" t="s">
        <v>7074</v>
      </c>
      <c r="K2684" t="s">
        <v>7982</v>
      </c>
      <c r="L2684" t="s">
        <v>7983</v>
      </c>
      <c r="M2684">
        <v>39</v>
      </c>
      <c r="N2684" t="s">
        <v>47</v>
      </c>
      <c r="O2684">
        <v>24002132</v>
      </c>
      <c r="P2684" t="s">
        <v>896</v>
      </c>
      <c r="Q2684" t="s">
        <v>4120</v>
      </c>
      <c r="R2684" t="s">
        <v>63</v>
      </c>
      <c r="S2684">
        <v>18</v>
      </c>
      <c r="T2684" t="s">
        <v>3374</v>
      </c>
      <c r="U2684" t="s">
        <v>3082</v>
      </c>
      <c r="V2684" t="s">
        <v>7079</v>
      </c>
      <c r="W2684" t="s">
        <v>54</v>
      </c>
      <c r="X2684" t="s">
        <v>7080</v>
      </c>
      <c r="Y2684" t="s">
        <v>4519</v>
      </c>
      <c r="AL2684" t="s">
        <v>57</v>
      </c>
    </row>
    <row r="2685" spans="1:38" x14ac:dyDescent="0.45">
      <c r="A2685" t="s">
        <v>4539</v>
      </c>
      <c r="B2685" t="s">
        <v>7976</v>
      </c>
      <c r="C2685" t="s">
        <v>4513</v>
      </c>
      <c r="D2685" t="s">
        <v>4514</v>
      </c>
      <c r="E2685" t="s">
        <v>2270</v>
      </c>
      <c r="F2685" t="s">
        <v>7984</v>
      </c>
      <c r="G2685">
        <v>105</v>
      </c>
      <c r="H2685">
        <v>63</v>
      </c>
      <c r="I2685" t="s">
        <v>7073</v>
      </c>
      <c r="J2685" t="s">
        <v>7074</v>
      </c>
      <c r="K2685" t="s">
        <v>7985</v>
      </c>
      <c r="L2685" t="s">
        <v>7986</v>
      </c>
      <c r="M2685">
        <v>24</v>
      </c>
      <c r="N2685" t="s">
        <v>47</v>
      </c>
      <c r="O2685">
        <v>24002132</v>
      </c>
      <c r="P2685" t="s">
        <v>908</v>
      </c>
      <c r="Q2685" t="s">
        <v>1885</v>
      </c>
      <c r="R2685" t="s">
        <v>74</v>
      </c>
      <c r="S2685">
        <v>19</v>
      </c>
      <c r="T2685" t="s">
        <v>7987</v>
      </c>
      <c r="U2685" t="s">
        <v>7988</v>
      </c>
      <c r="V2685" t="s">
        <v>7079</v>
      </c>
      <c r="W2685" t="s">
        <v>54</v>
      </c>
      <c r="X2685" t="s">
        <v>7080</v>
      </c>
      <c r="Y2685" t="s">
        <v>4519</v>
      </c>
      <c r="AL2685" t="s">
        <v>57</v>
      </c>
    </row>
    <row r="2686" spans="1:38" x14ac:dyDescent="0.45">
      <c r="A2686" t="s">
        <v>4539</v>
      </c>
      <c r="B2686" t="s">
        <v>7976</v>
      </c>
      <c r="C2686" t="s">
        <v>4513</v>
      </c>
      <c r="D2686" t="s">
        <v>4514</v>
      </c>
      <c r="E2686" t="s">
        <v>2270</v>
      </c>
      <c r="F2686" t="s">
        <v>7984</v>
      </c>
      <c r="G2686">
        <v>105</v>
      </c>
      <c r="H2686">
        <v>63</v>
      </c>
      <c r="I2686" t="s">
        <v>7073</v>
      </c>
      <c r="J2686" t="s">
        <v>7074</v>
      </c>
      <c r="K2686" t="s">
        <v>7989</v>
      </c>
      <c r="L2686" t="s">
        <v>7990</v>
      </c>
      <c r="M2686">
        <v>11</v>
      </c>
      <c r="N2686" t="s">
        <v>47</v>
      </c>
      <c r="O2686">
        <v>24002132</v>
      </c>
      <c r="P2686" t="s">
        <v>908</v>
      </c>
      <c r="Q2686" t="s">
        <v>1885</v>
      </c>
      <c r="R2686" t="s">
        <v>74</v>
      </c>
      <c r="S2686">
        <v>19</v>
      </c>
      <c r="T2686" t="s">
        <v>7991</v>
      </c>
      <c r="U2686" t="s">
        <v>7992</v>
      </c>
      <c r="V2686" t="s">
        <v>7079</v>
      </c>
      <c r="W2686" t="s">
        <v>54</v>
      </c>
      <c r="X2686" t="s">
        <v>7080</v>
      </c>
      <c r="Y2686" t="s">
        <v>4519</v>
      </c>
      <c r="AL2686" t="s">
        <v>57</v>
      </c>
    </row>
    <row r="2687" spans="1:38" x14ac:dyDescent="0.45">
      <c r="A2687" t="s">
        <v>4511</v>
      </c>
      <c r="B2687" t="s">
        <v>7981</v>
      </c>
      <c r="C2687" t="s">
        <v>4513</v>
      </c>
      <c r="D2687" t="s">
        <v>4514</v>
      </c>
      <c r="E2687" t="s">
        <v>905</v>
      </c>
      <c r="F2687" t="s">
        <v>906</v>
      </c>
      <c r="G2687">
        <v>104</v>
      </c>
      <c r="H2687">
        <v>60</v>
      </c>
      <c r="I2687" t="s">
        <v>7073</v>
      </c>
      <c r="J2687" t="s">
        <v>7074</v>
      </c>
      <c r="K2687" t="s">
        <v>7993</v>
      </c>
      <c r="L2687" t="s">
        <v>7994</v>
      </c>
      <c r="M2687">
        <v>16</v>
      </c>
      <c r="N2687" t="s">
        <v>47</v>
      </c>
      <c r="O2687">
        <v>24002132</v>
      </c>
      <c r="P2687" t="s">
        <v>908</v>
      </c>
      <c r="Q2687" t="s">
        <v>1002</v>
      </c>
      <c r="R2687" t="s">
        <v>74</v>
      </c>
      <c r="S2687">
        <v>18</v>
      </c>
      <c r="T2687" t="s">
        <v>7995</v>
      </c>
      <c r="U2687" t="s">
        <v>7996</v>
      </c>
      <c r="V2687" t="s">
        <v>7079</v>
      </c>
      <c r="W2687" t="s">
        <v>54</v>
      </c>
      <c r="X2687" t="s">
        <v>7080</v>
      </c>
      <c r="Y2687" t="s">
        <v>4519</v>
      </c>
      <c r="AL2687" t="s">
        <v>57</v>
      </c>
    </row>
    <row r="2688" spans="1:38" x14ac:dyDescent="0.45">
      <c r="A2688" t="s">
        <v>4520</v>
      </c>
      <c r="B2688" t="s">
        <v>7997</v>
      </c>
      <c r="C2688" t="s">
        <v>4513</v>
      </c>
      <c r="D2688" t="s">
        <v>4514</v>
      </c>
      <c r="E2688" t="s">
        <v>913</v>
      </c>
      <c r="F2688" t="s">
        <v>7998</v>
      </c>
      <c r="G2688">
        <v>92</v>
      </c>
      <c r="H2688">
        <v>60</v>
      </c>
      <c r="I2688" t="s">
        <v>7073</v>
      </c>
      <c r="J2688" t="s">
        <v>7074</v>
      </c>
      <c r="K2688" t="s">
        <v>7999</v>
      </c>
      <c r="L2688" t="s">
        <v>8000</v>
      </c>
      <c r="M2688">
        <v>7</v>
      </c>
      <c r="N2688" t="s">
        <v>47</v>
      </c>
      <c r="O2688">
        <v>24002132</v>
      </c>
      <c r="P2688" t="s">
        <v>914</v>
      </c>
      <c r="Q2688" t="s">
        <v>960</v>
      </c>
      <c r="R2688" t="s">
        <v>50</v>
      </c>
      <c r="S2688">
        <v>19</v>
      </c>
      <c r="T2688" t="s">
        <v>8001</v>
      </c>
      <c r="U2688" t="s">
        <v>8002</v>
      </c>
      <c r="V2688" t="s">
        <v>7079</v>
      </c>
      <c r="W2688" t="s">
        <v>54</v>
      </c>
      <c r="X2688" t="s">
        <v>7080</v>
      </c>
      <c r="Y2688" t="s">
        <v>4519</v>
      </c>
      <c r="AL2688" t="s">
        <v>57</v>
      </c>
    </row>
    <row r="2689" spans="1:38" x14ac:dyDescent="0.45">
      <c r="A2689" t="s">
        <v>4520</v>
      </c>
      <c r="B2689" t="s">
        <v>7997</v>
      </c>
      <c r="C2689" t="s">
        <v>4513</v>
      </c>
      <c r="D2689" t="s">
        <v>4514</v>
      </c>
      <c r="E2689" t="s">
        <v>913</v>
      </c>
      <c r="F2689" t="s">
        <v>7998</v>
      </c>
      <c r="G2689">
        <v>92</v>
      </c>
      <c r="H2689">
        <v>60</v>
      </c>
      <c r="I2689" t="s">
        <v>7073</v>
      </c>
      <c r="J2689" t="s">
        <v>7074</v>
      </c>
      <c r="K2689" t="s">
        <v>8003</v>
      </c>
      <c r="L2689" t="s">
        <v>8004</v>
      </c>
      <c r="M2689">
        <v>13</v>
      </c>
      <c r="N2689" t="s">
        <v>47</v>
      </c>
      <c r="O2689">
        <v>24002132</v>
      </c>
      <c r="P2689" t="s">
        <v>914</v>
      </c>
      <c r="Q2689" t="s">
        <v>960</v>
      </c>
      <c r="R2689" t="s">
        <v>50</v>
      </c>
      <c r="S2689">
        <v>19</v>
      </c>
      <c r="T2689" t="s">
        <v>8005</v>
      </c>
      <c r="U2689" t="s">
        <v>8006</v>
      </c>
      <c r="V2689" t="s">
        <v>7079</v>
      </c>
      <c r="W2689" t="s">
        <v>54</v>
      </c>
      <c r="X2689" t="s">
        <v>7080</v>
      </c>
      <c r="Y2689" t="s">
        <v>4519</v>
      </c>
      <c r="AL2689" t="s">
        <v>57</v>
      </c>
    </row>
    <row r="2690" spans="1:38" x14ac:dyDescent="0.45">
      <c r="A2690" t="s">
        <v>4520</v>
      </c>
      <c r="B2690" t="s">
        <v>7997</v>
      </c>
      <c r="C2690" t="s">
        <v>4513</v>
      </c>
      <c r="D2690" t="s">
        <v>4514</v>
      </c>
      <c r="E2690" t="s">
        <v>913</v>
      </c>
      <c r="F2690" t="s">
        <v>7998</v>
      </c>
      <c r="G2690">
        <v>92</v>
      </c>
      <c r="H2690">
        <v>60</v>
      </c>
      <c r="I2690" t="s">
        <v>7073</v>
      </c>
      <c r="J2690" t="s">
        <v>7074</v>
      </c>
      <c r="K2690" t="s">
        <v>8007</v>
      </c>
      <c r="L2690" t="s">
        <v>8008</v>
      </c>
      <c r="M2690">
        <v>8</v>
      </c>
      <c r="N2690" t="s">
        <v>47</v>
      </c>
      <c r="O2690">
        <v>24002132</v>
      </c>
      <c r="P2690" t="s">
        <v>914</v>
      </c>
      <c r="Q2690" t="s">
        <v>960</v>
      </c>
      <c r="R2690" t="s">
        <v>50</v>
      </c>
      <c r="S2690">
        <v>19</v>
      </c>
      <c r="T2690" t="s">
        <v>8009</v>
      </c>
      <c r="U2690" t="s">
        <v>6483</v>
      </c>
      <c r="V2690" t="s">
        <v>7079</v>
      </c>
      <c r="W2690" t="s">
        <v>54</v>
      </c>
      <c r="X2690" t="s">
        <v>7080</v>
      </c>
      <c r="Y2690" t="s">
        <v>4519</v>
      </c>
      <c r="AL2690" t="s">
        <v>57</v>
      </c>
    </row>
    <row r="2691" spans="1:38" x14ac:dyDescent="0.45">
      <c r="A2691" t="s">
        <v>4520</v>
      </c>
      <c r="B2691" t="s">
        <v>7997</v>
      </c>
      <c r="C2691" t="s">
        <v>4513</v>
      </c>
      <c r="D2691" t="s">
        <v>4514</v>
      </c>
      <c r="E2691" t="s">
        <v>913</v>
      </c>
      <c r="F2691" t="s">
        <v>7998</v>
      </c>
      <c r="G2691">
        <v>92</v>
      </c>
      <c r="H2691">
        <v>60</v>
      </c>
      <c r="I2691" t="s">
        <v>7073</v>
      </c>
      <c r="J2691" t="s">
        <v>7074</v>
      </c>
      <c r="K2691" t="s">
        <v>8010</v>
      </c>
      <c r="L2691" t="s">
        <v>8003</v>
      </c>
      <c r="M2691">
        <v>5</v>
      </c>
      <c r="N2691" t="s">
        <v>47</v>
      </c>
      <c r="O2691">
        <v>24002132</v>
      </c>
      <c r="P2691" t="s">
        <v>914</v>
      </c>
      <c r="Q2691" t="s">
        <v>960</v>
      </c>
      <c r="R2691" t="s">
        <v>50</v>
      </c>
      <c r="S2691">
        <v>19</v>
      </c>
      <c r="T2691" t="s">
        <v>8011</v>
      </c>
      <c r="U2691" t="s">
        <v>8012</v>
      </c>
      <c r="V2691" t="s">
        <v>7079</v>
      </c>
      <c r="W2691" t="s">
        <v>54</v>
      </c>
      <c r="X2691" t="s">
        <v>7080</v>
      </c>
      <c r="Y2691" t="s">
        <v>4519</v>
      </c>
      <c r="AL2691" t="s">
        <v>57</v>
      </c>
    </row>
    <row r="2692" spans="1:38" x14ac:dyDescent="0.45">
      <c r="A2692" t="s">
        <v>4526</v>
      </c>
      <c r="B2692" t="s">
        <v>8013</v>
      </c>
      <c r="C2692" t="s">
        <v>4513</v>
      </c>
      <c r="D2692" t="s">
        <v>4514</v>
      </c>
      <c r="E2692" t="s">
        <v>1005</v>
      </c>
      <c r="F2692" t="s">
        <v>8014</v>
      </c>
      <c r="G2692">
        <v>88</v>
      </c>
      <c r="H2692">
        <v>56</v>
      </c>
      <c r="I2692" t="s">
        <v>7073</v>
      </c>
      <c r="J2692" t="s">
        <v>7074</v>
      </c>
      <c r="K2692" t="s">
        <v>8015</v>
      </c>
      <c r="L2692" t="s">
        <v>8016</v>
      </c>
      <c r="M2692">
        <v>5</v>
      </c>
      <c r="N2692" t="s">
        <v>47</v>
      </c>
      <c r="O2692">
        <v>24002132</v>
      </c>
      <c r="P2692" t="s">
        <v>914</v>
      </c>
      <c r="Q2692" t="s">
        <v>7359</v>
      </c>
      <c r="R2692" t="s">
        <v>50</v>
      </c>
      <c r="S2692">
        <v>18</v>
      </c>
      <c r="T2692" t="s">
        <v>8017</v>
      </c>
      <c r="U2692" t="s">
        <v>8018</v>
      </c>
      <c r="V2692" t="s">
        <v>7079</v>
      </c>
      <c r="W2692" t="s">
        <v>54</v>
      </c>
      <c r="X2692" t="s">
        <v>7080</v>
      </c>
      <c r="Y2692" t="s">
        <v>4519</v>
      </c>
      <c r="AL2692" t="s">
        <v>57</v>
      </c>
    </row>
    <row r="2693" spans="1:38" x14ac:dyDescent="0.45">
      <c r="A2693" t="s">
        <v>4539</v>
      </c>
      <c r="B2693" t="s">
        <v>8019</v>
      </c>
      <c r="C2693" t="s">
        <v>4513</v>
      </c>
      <c r="D2693" t="s">
        <v>4514</v>
      </c>
      <c r="E2693" t="s">
        <v>8020</v>
      </c>
      <c r="F2693" t="s">
        <v>2283</v>
      </c>
      <c r="G2693">
        <v>101</v>
      </c>
      <c r="H2693">
        <v>63</v>
      </c>
      <c r="I2693" t="s">
        <v>7073</v>
      </c>
      <c r="J2693" t="s">
        <v>7074</v>
      </c>
      <c r="K2693" t="s">
        <v>8021</v>
      </c>
      <c r="L2693" t="s">
        <v>8022</v>
      </c>
      <c r="M2693">
        <v>4</v>
      </c>
      <c r="N2693" t="s">
        <v>47</v>
      </c>
      <c r="O2693">
        <v>24002132</v>
      </c>
      <c r="P2693" t="s">
        <v>814</v>
      </c>
      <c r="Q2693" t="s">
        <v>4712</v>
      </c>
      <c r="R2693" t="s">
        <v>63</v>
      </c>
      <c r="S2693">
        <v>19</v>
      </c>
      <c r="T2693" t="s">
        <v>8023</v>
      </c>
      <c r="U2693" t="s">
        <v>8024</v>
      </c>
      <c r="V2693" t="s">
        <v>7079</v>
      </c>
      <c r="W2693" t="s">
        <v>54</v>
      </c>
      <c r="X2693" t="s">
        <v>7080</v>
      </c>
      <c r="Y2693" t="s">
        <v>4519</v>
      </c>
      <c r="AL2693" t="s">
        <v>57</v>
      </c>
    </row>
    <row r="2694" spans="1:38" x14ac:dyDescent="0.45">
      <c r="A2694" t="s">
        <v>4539</v>
      </c>
      <c r="B2694" t="s">
        <v>8019</v>
      </c>
      <c r="C2694" t="s">
        <v>4513</v>
      </c>
      <c r="D2694" t="s">
        <v>4514</v>
      </c>
      <c r="E2694" t="s">
        <v>8020</v>
      </c>
      <c r="F2694" t="s">
        <v>2283</v>
      </c>
      <c r="G2694">
        <v>101</v>
      </c>
      <c r="H2694">
        <v>63</v>
      </c>
      <c r="I2694" t="s">
        <v>7073</v>
      </c>
      <c r="J2694" t="s">
        <v>7074</v>
      </c>
      <c r="K2694" t="s">
        <v>8025</v>
      </c>
      <c r="L2694" t="s">
        <v>8026</v>
      </c>
      <c r="M2694">
        <v>31</v>
      </c>
      <c r="N2694" t="s">
        <v>47</v>
      </c>
      <c r="O2694">
        <v>24002132</v>
      </c>
      <c r="P2694" t="s">
        <v>814</v>
      </c>
      <c r="Q2694" t="s">
        <v>4712</v>
      </c>
      <c r="R2694" t="s">
        <v>63</v>
      </c>
      <c r="S2694">
        <v>19</v>
      </c>
      <c r="T2694" t="s">
        <v>8027</v>
      </c>
      <c r="U2694" t="s">
        <v>2346</v>
      </c>
      <c r="V2694" t="s">
        <v>7079</v>
      </c>
      <c r="W2694" t="s">
        <v>54</v>
      </c>
      <c r="X2694" t="s">
        <v>7080</v>
      </c>
      <c r="Y2694" t="s">
        <v>4519</v>
      </c>
      <c r="AL2694" t="s">
        <v>57</v>
      </c>
    </row>
    <row r="2695" spans="1:38" x14ac:dyDescent="0.45">
      <c r="A2695" t="s">
        <v>4511</v>
      </c>
      <c r="B2695" t="s">
        <v>8028</v>
      </c>
      <c r="C2695" t="s">
        <v>4513</v>
      </c>
      <c r="D2695" t="s">
        <v>4514</v>
      </c>
      <c r="E2695" t="s">
        <v>813</v>
      </c>
      <c r="F2695" t="s">
        <v>811</v>
      </c>
      <c r="G2695">
        <v>104</v>
      </c>
      <c r="H2695">
        <v>55</v>
      </c>
      <c r="I2695" t="s">
        <v>7073</v>
      </c>
      <c r="J2695" t="s">
        <v>7074</v>
      </c>
      <c r="K2695" t="s">
        <v>8029</v>
      </c>
      <c r="L2695" t="s">
        <v>8030</v>
      </c>
      <c r="M2695">
        <v>9</v>
      </c>
      <c r="N2695" t="s">
        <v>47</v>
      </c>
      <c r="O2695">
        <v>24002132</v>
      </c>
      <c r="P2695" t="s">
        <v>814</v>
      </c>
      <c r="Q2695" t="s">
        <v>8031</v>
      </c>
      <c r="R2695" t="s">
        <v>63</v>
      </c>
      <c r="S2695">
        <v>18</v>
      </c>
      <c r="T2695" t="s">
        <v>8032</v>
      </c>
      <c r="U2695" t="s">
        <v>8033</v>
      </c>
      <c r="V2695" t="s">
        <v>7079</v>
      </c>
      <c r="W2695" t="s">
        <v>54</v>
      </c>
      <c r="X2695" t="s">
        <v>7080</v>
      </c>
      <c r="Y2695" t="s">
        <v>4519</v>
      </c>
      <c r="AL2695" t="s">
        <v>57</v>
      </c>
    </row>
    <row r="2696" spans="1:38" x14ac:dyDescent="0.45">
      <c r="A2696" t="s">
        <v>4511</v>
      </c>
      <c r="B2696" t="s">
        <v>8028</v>
      </c>
      <c r="C2696" t="s">
        <v>4513</v>
      </c>
      <c r="D2696" t="s">
        <v>4514</v>
      </c>
      <c r="E2696" t="s">
        <v>813</v>
      </c>
      <c r="F2696" t="s">
        <v>811</v>
      </c>
      <c r="G2696">
        <v>104</v>
      </c>
      <c r="H2696">
        <v>55</v>
      </c>
      <c r="I2696" t="s">
        <v>7073</v>
      </c>
      <c r="J2696" t="s">
        <v>7074</v>
      </c>
      <c r="K2696" t="s">
        <v>8034</v>
      </c>
      <c r="L2696" t="s">
        <v>8035</v>
      </c>
      <c r="M2696">
        <v>16</v>
      </c>
      <c r="N2696" t="s">
        <v>47</v>
      </c>
      <c r="O2696">
        <v>24002132</v>
      </c>
      <c r="P2696" t="s">
        <v>814</v>
      </c>
      <c r="Q2696" t="s">
        <v>8031</v>
      </c>
      <c r="R2696" t="s">
        <v>63</v>
      </c>
      <c r="S2696">
        <v>18</v>
      </c>
      <c r="T2696" t="s">
        <v>8036</v>
      </c>
      <c r="U2696" t="s">
        <v>8037</v>
      </c>
      <c r="V2696" t="s">
        <v>7079</v>
      </c>
      <c r="W2696" t="s">
        <v>54</v>
      </c>
      <c r="X2696" t="s">
        <v>7080</v>
      </c>
      <c r="Y2696" t="s">
        <v>4519</v>
      </c>
      <c r="AL2696" t="s">
        <v>57</v>
      </c>
    </row>
    <row r="2697" spans="1:38" x14ac:dyDescent="0.45">
      <c r="A2697" t="s">
        <v>4520</v>
      </c>
      <c r="B2697" t="s">
        <v>8038</v>
      </c>
      <c r="C2697" t="s">
        <v>4513</v>
      </c>
      <c r="D2697" t="s">
        <v>4514</v>
      </c>
      <c r="E2697" t="s">
        <v>3973</v>
      </c>
      <c r="F2697" t="s">
        <v>2294</v>
      </c>
      <c r="G2697">
        <v>97</v>
      </c>
      <c r="H2697">
        <v>59</v>
      </c>
      <c r="I2697" t="s">
        <v>7073</v>
      </c>
      <c r="J2697" t="s">
        <v>7074</v>
      </c>
      <c r="K2697" t="s">
        <v>8039</v>
      </c>
      <c r="L2697" t="s">
        <v>8040</v>
      </c>
      <c r="M2697">
        <v>6</v>
      </c>
      <c r="N2697" t="s">
        <v>47</v>
      </c>
      <c r="O2697">
        <v>24002132</v>
      </c>
      <c r="P2697" t="s">
        <v>823</v>
      </c>
      <c r="Q2697" t="s">
        <v>1472</v>
      </c>
      <c r="R2697" t="s">
        <v>68</v>
      </c>
      <c r="S2697">
        <v>19</v>
      </c>
      <c r="T2697" t="s">
        <v>8041</v>
      </c>
      <c r="U2697" t="s">
        <v>8042</v>
      </c>
      <c r="V2697" t="s">
        <v>7079</v>
      </c>
      <c r="W2697" t="s">
        <v>54</v>
      </c>
      <c r="X2697" t="s">
        <v>7080</v>
      </c>
      <c r="Y2697" t="s">
        <v>4519</v>
      </c>
      <c r="AL2697" t="s">
        <v>57</v>
      </c>
    </row>
    <row r="2698" spans="1:38" x14ac:dyDescent="0.45">
      <c r="A2698" t="s">
        <v>4520</v>
      </c>
      <c r="B2698" t="s">
        <v>8038</v>
      </c>
      <c r="C2698" t="s">
        <v>4513</v>
      </c>
      <c r="D2698" t="s">
        <v>4514</v>
      </c>
      <c r="E2698" t="s">
        <v>3973</v>
      </c>
      <c r="F2698" t="s">
        <v>2294</v>
      </c>
      <c r="G2698">
        <v>97</v>
      </c>
      <c r="H2698">
        <v>59</v>
      </c>
      <c r="I2698" t="s">
        <v>7073</v>
      </c>
      <c r="J2698" t="s">
        <v>7074</v>
      </c>
      <c r="K2698" t="s">
        <v>8040</v>
      </c>
      <c r="L2698" t="s">
        <v>8043</v>
      </c>
      <c r="M2698">
        <v>32</v>
      </c>
      <c r="N2698" t="s">
        <v>47</v>
      </c>
      <c r="O2698">
        <v>24002132</v>
      </c>
      <c r="P2698" t="s">
        <v>823</v>
      </c>
      <c r="Q2698" t="s">
        <v>1472</v>
      </c>
      <c r="R2698" t="s">
        <v>68</v>
      </c>
      <c r="S2698">
        <v>19</v>
      </c>
      <c r="T2698" t="s">
        <v>8044</v>
      </c>
      <c r="U2698" t="s">
        <v>6978</v>
      </c>
      <c r="V2698" t="s">
        <v>7079</v>
      </c>
      <c r="W2698" t="s">
        <v>54</v>
      </c>
      <c r="X2698" t="s">
        <v>7080</v>
      </c>
      <c r="Y2698" t="s">
        <v>4519</v>
      </c>
      <c r="AL2698" t="s">
        <v>57</v>
      </c>
    </row>
    <row r="2699" spans="1:38" x14ac:dyDescent="0.45">
      <c r="A2699" t="s">
        <v>4539</v>
      </c>
      <c r="B2699" t="s">
        <v>8019</v>
      </c>
      <c r="C2699" t="s">
        <v>4513</v>
      </c>
      <c r="D2699" t="s">
        <v>4514</v>
      </c>
      <c r="E2699" t="s">
        <v>2301</v>
      </c>
      <c r="F2699" t="s">
        <v>8045</v>
      </c>
      <c r="G2699">
        <v>111</v>
      </c>
      <c r="H2699">
        <v>64</v>
      </c>
      <c r="I2699" t="s">
        <v>7073</v>
      </c>
      <c r="J2699" t="s">
        <v>7074</v>
      </c>
      <c r="K2699" t="s">
        <v>4449</v>
      </c>
      <c r="L2699" t="s">
        <v>8046</v>
      </c>
      <c r="M2699">
        <v>42</v>
      </c>
      <c r="N2699" t="s">
        <v>47</v>
      </c>
      <c r="O2699">
        <v>24002132</v>
      </c>
      <c r="P2699" t="s">
        <v>831</v>
      </c>
      <c r="Q2699" t="s">
        <v>1623</v>
      </c>
      <c r="R2699" t="s">
        <v>74</v>
      </c>
      <c r="S2699">
        <v>19</v>
      </c>
      <c r="T2699" t="s">
        <v>527</v>
      </c>
      <c r="U2699" t="s">
        <v>1199</v>
      </c>
      <c r="V2699" t="s">
        <v>7079</v>
      </c>
      <c r="W2699" t="s">
        <v>54</v>
      </c>
      <c r="X2699" t="s">
        <v>7080</v>
      </c>
      <c r="Y2699" t="s">
        <v>4519</v>
      </c>
      <c r="AL2699" t="s">
        <v>57</v>
      </c>
    </row>
    <row r="2700" spans="1:38" x14ac:dyDescent="0.45">
      <c r="A2700" t="s">
        <v>4511</v>
      </c>
      <c r="B2700" t="s">
        <v>8028</v>
      </c>
      <c r="C2700" t="s">
        <v>4513</v>
      </c>
      <c r="D2700" t="s">
        <v>4514</v>
      </c>
      <c r="E2700" t="s">
        <v>4679</v>
      </c>
      <c r="F2700" t="s">
        <v>828</v>
      </c>
      <c r="G2700">
        <v>97</v>
      </c>
      <c r="H2700">
        <v>58</v>
      </c>
      <c r="I2700" t="s">
        <v>7073</v>
      </c>
      <c r="J2700" t="s">
        <v>7074</v>
      </c>
      <c r="K2700" t="s">
        <v>8047</v>
      </c>
      <c r="L2700" t="s">
        <v>8048</v>
      </c>
      <c r="M2700">
        <v>38</v>
      </c>
      <c r="N2700" t="s">
        <v>47</v>
      </c>
      <c r="O2700">
        <v>24002132</v>
      </c>
      <c r="P2700" t="s">
        <v>831</v>
      </c>
      <c r="Q2700" t="s">
        <v>2565</v>
      </c>
      <c r="R2700" t="s">
        <v>74</v>
      </c>
      <c r="S2700">
        <v>18</v>
      </c>
      <c r="T2700" t="s">
        <v>5126</v>
      </c>
      <c r="U2700" t="s">
        <v>8049</v>
      </c>
      <c r="V2700" t="s">
        <v>7079</v>
      </c>
      <c r="W2700" t="s">
        <v>54</v>
      </c>
      <c r="X2700" t="s">
        <v>7080</v>
      </c>
      <c r="Y2700" t="s">
        <v>4519</v>
      </c>
      <c r="AL2700" t="s">
        <v>57</v>
      </c>
    </row>
    <row r="2701" spans="1:38" x14ac:dyDescent="0.45">
      <c r="A2701" t="s">
        <v>4539</v>
      </c>
      <c r="B2701" t="s">
        <v>8050</v>
      </c>
      <c r="C2701" t="s">
        <v>4513</v>
      </c>
      <c r="D2701" t="s">
        <v>4514</v>
      </c>
      <c r="E2701" t="s">
        <v>8051</v>
      </c>
      <c r="F2701" t="s">
        <v>8052</v>
      </c>
      <c r="G2701">
        <v>99</v>
      </c>
      <c r="H2701">
        <v>64</v>
      </c>
      <c r="I2701" t="s">
        <v>7073</v>
      </c>
      <c r="J2701" t="s">
        <v>7074</v>
      </c>
      <c r="K2701" t="s">
        <v>6192</v>
      </c>
      <c r="L2701" t="s">
        <v>8053</v>
      </c>
      <c r="M2701">
        <v>52</v>
      </c>
      <c r="N2701" t="s">
        <v>47</v>
      </c>
      <c r="O2701">
        <v>24002132</v>
      </c>
      <c r="P2701" t="s">
        <v>934</v>
      </c>
      <c r="Q2701" t="s">
        <v>2576</v>
      </c>
      <c r="R2701" t="s">
        <v>63</v>
      </c>
      <c r="S2701">
        <v>19</v>
      </c>
      <c r="T2701" t="s">
        <v>5021</v>
      </c>
      <c r="U2701" t="s">
        <v>8054</v>
      </c>
      <c r="V2701" t="s">
        <v>7079</v>
      </c>
      <c r="W2701" t="s">
        <v>54</v>
      </c>
      <c r="X2701" t="s">
        <v>7080</v>
      </c>
      <c r="Y2701" t="s">
        <v>4519</v>
      </c>
      <c r="AL2701" t="s">
        <v>57</v>
      </c>
    </row>
    <row r="2702" spans="1:38" x14ac:dyDescent="0.45">
      <c r="A2702" t="s">
        <v>4511</v>
      </c>
      <c r="B2702" t="s">
        <v>8055</v>
      </c>
      <c r="C2702" t="s">
        <v>4513</v>
      </c>
      <c r="D2702" t="s">
        <v>4514</v>
      </c>
      <c r="E2702" t="s">
        <v>8056</v>
      </c>
      <c r="F2702" t="s">
        <v>932</v>
      </c>
      <c r="G2702">
        <v>98</v>
      </c>
      <c r="H2702">
        <v>60</v>
      </c>
      <c r="I2702" t="s">
        <v>7073</v>
      </c>
      <c r="J2702" t="s">
        <v>7074</v>
      </c>
      <c r="K2702" t="s">
        <v>8057</v>
      </c>
      <c r="L2702" t="s">
        <v>8058</v>
      </c>
      <c r="M2702">
        <v>29</v>
      </c>
      <c r="N2702" t="s">
        <v>47</v>
      </c>
      <c r="O2702">
        <v>24002132</v>
      </c>
      <c r="P2702" t="s">
        <v>934</v>
      </c>
      <c r="Q2702" t="s">
        <v>952</v>
      </c>
      <c r="R2702" t="s">
        <v>63</v>
      </c>
      <c r="S2702">
        <v>18</v>
      </c>
      <c r="T2702" t="s">
        <v>8059</v>
      </c>
      <c r="U2702" t="s">
        <v>1004</v>
      </c>
      <c r="V2702" t="s">
        <v>7079</v>
      </c>
      <c r="W2702" t="s">
        <v>54</v>
      </c>
      <c r="X2702" t="s">
        <v>7080</v>
      </c>
      <c r="Y2702" t="s">
        <v>4519</v>
      </c>
      <c r="AL2702" t="s">
        <v>57</v>
      </c>
    </row>
    <row r="2703" spans="1:38" x14ac:dyDescent="0.45">
      <c r="A2703" t="s">
        <v>4520</v>
      </c>
      <c r="B2703" t="s">
        <v>7762</v>
      </c>
      <c r="C2703" t="s">
        <v>4513</v>
      </c>
      <c r="D2703" t="s">
        <v>4514</v>
      </c>
      <c r="E2703" t="s">
        <v>940</v>
      </c>
      <c r="F2703" t="s">
        <v>2318</v>
      </c>
      <c r="G2703">
        <v>86</v>
      </c>
      <c r="H2703">
        <v>61</v>
      </c>
      <c r="I2703" t="s">
        <v>7073</v>
      </c>
      <c r="J2703" t="s">
        <v>7074</v>
      </c>
      <c r="K2703" t="s">
        <v>8060</v>
      </c>
      <c r="L2703" t="s">
        <v>2318</v>
      </c>
      <c r="M2703">
        <v>39</v>
      </c>
      <c r="N2703" t="s">
        <v>47</v>
      </c>
      <c r="O2703">
        <v>24002132</v>
      </c>
      <c r="P2703" t="s">
        <v>941</v>
      </c>
      <c r="Q2703" t="s">
        <v>1128</v>
      </c>
      <c r="R2703" t="s">
        <v>68</v>
      </c>
      <c r="S2703">
        <v>19</v>
      </c>
      <c r="T2703" t="s">
        <v>8061</v>
      </c>
      <c r="U2703" t="s">
        <v>1736</v>
      </c>
      <c r="V2703" t="s">
        <v>7079</v>
      </c>
      <c r="W2703" t="s">
        <v>54</v>
      </c>
      <c r="X2703" t="s">
        <v>7080</v>
      </c>
      <c r="Y2703" t="s">
        <v>4519</v>
      </c>
      <c r="AL2703" t="s">
        <v>57</v>
      </c>
    </row>
    <row r="2704" spans="1:38" x14ac:dyDescent="0.45">
      <c r="A2704" t="s">
        <v>4526</v>
      </c>
      <c r="B2704" t="s">
        <v>7765</v>
      </c>
      <c r="C2704" t="s">
        <v>4513</v>
      </c>
      <c r="D2704" t="s">
        <v>4514</v>
      </c>
      <c r="E2704" t="s">
        <v>1117</v>
      </c>
      <c r="F2704" t="s">
        <v>1118</v>
      </c>
      <c r="G2704">
        <v>89</v>
      </c>
      <c r="H2704">
        <v>58</v>
      </c>
      <c r="I2704" t="s">
        <v>7073</v>
      </c>
      <c r="J2704" t="s">
        <v>7074</v>
      </c>
      <c r="K2704" t="s">
        <v>8062</v>
      </c>
      <c r="L2704" t="s">
        <v>8063</v>
      </c>
      <c r="M2704">
        <v>16</v>
      </c>
      <c r="N2704" t="s">
        <v>47</v>
      </c>
      <c r="O2704">
        <v>24002132</v>
      </c>
      <c r="P2704" t="s">
        <v>941</v>
      </c>
      <c r="Q2704" t="s">
        <v>980</v>
      </c>
      <c r="R2704" t="s">
        <v>68</v>
      </c>
      <c r="S2704">
        <v>18</v>
      </c>
      <c r="T2704" t="s">
        <v>8064</v>
      </c>
      <c r="U2704" t="s">
        <v>6999</v>
      </c>
      <c r="V2704" t="s">
        <v>7079</v>
      </c>
      <c r="W2704" t="s">
        <v>54</v>
      </c>
      <c r="X2704" t="s">
        <v>7080</v>
      </c>
      <c r="Y2704" t="s">
        <v>4519</v>
      </c>
      <c r="AL2704" t="s">
        <v>57</v>
      </c>
    </row>
    <row r="2705" spans="1:38" x14ac:dyDescent="0.45">
      <c r="A2705" t="s">
        <v>4539</v>
      </c>
      <c r="B2705" t="s">
        <v>8050</v>
      </c>
      <c r="C2705" t="s">
        <v>4513</v>
      </c>
      <c r="D2705" t="s">
        <v>4514</v>
      </c>
      <c r="E2705" t="s">
        <v>8065</v>
      </c>
      <c r="F2705" t="s">
        <v>8066</v>
      </c>
      <c r="G2705">
        <v>101</v>
      </c>
      <c r="H2705">
        <v>68</v>
      </c>
      <c r="I2705" t="s">
        <v>7073</v>
      </c>
      <c r="J2705" t="s">
        <v>7074</v>
      </c>
      <c r="K2705" t="s">
        <v>8067</v>
      </c>
      <c r="L2705" t="s">
        <v>8068</v>
      </c>
      <c r="M2705">
        <v>48</v>
      </c>
      <c r="N2705" t="s">
        <v>47</v>
      </c>
      <c r="O2705">
        <v>24002132</v>
      </c>
      <c r="P2705" t="s">
        <v>840</v>
      </c>
      <c r="Q2705" t="s">
        <v>7817</v>
      </c>
      <c r="R2705" t="s">
        <v>74</v>
      </c>
      <c r="S2705">
        <v>19</v>
      </c>
      <c r="T2705" t="s">
        <v>7553</v>
      </c>
      <c r="U2705" t="s">
        <v>5287</v>
      </c>
      <c r="V2705" t="s">
        <v>7079</v>
      </c>
      <c r="W2705" t="s">
        <v>54</v>
      </c>
      <c r="X2705" t="s">
        <v>7080</v>
      </c>
      <c r="Y2705" t="s">
        <v>4519</v>
      </c>
      <c r="AL2705" t="s">
        <v>57</v>
      </c>
    </row>
    <row r="2706" spans="1:38" x14ac:dyDescent="0.45">
      <c r="A2706" t="s">
        <v>4511</v>
      </c>
      <c r="B2706" t="s">
        <v>8055</v>
      </c>
      <c r="C2706" t="s">
        <v>4513</v>
      </c>
      <c r="D2706" t="s">
        <v>4514</v>
      </c>
      <c r="E2706" t="s">
        <v>836</v>
      </c>
      <c r="F2706" t="s">
        <v>837</v>
      </c>
      <c r="G2706">
        <v>102</v>
      </c>
      <c r="H2706">
        <v>61</v>
      </c>
      <c r="I2706" t="s">
        <v>7073</v>
      </c>
      <c r="J2706" t="s">
        <v>7074</v>
      </c>
      <c r="K2706" t="s">
        <v>8069</v>
      </c>
      <c r="L2706" t="s">
        <v>8070</v>
      </c>
      <c r="M2706">
        <v>3</v>
      </c>
      <c r="N2706" t="s">
        <v>47</v>
      </c>
      <c r="O2706">
        <v>24002132</v>
      </c>
      <c r="P2706" t="s">
        <v>840</v>
      </c>
      <c r="Q2706" t="s">
        <v>369</v>
      </c>
      <c r="R2706" t="s">
        <v>74</v>
      </c>
      <c r="S2706">
        <v>18</v>
      </c>
      <c r="T2706" t="s">
        <v>8071</v>
      </c>
      <c r="U2706" t="s">
        <v>8072</v>
      </c>
      <c r="V2706" t="s">
        <v>7079</v>
      </c>
      <c r="W2706" t="s">
        <v>54</v>
      </c>
      <c r="X2706" t="s">
        <v>7080</v>
      </c>
      <c r="Y2706" t="s">
        <v>4519</v>
      </c>
      <c r="AL2706" t="s">
        <v>57</v>
      </c>
    </row>
    <row r="2707" spans="1:38" x14ac:dyDescent="0.45">
      <c r="A2707" t="s">
        <v>4511</v>
      </c>
      <c r="B2707" t="s">
        <v>8055</v>
      </c>
      <c r="C2707" t="s">
        <v>4513</v>
      </c>
      <c r="D2707" t="s">
        <v>4514</v>
      </c>
      <c r="E2707" t="s">
        <v>836</v>
      </c>
      <c r="F2707" t="s">
        <v>837</v>
      </c>
      <c r="G2707">
        <v>102</v>
      </c>
      <c r="H2707">
        <v>61</v>
      </c>
      <c r="I2707" t="s">
        <v>7073</v>
      </c>
      <c r="J2707" t="s">
        <v>7074</v>
      </c>
      <c r="K2707" t="s">
        <v>8073</v>
      </c>
      <c r="L2707" t="s">
        <v>8074</v>
      </c>
      <c r="M2707">
        <v>33</v>
      </c>
      <c r="N2707" t="s">
        <v>47</v>
      </c>
      <c r="O2707">
        <v>24002132</v>
      </c>
      <c r="P2707" t="s">
        <v>840</v>
      </c>
      <c r="Q2707" t="s">
        <v>369</v>
      </c>
      <c r="R2707" t="s">
        <v>74</v>
      </c>
      <c r="S2707">
        <v>18</v>
      </c>
      <c r="T2707" t="s">
        <v>8075</v>
      </c>
      <c r="U2707" t="s">
        <v>8076</v>
      </c>
      <c r="V2707" t="s">
        <v>7079</v>
      </c>
      <c r="W2707" t="s">
        <v>54</v>
      </c>
      <c r="X2707" t="s">
        <v>7080</v>
      </c>
      <c r="Y2707" t="s">
        <v>4519</v>
      </c>
      <c r="AL2707" t="s">
        <v>57</v>
      </c>
    </row>
    <row r="2708" spans="1:38" x14ac:dyDescent="0.45">
      <c r="A2708" t="s">
        <v>4539</v>
      </c>
      <c r="B2708" t="s">
        <v>8077</v>
      </c>
      <c r="C2708" t="s">
        <v>4513</v>
      </c>
      <c r="D2708" t="s">
        <v>4514</v>
      </c>
      <c r="E2708" t="s">
        <v>2377</v>
      </c>
      <c r="F2708" t="s">
        <v>8078</v>
      </c>
      <c r="G2708">
        <v>86</v>
      </c>
      <c r="H2708">
        <v>63</v>
      </c>
      <c r="I2708" t="s">
        <v>7073</v>
      </c>
      <c r="J2708" t="s">
        <v>7074</v>
      </c>
      <c r="K2708" t="s">
        <v>8079</v>
      </c>
      <c r="L2708" t="s">
        <v>2378</v>
      </c>
      <c r="M2708">
        <v>54</v>
      </c>
      <c r="N2708" t="s">
        <v>47</v>
      </c>
      <c r="O2708">
        <v>24002132</v>
      </c>
      <c r="P2708" t="s">
        <v>1137</v>
      </c>
      <c r="Q2708" t="s">
        <v>1197</v>
      </c>
      <c r="R2708" t="s">
        <v>74</v>
      </c>
      <c r="S2708">
        <v>19</v>
      </c>
      <c r="T2708" t="s">
        <v>7826</v>
      </c>
      <c r="U2708" t="s">
        <v>1189</v>
      </c>
      <c r="V2708" t="s">
        <v>7079</v>
      </c>
      <c r="W2708" t="s">
        <v>54</v>
      </c>
      <c r="X2708" t="s">
        <v>7080</v>
      </c>
      <c r="Y2708" t="s">
        <v>4519</v>
      </c>
      <c r="AL2708" t="s">
        <v>57</v>
      </c>
    </row>
    <row r="2709" spans="1:38" x14ac:dyDescent="0.45">
      <c r="A2709" t="s">
        <v>4511</v>
      </c>
      <c r="B2709" t="s">
        <v>8080</v>
      </c>
      <c r="C2709" t="s">
        <v>4513</v>
      </c>
      <c r="D2709" t="s">
        <v>4514</v>
      </c>
      <c r="E2709" t="s">
        <v>8081</v>
      </c>
      <c r="F2709" t="s">
        <v>6234</v>
      </c>
      <c r="G2709">
        <v>82</v>
      </c>
      <c r="H2709">
        <v>59</v>
      </c>
      <c r="I2709" t="s">
        <v>7073</v>
      </c>
      <c r="J2709" t="s">
        <v>7074</v>
      </c>
      <c r="K2709" t="s">
        <v>8081</v>
      </c>
      <c r="L2709" t="s">
        <v>8082</v>
      </c>
      <c r="M2709">
        <v>10</v>
      </c>
      <c r="N2709" t="s">
        <v>47</v>
      </c>
      <c r="O2709">
        <v>24002132</v>
      </c>
      <c r="P2709" t="s">
        <v>1137</v>
      </c>
      <c r="Q2709" t="s">
        <v>909</v>
      </c>
      <c r="R2709" t="s">
        <v>74</v>
      </c>
      <c r="S2709">
        <v>18</v>
      </c>
      <c r="T2709" t="s">
        <v>3078</v>
      </c>
      <c r="U2709" t="s">
        <v>8083</v>
      </c>
      <c r="V2709" t="s">
        <v>7079</v>
      </c>
      <c r="W2709" t="s">
        <v>54</v>
      </c>
      <c r="X2709" t="s">
        <v>7080</v>
      </c>
      <c r="Y2709" t="s">
        <v>4519</v>
      </c>
      <c r="AL2709" t="s">
        <v>57</v>
      </c>
    </row>
    <row r="2710" spans="1:38" x14ac:dyDescent="0.45">
      <c r="A2710" t="s">
        <v>4511</v>
      </c>
      <c r="B2710" t="s">
        <v>8080</v>
      </c>
      <c r="C2710" t="s">
        <v>4513</v>
      </c>
      <c r="D2710" t="s">
        <v>4514</v>
      </c>
      <c r="E2710" t="s">
        <v>8081</v>
      </c>
      <c r="F2710" t="s">
        <v>6234</v>
      </c>
      <c r="G2710">
        <v>82</v>
      </c>
      <c r="H2710">
        <v>59</v>
      </c>
      <c r="I2710" t="s">
        <v>7073</v>
      </c>
      <c r="J2710" t="s">
        <v>7074</v>
      </c>
      <c r="K2710" t="s">
        <v>8084</v>
      </c>
      <c r="L2710" t="s">
        <v>6234</v>
      </c>
      <c r="M2710">
        <v>47</v>
      </c>
      <c r="N2710" t="s">
        <v>47</v>
      </c>
      <c r="O2710">
        <v>24002132</v>
      </c>
      <c r="P2710" t="s">
        <v>1137</v>
      </c>
      <c r="Q2710" t="s">
        <v>909</v>
      </c>
      <c r="R2710" t="s">
        <v>74</v>
      </c>
      <c r="S2710">
        <v>18</v>
      </c>
      <c r="T2710" t="s">
        <v>8085</v>
      </c>
      <c r="U2710" t="s">
        <v>706</v>
      </c>
      <c r="V2710" t="s">
        <v>7079</v>
      </c>
      <c r="W2710" t="s">
        <v>54</v>
      </c>
      <c r="X2710" t="s">
        <v>7080</v>
      </c>
      <c r="Y2710" t="s">
        <v>4519</v>
      </c>
      <c r="AL2710" t="s">
        <v>57</v>
      </c>
    </row>
    <row r="2711" spans="1:38" x14ac:dyDescent="0.45">
      <c r="A2711" t="s">
        <v>4539</v>
      </c>
      <c r="B2711" t="s">
        <v>8086</v>
      </c>
      <c r="C2711" t="s">
        <v>4513</v>
      </c>
      <c r="D2711" t="s">
        <v>4514</v>
      </c>
      <c r="E2711" t="s">
        <v>3979</v>
      </c>
      <c r="F2711" t="s">
        <v>8087</v>
      </c>
      <c r="G2711">
        <v>78</v>
      </c>
      <c r="H2711">
        <v>58</v>
      </c>
      <c r="I2711" t="s">
        <v>7073</v>
      </c>
      <c r="J2711" t="s">
        <v>7074</v>
      </c>
      <c r="K2711" t="s">
        <v>8088</v>
      </c>
      <c r="L2711" t="s">
        <v>8089</v>
      </c>
      <c r="M2711">
        <v>32</v>
      </c>
      <c r="N2711" t="s">
        <v>47</v>
      </c>
      <c r="O2711">
        <v>24002132</v>
      </c>
      <c r="P2711" t="s">
        <v>965</v>
      </c>
      <c r="Q2711" t="s">
        <v>2046</v>
      </c>
      <c r="R2711" t="s">
        <v>63</v>
      </c>
      <c r="S2711">
        <v>19</v>
      </c>
      <c r="T2711" t="s">
        <v>8090</v>
      </c>
      <c r="U2711" t="s">
        <v>8091</v>
      </c>
      <c r="V2711" t="s">
        <v>7079</v>
      </c>
      <c r="W2711" t="s">
        <v>54</v>
      </c>
      <c r="X2711" t="s">
        <v>7080</v>
      </c>
      <c r="Y2711" t="s">
        <v>4519</v>
      </c>
      <c r="AL2711" t="s">
        <v>57</v>
      </c>
    </row>
    <row r="2712" spans="1:38" x14ac:dyDescent="0.45">
      <c r="A2712" t="s">
        <v>4511</v>
      </c>
      <c r="B2712" t="s">
        <v>8092</v>
      </c>
      <c r="C2712" t="s">
        <v>4513</v>
      </c>
      <c r="D2712" t="s">
        <v>4514</v>
      </c>
      <c r="E2712" t="s">
        <v>1140</v>
      </c>
      <c r="F2712" t="s">
        <v>8093</v>
      </c>
      <c r="G2712">
        <v>78</v>
      </c>
      <c r="H2712">
        <v>59</v>
      </c>
      <c r="I2712" t="s">
        <v>7073</v>
      </c>
      <c r="J2712" t="s">
        <v>7074</v>
      </c>
      <c r="K2712" t="s">
        <v>8094</v>
      </c>
      <c r="L2712" t="s">
        <v>8095</v>
      </c>
      <c r="M2712">
        <v>18</v>
      </c>
      <c r="N2712" t="s">
        <v>47</v>
      </c>
      <c r="O2712">
        <v>24002132</v>
      </c>
      <c r="P2712" t="s">
        <v>965</v>
      </c>
      <c r="Q2712" t="s">
        <v>681</v>
      </c>
      <c r="R2712" t="s">
        <v>63</v>
      </c>
      <c r="S2712">
        <v>18</v>
      </c>
      <c r="T2712" t="s">
        <v>8096</v>
      </c>
      <c r="U2712" t="s">
        <v>8097</v>
      </c>
      <c r="V2712" t="s">
        <v>7079</v>
      </c>
      <c r="W2712" t="s">
        <v>54</v>
      </c>
      <c r="X2712" t="s">
        <v>7080</v>
      </c>
      <c r="Y2712" t="s">
        <v>4519</v>
      </c>
      <c r="AL2712" t="s">
        <v>57</v>
      </c>
    </row>
    <row r="2713" spans="1:38" x14ac:dyDescent="0.45">
      <c r="A2713" t="s">
        <v>4520</v>
      </c>
      <c r="B2713" t="s">
        <v>8098</v>
      </c>
      <c r="C2713" t="s">
        <v>4513</v>
      </c>
      <c r="D2713" t="s">
        <v>4514</v>
      </c>
      <c r="E2713" t="s">
        <v>2403</v>
      </c>
      <c r="F2713" t="s">
        <v>2404</v>
      </c>
      <c r="G2713">
        <v>90</v>
      </c>
      <c r="H2713">
        <v>60</v>
      </c>
      <c r="I2713" t="s">
        <v>7073</v>
      </c>
      <c r="J2713" t="s">
        <v>7074</v>
      </c>
      <c r="K2713" t="s">
        <v>4467</v>
      </c>
      <c r="L2713" t="s">
        <v>8099</v>
      </c>
      <c r="M2713">
        <v>44</v>
      </c>
      <c r="N2713" t="s">
        <v>47</v>
      </c>
      <c r="O2713">
        <v>24002132</v>
      </c>
      <c r="P2713" t="s">
        <v>2394</v>
      </c>
      <c r="Q2713" t="s">
        <v>1713</v>
      </c>
      <c r="R2713" t="s">
        <v>68</v>
      </c>
      <c r="S2713">
        <v>19</v>
      </c>
      <c r="T2713" t="s">
        <v>5267</v>
      </c>
      <c r="U2713" t="s">
        <v>8100</v>
      </c>
      <c r="V2713" t="s">
        <v>7079</v>
      </c>
      <c r="W2713" t="s">
        <v>54</v>
      </c>
      <c r="X2713" t="s">
        <v>7080</v>
      </c>
      <c r="Y2713" t="s">
        <v>4519</v>
      </c>
      <c r="AL2713" t="s">
        <v>57</v>
      </c>
    </row>
    <row r="2714" spans="1:38" x14ac:dyDescent="0.45">
      <c r="A2714" t="s">
        <v>4526</v>
      </c>
      <c r="B2714" t="s">
        <v>8101</v>
      </c>
      <c r="C2714" t="s">
        <v>4513</v>
      </c>
      <c r="D2714" t="s">
        <v>4514</v>
      </c>
      <c r="E2714" t="s">
        <v>8102</v>
      </c>
      <c r="F2714" t="s">
        <v>8103</v>
      </c>
      <c r="G2714">
        <v>86</v>
      </c>
      <c r="H2714">
        <v>58</v>
      </c>
      <c r="I2714" t="s">
        <v>7073</v>
      </c>
      <c r="J2714" t="s">
        <v>7074</v>
      </c>
      <c r="K2714" t="s">
        <v>8104</v>
      </c>
      <c r="L2714" t="s">
        <v>8105</v>
      </c>
      <c r="M2714">
        <v>31</v>
      </c>
      <c r="N2714" t="s">
        <v>47</v>
      </c>
      <c r="O2714">
        <v>24002132</v>
      </c>
      <c r="P2714" t="s">
        <v>2394</v>
      </c>
      <c r="Q2714" t="s">
        <v>2553</v>
      </c>
      <c r="R2714" t="s">
        <v>68</v>
      </c>
      <c r="S2714">
        <v>18</v>
      </c>
      <c r="T2714" t="s">
        <v>7579</v>
      </c>
      <c r="U2714" t="s">
        <v>8106</v>
      </c>
      <c r="V2714" t="s">
        <v>7079</v>
      </c>
      <c r="W2714" t="s">
        <v>54</v>
      </c>
      <c r="X2714" t="s">
        <v>7080</v>
      </c>
      <c r="Y2714" t="s">
        <v>4519</v>
      </c>
      <c r="AL2714" t="s">
        <v>57</v>
      </c>
    </row>
    <row r="2715" spans="1:38" x14ac:dyDescent="0.45">
      <c r="A2715" t="s">
        <v>4539</v>
      </c>
      <c r="B2715" t="s">
        <v>8086</v>
      </c>
      <c r="C2715" t="s">
        <v>4513</v>
      </c>
      <c r="D2715" t="s">
        <v>4514</v>
      </c>
      <c r="E2715" t="s">
        <v>3368</v>
      </c>
      <c r="F2715" t="s">
        <v>8107</v>
      </c>
      <c r="G2715">
        <v>99</v>
      </c>
      <c r="H2715">
        <v>64</v>
      </c>
      <c r="I2715" t="s">
        <v>7073</v>
      </c>
      <c r="J2715" t="s">
        <v>7074</v>
      </c>
      <c r="K2715" t="s">
        <v>8108</v>
      </c>
      <c r="L2715" t="s">
        <v>8109</v>
      </c>
      <c r="M2715">
        <v>38</v>
      </c>
      <c r="N2715" t="s">
        <v>47</v>
      </c>
      <c r="O2715">
        <v>24002132</v>
      </c>
      <c r="P2715" t="s">
        <v>1157</v>
      </c>
      <c r="Q2715" t="s">
        <v>2093</v>
      </c>
      <c r="R2715" t="s">
        <v>74</v>
      </c>
      <c r="S2715">
        <v>19</v>
      </c>
      <c r="T2715" t="s">
        <v>394</v>
      </c>
      <c r="U2715" t="s">
        <v>8100</v>
      </c>
      <c r="V2715" t="s">
        <v>7079</v>
      </c>
      <c r="W2715" t="s">
        <v>54</v>
      </c>
      <c r="X2715" t="s">
        <v>7080</v>
      </c>
      <c r="Y2715" t="s">
        <v>4519</v>
      </c>
      <c r="AL2715" t="s">
        <v>57</v>
      </c>
    </row>
    <row r="2716" spans="1:38" x14ac:dyDescent="0.45">
      <c r="A2716" t="s">
        <v>4511</v>
      </c>
      <c r="B2716" t="s">
        <v>8092</v>
      </c>
      <c r="C2716" t="s">
        <v>4513</v>
      </c>
      <c r="D2716" t="s">
        <v>4514</v>
      </c>
      <c r="E2716" t="s">
        <v>3367</v>
      </c>
      <c r="F2716" t="s">
        <v>2407</v>
      </c>
      <c r="G2716">
        <v>83</v>
      </c>
      <c r="H2716">
        <v>60</v>
      </c>
      <c r="I2716" t="s">
        <v>7073</v>
      </c>
      <c r="J2716" t="s">
        <v>7074</v>
      </c>
      <c r="K2716" t="s">
        <v>8110</v>
      </c>
      <c r="L2716" t="s">
        <v>8111</v>
      </c>
      <c r="M2716">
        <v>39</v>
      </c>
      <c r="N2716" t="s">
        <v>47</v>
      </c>
      <c r="O2716">
        <v>24002132</v>
      </c>
      <c r="P2716" t="s">
        <v>1157</v>
      </c>
      <c r="Q2716" t="s">
        <v>804</v>
      </c>
      <c r="R2716" t="s">
        <v>74</v>
      </c>
      <c r="S2716">
        <v>18</v>
      </c>
      <c r="T2716" t="s">
        <v>8112</v>
      </c>
      <c r="U2716" t="s">
        <v>7489</v>
      </c>
      <c r="V2716" t="s">
        <v>7079</v>
      </c>
      <c r="W2716" t="s">
        <v>54</v>
      </c>
      <c r="X2716" t="s">
        <v>7080</v>
      </c>
      <c r="Y2716" t="s">
        <v>4519</v>
      </c>
      <c r="AL2716" t="s">
        <v>57</v>
      </c>
    </row>
    <row r="2717" spans="1:38" x14ac:dyDescent="0.45">
      <c r="A2717" t="s">
        <v>4520</v>
      </c>
      <c r="B2717" t="s">
        <v>8098</v>
      </c>
      <c r="C2717" t="s">
        <v>4513</v>
      </c>
      <c r="D2717" t="s">
        <v>4514</v>
      </c>
      <c r="E2717" t="s">
        <v>2416</v>
      </c>
      <c r="F2717" t="s">
        <v>8113</v>
      </c>
      <c r="G2717">
        <v>89</v>
      </c>
      <c r="H2717">
        <v>59</v>
      </c>
      <c r="I2717" t="s">
        <v>7073</v>
      </c>
      <c r="J2717" t="s">
        <v>7074</v>
      </c>
      <c r="K2717" t="s">
        <v>8114</v>
      </c>
      <c r="L2717" t="s">
        <v>8115</v>
      </c>
      <c r="M2717">
        <v>44</v>
      </c>
      <c r="N2717" t="s">
        <v>47</v>
      </c>
      <c r="O2717">
        <v>24002132</v>
      </c>
      <c r="P2717" t="s">
        <v>2414</v>
      </c>
      <c r="Q2717" t="s">
        <v>2188</v>
      </c>
      <c r="R2717" t="s">
        <v>50</v>
      </c>
      <c r="S2717">
        <v>19</v>
      </c>
      <c r="T2717" t="s">
        <v>8116</v>
      </c>
      <c r="U2717" t="s">
        <v>6541</v>
      </c>
      <c r="V2717" t="s">
        <v>7079</v>
      </c>
      <c r="W2717" t="s">
        <v>54</v>
      </c>
      <c r="X2717" t="s">
        <v>7080</v>
      </c>
      <c r="Y2717" t="s">
        <v>4519</v>
      </c>
      <c r="AL2717" t="s">
        <v>57</v>
      </c>
    </row>
    <row r="2718" spans="1:38" x14ac:dyDescent="0.45">
      <c r="A2718" t="s">
        <v>4526</v>
      </c>
      <c r="B2718" t="s">
        <v>8101</v>
      </c>
      <c r="C2718" t="s">
        <v>4513</v>
      </c>
      <c r="D2718" t="s">
        <v>4514</v>
      </c>
      <c r="E2718" t="s">
        <v>3369</v>
      </c>
      <c r="F2718" t="s">
        <v>8117</v>
      </c>
      <c r="G2718">
        <v>99</v>
      </c>
      <c r="H2718">
        <v>58</v>
      </c>
      <c r="I2718" t="s">
        <v>7073</v>
      </c>
      <c r="J2718" t="s">
        <v>7074</v>
      </c>
      <c r="K2718" t="s">
        <v>8118</v>
      </c>
      <c r="L2718" t="s">
        <v>8119</v>
      </c>
      <c r="M2718">
        <v>16</v>
      </c>
      <c r="N2718" t="s">
        <v>47</v>
      </c>
      <c r="O2718">
        <v>24002132</v>
      </c>
      <c r="P2718" t="s">
        <v>2414</v>
      </c>
      <c r="Q2718" t="s">
        <v>2558</v>
      </c>
      <c r="R2718" t="s">
        <v>50</v>
      </c>
      <c r="S2718">
        <v>18</v>
      </c>
      <c r="T2718" t="s">
        <v>8120</v>
      </c>
      <c r="U2718" t="s">
        <v>8121</v>
      </c>
      <c r="V2718" t="s">
        <v>7079</v>
      </c>
      <c r="W2718" t="s">
        <v>54</v>
      </c>
      <c r="X2718" t="s">
        <v>7080</v>
      </c>
      <c r="Y2718" t="s">
        <v>4519</v>
      </c>
      <c r="AL2718" t="s">
        <v>57</v>
      </c>
    </row>
    <row r="2719" spans="1:38" x14ac:dyDescent="0.45">
      <c r="A2719" t="s">
        <v>4539</v>
      </c>
      <c r="B2719" t="s">
        <v>8122</v>
      </c>
      <c r="C2719" t="s">
        <v>4513</v>
      </c>
      <c r="D2719" t="s">
        <v>4514</v>
      </c>
      <c r="E2719" t="s">
        <v>2425</v>
      </c>
      <c r="F2719" t="s">
        <v>8123</v>
      </c>
      <c r="G2719">
        <v>93</v>
      </c>
      <c r="H2719">
        <v>65</v>
      </c>
      <c r="I2719" t="s">
        <v>7073</v>
      </c>
      <c r="J2719" t="s">
        <v>7074</v>
      </c>
      <c r="K2719" t="s">
        <v>8124</v>
      </c>
      <c r="L2719" t="s">
        <v>8123</v>
      </c>
      <c r="M2719">
        <v>56</v>
      </c>
      <c r="N2719" t="s">
        <v>47</v>
      </c>
      <c r="O2719">
        <v>24002132</v>
      </c>
      <c r="P2719" t="s">
        <v>1165</v>
      </c>
      <c r="Q2719" t="s">
        <v>2649</v>
      </c>
      <c r="R2719" t="s">
        <v>63</v>
      </c>
      <c r="S2719">
        <v>19</v>
      </c>
      <c r="T2719" t="s">
        <v>7652</v>
      </c>
      <c r="U2719" t="s">
        <v>8125</v>
      </c>
      <c r="V2719" t="s">
        <v>7079</v>
      </c>
      <c r="W2719" t="s">
        <v>54</v>
      </c>
      <c r="X2719" t="s">
        <v>7080</v>
      </c>
      <c r="Y2719" t="s">
        <v>4519</v>
      </c>
      <c r="AL2719" t="s">
        <v>57</v>
      </c>
    </row>
    <row r="2720" spans="1:38" x14ac:dyDescent="0.45">
      <c r="A2720" t="s">
        <v>4511</v>
      </c>
      <c r="B2720" t="s">
        <v>8126</v>
      </c>
      <c r="C2720" t="s">
        <v>4513</v>
      </c>
      <c r="D2720" t="s">
        <v>4514</v>
      </c>
      <c r="E2720" t="s">
        <v>3372</v>
      </c>
      <c r="F2720" t="s">
        <v>1163</v>
      </c>
      <c r="G2720">
        <v>90</v>
      </c>
      <c r="H2720">
        <v>60</v>
      </c>
      <c r="I2720" t="s">
        <v>7073</v>
      </c>
      <c r="J2720" t="s">
        <v>7074</v>
      </c>
      <c r="K2720" t="s">
        <v>8127</v>
      </c>
      <c r="L2720" t="s">
        <v>8128</v>
      </c>
      <c r="M2720">
        <v>6</v>
      </c>
      <c r="N2720" t="s">
        <v>47</v>
      </c>
      <c r="O2720">
        <v>24002132</v>
      </c>
      <c r="P2720" t="s">
        <v>1165</v>
      </c>
      <c r="Q2720" t="s">
        <v>3755</v>
      </c>
      <c r="R2720" t="s">
        <v>63</v>
      </c>
      <c r="S2720">
        <v>18</v>
      </c>
      <c r="T2720" t="s">
        <v>8129</v>
      </c>
      <c r="U2720" t="s">
        <v>8130</v>
      </c>
      <c r="V2720" t="s">
        <v>7079</v>
      </c>
      <c r="W2720" t="s">
        <v>54</v>
      </c>
      <c r="X2720" t="s">
        <v>7080</v>
      </c>
      <c r="Y2720" t="s">
        <v>4519</v>
      </c>
      <c r="AL2720" t="s">
        <v>57</v>
      </c>
    </row>
    <row r="2721" spans="1:38" x14ac:dyDescent="0.45">
      <c r="A2721" t="s">
        <v>4511</v>
      </c>
      <c r="B2721" t="s">
        <v>8126</v>
      </c>
      <c r="C2721" t="s">
        <v>4513</v>
      </c>
      <c r="D2721" t="s">
        <v>4514</v>
      </c>
      <c r="E2721" t="s">
        <v>3372</v>
      </c>
      <c r="F2721" t="s">
        <v>1163</v>
      </c>
      <c r="G2721">
        <v>90</v>
      </c>
      <c r="H2721">
        <v>60</v>
      </c>
      <c r="I2721" t="s">
        <v>7073</v>
      </c>
      <c r="J2721" t="s">
        <v>7074</v>
      </c>
      <c r="K2721" t="s">
        <v>8128</v>
      </c>
      <c r="L2721" t="s">
        <v>4690</v>
      </c>
      <c r="M2721">
        <v>36</v>
      </c>
      <c r="N2721" t="s">
        <v>47</v>
      </c>
      <c r="O2721">
        <v>24002132</v>
      </c>
      <c r="P2721" t="s">
        <v>1165</v>
      </c>
      <c r="Q2721" t="s">
        <v>3755</v>
      </c>
      <c r="R2721" t="s">
        <v>63</v>
      </c>
      <c r="S2721">
        <v>18</v>
      </c>
      <c r="T2721" t="s">
        <v>5487</v>
      </c>
      <c r="U2721" t="s">
        <v>8131</v>
      </c>
      <c r="V2721" t="s">
        <v>7079</v>
      </c>
      <c r="W2721" t="s">
        <v>54</v>
      </c>
      <c r="X2721" t="s">
        <v>7080</v>
      </c>
      <c r="Y2721" t="s">
        <v>4519</v>
      </c>
      <c r="AL2721" t="s">
        <v>57</v>
      </c>
    </row>
    <row r="2722" spans="1:38" x14ac:dyDescent="0.45">
      <c r="A2722" t="s">
        <v>4520</v>
      </c>
      <c r="B2722" t="s">
        <v>8132</v>
      </c>
      <c r="C2722" t="s">
        <v>4513</v>
      </c>
      <c r="D2722" t="s">
        <v>4514</v>
      </c>
      <c r="E2722" t="s">
        <v>2438</v>
      </c>
      <c r="F2722" t="s">
        <v>8133</v>
      </c>
      <c r="G2722">
        <v>86</v>
      </c>
      <c r="H2722">
        <v>59</v>
      </c>
      <c r="I2722" t="s">
        <v>7073</v>
      </c>
      <c r="J2722" t="s">
        <v>7074</v>
      </c>
      <c r="K2722" t="s">
        <v>8134</v>
      </c>
      <c r="L2722" t="s">
        <v>8133</v>
      </c>
      <c r="M2722">
        <v>44</v>
      </c>
      <c r="N2722" t="s">
        <v>47</v>
      </c>
      <c r="O2722">
        <v>24002132</v>
      </c>
      <c r="P2722" t="s">
        <v>2432</v>
      </c>
      <c r="Q2722" t="s">
        <v>3038</v>
      </c>
      <c r="R2722" t="s">
        <v>68</v>
      </c>
      <c r="S2722">
        <v>19</v>
      </c>
      <c r="T2722" t="s">
        <v>8135</v>
      </c>
      <c r="U2722" t="s">
        <v>3944</v>
      </c>
      <c r="V2722" t="s">
        <v>7079</v>
      </c>
      <c r="W2722" t="s">
        <v>54</v>
      </c>
      <c r="X2722" t="s">
        <v>7080</v>
      </c>
      <c r="Y2722" t="s">
        <v>4519</v>
      </c>
      <c r="AL2722" t="s">
        <v>57</v>
      </c>
    </row>
    <row r="2723" spans="1:38" x14ac:dyDescent="0.45">
      <c r="A2723" t="s">
        <v>4526</v>
      </c>
      <c r="B2723" t="s">
        <v>8136</v>
      </c>
      <c r="C2723" t="s">
        <v>4513</v>
      </c>
      <c r="D2723" t="s">
        <v>4514</v>
      </c>
      <c r="E2723" t="s">
        <v>4079</v>
      </c>
      <c r="F2723" t="s">
        <v>8137</v>
      </c>
      <c r="G2723">
        <v>86</v>
      </c>
      <c r="H2723">
        <v>58</v>
      </c>
      <c r="I2723" t="s">
        <v>7073</v>
      </c>
      <c r="J2723" t="s">
        <v>7074</v>
      </c>
      <c r="K2723" t="s">
        <v>4239</v>
      </c>
      <c r="L2723" t="s">
        <v>8138</v>
      </c>
      <c r="M2723">
        <v>36</v>
      </c>
      <c r="N2723" t="s">
        <v>47</v>
      </c>
      <c r="O2723">
        <v>24002132</v>
      </c>
      <c r="P2723" t="s">
        <v>2432</v>
      </c>
      <c r="Q2723" t="s">
        <v>2588</v>
      </c>
      <c r="R2723" t="s">
        <v>68</v>
      </c>
      <c r="S2723">
        <v>18</v>
      </c>
      <c r="T2723" t="s">
        <v>6098</v>
      </c>
      <c r="U2723" t="s">
        <v>8139</v>
      </c>
      <c r="V2723" t="s">
        <v>7079</v>
      </c>
      <c r="W2723" t="s">
        <v>54</v>
      </c>
      <c r="X2723" t="s">
        <v>7080</v>
      </c>
      <c r="Y2723" t="s">
        <v>4519</v>
      </c>
      <c r="AL2723" t="s">
        <v>57</v>
      </c>
    </row>
    <row r="2724" spans="1:38" x14ac:dyDescent="0.45">
      <c r="A2724" t="s">
        <v>4539</v>
      </c>
      <c r="B2724" t="s">
        <v>8122</v>
      </c>
      <c r="C2724" t="s">
        <v>4513</v>
      </c>
      <c r="D2724" t="s">
        <v>4514</v>
      </c>
      <c r="E2724" t="s">
        <v>2440</v>
      </c>
      <c r="F2724" t="s">
        <v>8140</v>
      </c>
      <c r="G2724">
        <v>102</v>
      </c>
      <c r="H2724">
        <v>62</v>
      </c>
      <c r="I2724" t="s">
        <v>7073</v>
      </c>
      <c r="J2724" t="s">
        <v>7074</v>
      </c>
      <c r="K2724" t="s">
        <v>1069</v>
      </c>
      <c r="L2724" t="s">
        <v>8141</v>
      </c>
      <c r="M2724">
        <v>31</v>
      </c>
      <c r="N2724" t="s">
        <v>47</v>
      </c>
      <c r="O2724">
        <v>24002132</v>
      </c>
      <c r="P2724" t="s">
        <v>1070</v>
      </c>
      <c r="Q2724" t="s">
        <v>492</v>
      </c>
      <c r="R2724" t="s">
        <v>74</v>
      </c>
      <c r="S2724">
        <v>19</v>
      </c>
      <c r="T2724" t="s">
        <v>7884</v>
      </c>
      <c r="U2724" t="s">
        <v>8142</v>
      </c>
      <c r="V2724" t="s">
        <v>7079</v>
      </c>
      <c r="W2724" t="s">
        <v>54</v>
      </c>
      <c r="X2724" t="s">
        <v>7080</v>
      </c>
      <c r="Y2724" t="s">
        <v>4519</v>
      </c>
      <c r="AL2724" t="s">
        <v>57</v>
      </c>
    </row>
    <row r="2725" spans="1:38" x14ac:dyDescent="0.45">
      <c r="A2725" t="s">
        <v>4511</v>
      </c>
      <c r="B2725" t="s">
        <v>8126</v>
      </c>
      <c r="C2725" t="s">
        <v>4513</v>
      </c>
      <c r="D2725" t="s">
        <v>4514</v>
      </c>
      <c r="E2725" t="s">
        <v>3379</v>
      </c>
      <c r="F2725" t="s">
        <v>2439</v>
      </c>
      <c r="G2725">
        <v>94</v>
      </c>
      <c r="H2725">
        <v>60</v>
      </c>
      <c r="I2725" t="s">
        <v>7073</v>
      </c>
      <c r="J2725" t="s">
        <v>7074</v>
      </c>
      <c r="K2725" t="s">
        <v>8143</v>
      </c>
      <c r="L2725" t="s">
        <v>8144</v>
      </c>
      <c r="M2725">
        <v>15</v>
      </c>
      <c r="N2725" t="s">
        <v>47</v>
      </c>
      <c r="O2725">
        <v>24002132</v>
      </c>
      <c r="P2725" t="s">
        <v>1070</v>
      </c>
      <c r="Q2725" t="s">
        <v>2582</v>
      </c>
      <c r="R2725" t="s">
        <v>74</v>
      </c>
      <c r="S2725">
        <v>18</v>
      </c>
      <c r="T2725" t="s">
        <v>8145</v>
      </c>
      <c r="U2725" t="s">
        <v>8146</v>
      </c>
      <c r="V2725" t="s">
        <v>7079</v>
      </c>
      <c r="W2725" t="s">
        <v>54</v>
      </c>
      <c r="X2725" t="s">
        <v>7080</v>
      </c>
      <c r="Y2725" t="s">
        <v>4519</v>
      </c>
      <c r="AL2725" t="s">
        <v>57</v>
      </c>
    </row>
    <row r="2726" spans="1:38" x14ac:dyDescent="0.45">
      <c r="A2726" t="s">
        <v>4520</v>
      </c>
      <c r="B2726" t="s">
        <v>8132</v>
      </c>
      <c r="C2726" t="s">
        <v>4513</v>
      </c>
      <c r="D2726" t="s">
        <v>4514</v>
      </c>
      <c r="E2726" t="s">
        <v>971</v>
      </c>
      <c r="F2726" t="s">
        <v>2448</v>
      </c>
      <c r="G2726">
        <v>94</v>
      </c>
      <c r="H2726">
        <v>61</v>
      </c>
      <c r="I2726" t="s">
        <v>7073</v>
      </c>
      <c r="J2726" t="s">
        <v>7074</v>
      </c>
      <c r="K2726" t="s">
        <v>8147</v>
      </c>
      <c r="L2726" t="s">
        <v>8148</v>
      </c>
      <c r="M2726">
        <v>42</v>
      </c>
      <c r="N2726" t="s">
        <v>47</v>
      </c>
      <c r="O2726">
        <v>24002132</v>
      </c>
      <c r="P2726" t="s">
        <v>973</v>
      </c>
      <c r="Q2726" t="s">
        <v>3112</v>
      </c>
      <c r="R2726" t="s">
        <v>50</v>
      </c>
      <c r="S2726">
        <v>19</v>
      </c>
      <c r="T2726" t="s">
        <v>542</v>
      </c>
      <c r="U2726" t="s">
        <v>8149</v>
      </c>
      <c r="V2726" t="s">
        <v>7079</v>
      </c>
      <c r="W2726" t="s">
        <v>54</v>
      </c>
      <c r="X2726" t="s">
        <v>7080</v>
      </c>
      <c r="Y2726" t="s">
        <v>4519</v>
      </c>
      <c r="AL2726" t="s">
        <v>57</v>
      </c>
    </row>
    <row r="2727" spans="1:38" x14ac:dyDescent="0.45">
      <c r="A2727" t="s">
        <v>4526</v>
      </c>
      <c r="B2727" t="s">
        <v>8136</v>
      </c>
      <c r="C2727" t="s">
        <v>4513</v>
      </c>
      <c r="D2727" t="s">
        <v>4514</v>
      </c>
      <c r="E2727" t="s">
        <v>970</v>
      </c>
      <c r="F2727" t="s">
        <v>8150</v>
      </c>
      <c r="G2727">
        <v>93</v>
      </c>
      <c r="H2727">
        <v>58</v>
      </c>
      <c r="I2727" t="s">
        <v>7073</v>
      </c>
      <c r="J2727" t="s">
        <v>7074</v>
      </c>
      <c r="K2727" t="s">
        <v>8151</v>
      </c>
      <c r="L2727" t="s">
        <v>8152</v>
      </c>
      <c r="M2727">
        <v>37</v>
      </c>
      <c r="N2727" t="s">
        <v>47</v>
      </c>
      <c r="O2727">
        <v>24002132</v>
      </c>
      <c r="P2727" t="s">
        <v>973</v>
      </c>
      <c r="Q2727" t="s">
        <v>2582</v>
      </c>
      <c r="R2727" t="s">
        <v>50</v>
      </c>
      <c r="S2727">
        <v>18</v>
      </c>
      <c r="T2727" t="s">
        <v>8153</v>
      </c>
      <c r="U2727" t="s">
        <v>8154</v>
      </c>
      <c r="V2727" t="s">
        <v>7079</v>
      </c>
      <c r="W2727" t="s">
        <v>54</v>
      </c>
      <c r="X2727" t="s">
        <v>7080</v>
      </c>
      <c r="Y2727" t="s">
        <v>4519</v>
      </c>
      <c r="AL2727" t="s">
        <v>57</v>
      </c>
    </row>
    <row r="2728" spans="1:38" x14ac:dyDescent="0.45">
      <c r="A2728" t="s">
        <v>4539</v>
      </c>
      <c r="B2728" t="s">
        <v>8155</v>
      </c>
      <c r="C2728" t="s">
        <v>4513</v>
      </c>
      <c r="D2728" t="s">
        <v>4514</v>
      </c>
      <c r="E2728" t="s">
        <v>8156</v>
      </c>
      <c r="F2728" t="s">
        <v>6299</v>
      </c>
      <c r="G2728">
        <v>88</v>
      </c>
      <c r="H2728">
        <v>62</v>
      </c>
      <c r="I2728" t="s">
        <v>7073</v>
      </c>
      <c r="J2728" t="s">
        <v>7074</v>
      </c>
      <c r="K2728" t="s">
        <v>8157</v>
      </c>
      <c r="L2728" t="s">
        <v>8158</v>
      </c>
      <c r="M2728">
        <v>12</v>
      </c>
      <c r="N2728" t="s">
        <v>47</v>
      </c>
      <c r="O2728">
        <v>24002132</v>
      </c>
      <c r="P2728" t="s">
        <v>1078</v>
      </c>
      <c r="Q2728" t="s">
        <v>3503</v>
      </c>
      <c r="R2728" t="s">
        <v>63</v>
      </c>
      <c r="S2728">
        <v>19</v>
      </c>
      <c r="T2728" t="s">
        <v>7863</v>
      </c>
      <c r="U2728" t="s">
        <v>6028</v>
      </c>
      <c r="V2728" t="s">
        <v>7079</v>
      </c>
      <c r="W2728" t="s">
        <v>54</v>
      </c>
      <c r="X2728" t="s">
        <v>7080</v>
      </c>
      <c r="Y2728" t="s">
        <v>4519</v>
      </c>
      <c r="AL2728" t="s">
        <v>57</v>
      </c>
    </row>
    <row r="2729" spans="1:38" x14ac:dyDescent="0.45">
      <c r="A2729" t="s">
        <v>4539</v>
      </c>
      <c r="B2729" t="s">
        <v>8155</v>
      </c>
      <c r="C2729" t="s">
        <v>4513</v>
      </c>
      <c r="D2729" t="s">
        <v>4514</v>
      </c>
      <c r="E2729" t="s">
        <v>8156</v>
      </c>
      <c r="F2729" t="s">
        <v>6299</v>
      </c>
      <c r="G2729">
        <v>88</v>
      </c>
      <c r="H2729">
        <v>62</v>
      </c>
      <c r="I2729" t="s">
        <v>7073</v>
      </c>
      <c r="J2729" t="s">
        <v>7074</v>
      </c>
      <c r="K2729" t="s">
        <v>8159</v>
      </c>
      <c r="L2729" t="s">
        <v>8160</v>
      </c>
      <c r="M2729">
        <v>1</v>
      </c>
      <c r="N2729" t="s">
        <v>47</v>
      </c>
      <c r="O2729">
        <v>24002132</v>
      </c>
      <c r="P2729" t="s">
        <v>1078</v>
      </c>
      <c r="Q2729" t="s">
        <v>3503</v>
      </c>
      <c r="R2729" t="s">
        <v>63</v>
      </c>
      <c r="S2729">
        <v>19</v>
      </c>
      <c r="T2729" t="s">
        <v>7969</v>
      </c>
      <c r="U2729" t="s">
        <v>8161</v>
      </c>
      <c r="V2729" t="s">
        <v>7079</v>
      </c>
      <c r="W2729" t="s">
        <v>54</v>
      </c>
      <c r="X2729" t="s">
        <v>7080</v>
      </c>
      <c r="Y2729" t="s">
        <v>4519</v>
      </c>
      <c r="AL2729" t="s">
        <v>57</v>
      </c>
    </row>
    <row r="2730" spans="1:38" x14ac:dyDescent="0.45">
      <c r="A2730" t="s">
        <v>4539</v>
      </c>
      <c r="B2730" t="s">
        <v>8155</v>
      </c>
      <c r="C2730" t="s">
        <v>4513</v>
      </c>
      <c r="D2730" t="s">
        <v>4514</v>
      </c>
      <c r="E2730" t="s">
        <v>8156</v>
      </c>
      <c r="F2730" t="s">
        <v>6299</v>
      </c>
      <c r="G2730">
        <v>88</v>
      </c>
      <c r="H2730">
        <v>62</v>
      </c>
      <c r="I2730" t="s">
        <v>7073</v>
      </c>
      <c r="J2730" t="s">
        <v>7074</v>
      </c>
      <c r="K2730" t="s">
        <v>8162</v>
      </c>
      <c r="L2730" t="s">
        <v>8163</v>
      </c>
      <c r="M2730">
        <v>8</v>
      </c>
      <c r="N2730" t="s">
        <v>47</v>
      </c>
      <c r="O2730">
        <v>24002132</v>
      </c>
      <c r="P2730" t="s">
        <v>1078</v>
      </c>
      <c r="Q2730" t="s">
        <v>3503</v>
      </c>
      <c r="R2730" t="s">
        <v>63</v>
      </c>
      <c r="S2730">
        <v>19</v>
      </c>
      <c r="T2730" t="s">
        <v>8164</v>
      </c>
      <c r="U2730" t="s">
        <v>8165</v>
      </c>
      <c r="V2730" t="s">
        <v>7079</v>
      </c>
      <c r="W2730" t="s">
        <v>54</v>
      </c>
      <c r="X2730" t="s">
        <v>7080</v>
      </c>
      <c r="Y2730" t="s">
        <v>4519</v>
      </c>
      <c r="AL2730" t="s">
        <v>57</v>
      </c>
    </row>
    <row r="2731" spans="1:38" x14ac:dyDescent="0.45">
      <c r="A2731" t="s">
        <v>4539</v>
      </c>
      <c r="B2731" t="s">
        <v>8155</v>
      </c>
      <c r="C2731" t="s">
        <v>4513</v>
      </c>
      <c r="D2731" t="s">
        <v>4514</v>
      </c>
      <c r="E2731" t="s">
        <v>8156</v>
      </c>
      <c r="F2731" t="s">
        <v>6299</v>
      </c>
      <c r="G2731">
        <v>88</v>
      </c>
      <c r="H2731">
        <v>62</v>
      </c>
      <c r="I2731" t="s">
        <v>7073</v>
      </c>
      <c r="J2731" t="s">
        <v>7074</v>
      </c>
      <c r="K2731" t="s">
        <v>8160</v>
      </c>
      <c r="L2731" t="s">
        <v>8166</v>
      </c>
      <c r="M2731">
        <v>18</v>
      </c>
      <c r="N2731" t="s">
        <v>47</v>
      </c>
      <c r="O2731">
        <v>24002132</v>
      </c>
      <c r="P2731" t="s">
        <v>1078</v>
      </c>
      <c r="Q2731" t="s">
        <v>3503</v>
      </c>
      <c r="R2731" t="s">
        <v>63</v>
      </c>
      <c r="S2731">
        <v>19</v>
      </c>
      <c r="T2731" t="s">
        <v>8167</v>
      </c>
      <c r="U2731" t="s">
        <v>8168</v>
      </c>
      <c r="V2731" t="s">
        <v>7079</v>
      </c>
      <c r="W2731" t="s">
        <v>54</v>
      </c>
      <c r="X2731" t="s">
        <v>7080</v>
      </c>
      <c r="Y2731" t="s">
        <v>4519</v>
      </c>
      <c r="AL2731" t="s">
        <v>57</v>
      </c>
    </row>
    <row r="2732" spans="1:38" x14ac:dyDescent="0.45">
      <c r="A2732" t="s">
        <v>4511</v>
      </c>
      <c r="B2732" t="s">
        <v>8169</v>
      </c>
      <c r="C2732" t="s">
        <v>4513</v>
      </c>
      <c r="D2732" t="s">
        <v>4514</v>
      </c>
      <c r="E2732" t="s">
        <v>3387</v>
      </c>
      <c r="F2732" t="s">
        <v>3388</v>
      </c>
      <c r="G2732">
        <v>83</v>
      </c>
      <c r="H2732">
        <v>61</v>
      </c>
      <c r="I2732" t="s">
        <v>7073</v>
      </c>
      <c r="J2732" t="s">
        <v>7074</v>
      </c>
      <c r="K2732" t="s">
        <v>8170</v>
      </c>
      <c r="L2732" t="s">
        <v>8171</v>
      </c>
      <c r="M2732">
        <v>15</v>
      </c>
      <c r="N2732" t="s">
        <v>47</v>
      </c>
      <c r="O2732">
        <v>24002132</v>
      </c>
      <c r="P2732" t="s">
        <v>1078</v>
      </c>
      <c r="Q2732" t="s">
        <v>641</v>
      </c>
      <c r="R2732" t="s">
        <v>63</v>
      </c>
      <c r="S2732">
        <v>18</v>
      </c>
      <c r="T2732" t="s">
        <v>8172</v>
      </c>
      <c r="U2732" t="s">
        <v>8173</v>
      </c>
      <c r="V2732" t="s">
        <v>7079</v>
      </c>
      <c r="W2732" t="s">
        <v>54</v>
      </c>
      <c r="X2732" t="s">
        <v>7080</v>
      </c>
      <c r="Y2732" t="s">
        <v>4519</v>
      </c>
      <c r="AL2732" t="s">
        <v>57</v>
      </c>
    </row>
    <row r="2733" spans="1:38" x14ac:dyDescent="0.45">
      <c r="A2733" t="s">
        <v>4511</v>
      </c>
      <c r="B2733" t="s">
        <v>8169</v>
      </c>
      <c r="C2733" t="s">
        <v>4513</v>
      </c>
      <c r="D2733" t="s">
        <v>4514</v>
      </c>
      <c r="E2733" t="s">
        <v>3387</v>
      </c>
      <c r="F2733" t="s">
        <v>3388</v>
      </c>
      <c r="G2733">
        <v>83</v>
      </c>
      <c r="H2733">
        <v>61</v>
      </c>
      <c r="I2733" t="s">
        <v>7073</v>
      </c>
      <c r="J2733" t="s">
        <v>7074</v>
      </c>
      <c r="K2733" t="s">
        <v>8174</v>
      </c>
      <c r="L2733" t="s">
        <v>8175</v>
      </c>
      <c r="M2733">
        <v>2</v>
      </c>
      <c r="N2733" t="s">
        <v>47</v>
      </c>
      <c r="O2733">
        <v>24002132</v>
      </c>
      <c r="P2733" t="s">
        <v>1078</v>
      </c>
      <c r="Q2733" t="s">
        <v>641</v>
      </c>
      <c r="R2733" t="s">
        <v>63</v>
      </c>
      <c r="S2733">
        <v>18</v>
      </c>
      <c r="T2733" t="s">
        <v>8176</v>
      </c>
      <c r="U2733" t="s">
        <v>8177</v>
      </c>
      <c r="V2733" t="s">
        <v>7079</v>
      </c>
      <c r="W2733" t="s">
        <v>54</v>
      </c>
      <c r="X2733" t="s">
        <v>7080</v>
      </c>
      <c r="Y2733" t="s">
        <v>4519</v>
      </c>
      <c r="AL2733" t="s">
        <v>57</v>
      </c>
    </row>
    <row r="2734" spans="1:38" x14ac:dyDescent="0.45">
      <c r="A2734" t="s">
        <v>4511</v>
      </c>
      <c r="B2734" t="s">
        <v>8169</v>
      </c>
      <c r="C2734" t="s">
        <v>4513</v>
      </c>
      <c r="D2734" t="s">
        <v>4514</v>
      </c>
      <c r="E2734" t="s">
        <v>3387</v>
      </c>
      <c r="F2734" t="s">
        <v>3388</v>
      </c>
      <c r="G2734">
        <v>83</v>
      </c>
      <c r="H2734">
        <v>61</v>
      </c>
      <c r="I2734" t="s">
        <v>7073</v>
      </c>
      <c r="J2734" t="s">
        <v>7074</v>
      </c>
      <c r="K2734" t="s">
        <v>8175</v>
      </c>
      <c r="L2734" t="s">
        <v>8178</v>
      </c>
      <c r="M2734">
        <v>18</v>
      </c>
      <c r="N2734" t="s">
        <v>47</v>
      </c>
      <c r="O2734">
        <v>24002132</v>
      </c>
      <c r="P2734" t="s">
        <v>1078</v>
      </c>
      <c r="Q2734" t="s">
        <v>641</v>
      </c>
      <c r="R2734" t="s">
        <v>63</v>
      </c>
      <c r="S2734">
        <v>18</v>
      </c>
      <c r="T2734" t="s">
        <v>7294</v>
      </c>
      <c r="U2734" t="s">
        <v>8179</v>
      </c>
      <c r="V2734" t="s">
        <v>7079</v>
      </c>
      <c r="W2734" t="s">
        <v>54</v>
      </c>
      <c r="X2734" t="s">
        <v>7080</v>
      </c>
      <c r="Y2734" t="s">
        <v>4519</v>
      </c>
      <c r="AL2734" t="s">
        <v>57</v>
      </c>
    </row>
    <row r="2735" spans="1:38" x14ac:dyDescent="0.45">
      <c r="A2735" t="s">
        <v>4520</v>
      </c>
      <c r="B2735" t="s">
        <v>8180</v>
      </c>
      <c r="C2735" t="s">
        <v>4513</v>
      </c>
      <c r="D2735" t="s">
        <v>4514</v>
      </c>
      <c r="E2735" t="s">
        <v>8181</v>
      </c>
      <c r="F2735" t="s">
        <v>2453</v>
      </c>
      <c r="G2735">
        <v>78</v>
      </c>
      <c r="H2735">
        <v>59</v>
      </c>
      <c r="I2735" t="s">
        <v>7073</v>
      </c>
      <c r="J2735" t="s">
        <v>7074</v>
      </c>
      <c r="K2735" t="s">
        <v>8182</v>
      </c>
      <c r="L2735" t="s">
        <v>2453</v>
      </c>
      <c r="M2735">
        <v>49</v>
      </c>
      <c r="N2735" t="s">
        <v>47</v>
      </c>
      <c r="O2735">
        <v>24002132</v>
      </c>
      <c r="P2735" t="s">
        <v>2456</v>
      </c>
      <c r="Q2735" t="s">
        <v>2619</v>
      </c>
      <c r="R2735" t="s">
        <v>68</v>
      </c>
      <c r="S2735">
        <v>19</v>
      </c>
      <c r="T2735" t="s">
        <v>7325</v>
      </c>
      <c r="U2735" t="s">
        <v>5986</v>
      </c>
      <c r="V2735" t="s">
        <v>7079</v>
      </c>
      <c r="W2735" t="s">
        <v>54</v>
      </c>
      <c r="X2735" t="s">
        <v>7080</v>
      </c>
      <c r="Y2735" t="s">
        <v>4519</v>
      </c>
      <c r="AL2735" t="s">
        <v>57</v>
      </c>
    </row>
    <row r="2736" spans="1:38" x14ac:dyDescent="0.45">
      <c r="A2736" t="s">
        <v>4526</v>
      </c>
      <c r="B2736" t="s">
        <v>7941</v>
      </c>
      <c r="C2736" t="s">
        <v>4513</v>
      </c>
      <c r="D2736" t="s">
        <v>4514</v>
      </c>
      <c r="E2736" t="s">
        <v>6305</v>
      </c>
      <c r="F2736" t="s">
        <v>8183</v>
      </c>
      <c r="G2736">
        <v>84</v>
      </c>
      <c r="H2736">
        <v>59</v>
      </c>
      <c r="I2736" t="s">
        <v>7073</v>
      </c>
      <c r="J2736" t="s">
        <v>7074</v>
      </c>
      <c r="K2736" t="s">
        <v>8184</v>
      </c>
      <c r="L2736" t="s">
        <v>8185</v>
      </c>
      <c r="M2736">
        <v>37</v>
      </c>
      <c r="N2736" t="s">
        <v>47</v>
      </c>
      <c r="O2736">
        <v>24002132</v>
      </c>
      <c r="P2736" t="s">
        <v>2456</v>
      </c>
      <c r="Q2736" t="s">
        <v>5970</v>
      </c>
      <c r="R2736" t="s">
        <v>68</v>
      </c>
      <c r="S2736">
        <v>18</v>
      </c>
      <c r="T2736" t="s">
        <v>8186</v>
      </c>
      <c r="U2736" t="s">
        <v>6964</v>
      </c>
      <c r="V2736" t="s">
        <v>7079</v>
      </c>
      <c r="W2736" t="s">
        <v>54</v>
      </c>
      <c r="X2736" t="s">
        <v>7080</v>
      </c>
      <c r="Y2736" t="s">
        <v>4519</v>
      </c>
      <c r="AL2736" t="s">
        <v>57</v>
      </c>
    </row>
    <row r="2737" spans="1:38" x14ac:dyDescent="0.45">
      <c r="A2737" t="s">
        <v>4539</v>
      </c>
      <c r="B2737" t="s">
        <v>8155</v>
      </c>
      <c r="C2737" t="s">
        <v>4513</v>
      </c>
      <c r="D2737" t="s">
        <v>4514</v>
      </c>
      <c r="E2737" t="s">
        <v>2464</v>
      </c>
      <c r="F2737" t="s">
        <v>2462</v>
      </c>
      <c r="G2737">
        <v>90</v>
      </c>
      <c r="H2737">
        <v>61</v>
      </c>
      <c r="I2737" t="s">
        <v>7073</v>
      </c>
      <c r="J2737" t="s">
        <v>7074</v>
      </c>
      <c r="K2737" t="s">
        <v>8187</v>
      </c>
      <c r="L2737" t="s">
        <v>8188</v>
      </c>
      <c r="M2737">
        <v>7</v>
      </c>
      <c r="N2737" t="s">
        <v>47</v>
      </c>
      <c r="O2737">
        <v>24002132</v>
      </c>
      <c r="P2737" t="s">
        <v>979</v>
      </c>
      <c r="Q2737" t="s">
        <v>1329</v>
      </c>
      <c r="R2737" t="s">
        <v>74</v>
      </c>
      <c r="S2737">
        <v>19</v>
      </c>
      <c r="T2737" t="s">
        <v>5200</v>
      </c>
      <c r="U2737" t="s">
        <v>8189</v>
      </c>
      <c r="V2737" t="s">
        <v>7079</v>
      </c>
      <c r="W2737" t="s">
        <v>54</v>
      </c>
      <c r="X2737" t="s">
        <v>7080</v>
      </c>
      <c r="Y2737" t="s">
        <v>4519</v>
      </c>
      <c r="AL2737" t="s">
        <v>57</v>
      </c>
    </row>
    <row r="2738" spans="1:38" x14ac:dyDescent="0.45">
      <c r="A2738" t="s">
        <v>4539</v>
      </c>
      <c r="B2738" t="s">
        <v>8155</v>
      </c>
      <c r="C2738" t="s">
        <v>4513</v>
      </c>
      <c r="D2738" t="s">
        <v>4514</v>
      </c>
      <c r="E2738" t="s">
        <v>2464</v>
      </c>
      <c r="F2738" t="s">
        <v>2462</v>
      </c>
      <c r="G2738">
        <v>90</v>
      </c>
      <c r="H2738">
        <v>61</v>
      </c>
      <c r="I2738" t="s">
        <v>7073</v>
      </c>
      <c r="J2738" t="s">
        <v>7074</v>
      </c>
      <c r="K2738" t="s">
        <v>8190</v>
      </c>
      <c r="L2738" t="s">
        <v>2462</v>
      </c>
      <c r="M2738">
        <v>50</v>
      </c>
      <c r="N2738" t="s">
        <v>47</v>
      </c>
      <c r="O2738">
        <v>24002132</v>
      </c>
      <c r="P2738" t="s">
        <v>979</v>
      </c>
      <c r="Q2738" t="s">
        <v>1329</v>
      </c>
      <c r="R2738" t="s">
        <v>74</v>
      </c>
      <c r="S2738">
        <v>19</v>
      </c>
      <c r="T2738" t="s">
        <v>8191</v>
      </c>
      <c r="U2738" t="s">
        <v>7229</v>
      </c>
      <c r="V2738" t="s">
        <v>7079</v>
      </c>
      <c r="W2738" t="s">
        <v>54</v>
      </c>
      <c r="X2738" t="s">
        <v>7080</v>
      </c>
      <c r="Y2738" t="s">
        <v>4519</v>
      </c>
      <c r="AL2738" t="s">
        <v>57</v>
      </c>
    </row>
    <row r="2739" spans="1:38" x14ac:dyDescent="0.45">
      <c r="A2739" t="s">
        <v>4511</v>
      </c>
      <c r="B2739" t="s">
        <v>8169</v>
      </c>
      <c r="C2739" t="s">
        <v>4513</v>
      </c>
      <c r="D2739" t="s">
        <v>4514</v>
      </c>
      <c r="E2739" t="s">
        <v>8192</v>
      </c>
      <c r="F2739" t="s">
        <v>8193</v>
      </c>
      <c r="G2739">
        <v>99</v>
      </c>
      <c r="H2739">
        <v>58</v>
      </c>
      <c r="I2739" t="s">
        <v>7073</v>
      </c>
      <c r="J2739" t="s">
        <v>7074</v>
      </c>
      <c r="K2739" t="s">
        <v>8194</v>
      </c>
      <c r="L2739" t="s">
        <v>8195</v>
      </c>
      <c r="M2739">
        <v>10</v>
      </c>
      <c r="N2739" t="s">
        <v>47</v>
      </c>
      <c r="O2739">
        <v>24002132</v>
      </c>
      <c r="P2739" t="s">
        <v>979</v>
      </c>
      <c r="Q2739" t="s">
        <v>4628</v>
      </c>
      <c r="R2739" t="s">
        <v>74</v>
      </c>
      <c r="S2739">
        <v>18</v>
      </c>
      <c r="T2739" t="s">
        <v>5109</v>
      </c>
      <c r="U2739" t="s">
        <v>7165</v>
      </c>
      <c r="V2739" t="s">
        <v>7079</v>
      </c>
      <c r="W2739" t="s">
        <v>54</v>
      </c>
      <c r="X2739" t="s">
        <v>7080</v>
      </c>
      <c r="Y2739" t="s">
        <v>4519</v>
      </c>
      <c r="AL2739" t="s">
        <v>57</v>
      </c>
    </row>
    <row r="2740" spans="1:38" x14ac:dyDescent="0.45">
      <c r="A2740" t="s">
        <v>4511</v>
      </c>
      <c r="B2740" t="s">
        <v>8169</v>
      </c>
      <c r="C2740" t="s">
        <v>4513</v>
      </c>
      <c r="D2740" t="s">
        <v>4514</v>
      </c>
      <c r="E2740" t="s">
        <v>8192</v>
      </c>
      <c r="F2740" t="s">
        <v>8193</v>
      </c>
      <c r="G2740">
        <v>99</v>
      </c>
      <c r="H2740">
        <v>58</v>
      </c>
      <c r="I2740" t="s">
        <v>7073</v>
      </c>
      <c r="J2740" t="s">
        <v>7074</v>
      </c>
      <c r="K2740" t="s">
        <v>8196</v>
      </c>
      <c r="L2740" t="s">
        <v>8197</v>
      </c>
      <c r="M2740">
        <v>4</v>
      </c>
      <c r="N2740" t="s">
        <v>47</v>
      </c>
      <c r="O2740">
        <v>24002132</v>
      </c>
      <c r="P2740" t="s">
        <v>979</v>
      </c>
      <c r="Q2740" t="s">
        <v>4628</v>
      </c>
      <c r="R2740" t="s">
        <v>74</v>
      </c>
      <c r="S2740">
        <v>18</v>
      </c>
      <c r="T2740" t="s">
        <v>8198</v>
      </c>
      <c r="U2740" t="s">
        <v>8199</v>
      </c>
      <c r="V2740" t="s">
        <v>7079</v>
      </c>
      <c r="W2740" t="s">
        <v>54</v>
      </c>
      <c r="X2740" t="s">
        <v>7080</v>
      </c>
      <c r="Y2740" t="s">
        <v>4519</v>
      </c>
      <c r="AL2740" t="s">
        <v>57</v>
      </c>
    </row>
    <row r="2741" spans="1:38" x14ac:dyDescent="0.45">
      <c r="A2741" t="s">
        <v>4511</v>
      </c>
      <c r="B2741" t="s">
        <v>8169</v>
      </c>
      <c r="C2741" t="s">
        <v>4513</v>
      </c>
      <c r="D2741" t="s">
        <v>4514</v>
      </c>
      <c r="E2741" t="s">
        <v>8192</v>
      </c>
      <c r="F2741" t="s">
        <v>8193</v>
      </c>
      <c r="G2741">
        <v>99</v>
      </c>
      <c r="H2741">
        <v>58</v>
      </c>
      <c r="I2741" t="s">
        <v>7073</v>
      </c>
      <c r="J2741" t="s">
        <v>7074</v>
      </c>
      <c r="K2741" t="s">
        <v>8200</v>
      </c>
      <c r="L2741" t="s">
        <v>8201</v>
      </c>
      <c r="M2741">
        <v>2</v>
      </c>
      <c r="N2741" t="s">
        <v>47</v>
      </c>
      <c r="O2741">
        <v>24002132</v>
      </c>
      <c r="P2741" t="s">
        <v>979</v>
      </c>
      <c r="Q2741" t="s">
        <v>4628</v>
      </c>
      <c r="R2741" t="s">
        <v>74</v>
      </c>
      <c r="S2741">
        <v>18</v>
      </c>
      <c r="T2741" t="s">
        <v>4058</v>
      </c>
      <c r="U2741" t="s">
        <v>8202</v>
      </c>
      <c r="V2741" t="s">
        <v>7079</v>
      </c>
      <c r="W2741" t="s">
        <v>54</v>
      </c>
      <c r="X2741" t="s">
        <v>7080</v>
      </c>
      <c r="Y2741" t="s">
        <v>4519</v>
      </c>
      <c r="AL2741" t="s">
        <v>57</v>
      </c>
    </row>
    <row r="2742" spans="1:38" x14ac:dyDescent="0.45">
      <c r="A2742" t="s">
        <v>4511</v>
      </c>
      <c r="B2742" t="s">
        <v>8169</v>
      </c>
      <c r="C2742" t="s">
        <v>4513</v>
      </c>
      <c r="D2742" t="s">
        <v>4514</v>
      </c>
      <c r="E2742" t="s">
        <v>8192</v>
      </c>
      <c r="F2742" t="s">
        <v>8193</v>
      </c>
      <c r="G2742">
        <v>99</v>
      </c>
      <c r="H2742">
        <v>58</v>
      </c>
      <c r="I2742" t="s">
        <v>7073</v>
      </c>
      <c r="J2742" t="s">
        <v>7074</v>
      </c>
      <c r="K2742" t="s">
        <v>8203</v>
      </c>
      <c r="L2742" t="s">
        <v>8204</v>
      </c>
      <c r="M2742">
        <v>13</v>
      </c>
      <c r="N2742" t="s">
        <v>47</v>
      </c>
      <c r="O2742">
        <v>24002132</v>
      </c>
      <c r="P2742" t="s">
        <v>979</v>
      </c>
      <c r="Q2742" t="s">
        <v>4628</v>
      </c>
      <c r="R2742" t="s">
        <v>74</v>
      </c>
      <c r="S2742">
        <v>18</v>
      </c>
      <c r="T2742" t="s">
        <v>8205</v>
      </c>
      <c r="U2742" t="s">
        <v>8206</v>
      </c>
      <c r="V2742" t="s">
        <v>7079</v>
      </c>
      <c r="W2742" t="s">
        <v>54</v>
      </c>
      <c r="X2742" t="s">
        <v>7080</v>
      </c>
      <c r="Y2742" t="s">
        <v>4519</v>
      </c>
      <c r="AL2742" t="s">
        <v>57</v>
      </c>
    </row>
    <row r="2743" spans="1:38" x14ac:dyDescent="0.45">
      <c r="A2743" t="s">
        <v>4520</v>
      </c>
      <c r="B2743" t="s">
        <v>8180</v>
      </c>
      <c r="C2743" t="s">
        <v>4513</v>
      </c>
      <c r="D2743" t="s">
        <v>4514</v>
      </c>
      <c r="E2743" t="s">
        <v>3993</v>
      </c>
      <c r="F2743" t="s">
        <v>1083</v>
      </c>
      <c r="G2743">
        <v>77</v>
      </c>
      <c r="H2743">
        <v>60</v>
      </c>
      <c r="I2743" t="s">
        <v>7073</v>
      </c>
      <c r="J2743" t="s">
        <v>7074</v>
      </c>
      <c r="K2743" t="s">
        <v>1089</v>
      </c>
      <c r="L2743" t="s">
        <v>8207</v>
      </c>
      <c r="M2743">
        <v>49</v>
      </c>
      <c r="N2743" t="s">
        <v>47</v>
      </c>
      <c r="O2743">
        <v>24002132</v>
      </c>
      <c r="P2743" t="s">
        <v>1085</v>
      </c>
      <c r="Q2743" t="s">
        <v>2881</v>
      </c>
      <c r="R2743" t="s">
        <v>50</v>
      </c>
      <c r="S2743">
        <v>19</v>
      </c>
      <c r="T2743" t="s">
        <v>8208</v>
      </c>
      <c r="U2743" t="s">
        <v>6291</v>
      </c>
      <c r="V2743" t="s">
        <v>7079</v>
      </c>
      <c r="W2743" t="s">
        <v>54</v>
      </c>
      <c r="X2743" t="s">
        <v>7080</v>
      </c>
      <c r="Y2743" t="s">
        <v>4519</v>
      </c>
      <c r="AL2743" t="s">
        <v>57</v>
      </c>
    </row>
    <row r="2744" spans="1:38" x14ac:dyDescent="0.45">
      <c r="A2744" t="s">
        <v>4526</v>
      </c>
      <c r="B2744" t="s">
        <v>7941</v>
      </c>
      <c r="C2744" t="s">
        <v>4513</v>
      </c>
      <c r="D2744" t="s">
        <v>4514</v>
      </c>
      <c r="E2744" t="s">
        <v>8209</v>
      </c>
      <c r="F2744" t="s">
        <v>8210</v>
      </c>
      <c r="G2744">
        <v>86</v>
      </c>
      <c r="H2744">
        <v>59</v>
      </c>
      <c r="I2744" t="s">
        <v>7073</v>
      </c>
      <c r="J2744" t="s">
        <v>7074</v>
      </c>
      <c r="K2744" t="s">
        <v>8211</v>
      </c>
      <c r="L2744" t="s">
        <v>8212</v>
      </c>
      <c r="M2744">
        <v>32</v>
      </c>
      <c r="N2744" t="s">
        <v>47</v>
      </c>
      <c r="O2744">
        <v>24002132</v>
      </c>
      <c r="P2744" t="s">
        <v>1085</v>
      </c>
      <c r="Q2744" t="s">
        <v>717</v>
      </c>
      <c r="R2744" t="s">
        <v>50</v>
      </c>
      <c r="S2744">
        <v>18</v>
      </c>
      <c r="T2744" t="s">
        <v>8213</v>
      </c>
      <c r="U2744" t="s">
        <v>8214</v>
      </c>
      <c r="V2744" t="s">
        <v>7079</v>
      </c>
      <c r="W2744" t="s">
        <v>54</v>
      </c>
      <c r="X2744" t="s">
        <v>7080</v>
      </c>
      <c r="Y2744" t="s">
        <v>4519</v>
      </c>
      <c r="AL2744" t="s">
        <v>57</v>
      </c>
    </row>
    <row r="2745" spans="1:38" x14ac:dyDescent="0.45">
      <c r="A2745" t="s">
        <v>3779</v>
      </c>
      <c r="B2745" t="s">
        <v>6616</v>
      </c>
      <c r="C2745" t="s">
        <v>3781</v>
      </c>
      <c r="D2745" t="s">
        <v>3782</v>
      </c>
      <c r="E2745" t="s">
        <v>294</v>
      </c>
      <c r="F2745" t="s">
        <v>4784</v>
      </c>
      <c r="G2745">
        <v>74</v>
      </c>
      <c r="H2745">
        <v>50</v>
      </c>
      <c r="I2745" t="s">
        <v>7073</v>
      </c>
      <c r="J2745" t="s">
        <v>7074</v>
      </c>
      <c r="K2745" t="s">
        <v>8215</v>
      </c>
      <c r="L2745" t="s">
        <v>8216</v>
      </c>
      <c r="M2745">
        <v>5</v>
      </c>
      <c r="N2745" t="s">
        <v>47</v>
      </c>
      <c r="O2745">
        <v>24002132</v>
      </c>
      <c r="P2745" t="s">
        <v>95</v>
      </c>
      <c r="Q2745" t="s">
        <v>510</v>
      </c>
      <c r="R2745" t="s">
        <v>63</v>
      </c>
      <c r="S2745">
        <v>20</v>
      </c>
      <c r="T2745" t="s">
        <v>1721</v>
      </c>
      <c r="U2745" t="s">
        <v>8217</v>
      </c>
      <c r="V2745" t="s">
        <v>7079</v>
      </c>
      <c r="W2745" t="s">
        <v>54</v>
      </c>
      <c r="X2745" t="s">
        <v>7080</v>
      </c>
      <c r="Y2745" t="s">
        <v>3784</v>
      </c>
      <c r="AL2745" t="s">
        <v>57</v>
      </c>
    </row>
    <row r="2746" spans="1:38" x14ac:dyDescent="0.45">
      <c r="A2746" t="s">
        <v>3779</v>
      </c>
      <c r="B2746" t="s">
        <v>6616</v>
      </c>
      <c r="C2746" t="s">
        <v>3781</v>
      </c>
      <c r="D2746" t="s">
        <v>3782</v>
      </c>
      <c r="E2746" t="s">
        <v>294</v>
      </c>
      <c r="F2746" t="s">
        <v>4784</v>
      </c>
      <c r="G2746">
        <v>74</v>
      </c>
      <c r="H2746">
        <v>50</v>
      </c>
      <c r="I2746" t="s">
        <v>7073</v>
      </c>
      <c r="J2746" t="s">
        <v>7074</v>
      </c>
      <c r="K2746" t="s">
        <v>611</v>
      </c>
      <c r="L2746" t="s">
        <v>4784</v>
      </c>
      <c r="M2746">
        <v>42</v>
      </c>
      <c r="N2746" t="s">
        <v>47</v>
      </c>
      <c r="O2746">
        <v>24002132</v>
      </c>
      <c r="P2746" t="s">
        <v>95</v>
      </c>
      <c r="Q2746" t="s">
        <v>510</v>
      </c>
      <c r="R2746" t="s">
        <v>63</v>
      </c>
      <c r="S2746">
        <v>20</v>
      </c>
      <c r="T2746" t="s">
        <v>8218</v>
      </c>
      <c r="U2746" t="s">
        <v>8219</v>
      </c>
      <c r="V2746" t="s">
        <v>7079</v>
      </c>
      <c r="W2746" t="s">
        <v>54</v>
      </c>
      <c r="X2746" t="s">
        <v>7080</v>
      </c>
      <c r="Y2746" t="s">
        <v>3784</v>
      </c>
      <c r="AL2746" t="s">
        <v>57</v>
      </c>
    </row>
    <row r="2747" spans="1:38" x14ac:dyDescent="0.45">
      <c r="A2747" t="s">
        <v>3779</v>
      </c>
      <c r="B2747" t="s">
        <v>6616</v>
      </c>
      <c r="C2747" t="s">
        <v>3781</v>
      </c>
      <c r="D2747" t="s">
        <v>3782</v>
      </c>
      <c r="E2747" t="s">
        <v>1263</v>
      </c>
      <c r="F2747" t="s">
        <v>4793</v>
      </c>
      <c r="G2747">
        <v>77</v>
      </c>
      <c r="H2747">
        <v>49</v>
      </c>
      <c r="I2747" t="s">
        <v>7073</v>
      </c>
      <c r="J2747" t="s">
        <v>7074</v>
      </c>
      <c r="K2747" t="s">
        <v>7076</v>
      </c>
      <c r="L2747" t="s">
        <v>4793</v>
      </c>
      <c r="M2747">
        <v>37</v>
      </c>
      <c r="N2747" t="s">
        <v>47</v>
      </c>
      <c r="O2747">
        <v>24002132</v>
      </c>
      <c r="P2747" t="s">
        <v>99</v>
      </c>
      <c r="Q2747" t="s">
        <v>8220</v>
      </c>
      <c r="R2747" t="s">
        <v>68</v>
      </c>
      <c r="S2747">
        <v>20</v>
      </c>
      <c r="T2747" t="s">
        <v>8221</v>
      </c>
      <c r="U2747" t="s">
        <v>3783</v>
      </c>
      <c r="V2747" t="s">
        <v>7079</v>
      </c>
      <c r="W2747" t="s">
        <v>54</v>
      </c>
      <c r="X2747" t="s">
        <v>7080</v>
      </c>
      <c r="Y2747" t="s">
        <v>3784</v>
      </c>
      <c r="AL2747" t="s">
        <v>57</v>
      </c>
    </row>
    <row r="2748" spans="1:38" x14ac:dyDescent="0.45">
      <c r="A2748" t="s">
        <v>3779</v>
      </c>
      <c r="B2748" t="s">
        <v>8222</v>
      </c>
      <c r="C2748" t="s">
        <v>3781</v>
      </c>
      <c r="D2748" t="s">
        <v>3782</v>
      </c>
      <c r="E2748" t="s">
        <v>1715</v>
      </c>
      <c r="F2748" t="s">
        <v>1716</v>
      </c>
      <c r="G2748">
        <v>58</v>
      </c>
      <c r="H2748">
        <v>50</v>
      </c>
      <c r="I2748" t="s">
        <v>7073</v>
      </c>
      <c r="J2748" t="s">
        <v>7074</v>
      </c>
      <c r="K2748" t="s">
        <v>8223</v>
      </c>
      <c r="L2748" t="s">
        <v>8224</v>
      </c>
      <c r="M2748">
        <v>1</v>
      </c>
      <c r="N2748" t="s">
        <v>47</v>
      </c>
      <c r="O2748">
        <v>24002132</v>
      </c>
      <c r="P2748" t="s">
        <v>1459</v>
      </c>
      <c r="Q2748" t="s">
        <v>1593</v>
      </c>
      <c r="R2748" t="s">
        <v>63</v>
      </c>
      <c r="S2748">
        <v>20</v>
      </c>
      <c r="T2748" t="s">
        <v>8225</v>
      </c>
      <c r="U2748" t="s">
        <v>8226</v>
      </c>
      <c r="V2748" t="s">
        <v>7079</v>
      </c>
      <c r="W2748" t="s">
        <v>54</v>
      </c>
      <c r="X2748" t="s">
        <v>7080</v>
      </c>
      <c r="Y2748" t="s">
        <v>3784</v>
      </c>
      <c r="AL2748" t="s">
        <v>57</v>
      </c>
    </row>
    <row r="2749" spans="1:38" x14ac:dyDescent="0.45">
      <c r="A2749" t="s">
        <v>3756</v>
      </c>
      <c r="B2749" t="s">
        <v>4783</v>
      </c>
      <c r="C2749" t="s">
        <v>3740</v>
      </c>
      <c r="D2749" t="s">
        <v>3741</v>
      </c>
      <c r="E2749" t="s">
        <v>4801</v>
      </c>
      <c r="F2749" t="s">
        <v>4802</v>
      </c>
      <c r="G2749">
        <v>93</v>
      </c>
      <c r="H2749">
        <v>52</v>
      </c>
      <c r="I2749" t="s">
        <v>8227</v>
      </c>
      <c r="J2749" t="s">
        <v>8228</v>
      </c>
      <c r="K2749" t="s">
        <v>2905</v>
      </c>
      <c r="L2749" t="s">
        <v>8229</v>
      </c>
      <c r="M2749">
        <v>32</v>
      </c>
      <c r="N2749" t="s">
        <v>47</v>
      </c>
      <c r="O2749">
        <v>24002046</v>
      </c>
      <c r="P2749" t="s">
        <v>104</v>
      </c>
      <c r="Q2749" t="s">
        <v>4803</v>
      </c>
      <c r="R2749" t="s">
        <v>74</v>
      </c>
      <c r="S2749">
        <v>20</v>
      </c>
      <c r="T2749" t="s">
        <v>553</v>
      </c>
      <c r="U2749" t="s">
        <v>8230</v>
      </c>
      <c r="V2749" t="s">
        <v>8231</v>
      </c>
      <c r="W2749" t="s">
        <v>54</v>
      </c>
      <c r="X2749" t="s">
        <v>8232</v>
      </c>
      <c r="Y2749" t="s">
        <v>3760</v>
      </c>
      <c r="AL2749" t="s">
        <v>57</v>
      </c>
    </row>
    <row r="2750" spans="1:38" x14ac:dyDescent="0.45">
      <c r="A2750" t="s">
        <v>3756</v>
      </c>
      <c r="B2750" t="s">
        <v>4783</v>
      </c>
      <c r="C2750" t="s">
        <v>3740</v>
      </c>
      <c r="D2750" t="s">
        <v>3741</v>
      </c>
      <c r="E2750" t="s">
        <v>4801</v>
      </c>
      <c r="F2750" t="s">
        <v>4802</v>
      </c>
      <c r="G2750">
        <v>93</v>
      </c>
      <c r="H2750">
        <v>52</v>
      </c>
      <c r="I2750" t="s">
        <v>8227</v>
      </c>
      <c r="J2750" t="s">
        <v>8228</v>
      </c>
      <c r="K2750" t="s">
        <v>8233</v>
      </c>
      <c r="L2750" t="s">
        <v>4802</v>
      </c>
      <c r="M2750">
        <v>20</v>
      </c>
      <c r="N2750" t="s">
        <v>47</v>
      </c>
      <c r="O2750">
        <v>24002046</v>
      </c>
      <c r="P2750" t="s">
        <v>104</v>
      </c>
      <c r="Q2750" t="s">
        <v>4803</v>
      </c>
      <c r="R2750" t="s">
        <v>74</v>
      </c>
      <c r="S2750">
        <v>20</v>
      </c>
      <c r="T2750" t="s">
        <v>8234</v>
      </c>
      <c r="U2750" t="s">
        <v>8235</v>
      </c>
      <c r="V2750" t="s">
        <v>8231</v>
      </c>
      <c r="W2750" t="s">
        <v>54</v>
      </c>
      <c r="X2750" t="s">
        <v>8232</v>
      </c>
      <c r="Y2750" t="s">
        <v>3760</v>
      </c>
      <c r="AL2750" t="s">
        <v>57</v>
      </c>
    </row>
    <row r="2751" spans="1:38" x14ac:dyDescent="0.45">
      <c r="A2751" t="s">
        <v>8236</v>
      </c>
      <c r="B2751" t="s">
        <v>8237</v>
      </c>
      <c r="C2751" t="s">
        <v>3781</v>
      </c>
      <c r="D2751" t="s">
        <v>3782</v>
      </c>
      <c r="E2751" t="s">
        <v>102</v>
      </c>
      <c r="F2751" t="s">
        <v>2905</v>
      </c>
      <c r="G2751">
        <v>69</v>
      </c>
      <c r="H2751">
        <v>60</v>
      </c>
      <c r="I2751" t="s">
        <v>8227</v>
      </c>
      <c r="J2751" t="s">
        <v>8228</v>
      </c>
      <c r="K2751" t="s">
        <v>102</v>
      </c>
      <c r="L2751" t="s">
        <v>2905</v>
      </c>
      <c r="M2751">
        <v>60</v>
      </c>
      <c r="N2751" t="s">
        <v>47</v>
      </c>
      <c r="O2751">
        <v>24002046</v>
      </c>
      <c r="P2751" t="s">
        <v>104</v>
      </c>
      <c r="Q2751" t="s">
        <v>3923</v>
      </c>
      <c r="R2751" t="s">
        <v>74</v>
      </c>
      <c r="S2751">
        <v>19</v>
      </c>
      <c r="T2751" t="s">
        <v>1896</v>
      </c>
      <c r="U2751" t="s">
        <v>1526</v>
      </c>
      <c r="V2751" t="s">
        <v>8231</v>
      </c>
      <c r="W2751" t="s">
        <v>54</v>
      </c>
      <c r="X2751" t="s">
        <v>8232</v>
      </c>
      <c r="Y2751" t="s">
        <v>8238</v>
      </c>
      <c r="AL2751" t="s">
        <v>57</v>
      </c>
    </row>
    <row r="2752" spans="1:38" x14ac:dyDescent="0.45">
      <c r="A2752" t="s">
        <v>8239</v>
      </c>
      <c r="B2752" t="s">
        <v>8240</v>
      </c>
      <c r="C2752" t="s">
        <v>3781</v>
      </c>
      <c r="D2752" t="s">
        <v>3782</v>
      </c>
      <c r="E2752" t="s">
        <v>2562</v>
      </c>
      <c r="F2752" t="s">
        <v>102</v>
      </c>
      <c r="G2752">
        <v>95</v>
      </c>
      <c r="H2752">
        <v>61</v>
      </c>
      <c r="I2752" t="s">
        <v>8227</v>
      </c>
      <c r="J2752" t="s">
        <v>8228</v>
      </c>
      <c r="K2752" t="s">
        <v>103</v>
      </c>
      <c r="L2752" t="s">
        <v>102</v>
      </c>
      <c r="M2752">
        <v>50</v>
      </c>
      <c r="N2752" t="s">
        <v>47</v>
      </c>
      <c r="O2752">
        <v>24002046</v>
      </c>
      <c r="P2752" t="s">
        <v>104</v>
      </c>
      <c r="Q2752" t="s">
        <v>5710</v>
      </c>
      <c r="R2752" t="s">
        <v>74</v>
      </c>
      <c r="S2752">
        <v>18</v>
      </c>
      <c r="T2752" t="s">
        <v>7482</v>
      </c>
      <c r="U2752" t="s">
        <v>817</v>
      </c>
      <c r="V2752" t="s">
        <v>8231</v>
      </c>
      <c r="W2752" t="s">
        <v>54</v>
      </c>
      <c r="X2752" t="s">
        <v>8232</v>
      </c>
      <c r="Y2752" t="s">
        <v>8238</v>
      </c>
      <c r="AL2752" t="s">
        <v>57</v>
      </c>
    </row>
    <row r="2753" spans="1:38" x14ac:dyDescent="0.45">
      <c r="A2753" t="s">
        <v>3779</v>
      </c>
      <c r="B2753" t="s">
        <v>6616</v>
      </c>
      <c r="C2753" t="s">
        <v>3781</v>
      </c>
      <c r="D2753" t="s">
        <v>3782</v>
      </c>
      <c r="E2753" t="s">
        <v>1585</v>
      </c>
      <c r="F2753" t="s">
        <v>4805</v>
      </c>
      <c r="G2753">
        <v>82</v>
      </c>
      <c r="H2753">
        <v>49</v>
      </c>
      <c r="I2753" t="s">
        <v>8227</v>
      </c>
      <c r="J2753" t="s">
        <v>8228</v>
      </c>
      <c r="K2753" t="s">
        <v>8241</v>
      </c>
      <c r="L2753" t="s">
        <v>4805</v>
      </c>
      <c r="M2753">
        <v>39</v>
      </c>
      <c r="N2753" t="s">
        <v>47</v>
      </c>
      <c r="O2753">
        <v>24002046</v>
      </c>
      <c r="P2753" t="s">
        <v>108</v>
      </c>
      <c r="Q2753" t="s">
        <v>3650</v>
      </c>
      <c r="R2753" t="s">
        <v>50</v>
      </c>
      <c r="S2753">
        <v>20</v>
      </c>
      <c r="T2753" t="s">
        <v>8242</v>
      </c>
      <c r="U2753" t="s">
        <v>8243</v>
      </c>
      <c r="V2753" t="s">
        <v>8231</v>
      </c>
      <c r="W2753" t="s">
        <v>54</v>
      </c>
      <c r="X2753" t="s">
        <v>8232</v>
      </c>
      <c r="Y2753" t="s">
        <v>3784</v>
      </c>
      <c r="AL2753" t="s">
        <v>57</v>
      </c>
    </row>
    <row r="2754" spans="1:38" x14ac:dyDescent="0.45">
      <c r="A2754" t="s">
        <v>8244</v>
      </c>
      <c r="B2754" t="s">
        <v>8245</v>
      </c>
      <c r="C2754" t="s">
        <v>3781</v>
      </c>
      <c r="D2754" t="s">
        <v>3782</v>
      </c>
      <c r="E2754" t="s">
        <v>4322</v>
      </c>
      <c r="F2754" t="s">
        <v>8246</v>
      </c>
      <c r="G2754">
        <v>70</v>
      </c>
      <c r="H2754">
        <v>63</v>
      </c>
      <c r="I2754" t="s">
        <v>8227</v>
      </c>
      <c r="J2754" t="s">
        <v>8228</v>
      </c>
      <c r="K2754" t="s">
        <v>4322</v>
      </c>
      <c r="L2754" t="s">
        <v>8246</v>
      </c>
      <c r="M2754">
        <v>63</v>
      </c>
      <c r="N2754" t="s">
        <v>47</v>
      </c>
      <c r="O2754">
        <v>24002046</v>
      </c>
      <c r="P2754" t="s">
        <v>108</v>
      </c>
      <c r="Q2754" t="s">
        <v>266</v>
      </c>
      <c r="R2754" t="s">
        <v>50</v>
      </c>
      <c r="S2754">
        <v>19</v>
      </c>
      <c r="T2754" t="s">
        <v>1897</v>
      </c>
      <c r="U2754" t="s">
        <v>8247</v>
      </c>
      <c r="V2754" t="s">
        <v>8231</v>
      </c>
      <c r="W2754" t="s">
        <v>54</v>
      </c>
      <c r="X2754" t="s">
        <v>8232</v>
      </c>
      <c r="Y2754" t="s">
        <v>8238</v>
      </c>
      <c r="AL2754" t="s">
        <v>57</v>
      </c>
    </row>
    <row r="2755" spans="1:38" x14ac:dyDescent="0.45">
      <c r="A2755" t="s">
        <v>3748</v>
      </c>
      <c r="B2755" t="s">
        <v>6810</v>
      </c>
      <c r="C2755" t="s">
        <v>3740</v>
      </c>
      <c r="D2755" t="s">
        <v>3741</v>
      </c>
      <c r="E2755" t="s">
        <v>117</v>
      </c>
      <c r="F2755" t="s">
        <v>1281</v>
      </c>
      <c r="G2755">
        <v>141</v>
      </c>
      <c r="H2755">
        <v>61</v>
      </c>
      <c r="I2755" t="s">
        <v>8248</v>
      </c>
      <c r="J2755" t="s">
        <v>8249</v>
      </c>
      <c r="K2755" t="s">
        <v>405</v>
      </c>
      <c r="L2755" t="s">
        <v>406</v>
      </c>
      <c r="M2755">
        <v>59</v>
      </c>
      <c r="N2755" t="s">
        <v>47</v>
      </c>
      <c r="O2755">
        <v>24002027</v>
      </c>
      <c r="P2755" t="s">
        <v>119</v>
      </c>
      <c r="Q2755" t="s">
        <v>758</v>
      </c>
      <c r="R2755" t="s">
        <v>68</v>
      </c>
      <c r="S2755">
        <v>19</v>
      </c>
      <c r="T2755" t="s">
        <v>1923</v>
      </c>
      <c r="U2755" t="s">
        <v>1260</v>
      </c>
      <c r="V2755" t="s">
        <v>8250</v>
      </c>
      <c r="W2755" t="s">
        <v>54</v>
      </c>
      <c r="X2755" t="s">
        <v>8251</v>
      </c>
      <c r="Y2755" t="s">
        <v>3742</v>
      </c>
      <c r="AL2755" t="s">
        <v>57</v>
      </c>
    </row>
    <row r="2756" spans="1:38" x14ac:dyDescent="0.45">
      <c r="A2756" t="s">
        <v>3751</v>
      </c>
      <c r="B2756" t="s">
        <v>6811</v>
      </c>
      <c r="C2756" t="s">
        <v>3740</v>
      </c>
      <c r="D2756" t="s">
        <v>3741</v>
      </c>
      <c r="E2756" t="s">
        <v>6812</v>
      </c>
      <c r="F2756" t="s">
        <v>1288</v>
      </c>
      <c r="G2756">
        <v>147</v>
      </c>
      <c r="H2756">
        <v>63</v>
      </c>
      <c r="I2756" t="s">
        <v>8248</v>
      </c>
      <c r="J2756" t="s">
        <v>8249</v>
      </c>
      <c r="K2756" t="s">
        <v>116</v>
      </c>
      <c r="L2756" t="s">
        <v>1288</v>
      </c>
      <c r="M2756">
        <v>62</v>
      </c>
      <c r="N2756" t="s">
        <v>47</v>
      </c>
      <c r="O2756">
        <v>24002027</v>
      </c>
      <c r="P2756" t="s">
        <v>119</v>
      </c>
      <c r="Q2756" t="s">
        <v>3350</v>
      </c>
      <c r="R2756" t="s">
        <v>68</v>
      </c>
      <c r="S2756">
        <v>18</v>
      </c>
      <c r="T2756" t="s">
        <v>717</v>
      </c>
      <c r="U2756" t="s">
        <v>3586</v>
      </c>
      <c r="V2756" t="s">
        <v>8250</v>
      </c>
      <c r="W2756" t="s">
        <v>54</v>
      </c>
      <c r="X2756" t="s">
        <v>8251</v>
      </c>
      <c r="Y2756" t="s">
        <v>3742</v>
      </c>
      <c r="AL2756" t="s">
        <v>57</v>
      </c>
    </row>
    <row r="2757" spans="1:38" x14ac:dyDescent="0.45">
      <c r="A2757" t="s">
        <v>3751</v>
      </c>
      <c r="B2757" t="s">
        <v>6811</v>
      </c>
      <c r="C2757" t="s">
        <v>3740</v>
      </c>
      <c r="D2757" t="s">
        <v>3741</v>
      </c>
      <c r="E2757" t="s">
        <v>6812</v>
      </c>
      <c r="F2757" t="s">
        <v>1288</v>
      </c>
      <c r="G2757">
        <v>147</v>
      </c>
      <c r="H2757">
        <v>63</v>
      </c>
      <c r="I2757" t="s">
        <v>8252</v>
      </c>
      <c r="J2757" t="s">
        <v>8253</v>
      </c>
      <c r="K2757" t="s">
        <v>116</v>
      </c>
      <c r="L2757" t="s">
        <v>6749</v>
      </c>
      <c r="M2757">
        <v>60</v>
      </c>
      <c r="N2757" t="s">
        <v>47</v>
      </c>
      <c r="O2757">
        <v>24002107</v>
      </c>
      <c r="P2757" t="s">
        <v>119</v>
      </c>
      <c r="Q2757" t="s">
        <v>3350</v>
      </c>
      <c r="R2757" t="s">
        <v>68</v>
      </c>
      <c r="S2757">
        <v>18</v>
      </c>
      <c r="T2757" t="s">
        <v>3110</v>
      </c>
      <c r="U2757" t="s">
        <v>711</v>
      </c>
      <c r="V2757" t="s">
        <v>8254</v>
      </c>
      <c r="W2757" t="s">
        <v>54</v>
      </c>
      <c r="X2757" t="s">
        <v>8255</v>
      </c>
      <c r="Y2757" t="s">
        <v>3742</v>
      </c>
      <c r="AL2757" t="s">
        <v>57</v>
      </c>
    </row>
    <row r="2758" spans="1:38" x14ac:dyDescent="0.45">
      <c r="A2758" t="s">
        <v>3738</v>
      </c>
      <c r="B2758" t="s">
        <v>3739</v>
      </c>
      <c r="C2758" t="s">
        <v>3740</v>
      </c>
      <c r="D2758" t="s">
        <v>3741</v>
      </c>
      <c r="E2758" t="s">
        <v>1773</v>
      </c>
      <c r="F2758" t="s">
        <v>1774</v>
      </c>
      <c r="G2758">
        <v>87</v>
      </c>
      <c r="H2758">
        <v>60</v>
      </c>
      <c r="I2758" t="s">
        <v>8256</v>
      </c>
      <c r="J2758" t="s">
        <v>8257</v>
      </c>
      <c r="K2758" t="s">
        <v>1773</v>
      </c>
      <c r="L2758" t="s">
        <v>1774</v>
      </c>
      <c r="M2758">
        <v>60</v>
      </c>
      <c r="N2758" t="s">
        <v>47</v>
      </c>
      <c r="O2758">
        <v>24002501</v>
      </c>
      <c r="P2758" t="s">
        <v>1770</v>
      </c>
      <c r="Q2758" t="s">
        <v>882</v>
      </c>
      <c r="R2758" t="s">
        <v>63</v>
      </c>
      <c r="S2758">
        <v>19</v>
      </c>
      <c r="T2758" t="s">
        <v>1592</v>
      </c>
      <c r="U2758" t="s">
        <v>5986</v>
      </c>
      <c r="V2758" t="s">
        <v>8258</v>
      </c>
      <c r="W2758" t="s">
        <v>54</v>
      </c>
      <c r="X2758" t="s">
        <v>8259</v>
      </c>
      <c r="Y2758" t="s">
        <v>3742</v>
      </c>
      <c r="AL2758" t="s">
        <v>57</v>
      </c>
    </row>
    <row r="2759" spans="1:38" x14ac:dyDescent="0.45">
      <c r="A2759" t="s">
        <v>3743</v>
      </c>
      <c r="B2759" t="s">
        <v>3744</v>
      </c>
      <c r="C2759" t="s">
        <v>3740</v>
      </c>
      <c r="D2759" t="s">
        <v>3741</v>
      </c>
      <c r="E2759" t="s">
        <v>3745</v>
      </c>
      <c r="F2759" t="s">
        <v>1773</v>
      </c>
      <c r="G2759">
        <v>113</v>
      </c>
      <c r="H2759">
        <v>61</v>
      </c>
      <c r="I2759" t="s">
        <v>8256</v>
      </c>
      <c r="J2759" t="s">
        <v>8257</v>
      </c>
      <c r="K2759" t="s">
        <v>3746</v>
      </c>
      <c r="L2759" t="s">
        <v>1773</v>
      </c>
      <c r="M2759">
        <v>61</v>
      </c>
      <c r="N2759" t="s">
        <v>47</v>
      </c>
      <c r="O2759">
        <v>24002501</v>
      </c>
      <c r="P2759" t="s">
        <v>1770</v>
      </c>
      <c r="Q2759" t="s">
        <v>3747</v>
      </c>
      <c r="R2759" t="s">
        <v>63</v>
      </c>
      <c r="S2759">
        <v>18</v>
      </c>
      <c r="T2759" t="s">
        <v>3206</v>
      </c>
      <c r="U2759" t="s">
        <v>806</v>
      </c>
      <c r="V2759" t="s">
        <v>8258</v>
      </c>
      <c r="W2759" t="s">
        <v>54</v>
      </c>
      <c r="X2759" t="s">
        <v>8259</v>
      </c>
      <c r="Y2759" t="s">
        <v>3742</v>
      </c>
      <c r="AL2759" t="s">
        <v>57</v>
      </c>
    </row>
    <row r="2760" spans="1:38" x14ac:dyDescent="0.45">
      <c r="A2760" t="s">
        <v>3748</v>
      </c>
      <c r="B2760" t="s">
        <v>3749</v>
      </c>
      <c r="C2760" t="s">
        <v>3740</v>
      </c>
      <c r="D2760" t="s">
        <v>3741</v>
      </c>
      <c r="E2760" t="s">
        <v>3750</v>
      </c>
      <c r="F2760" t="s">
        <v>1785</v>
      </c>
      <c r="G2760">
        <v>104</v>
      </c>
      <c r="H2760">
        <v>61</v>
      </c>
      <c r="I2760" t="s">
        <v>8256</v>
      </c>
      <c r="J2760" t="s">
        <v>8257</v>
      </c>
      <c r="K2760" t="s">
        <v>8260</v>
      </c>
      <c r="L2760" t="s">
        <v>1785</v>
      </c>
      <c r="M2760">
        <v>42</v>
      </c>
      <c r="N2760" t="s">
        <v>47</v>
      </c>
      <c r="O2760">
        <v>24002501</v>
      </c>
      <c r="P2760" t="s">
        <v>1780</v>
      </c>
      <c r="Q2760" t="s">
        <v>960</v>
      </c>
      <c r="R2760" t="s">
        <v>68</v>
      </c>
      <c r="S2760">
        <v>19</v>
      </c>
      <c r="T2760" t="s">
        <v>8261</v>
      </c>
      <c r="U2760" t="s">
        <v>1756</v>
      </c>
      <c r="V2760" t="s">
        <v>8258</v>
      </c>
      <c r="W2760" t="s">
        <v>54</v>
      </c>
      <c r="X2760" t="s">
        <v>8259</v>
      </c>
      <c r="Y2760" t="s">
        <v>3742</v>
      </c>
      <c r="AL2760" t="s">
        <v>57</v>
      </c>
    </row>
    <row r="2761" spans="1:38" x14ac:dyDescent="0.45">
      <c r="A2761" t="s">
        <v>3751</v>
      </c>
      <c r="B2761" t="s">
        <v>3752</v>
      </c>
      <c r="C2761" t="s">
        <v>3740</v>
      </c>
      <c r="D2761" t="s">
        <v>3741</v>
      </c>
      <c r="E2761" t="s">
        <v>3753</v>
      </c>
      <c r="F2761" t="s">
        <v>3754</v>
      </c>
      <c r="G2761">
        <v>123</v>
      </c>
      <c r="H2761">
        <v>62</v>
      </c>
      <c r="I2761" t="s">
        <v>8256</v>
      </c>
      <c r="J2761" t="s">
        <v>8257</v>
      </c>
      <c r="K2761" t="s">
        <v>3753</v>
      </c>
      <c r="L2761" t="s">
        <v>3754</v>
      </c>
      <c r="M2761">
        <v>61</v>
      </c>
      <c r="N2761" t="s">
        <v>47</v>
      </c>
      <c r="O2761">
        <v>24002501</v>
      </c>
      <c r="P2761" t="s">
        <v>1780</v>
      </c>
      <c r="Q2761" t="s">
        <v>904</v>
      </c>
      <c r="R2761" t="s">
        <v>68</v>
      </c>
      <c r="S2761">
        <v>18</v>
      </c>
      <c r="T2761" t="s">
        <v>641</v>
      </c>
      <c r="U2761" t="s">
        <v>2244</v>
      </c>
      <c r="V2761" t="s">
        <v>8258</v>
      </c>
      <c r="W2761" t="s">
        <v>54</v>
      </c>
      <c r="X2761" t="s">
        <v>8259</v>
      </c>
      <c r="Y2761" t="s">
        <v>3742</v>
      </c>
      <c r="AL2761" t="s">
        <v>57</v>
      </c>
    </row>
    <row r="2762" spans="1:38" x14ac:dyDescent="0.45">
      <c r="A2762" t="s">
        <v>3738</v>
      </c>
      <c r="B2762" t="s">
        <v>3739</v>
      </c>
      <c r="C2762" t="s">
        <v>3740</v>
      </c>
      <c r="D2762" t="s">
        <v>3741</v>
      </c>
      <c r="E2762" t="s">
        <v>3541</v>
      </c>
      <c r="F2762" t="s">
        <v>3761</v>
      </c>
      <c r="G2762">
        <v>94</v>
      </c>
      <c r="H2762">
        <v>56</v>
      </c>
      <c r="I2762" t="s">
        <v>8256</v>
      </c>
      <c r="J2762" t="s">
        <v>8257</v>
      </c>
      <c r="K2762" t="s">
        <v>3541</v>
      </c>
      <c r="L2762" t="s">
        <v>3761</v>
      </c>
      <c r="M2762">
        <v>56</v>
      </c>
      <c r="N2762" t="s">
        <v>47</v>
      </c>
      <c r="O2762">
        <v>24002501</v>
      </c>
      <c r="P2762" t="s">
        <v>1791</v>
      </c>
      <c r="Q2762" t="s">
        <v>1181</v>
      </c>
      <c r="R2762" t="s">
        <v>74</v>
      </c>
      <c r="S2762">
        <v>19</v>
      </c>
      <c r="T2762" t="s">
        <v>3586</v>
      </c>
      <c r="U2762" t="s">
        <v>3764</v>
      </c>
      <c r="V2762" t="s">
        <v>8258</v>
      </c>
      <c r="W2762" t="s">
        <v>54</v>
      </c>
      <c r="X2762" t="s">
        <v>8259</v>
      </c>
      <c r="Y2762" t="s">
        <v>3742</v>
      </c>
      <c r="AL2762" t="s">
        <v>57</v>
      </c>
    </row>
    <row r="2763" spans="1:38" x14ac:dyDescent="0.45">
      <c r="A2763" t="s">
        <v>3743</v>
      </c>
      <c r="B2763" t="s">
        <v>3744</v>
      </c>
      <c r="C2763" t="s">
        <v>3740</v>
      </c>
      <c r="D2763" t="s">
        <v>3741</v>
      </c>
      <c r="E2763" t="s">
        <v>8262</v>
      </c>
      <c r="F2763" t="s">
        <v>3541</v>
      </c>
      <c r="G2763">
        <v>122</v>
      </c>
      <c r="H2763">
        <v>62</v>
      </c>
      <c r="I2763" t="s">
        <v>8256</v>
      </c>
      <c r="J2763" t="s">
        <v>8257</v>
      </c>
      <c r="K2763" t="s">
        <v>4531</v>
      </c>
      <c r="L2763" t="s">
        <v>8263</v>
      </c>
      <c r="M2763">
        <v>55</v>
      </c>
      <c r="N2763" t="s">
        <v>47</v>
      </c>
      <c r="O2763">
        <v>24002501</v>
      </c>
      <c r="P2763" t="s">
        <v>1791</v>
      </c>
      <c r="Q2763" t="s">
        <v>7925</v>
      </c>
      <c r="R2763" t="s">
        <v>74</v>
      </c>
      <c r="S2763">
        <v>18</v>
      </c>
      <c r="T2763" t="s">
        <v>3206</v>
      </c>
      <c r="U2763" t="s">
        <v>8264</v>
      </c>
      <c r="V2763" t="s">
        <v>8258</v>
      </c>
      <c r="W2763" t="s">
        <v>54</v>
      </c>
      <c r="X2763" t="s">
        <v>8259</v>
      </c>
      <c r="Y2763" t="s">
        <v>3742</v>
      </c>
      <c r="AL2763" t="s">
        <v>57</v>
      </c>
    </row>
    <row r="2764" spans="1:38" x14ac:dyDescent="0.45">
      <c r="A2764" t="s">
        <v>3743</v>
      </c>
      <c r="B2764" t="s">
        <v>3744</v>
      </c>
      <c r="C2764" t="s">
        <v>3740</v>
      </c>
      <c r="D2764" t="s">
        <v>3741</v>
      </c>
      <c r="E2764" t="s">
        <v>8262</v>
      </c>
      <c r="F2764" t="s">
        <v>3541</v>
      </c>
      <c r="G2764">
        <v>122</v>
      </c>
      <c r="H2764">
        <v>62</v>
      </c>
      <c r="I2764" t="s">
        <v>8256</v>
      </c>
      <c r="J2764" t="s">
        <v>8257</v>
      </c>
      <c r="K2764" t="s">
        <v>8265</v>
      </c>
      <c r="L2764" t="s">
        <v>3541</v>
      </c>
      <c r="M2764">
        <v>7</v>
      </c>
      <c r="N2764" t="s">
        <v>47</v>
      </c>
      <c r="O2764">
        <v>24002501</v>
      </c>
      <c r="P2764" t="s">
        <v>1791</v>
      </c>
      <c r="Q2764" t="s">
        <v>7925</v>
      </c>
      <c r="R2764" t="s">
        <v>74</v>
      </c>
      <c r="S2764">
        <v>18</v>
      </c>
      <c r="T2764" t="s">
        <v>314</v>
      </c>
      <c r="U2764" t="s">
        <v>1501</v>
      </c>
      <c r="V2764" t="s">
        <v>8258</v>
      </c>
      <c r="W2764" t="s">
        <v>54</v>
      </c>
      <c r="X2764" t="s">
        <v>8259</v>
      </c>
      <c r="Y2764" t="s">
        <v>3742</v>
      </c>
      <c r="AL2764" t="s">
        <v>57</v>
      </c>
    </row>
    <row r="2765" spans="1:38" x14ac:dyDescent="0.45">
      <c r="A2765" t="s">
        <v>3748</v>
      </c>
      <c r="B2765" t="s">
        <v>3749</v>
      </c>
      <c r="C2765" t="s">
        <v>3740</v>
      </c>
      <c r="D2765" t="s">
        <v>3741</v>
      </c>
      <c r="E2765" t="s">
        <v>2875</v>
      </c>
      <c r="F2765" t="s">
        <v>1801</v>
      </c>
      <c r="G2765">
        <v>103</v>
      </c>
      <c r="H2765">
        <v>62</v>
      </c>
      <c r="I2765" t="s">
        <v>8256</v>
      </c>
      <c r="J2765" t="s">
        <v>8257</v>
      </c>
      <c r="K2765" t="s">
        <v>1802</v>
      </c>
      <c r="L2765" t="s">
        <v>1801</v>
      </c>
      <c r="M2765">
        <v>59</v>
      </c>
      <c r="N2765" t="s">
        <v>47</v>
      </c>
      <c r="O2765">
        <v>24002501</v>
      </c>
      <c r="P2765" t="s">
        <v>551</v>
      </c>
      <c r="Q2765" t="s">
        <v>657</v>
      </c>
      <c r="R2765" t="s">
        <v>50</v>
      </c>
      <c r="S2765">
        <v>19</v>
      </c>
      <c r="T2765" t="s">
        <v>3548</v>
      </c>
      <c r="U2765" t="s">
        <v>2176</v>
      </c>
      <c r="V2765" t="s">
        <v>8258</v>
      </c>
      <c r="W2765" t="s">
        <v>54</v>
      </c>
      <c r="X2765" t="s">
        <v>8259</v>
      </c>
      <c r="Y2765" t="s">
        <v>3742</v>
      </c>
      <c r="AL2765" t="s">
        <v>57</v>
      </c>
    </row>
    <row r="2766" spans="1:38" x14ac:dyDescent="0.45">
      <c r="A2766" t="s">
        <v>3751</v>
      </c>
      <c r="B2766" t="s">
        <v>3752</v>
      </c>
      <c r="C2766" t="s">
        <v>3740</v>
      </c>
      <c r="D2766" t="s">
        <v>3741</v>
      </c>
      <c r="E2766" t="s">
        <v>2874</v>
      </c>
      <c r="F2766" t="s">
        <v>548</v>
      </c>
      <c r="G2766">
        <v>127</v>
      </c>
      <c r="H2766">
        <v>63</v>
      </c>
      <c r="I2766" t="s">
        <v>8256</v>
      </c>
      <c r="J2766" t="s">
        <v>8257</v>
      </c>
      <c r="K2766" t="s">
        <v>2874</v>
      </c>
      <c r="L2766" t="s">
        <v>548</v>
      </c>
      <c r="M2766">
        <v>63</v>
      </c>
      <c r="N2766" t="s">
        <v>47</v>
      </c>
      <c r="O2766">
        <v>24002501</v>
      </c>
      <c r="P2766" t="s">
        <v>551</v>
      </c>
      <c r="Q2766" t="s">
        <v>2568</v>
      </c>
      <c r="R2766" t="s">
        <v>50</v>
      </c>
      <c r="S2766">
        <v>18</v>
      </c>
      <c r="T2766" t="s">
        <v>4716</v>
      </c>
      <c r="U2766" t="s">
        <v>3589</v>
      </c>
      <c r="V2766" t="s">
        <v>8258</v>
      </c>
      <c r="W2766" t="s">
        <v>54</v>
      </c>
      <c r="X2766" t="s">
        <v>8259</v>
      </c>
      <c r="Y2766" t="s">
        <v>3742</v>
      </c>
      <c r="AL2766" t="s">
        <v>57</v>
      </c>
    </row>
    <row r="2767" spans="1:38" x14ac:dyDescent="0.45">
      <c r="A2767" t="s">
        <v>3738</v>
      </c>
      <c r="B2767" t="s">
        <v>8266</v>
      </c>
      <c r="C2767" t="s">
        <v>3740</v>
      </c>
      <c r="D2767" t="s">
        <v>3741</v>
      </c>
      <c r="E2767" t="s">
        <v>1811</v>
      </c>
      <c r="F2767" t="s">
        <v>8267</v>
      </c>
      <c r="G2767">
        <v>106</v>
      </c>
      <c r="H2767">
        <v>59</v>
      </c>
      <c r="I2767" t="s">
        <v>8256</v>
      </c>
      <c r="J2767" t="s">
        <v>8257</v>
      </c>
      <c r="K2767" t="s">
        <v>8268</v>
      </c>
      <c r="L2767" t="s">
        <v>8267</v>
      </c>
      <c r="M2767">
        <v>52</v>
      </c>
      <c r="N2767" t="s">
        <v>47</v>
      </c>
      <c r="O2767">
        <v>24002501</v>
      </c>
      <c r="P2767" t="s">
        <v>558</v>
      </c>
      <c r="Q2767" t="s">
        <v>2925</v>
      </c>
      <c r="R2767" t="s">
        <v>63</v>
      </c>
      <c r="S2767">
        <v>19</v>
      </c>
      <c r="T2767" t="s">
        <v>8269</v>
      </c>
      <c r="U2767" t="s">
        <v>6785</v>
      </c>
      <c r="V2767" t="s">
        <v>8258</v>
      </c>
      <c r="W2767" t="s">
        <v>54</v>
      </c>
      <c r="X2767" t="s">
        <v>8259</v>
      </c>
      <c r="Y2767" t="s">
        <v>3742</v>
      </c>
      <c r="AL2767" t="s">
        <v>57</v>
      </c>
    </row>
    <row r="2768" spans="1:38" x14ac:dyDescent="0.45">
      <c r="A2768" t="s">
        <v>3743</v>
      </c>
      <c r="B2768" t="s">
        <v>8270</v>
      </c>
      <c r="C2768" t="s">
        <v>3740</v>
      </c>
      <c r="D2768" t="s">
        <v>3741</v>
      </c>
      <c r="E2768" t="s">
        <v>8271</v>
      </c>
      <c r="F2768" t="s">
        <v>555</v>
      </c>
      <c r="G2768">
        <v>127</v>
      </c>
      <c r="H2768">
        <v>62</v>
      </c>
      <c r="I2768" t="s">
        <v>8256</v>
      </c>
      <c r="J2768" t="s">
        <v>8257</v>
      </c>
      <c r="K2768" t="s">
        <v>8272</v>
      </c>
      <c r="L2768" t="s">
        <v>8273</v>
      </c>
      <c r="M2768">
        <v>22</v>
      </c>
      <c r="N2768" t="s">
        <v>47</v>
      </c>
      <c r="O2768">
        <v>24002501</v>
      </c>
      <c r="P2768" t="s">
        <v>558</v>
      </c>
      <c r="Q2768" t="s">
        <v>5958</v>
      </c>
      <c r="R2768" t="s">
        <v>63</v>
      </c>
      <c r="S2768">
        <v>18</v>
      </c>
      <c r="T2768" t="s">
        <v>8274</v>
      </c>
      <c r="U2768" t="s">
        <v>8275</v>
      </c>
      <c r="V2768" t="s">
        <v>8258</v>
      </c>
      <c r="W2768" t="s">
        <v>54</v>
      </c>
      <c r="X2768" t="s">
        <v>8259</v>
      </c>
      <c r="Y2768" t="s">
        <v>3742</v>
      </c>
      <c r="AL2768" t="s">
        <v>57</v>
      </c>
    </row>
    <row r="2769" spans="1:38" x14ac:dyDescent="0.45">
      <c r="A2769" t="s">
        <v>3743</v>
      </c>
      <c r="B2769" t="s">
        <v>8270</v>
      </c>
      <c r="C2769" t="s">
        <v>3740</v>
      </c>
      <c r="D2769" t="s">
        <v>3741</v>
      </c>
      <c r="E2769" t="s">
        <v>8271</v>
      </c>
      <c r="F2769" t="s">
        <v>555</v>
      </c>
      <c r="G2769">
        <v>127</v>
      </c>
      <c r="H2769">
        <v>62</v>
      </c>
      <c r="I2769" t="s">
        <v>8256</v>
      </c>
      <c r="J2769" t="s">
        <v>8257</v>
      </c>
      <c r="K2769" t="s">
        <v>8276</v>
      </c>
      <c r="L2769" t="s">
        <v>555</v>
      </c>
      <c r="M2769">
        <v>23</v>
      </c>
      <c r="N2769" t="s">
        <v>47</v>
      </c>
      <c r="O2769">
        <v>24002501</v>
      </c>
      <c r="P2769" t="s">
        <v>558</v>
      </c>
      <c r="Q2769" t="s">
        <v>5958</v>
      </c>
      <c r="R2769" t="s">
        <v>63</v>
      </c>
      <c r="S2769">
        <v>18</v>
      </c>
      <c r="T2769" t="s">
        <v>8277</v>
      </c>
      <c r="U2769" t="s">
        <v>2142</v>
      </c>
      <c r="V2769" t="s">
        <v>8258</v>
      </c>
      <c r="W2769" t="s">
        <v>54</v>
      </c>
      <c r="X2769" t="s">
        <v>8259</v>
      </c>
      <c r="Y2769" t="s">
        <v>3742</v>
      </c>
      <c r="AL2769" t="s">
        <v>57</v>
      </c>
    </row>
    <row r="2770" spans="1:38" x14ac:dyDescent="0.45">
      <c r="A2770" t="s">
        <v>3748</v>
      </c>
      <c r="B2770" t="s">
        <v>8278</v>
      </c>
      <c r="C2770" t="s">
        <v>3740</v>
      </c>
      <c r="D2770" t="s">
        <v>3741</v>
      </c>
      <c r="E2770" t="s">
        <v>3505</v>
      </c>
      <c r="F2770" t="s">
        <v>1813</v>
      </c>
      <c r="G2770">
        <v>104</v>
      </c>
      <c r="H2770">
        <v>62</v>
      </c>
      <c r="I2770" t="s">
        <v>8256</v>
      </c>
      <c r="J2770" t="s">
        <v>8257</v>
      </c>
      <c r="K2770" t="s">
        <v>8279</v>
      </c>
      <c r="L2770" t="s">
        <v>1813</v>
      </c>
      <c r="M2770">
        <v>50</v>
      </c>
      <c r="N2770" t="s">
        <v>47</v>
      </c>
      <c r="O2770">
        <v>24002501</v>
      </c>
      <c r="P2770" t="s">
        <v>570</v>
      </c>
      <c r="Q2770" t="s">
        <v>657</v>
      </c>
      <c r="R2770" t="s">
        <v>68</v>
      </c>
      <c r="S2770">
        <v>19</v>
      </c>
      <c r="T2770" t="s">
        <v>8280</v>
      </c>
      <c r="U2770" t="s">
        <v>1189</v>
      </c>
      <c r="V2770" t="s">
        <v>8258</v>
      </c>
      <c r="W2770" t="s">
        <v>54</v>
      </c>
      <c r="X2770" t="s">
        <v>8259</v>
      </c>
      <c r="Y2770" t="s">
        <v>3742</v>
      </c>
      <c r="AL2770" t="s">
        <v>57</v>
      </c>
    </row>
    <row r="2771" spans="1:38" x14ac:dyDescent="0.45">
      <c r="A2771" t="s">
        <v>3751</v>
      </c>
      <c r="B2771" t="s">
        <v>8281</v>
      </c>
      <c r="C2771" t="s">
        <v>3740</v>
      </c>
      <c r="D2771" t="s">
        <v>3741</v>
      </c>
      <c r="E2771" t="s">
        <v>8282</v>
      </c>
      <c r="F2771" t="s">
        <v>566</v>
      </c>
      <c r="G2771">
        <v>115</v>
      </c>
      <c r="H2771">
        <v>61</v>
      </c>
      <c r="I2771" t="s">
        <v>8256</v>
      </c>
      <c r="J2771" t="s">
        <v>8257</v>
      </c>
      <c r="K2771" t="s">
        <v>8282</v>
      </c>
      <c r="L2771" t="s">
        <v>566</v>
      </c>
      <c r="M2771">
        <v>61</v>
      </c>
      <c r="N2771" t="s">
        <v>47</v>
      </c>
      <c r="O2771">
        <v>24002501</v>
      </c>
      <c r="P2771" t="s">
        <v>570</v>
      </c>
      <c r="Q2771" t="s">
        <v>929</v>
      </c>
      <c r="R2771" t="s">
        <v>68</v>
      </c>
      <c r="S2771">
        <v>18</v>
      </c>
      <c r="T2771" t="s">
        <v>3078</v>
      </c>
      <c r="U2771" t="s">
        <v>2046</v>
      </c>
      <c r="V2771" t="s">
        <v>8258</v>
      </c>
      <c r="W2771" t="s">
        <v>54</v>
      </c>
      <c r="X2771" t="s">
        <v>8259</v>
      </c>
      <c r="Y2771" t="s">
        <v>3742</v>
      </c>
      <c r="AL2771" t="s">
        <v>57</v>
      </c>
    </row>
    <row r="2772" spans="1:38" x14ac:dyDescent="0.45">
      <c r="A2772" t="s">
        <v>3738</v>
      </c>
      <c r="B2772" t="s">
        <v>8266</v>
      </c>
      <c r="C2772" t="s">
        <v>3740</v>
      </c>
      <c r="D2772" t="s">
        <v>3741</v>
      </c>
      <c r="E2772" t="s">
        <v>1830</v>
      </c>
      <c r="F2772" t="s">
        <v>1823</v>
      </c>
      <c r="G2772">
        <v>91</v>
      </c>
      <c r="H2772">
        <v>60</v>
      </c>
      <c r="I2772" t="s">
        <v>8256</v>
      </c>
      <c r="J2772" t="s">
        <v>8257</v>
      </c>
      <c r="K2772" t="s">
        <v>8283</v>
      </c>
      <c r="L2772" t="s">
        <v>1823</v>
      </c>
      <c r="M2772">
        <v>46</v>
      </c>
      <c r="N2772" t="s">
        <v>47</v>
      </c>
      <c r="O2772">
        <v>24002501</v>
      </c>
      <c r="P2772" t="s">
        <v>1827</v>
      </c>
      <c r="Q2772" t="s">
        <v>981</v>
      </c>
      <c r="R2772" t="s">
        <v>74</v>
      </c>
      <c r="S2772">
        <v>19</v>
      </c>
      <c r="T2772" t="s">
        <v>8284</v>
      </c>
      <c r="U2772" t="s">
        <v>2239</v>
      </c>
      <c r="V2772" t="s">
        <v>8258</v>
      </c>
      <c r="W2772" t="s">
        <v>54</v>
      </c>
      <c r="X2772" t="s">
        <v>8259</v>
      </c>
      <c r="Y2772" t="s">
        <v>3742</v>
      </c>
      <c r="AL2772" t="s">
        <v>57</v>
      </c>
    </row>
    <row r="2773" spans="1:38" x14ac:dyDescent="0.45">
      <c r="A2773" t="s">
        <v>3743</v>
      </c>
      <c r="B2773" t="s">
        <v>8270</v>
      </c>
      <c r="C2773" t="s">
        <v>3740</v>
      </c>
      <c r="D2773" t="s">
        <v>3741</v>
      </c>
      <c r="E2773" t="s">
        <v>3506</v>
      </c>
      <c r="F2773" t="s">
        <v>1830</v>
      </c>
      <c r="G2773">
        <v>124</v>
      </c>
      <c r="H2773">
        <v>61</v>
      </c>
      <c r="I2773" t="s">
        <v>8256</v>
      </c>
      <c r="J2773" t="s">
        <v>8257</v>
      </c>
      <c r="K2773" t="s">
        <v>3506</v>
      </c>
      <c r="L2773" t="s">
        <v>1830</v>
      </c>
      <c r="M2773">
        <v>60</v>
      </c>
      <c r="N2773" t="s">
        <v>47</v>
      </c>
      <c r="O2773">
        <v>24002501</v>
      </c>
      <c r="P2773" t="s">
        <v>1827</v>
      </c>
      <c r="Q2773" t="s">
        <v>369</v>
      </c>
      <c r="R2773" t="s">
        <v>74</v>
      </c>
      <c r="S2773">
        <v>18</v>
      </c>
      <c r="T2773" t="s">
        <v>764</v>
      </c>
      <c r="U2773" t="s">
        <v>960</v>
      </c>
      <c r="V2773" t="s">
        <v>8258</v>
      </c>
      <c r="W2773" t="s">
        <v>54</v>
      </c>
      <c r="X2773" t="s">
        <v>8259</v>
      </c>
      <c r="Y2773" t="s">
        <v>3742</v>
      </c>
      <c r="AL2773" t="s">
        <v>57</v>
      </c>
    </row>
    <row r="2774" spans="1:38" x14ac:dyDescent="0.45">
      <c r="A2774" t="s">
        <v>3751</v>
      </c>
      <c r="B2774" t="s">
        <v>8281</v>
      </c>
      <c r="C2774" t="s">
        <v>3740</v>
      </c>
      <c r="D2774" t="s">
        <v>3741</v>
      </c>
      <c r="E2774" t="s">
        <v>8285</v>
      </c>
      <c r="F2774" t="s">
        <v>1838</v>
      </c>
      <c r="G2774">
        <v>104</v>
      </c>
      <c r="H2774">
        <v>59</v>
      </c>
      <c r="I2774" t="s">
        <v>8256</v>
      </c>
      <c r="J2774" t="s">
        <v>8257</v>
      </c>
      <c r="K2774" t="s">
        <v>8286</v>
      </c>
      <c r="L2774" t="s">
        <v>4485</v>
      </c>
      <c r="M2774">
        <v>4</v>
      </c>
      <c r="N2774" t="s">
        <v>47</v>
      </c>
      <c r="O2774">
        <v>24002501</v>
      </c>
      <c r="P2774" t="s">
        <v>1836</v>
      </c>
      <c r="Q2774" t="s">
        <v>8287</v>
      </c>
      <c r="R2774" t="s">
        <v>50</v>
      </c>
      <c r="S2774">
        <v>18</v>
      </c>
      <c r="T2774" t="s">
        <v>4700</v>
      </c>
      <c r="U2774" t="s">
        <v>4849</v>
      </c>
      <c r="V2774" t="s">
        <v>8258</v>
      </c>
      <c r="W2774" t="s">
        <v>54</v>
      </c>
      <c r="X2774" t="s">
        <v>8259</v>
      </c>
      <c r="Y2774" t="s">
        <v>3742</v>
      </c>
      <c r="AL2774" t="s">
        <v>57</v>
      </c>
    </row>
    <row r="2775" spans="1:38" x14ac:dyDescent="0.45">
      <c r="A2775" t="s">
        <v>3751</v>
      </c>
      <c r="B2775" t="s">
        <v>8281</v>
      </c>
      <c r="C2775" t="s">
        <v>3740</v>
      </c>
      <c r="D2775" t="s">
        <v>3741</v>
      </c>
      <c r="E2775" t="s">
        <v>8285</v>
      </c>
      <c r="F2775" t="s">
        <v>1838</v>
      </c>
      <c r="G2775">
        <v>104</v>
      </c>
      <c r="H2775">
        <v>59</v>
      </c>
      <c r="I2775" t="s">
        <v>8256</v>
      </c>
      <c r="J2775" t="s">
        <v>8257</v>
      </c>
      <c r="K2775" t="s">
        <v>7509</v>
      </c>
      <c r="L2775" t="s">
        <v>1838</v>
      </c>
      <c r="M2775">
        <v>49</v>
      </c>
      <c r="N2775" t="s">
        <v>47</v>
      </c>
      <c r="O2775">
        <v>24002501</v>
      </c>
      <c r="P2775" t="s">
        <v>1836</v>
      </c>
      <c r="Q2775" t="s">
        <v>8287</v>
      </c>
      <c r="R2775" t="s">
        <v>50</v>
      </c>
      <c r="S2775">
        <v>18</v>
      </c>
      <c r="T2775" t="s">
        <v>7092</v>
      </c>
      <c r="U2775" t="s">
        <v>1680</v>
      </c>
      <c r="V2775" t="s">
        <v>8258</v>
      </c>
      <c r="W2775" t="s">
        <v>54</v>
      </c>
      <c r="X2775" t="s">
        <v>8259</v>
      </c>
      <c r="Y2775" t="s">
        <v>3742</v>
      </c>
      <c r="AL2775" t="s">
        <v>57</v>
      </c>
    </row>
    <row r="2776" spans="1:38" x14ac:dyDescent="0.45">
      <c r="A2776" t="s">
        <v>3743</v>
      </c>
      <c r="B2776" t="s">
        <v>3744</v>
      </c>
      <c r="C2776" t="s">
        <v>3740</v>
      </c>
      <c r="D2776" t="s">
        <v>3741</v>
      </c>
      <c r="E2776" t="s">
        <v>3745</v>
      </c>
      <c r="F2776" t="s">
        <v>1773</v>
      </c>
      <c r="G2776">
        <v>113</v>
      </c>
      <c r="H2776">
        <v>61</v>
      </c>
      <c r="I2776" t="s">
        <v>8288</v>
      </c>
      <c r="J2776" t="s">
        <v>8289</v>
      </c>
      <c r="K2776" t="s">
        <v>8290</v>
      </c>
      <c r="L2776" t="s">
        <v>8290</v>
      </c>
      <c r="M2776">
        <v>1</v>
      </c>
      <c r="N2776" t="s">
        <v>47</v>
      </c>
      <c r="O2776">
        <v>21000837</v>
      </c>
      <c r="P2776" t="s">
        <v>1770</v>
      </c>
      <c r="Q2776" t="s">
        <v>3747</v>
      </c>
      <c r="R2776" t="s">
        <v>63</v>
      </c>
      <c r="S2776">
        <v>18</v>
      </c>
      <c r="T2776" t="s">
        <v>8291</v>
      </c>
      <c r="U2776" t="s">
        <v>5400</v>
      </c>
      <c r="V2776" t="s">
        <v>8292</v>
      </c>
      <c r="W2776" t="s">
        <v>54</v>
      </c>
      <c r="X2776" t="s">
        <v>8293</v>
      </c>
      <c r="Y2776" t="s">
        <v>3742</v>
      </c>
      <c r="AL2776" t="s">
        <v>57</v>
      </c>
    </row>
    <row r="2777" spans="1:38" x14ac:dyDescent="0.45">
      <c r="A2777" t="s">
        <v>3743</v>
      </c>
      <c r="B2777" t="s">
        <v>3744</v>
      </c>
      <c r="C2777" t="s">
        <v>3740</v>
      </c>
      <c r="D2777" t="s">
        <v>3741</v>
      </c>
      <c r="E2777" t="s">
        <v>3745</v>
      </c>
      <c r="F2777" t="s">
        <v>1773</v>
      </c>
      <c r="G2777">
        <v>113</v>
      </c>
      <c r="H2777">
        <v>61</v>
      </c>
      <c r="I2777" t="s">
        <v>8288</v>
      </c>
      <c r="J2777" t="s">
        <v>8289</v>
      </c>
      <c r="K2777" t="s">
        <v>8294</v>
      </c>
      <c r="L2777" t="s">
        <v>8295</v>
      </c>
      <c r="M2777">
        <v>11</v>
      </c>
      <c r="N2777" t="s">
        <v>47</v>
      </c>
      <c r="O2777">
        <v>21000837</v>
      </c>
      <c r="P2777" t="s">
        <v>1770</v>
      </c>
      <c r="Q2777" t="s">
        <v>3747</v>
      </c>
      <c r="R2777" t="s">
        <v>63</v>
      </c>
      <c r="S2777">
        <v>18</v>
      </c>
      <c r="T2777" t="s">
        <v>8296</v>
      </c>
      <c r="U2777" t="s">
        <v>8297</v>
      </c>
      <c r="V2777" t="s">
        <v>8292</v>
      </c>
      <c r="W2777" t="s">
        <v>54</v>
      </c>
      <c r="X2777" t="s">
        <v>8293</v>
      </c>
      <c r="Y2777" t="s">
        <v>3742</v>
      </c>
      <c r="AL2777" t="s">
        <v>57</v>
      </c>
    </row>
    <row r="2778" spans="1:38" x14ac:dyDescent="0.45">
      <c r="A2778" t="s">
        <v>3743</v>
      </c>
      <c r="B2778" t="s">
        <v>3744</v>
      </c>
      <c r="C2778" t="s">
        <v>3740</v>
      </c>
      <c r="D2778" t="s">
        <v>3741</v>
      </c>
      <c r="E2778" t="s">
        <v>3745</v>
      </c>
      <c r="F2778" t="s">
        <v>1773</v>
      </c>
      <c r="G2778">
        <v>113</v>
      </c>
      <c r="H2778">
        <v>61</v>
      </c>
      <c r="I2778" t="s">
        <v>8288</v>
      </c>
      <c r="J2778" t="s">
        <v>8289</v>
      </c>
      <c r="K2778" t="s">
        <v>3485</v>
      </c>
      <c r="L2778" t="s">
        <v>8298</v>
      </c>
      <c r="M2778">
        <v>6</v>
      </c>
      <c r="N2778" t="s">
        <v>47</v>
      </c>
      <c r="O2778">
        <v>21000837</v>
      </c>
      <c r="P2778" t="s">
        <v>1770</v>
      </c>
      <c r="Q2778" t="s">
        <v>3747</v>
      </c>
      <c r="R2778" t="s">
        <v>63</v>
      </c>
      <c r="S2778">
        <v>18</v>
      </c>
      <c r="T2778" t="s">
        <v>8299</v>
      </c>
      <c r="U2778" t="s">
        <v>4695</v>
      </c>
      <c r="V2778" t="s">
        <v>8292</v>
      </c>
      <c r="W2778" t="s">
        <v>54</v>
      </c>
      <c r="X2778" t="s">
        <v>8293</v>
      </c>
      <c r="Y2778" t="s">
        <v>3742</v>
      </c>
      <c r="AL2778" t="s">
        <v>57</v>
      </c>
    </row>
    <row r="2779" spans="1:38" x14ac:dyDescent="0.45">
      <c r="A2779" t="s">
        <v>3748</v>
      </c>
      <c r="B2779" t="s">
        <v>3749</v>
      </c>
      <c r="C2779" t="s">
        <v>3740</v>
      </c>
      <c r="D2779" t="s">
        <v>3741</v>
      </c>
      <c r="E2779" t="s">
        <v>3750</v>
      </c>
      <c r="F2779" t="s">
        <v>1785</v>
      </c>
      <c r="G2779">
        <v>104</v>
      </c>
      <c r="H2779">
        <v>61</v>
      </c>
      <c r="I2779" t="s">
        <v>8288</v>
      </c>
      <c r="J2779" t="s">
        <v>8289</v>
      </c>
      <c r="K2779" t="s">
        <v>8300</v>
      </c>
      <c r="L2779" t="s">
        <v>8301</v>
      </c>
      <c r="M2779">
        <v>18</v>
      </c>
      <c r="N2779" t="s">
        <v>47</v>
      </c>
      <c r="O2779">
        <v>21000837</v>
      </c>
      <c r="P2779" t="s">
        <v>1780</v>
      </c>
      <c r="Q2779" t="s">
        <v>960</v>
      </c>
      <c r="R2779" t="s">
        <v>68</v>
      </c>
      <c r="S2779">
        <v>19</v>
      </c>
      <c r="T2779" t="s">
        <v>8302</v>
      </c>
      <c r="U2779" t="s">
        <v>8303</v>
      </c>
      <c r="V2779" t="s">
        <v>8292</v>
      </c>
      <c r="W2779" t="s">
        <v>54</v>
      </c>
      <c r="X2779" t="s">
        <v>8293</v>
      </c>
      <c r="Y2779" t="s">
        <v>3742</v>
      </c>
      <c r="AL2779" t="s">
        <v>57</v>
      </c>
    </row>
    <row r="2780" spans="1:38" x14ac:dyDescent="0.45">
      <c r="A2780" t="s">
        <v>3738</v>
      </c>
      <c r="B2780" t="s">
        <v>3739</v>
      </c>
      <c r="C2780" t="s">
        <v>3740</v>
      </c>
      <c r="D2780" t="s">
        <v>3741</v>
      </c>
      <c r="E2780" t="s">
        <v>3541</v>
      </c>
      <c r="F2780" t="s">
        <v>3761</v>
      </c>
      <c r="G2780">
        <v>94</v>
      </c>
      <c r="H2780">
        <v>56</v>
      </c>
      <c r="I2780" t="s">
        <v>8288</v>
      </c>
      <c r="J2780" t="s">
        <v>8289</v>
      </c>
      <c r="K2780" t="s">
        <v>8304</v>
      </c>
      <c r="L2780" t="s">
        <v>3761</v>
      </c>
      <c r="M2780">
        <v>41</v>
      </c>
      <c r="N2780" t="s">
        <v>47</v>
      </c>
      <c r="O2780">
        <v>21000837</v>
      </c>
      <c r="P2780" t="s">
        <v>1791</v>
      </c>
      <c r="Q2780" t="s">
        <v>1181</v>
      </c>
      <c r="R2780" t="s">
        <v>74</v>
      </c>
      <c r="S2780">
        <v>19</v>
      </c>
      <c r="T2780" t="s">
        <v>8305</v>
      </c>
      <c r="U2780" t="s">
        <v>8306</v>
      </c>
      <c r="V2780" t="s">
        <v>8292</v>
      </c>
      <c r="W2780" t="s">
        <v>54</v>
      </c>
      <c r="X2780" t="s">
        <v>8293</v>
      </c>
      <c r="Y2780" t="s">
        <v>3742</v>
      </c>
      <c r="AL2780" t="s">
        <v>57</v>
      </c>
    </row>
    <row r="2781" spans="1:38" x14ac:dyDescent="0.45">
      <c r="A2781" t="s">
        <v>3748</v>
      </c>
      <c r="B2781" t="s">
        <v>3749</v>
      </c>
      <c r="C2781" t="s">
        <v>3740</v>
      </c>
      <c r="D2781" t="s">
        <v>3741</v>
      </c>
      <c r="E2781" t="s">
        <v>2875</v>
      </c>
      <c r="F2781" t="s">
        <v>1801</v>
      </c>
      <c r="G2781">
        <v>103</v>
      </c>
      <c r="H2781">
        <v>62</v>
      </c>
      <c r="I2781" t="s">
        <v>8288</v>
      </c>
      <c r="J2781" t="s">
        <v>8289</v>
      </c>
      <c r="K2781" t="s">
        <v>8307</v>
      </c>
      <c r="L2781" t="s">
        <v>1801</v>
      </c>
      <c r="M2781">
        <v>17</v>
      </c>
      <c r="N2781" t="s">
        <v>47</v>
      </c>
      <c r="O2781">
        <v>21000837</v>
      </c>
      <c r="P2781" t="s">
        <v>551</v>
      </c>
      <c r="Q2781" t="s">
        <v>657</v>
      </c>
      <c r="R2781" t="s">
        <v>50</v>
      </c>
      <c r="S2781">
        <v>19</v>
      </c>
      <c r="T2781" t="s">
        <v>8308</v>
      </c>
      <c r="U2781" t="s">
        <v>3795</v>
      </c>
      <c r="V2781" t="s">
        <v>8292</v>
      </c>
      <c r="W2781" t="s">
        <v>54</v>
      </c>
      <c r="X2781" t="s">
        <v>8293</v>
      </c>
      <c r="Y2781" t="s">
        <v>3742</v>
      </c>
      <c r="AL2781" t="s">
        <v>57</v>
      </c>
    </row>
    <row r="2782" spans="1:38" x14ac:dyDescent="0.45">
      <c r="A2782" t="s">
        <v>3743</v>
      </c>
      <c r="B2782" t="s">
        <v>8309</v>
      </c>
      <c r="C2782" t="s">
        <v>3740</v>
      </c>
      <c r="D2782" t="s">
        <v>3741</v>
      </c>
      <c r="E2782" t="s">
        <v>3516</v>
      </c>
      <c r="F2782" t="s">
        <v>8310</v>
      </c>
      <c r="G2782">
        <v>122</v>
      </c>
      <c r="H2782">
        <v>63</v>
      </c>
      <c r="I2782" t="s">
        <v>8288</v>
      </c>
      <c r="J2782" t="s">
        <v>8289</v>
      </c>
      <c r="K2782" t="s">
        <v>8311</v>
      </c>
      <c r="L2782" t="s">
        <v>8312</v>
      </c>
      <c r="M2782">
        <v>19</v>
      </c>
      <c r="N2782" t="s">
        <v>47</v>
      </c>
      <c r="O2782">
        <v>21000837</v>
      </c>
      <c r="P2782" t="s">
        <v>1905</v>
      </c>
      <c r="Q2782" t="s">
        <v>710</v>
      </c>
      <c r="R2782" t="s">
        <v>63</v>
      </c>
      <c r="S2782">
        <v>18</v>
      </c>
      <c r="T2782" t="s">
        <v>8313</v>
      </c>
      <c r="U2782" t="s">
        <v>8275</v>
      </c>
      <c r="V2782" t="s">
        <v>8292</v>
      </c>
      <c r="W2782" t="s">
        <v>54</v>
      </c>
      <c r="X2782" t="s">
        <v>8293</v>
      </c>
      <c r="Y2782" t="s">
        <v>3742</v>
      </c>
      <c r="AL2782" t="s">
        <v>57</v>
      </c>
    </row>
    <row r="2783" spans="1:38" x14ac:dyDescent="0.45">
      <c r="A2783" t="s">
        <v>3748</v>
      </c>
      <c r="B2783" t="s">
        <v>8314</v>
      </c>
      <c r="C2783" t="s">
        <v>3740</v>
      </c>
      <c r="D2783" t="s">
        <v>3741</v>
      </c>
      <c r="E2783" t="s">
        <v>3147</v>
      </c>
      <c r="F2783" t="s">
        <v>8315</v>
      </c>
      <c r="G2783">
        <v>106</v>
      </c>
      <c r="H2783">
        <v>61</v>
      </c>
      <c r="I2783" t="s">
        <v>8288</v>
      </c>
      <c r="J2783" t="s">
        <v>8289</v>
      </c>
      <c r="K2783" t="s">
        <v>8316</v>
      </c>
      <c r="L2783" t="s">
        <v>8315</v>
      </c>
      <c r="M2783">
        <v>7</v>
      </c>
      <c r="N2783" t="s">
        <v>47</v>
      </c>
      <c r="O2783">
        <v>21000837</v>
      </c>
      <c r="P2783" t="s">
        <v>1916</v>
      </c>
      <c r="Q2783" t="s">
        <v>1812</v>
      </c>
      <c r="R2783" t="s">
        <v>68</v>
      </c>
      <c r="S2783">
        <v>19</v>
      </c>
      <c r="T2783" t="s">
        <v>8317</v>
      </c>
      <c r="U2783" t="s">
        <v>1175</v>
      </c>
      <c r="V2783" t="s">
        <v>8292</v>
      </c>
      <c r="W2783" t="s">
        <v>54</v>
      </c>
      <c r="X2783" t="s">
        <v>8293</v>
      </c>
      <c r="Y2783" t="s">
        <v>3742</v>
      </c>
      <c r="AL2783" t="s">
        <v>57</v>
      </c>
    </row>
    <row r="2784" spans="1:38" x14ac:dyDescent="0.45">
      <c r="A2784" t="s">
        <v>3738</v>
      </c>
      <c r="B2784" t="s">
        <v>8318</v>
      </c>
      <c r="C2784" t="s">
        <v>3740</v>
      </c>
      <c r="D2784" t="s">
        <v>3741</v>
      </c>
      <c r="E2784" t="s">
        <v>338</v>
      </c>
      <c r="F2784" t="s">
        <v>1924</v>
      </c>
      <c r="G2784">
        <v>109</v>
      </c>
      <c r="H2784">
        <v>61</v>
      </c>
      <c r="I2784" t="s">
        <v>8288</v>
      </c>
      <c r="J2784" t="s">
        <v>8289</v>
      </c>
      <c r="K2784" t="s">
        <v>3152</v>
      </c>
      <c r="L2784" t="s">
        <v>8319</v>
      </c>
      <c r="M2784">
        <v>33</v>
      </c>
      <c r="N2784" t="s">
        <v>47</v>
      </c>
      <c r="O2784">
        <v>21000837</v>
      </c>
      <c r="P2784" t="s">
        <v>341</v>
      </c>
      <c r="Q2784" t="s">
        <v>657</v>
      </c>
      <c r="R2784" t="s">
        <v>74</v>
      </c>
      <c r="S2784">
        <v>19</v>
      </c>
      <c r="T2784" t="s">
        <v>8320</v>
      </c>
      <c r="U2784" t="s">
        <v>8321</v>
      </c>
      <c r="V2784" t="s">
        <v>8292</v>
      </c>
      <c r="W2784" t="s">
        <v>54</v>
      </c>
      <c r="X2784" t="s">
        <v>8293</v>
      </c>
      <c r="Y2784" t="s">
        <v>3742</v>
      </c>
      <c r="AL2784" t="s">
        <v>57</v>
      </c>
    </row>
    <row r="2785" spans="1:38" x14ac:dyDescent="0.45">
      <c r="A2785" t="s">
        <v>3751</v>
      </c>
      <c r="B2785" t="s">
        <v>8322</v>
      </c>
      <c r="C2785" t="s">
        <v>3740</v>
      </c>
      <c r="D2785" t="s">
        <v>3741</v>
      </c>
      <c r="E2785" t="s">
        <v>4033</v>
      </c>
      <c r="F2785" t="s">
        <v>356</v>
      </c>
      <c r="G2785">
        <v>118</v>
      </c>
      <c r="H2785">
        <v>61</v>
      </c>
      <c r="I2785" t="s">
        <v>8288</v>
      </c>
      <c r="J2785" t="s">
        <v>8289</v>
      </c>
      <c r="K2785" t="s">
        <v>355</v>
      </c>
      <c r="L2785" t="s">
        <v>8323</v>
      </c>
      <c r="M2785">
        <v>39</v>
      </c>
      <c r="N2785" t="s">
        <v>47</v>
      </c>
      <c r="O2785">
        <v>21000837</v>
      </c>
      <c r="P2785" t="s">
        <v>359</v>
      </c>
      <c r="Q2785" t="s">
        <v>915</v>
      </c>
      <c r="R2785" t="s">
        <v>50</v>
      </c>
      <c r="S2785">
        <v>18</v>
      </c>
      <c r="T2785" t="s">
        <v>3144</v>
      </c>
      <c r="U2785" t="s">
        <v>8324</v>
      </c>
      <c r="V2785" t="s">
        <v>8292</v>
      </c>
      <c r="W2785" t="s">
        <v>54</v>
      </c>
      <c r="X2785" t="s">
        <v>8293</v>
      </c>
      <c r="Y2785" t="s">
        <v>3742</v>
      </c>
      <c r="AL2785" t="s">
        <v>57</v>
      </c>
    </row>
    <row r="2786" spans="1:38" x14ac:dyDescent="0.45">
      <c r="A2786" t="s">
        <v>3743</v>
      </c>
      <c r="B2786" t="s">
        <v>3744</v>
      </c>
      <c r="C2786" t="s">
        <v>3740</v>
      </c>
      <c r="D2786" t="s">
        <v>3741</v>
      </c>
      <c r="E2786" t="s">
        <v>8325</v>
      </c>
      <c r="F2786" t="s">
        <v>1938</v>
      </c>
      <c r="G2786">
        <v>118</v>
      </c>
      <c r="H2786">
        <v>61</v>
      </c>
      <c r="I2786" t="s">
        <v>8288</v>
      </c>
      <c r="J2786" t="s">
        <v>8289</v>
      </c>
      <c r="K2786" t="s">
        <v>8326</v>
      </c>
      <c r="L2786" t="s">
        <v>8327</v>
      </c>
      <c r="M2786">
        <v>33</v>
      </c>
      <c r="N2786" t="s">
        <v>47</v>
      </c>
      <c r="O2786">
        <v>21000837</v>
      </c>
      <c r="P2786" t="s">
        <v>1936</v>
      </c>
      <c r="Q2786" t="s">
        <v>8328</v>
      </c>
      <c r="R2786" t="s">
        <v>63</v>
      </c>
      <c r="S2786">
        <v>18</v>
      </c>
      <c r="T2786" t="s">
        <v>4555</v>
      </c>
      <c r="U2786" t="s">
        <v>7895</v>
      </c>
      <c r="V2786" t="s">
        <v>8292</v>
      </c>
      <c r="W2786" t="s">
        <v>54</v>
      </c>
      <c r="X2786" t="s">
        <v>8293</v>
      </c>
      <c r="Y2786" t="s">
        <v>3742</v>
      </c>
      <c r="AL2786" t="s">
        <v>57</v>
      </c>
    </row>
    <row r="2787" spans="1:38" x14ac:dyDescent="0.45">
      <c r="A2787" t="s">
        <v>3748</v>
      </c>
      <c r="B2787" t="s">
        <v>3749</v>
      </c>
      <c r="C2787" t="s">
        <v>3740</v>
      </c>
      <c r="D2787" t="s">
        <v>3741</v>
      </c>
      <c r="E2787" t="s">
        <v>635</v>
      </c>
      <c r="F2787" t="s">
        <v>5697</v>
      </c>
      <c r="G2787">
        <v>104</v>
      </c>
      <c r="H2787">
        <v>62</v>
      </c>
      <c r="I2787" t="s">
        <v>8288</v>
      </c>
      <c r="J2787" t="s">
        <v>8289</v>
      </c>
      <c r="K2787" t="s">
        <v>8329</v>
      </c>
      <c r="L2787" t="s">
        <v>5697</v>
      </c>
      <c r="M2787">
        <v>20</v>
      </c>
      <c r="N2787" t="s">
        <v>47</v>
      </c>
      <c r="O2787">
        <v>21000837</v>
      </c>
      <c r="P2787" t="s">
        <v>640</v>
      </c>
      <c r="Q2787" t="s">
        <v>758</v>
      </c>
      <c r="R2787" t="s">
        <v>68</v>
      </c>
      <c r="S2787">
        <v>19</v>
      </c>
      <c r="T2787" t="s">
        <v>8330</v>
      </c>
      <c r="U2787" t="s">
        <v>1646</v>
      </c>
      <c r="V2787" t="s">
        <v>8292</v>
      </c>
      <c r="W2787" t="s">
        <v>54</v>
      </c>
      <c r="X2787" t="s">
        <v>8293</v>
      </c>
      <c r="Y2787" t="s">
        <v>3742</v>
      </c>
      <c r="AL2787" t="s">
        <v>57</v>
      </c>
    </row>
    <row r="2788" spans="1:38" x14ac:dyDescent="0.45">
      <c r="A2788" t="s">
        <v>3743</v>
      </c>
      <c r="B2788" t="s">
        <v>8331</v>
      </c>
      <c r="C2788" t="s">
        <v>3740</v>
      </c>
      <c r="D2788" t="s">
        <v>3741</v>
      </c>
      <c r="E2788" t="s">
        <v>844</v>
      </c>
      <c r="F2788" t="s">
        <v>8332</v>
      </c>
      <c r="G2788">
        <v>123</v>
      </c>
      <c r="H2788">
        <v>62</v>
      </c>
      <c r="I2788" t="s">
        <v>8288</v>
      </c>
      <c r="J2788" t="s">
        <v>8289</v>
      </c>
      <c r="K2788" t="s">
        <v>8333</v>
      </c>
      <c r="L2788" t="s">
        <v>8334</v>
      </c>
      <c r="M2788">
        <v>2</v>
      </c>
      <c r="N2788" t="s">
        <v>47</v>
      </c>
      <c r="O2788">
        <v>21000837</v>
      </c>
      <c r="P2788" t="s">
        <v>848</v>
      </c>
      <c r="Q2788" t="s">
        <v>3110</v>
      </c>
      <c r="R2788" t="s">
        <v>63</v>
      </c>
      <c r="S2788">
        <v>18</v>
      </c>
      <c r="T2788" t="s">
        <v>6452</v>
      </c>
      <c r="U2788" t="s">
        <v>3285</v>
      </c>
      <c r="V2788" t="s">
        <v>8292</v>
      </c>
      <c r="W2788" t="s">
        <v>54</v>
      </c>
      <c r="X2788" t="s">
        <v>8293</v>
      </c>
      <c r="Y2788" t="s">
        <v>3742</v>
      </c>
      <c r="AL2788" t="s">
        <v>57</v>
      </c>
    </row>
    <row r="2789" spans="1:38" x14ac:dyDescent="0.45">
      <c r="A2789" t="s">
        <v>3779</v>
      </c>
      <c r="B2789" t="s">
        <v>3780</v>
      </c>
      <c r="C2789" t="s">
        <v>3781</v>
      </c>
      <c r="D2789" t="s">
        <v>3782</v>
      </c>
      <c r="E2789" t="s">
        <v>1952</v>
      </c>
      <c r="F2789" t="s">
        <v>8335</v>
      </c>
      <c r="G2789">
        <v>45</v>
      </c>
      <c r="H2789">
        <v>51</v>
      </c>
      <c r="I2789" t="s">
        <v>8288</v>
      </c>
      <c r="J2789" t="s">
        <v>8289</v>
      </c>
      <c r="K2789" t="s">
        <v>8336</v>
      </c>
      <c r="L2789" t="s">
        <v>8337</v>
      </c>
      <c r="M2789">
        <v>6</v>
      </c>
      <c r="N2789" t="s">
        <v>47</v>
      </c>
      <c r="O2789">
        <v>21000837</v>
      </c>
      <c r="P2789" t="s">
        <v>1954</v>
      </c>
      <c r="Q2789" t="s">
        <v>2239</v>
      </c>
      <c r="R2789" t="s">
        <v>74</v>
      </c>
      <c r="S2789">
        <v>20</v>
      </c>
      <c r="T2789" t="s">
        <v>8338</v>
      </c>
      <c r="U2789" t="s">
        <v>8339</v>
      </c>
      <c r="V2789" t="s">
        <v>8292</v>
      </c>
      <c r="W2789" t="s">
        <v>54</v>
      </c>
      <c r="X2789" t="s">
        <v>8293</v>
      </c>
      <c r="Y2789" t="s">
        <v>3784</v>
      </c>
      <c r="AL2789" t="s">
        <v>57</v>
      </c>
    </row>
    <row r="2790" spans="1:38" x14ac:dyDescent="0.45">
      <c r="A2790" t="s">
        <v>3738</v>
      </c>
      <c r="B2790" t="s">
        <v>8340</v>
      </c>
      <c r="C2790" t="s">
        <v>3740</v>
      </c>
      <c r="D2790" t="s">
        <v>3741</v>
      </c>
      <c r="E2790" t="s">
        <v>1895</v>
      </c>
      <c r="F2790" t="s">
        <v>8341</v>
      </c>
      <c r="G2790">
        <v>74</v>
      </c>
      <c r="H2790">
        <v>57</v>
      </c>
      <c r="I2790" t="s">
        <v>8342</v>
      </c>
      <c r="J2790" t="s">
        <v>8343</v>
      </c>
      <c r="K2790" t="s">
        <v>8344</v>
      </c>
      <c r="L2790" t="s">
        <v>8345</v>
      </c>
      <c r="M2790">
        <v>25</v>
      </c>
      <c r="N2790" t="s">
        <v>47</v>
      </c>
      <c r="O2790">
        <v>20028158</v>
      </c>
      <c r="P2790" t="s">
        <v>1891</v>
      </c>
      <c r="Q2790" t="s">
        <v>526</v>
      </c>
      <c r="R2790" t="s">
        <v>63</v>
      </c>
      <c r="S2790">
        <v>19</v>
      </c>
      <c r="T2790" t="s">
        <v>8346</v>
      </c>
      <c r="U2790" t="s">
        <v>411</v>
      </c>
      <c r="V2790" t="s">
        <v>8347</v>
      </c>
      <c r="W2790" t="s">
        <v>54</v>
      </c>
      <c r="X2790" t="s">
        <v>8348</v>
      </c>
      <c r="Y2790" t="s">
        <v>3742</v>
      </c>
      <c r="AL2790" t="s">
        <v>57</v>
      </c>
    </row>
    <row r="2791" spans="1:38" x14ac:dyDescent="0.45">
      <c r="A2791" t="s">
        <v>3738</v>
      </c>
      <c r="B2791" t="s">
        <v>8340</v>
      </c>
      <c r="C2791" t="s">
        <v>3740</v>
      </c>
      <c r="D2791" t="s">
        <v>3741</v>
      </c>
      <c r="E2791" t="s">
        <v>1895</v>
      </c>
      <c r="F2791" t="s">
        <v>8341</v>
      </c>
      <c r="G2791">
        <v>74</v>
      </c>
      <c r="H2791">
        <v>57</v>
      </c>
      <c r="I2791" t="s">
        <v>8342</v>
      </c>
      <c r="J2791" t="s">
        <v>8343</v>
      </c>
      <c r="K2791" t="s">
        <v>8345</v>
      </c>
      <c r="L2791" t="s">
        <v>8341</v>
      </c>
      <c r="M2791">
        <v>30</v>
      </c>
      <c r="N2791" t="s">
        <v>47</v>
      </c>
      <c r="O2791">
        <v>20028158</v>
      </c>
      <c r="P2791" t="s">
        <v>1891</v>
      </c>
      <c r="Q2791" t="s">
        <v>526</v>
      </c>
      <c r="R2791" t="s">
        <v>63</v>
      </c>
      <c r="S2791">
        <v>19</v>
      </c>
      <c r="T2791" t="s">
        <v>8349</v>
      </c>
      <c r="U2791" t="s">
        <v>8350</v>
      </c>
      <c r="V2791" t="s">
        <v>8347</v>
      </c>
      <c r="W2791" t="s">
        <v>54</v>
      </c>
      <c r="X2791" t="s">
        <v>8348</v>
      </c>
      <c r="Y2791" t="s">
        <v>3742</v>
      </c>
      <c r="AL2791" t="s">
        <v>57</v>
      </c>
    </row>
    <row r="2792" spans="1:38" x14ac:dyDescent="0.45">
      <c r="A2792" t="s">
        <v>3743</v>
      </c>
      <c r="B2792" t="s">
        <v>8351</v>
      </c>
      <c r="C2792" t="s">
        <v>3740</v>
      </c>
      <c r="D2792" t="s">
        <v>3741</v>
      </c>
      <c r="E2792" t="s">
        <v>8352</v>
      </c>
      <c r="F2792" t="s">
        <v>3920</v>
      </c>
      <c r="G2792">
        <v>90</v>
      </c>
      <c r="H2792">
        <v>63</v>
      </c>
      <c r="I2792" t="s">
        <v>8342</v>
      </c>
      <c r="J2792" t="s">
        <v>8343</v>
      </c>
      <c r="K2792" t="s">
        <v>8353</v>
      </c>
      <c r="L2792" t="s">
        <v>3920</v>
      </c>
      <c r="M2792">
        <v>21</v>
      </c>
      <c r="N2792" t="s">
        <v>47</v>
      </c>
      <c r="O2792">
        <v>20028158</v>
      </c>
      <c r="P2792" t="s">
        <v>1891</v>
      </c>
      <c r="Q2792" t="s">
        <v>3214</v>
      </c>
      <c r="R2792" t="s">
        <v>63</v>
      </c>
      <c r="S2792">
        <v>18</v>
      </c>
      <c r="T2792" t="s">
        <v>7895</v>
      </c>
      <c r="U2792" t="s">
        <v>3830</v>
      </c>
      <c r="V2792" t="s">
        <v>8347</v>
      </c>
      <c r="W2792" t="s">
        <v>54</v>
      </c>
      <c r="X2792" t="s">
        <v>8348</v>
      </c>
      <c r="Y2792" t="s">
        <v>3742</v>
      </c>
      <c r="AL2792" t="s">
        <v>57</v>
      </c>
    </row>
    <row r="2793" spans="1:38" x14ac:dyDescent="0.45">
      <c r="A2793" t="s">
        <v>3748</v>
      </c>
      <c r="B2793" t="s">
        <v>8314</v>
      </c>
      <c r="C2793" t="s">
        <v>3740</v>
      </c>
      <c r="D2793" t="s">
        <v>3741</v>
      </c>
      <c r="E2793" t="s">
        <v>3147</v>
      </c>
      <c r="F2793" t="s">
        <v>8315</v>
      </c>
      <c r="G2793">
        <v>106</v>
      </c>
      <c r="H2793">
        <v>61</v>
      </c>
      <c r="I2793" t="s">
        <v>8342</v>
      </c>
      <c r="J2793" t="s">
        <v>8343</v>
      </c>
      <c r="K2793" t="s">
        <v>1920</v>
      </c>
      <c r="L2793" t="s">
        <v>8315</v>
      </c>
      <c r="M2793">
        <v>60</v>
      </c>
      <c r="N2793" t="s">
        <v>47</v>
      </c>
      <c r="O2793">
        <v>20028158</v>
      </c>
      <c r="P2793" t="s">
        <v>1916</v>
      </c>
      <c r="Q2793" t="s">
        <v>1812</v>
      </c>
      <c r="R2793" t="s">
        <v>68</v>
      </c>
      <c r="S2793">
        <v>19</v>
      </c>
      <c r="T2793" t="s">
        <v>1923</v>
      </c>
      <c r="U2793" t="s">
        <v>1175</v>
      </c>
      <c r="V2793" t="s">
        <v>8347</v>
      </c>
      <c r="W2793" t="s">
        <v>54</v>
      </c>
      <c r="X2793" t="s">
        <v>8348</v>
      </c>
      <c r="Y2793" t="s">
        <v>3742</v>
      </c>
      <c r="AL2793" t="s">
        <v>57</v>
      </c>
    </row>
    <row r="2794" spans="1:38" x14ac:dyDescent="0.45">
      <c r="A2794" t="s">
        <v>3751</v>
      </c>
      <c r="B2794" t="s">
        <v>8322</v>
      </c>
      <c r="C2794" t="s">
        <v>3740</v>
      </c>
      <c r="D2794" t="s">
        <v>3741</v>
      </c>
      <c r="E2794" t="s">
        <v>4024</v>
      </c>
      <c r="F2794" t="s">
        <v>1920</v>
      </c>
      <c r="G2794">
        <v>118</v>
      </c>
      <c r="H2794">
        <v>62</v>
      </c>
      <c r="I2794" t="s">
        <v>8342</v>
      </c>
      <c r="J2794" t="s">
        <v>8343</v>
      </c>
      <c r="K2794" t="s">
        <v>8354</v>
      </c>
      <c r="L2794" t="s">
        <v>1920</v>
      </c>
      <c r="M2794">
        <v>38</v>
      </c>
      <c r="N2794" t="s">
        <v>47</v>
      </c>
      <c r="O2794">
        <v>20028158</v>
      </c>
      <c r="P2794" t="s">
        <v>1916</v>
      </c>
      <c r="Q2794" t="s">
        <v>1106</v>
      </c>
      <c r="R2794" t="s">
        <v>68</v>
      </c>
      <c r="S2794">
        <v>18</v>
      </c>
      <c r="T2794" t="s">
        <v>8355</v>
      </c>
      <c r="U2794" t="s">
        <v>1580</v>
      </c>
      <c r="V2794" t="s">
        <v>8347</v>
      </c>
      <c r="W2794" t="s">
        <v>54</v>
      </c>
      <c r="X2794" t="s">
        <v>8348</v>
      </c>
      <c r="Y2794" t="s">
        <v>3742</v>
      </c>
      <c r="AL2794" t="s">
        <v>57</v>
      </c>
    </row>
    <row r="2795" spans="1:38" x14ac:dyDescent="0.45">
      <c r="A2795" t="s">
        <v>3756</v>
      </c>
      <c r="B2795" t="s">
        <v>4947</v>
      </c>
      <c r="C2795" t="s">
        <v>3740</v>
      </c>
      <c r="D2795" t="s">
        <v>3741</v>
      </c>
      <c r="E2795" t="s">
        <v>8356</v>
      </c>
      <c r="F2795" t="s">
        <v>8357</v>
      </c>
      <c r="G2795">
        <v>55</v>
      </c>
      <c r="H2795">
        <v>52</v>
      </c>
      <c r="I2795" t="s">
        <v>8342</v>
      </c>
      <c r="J2795" t="s">
        <v>8343</v>
      </c>
      <c r="K2795" t="s">
        <v>8358</v>
      </c>
      <c r="L2795" t="s">
        <v>8359</v>
      </c>
      <c r="M2795">
        <v>32</v>
      </c>
      <c r="N2795" t="s">
        <v>47</v>
      </c>
      <c r="O2795">
        <v>20028158</v>
      </c>
      <c r="P2795" t="s">
        <v>341</v>
      </c>
      <c r="Q2795" t="s">
        <v>8360</v>
      </c>
      <c r="R2795" t="s">
        <v>74</v>
      </c>
      <c r="S2795">
        <v>20</v>
      </c>
      <c r="T2795" t="s">
        <v>1467</v>
      </c>
      <c r="U2795" t="s">
        <v>8361</v>
      </c>
      <c r="V2795" t="s">
        <v>8347</v>
      </c>
      <c r="W2795" t="s">
        <v>54</v>
      </c>
      <c r="X2795" t="s">
        <v>8348</v>
      </c>
      <c r="Y2795" t="s">
        <v>3760</v>
      </c>
      <c r="AL2795" t="s">
        <v>57</v>
      </c>
    </row>
    <row r="2796" spans="1:38" x14ac:dyDescent="0.45">
      <c r="A2796" t="s">
        <v>3738</v>
      </c>
      <c r="B2796" t="s">
        <v>8318</v>
      </c>
      <c r="C2796" t="s">
        <v>3740</v>
      </c>
      <c r="D2796" t="s">
        <v>3741</v>
      </c>
      <c r="E2796" t="s">
        <v>338</v>
      </c>
      <c r="F2796" t="s">
        <v>1924</v>
      </c>
      <c r="G2796">
        <v>109</v>
      </c>
      <c r="H2796">
        <v>61</v>
      </c>
      <c r="I2796" t="s">
        <v>8342</v>
      </c>
      <c r="J2796" t="s">
        <v>8343</v>
      </c>
      <c r="K2796" t="s">
        <v>338</v>
      </c>
      <c r="L2796" t="s">
        <v>1924</v>
      </c>
      <c r="M2796">
        <v>61</v>
      </c>
      <c r="N2796" t="s">
        <v>47</v>
      </c>
      <c r="O2796">
        <v>20028158</v>
      </c>
      <c r="P2796" t="s">
        <v>341</v>
      </c>
      <c r="Q2796" t="s">
        <v>657</v>
      </c>
      <c r="R2796" t="s">
        <v>74</v>
      </c>
      <c r="S2796">
        <v>19</v>
      </c>
      <c r="T2796" t="s">
        <v>3059</v>
      </c>
      <c r="U2796" t="s">
        <v>1182</v>
      </c>
      <c r="V2796" t="s">
        <v>8347</v>
      </c>
      <c r="W2796" t="s">
        <v>54</v>
      </c>
      <c r="X2796" t="s">
        <v>8348</v>
      </c>
      <c r="Y2796" t="s">
        <v>3742</v>
      </c>
      <c r="AL2796" t="s">
        <v>57</v>
      </c>
    </row>
    <row r="2797" spans="1:38" x14ac:dyDescent="0.45">
      <c r="A2797" t="s">
        <v>3743</v>
      </c>
      <c r="B2797" t="s">
        <v>8309</v>
      </c>
      <c r="C2797" t="s">
        <v>3740</v>
      </c>
      <c r="D2797" t="s">
        <v>3741</v>
      </c>
      <c r="E2797" t="s">
        <v>3151</v>
      </c>
      <c r="F2797" t="s">
        <v>8362</v>
      </c>
      <c r="G2797">
        <v>119</v>
      </c>
      <c r="H2797">
        <v>61</v>
      </c>
      <c r="I2797" t="s">
        <v>8342</v>
      </c>
      <c r="J2797" t="s">
        <v>8343</v>
      </c>
      <c r="K2797" t="s">
        <v>3520</v>
      </c>
      <c r="L2797" t="s">
        <v>7566</v>
      </c>
      <c r="M2797">
        <v>52</v>
      </c>
      <c r="N2797" t="s">
        <v>47</v>
      </c>
      <c r="O2797">
        <v>20028158</v>
      </c>
      <c r="P2797" t="s">
        <v>341</v>
      </c>
      <c r="Q2797" t="s">
        <v>717</v>
      </c>
      <c r="R2797" t="s">
        <v>74</v>
      </c>
      <c r="S2797">
        <v>18</v>
      </c>
      <c r="T2797" t="s">
        <v>8363</v>
      </c>
      <c r="U2797" t="s">
        <v>729</v>
      </c>
      <c r="V2797" t="s">
        <v>8347</v>
      </c>
      <c r="W2797" t="s">
        <v>54</v>
      </c>
      <c r="X2797" t="s">
        <v>8348</v>
      </c>
      <c r="Y2797" t="s">
        <v>3742</v>
      </c>
      <c r="AL2797" t="s">
        <v>57</v>
      </c>
    </row>
    <row r="2798" spans="1:38" x14ac:dyDescent="0.45">
      <c r="A2798" t="s">
        <v>3748</v>
      </c>
      <c r="B2798" t="s">
        <v>8314</v>
      </c>
      <c r="C2798" t="s">
        <v>3740</v>
      </c>
      <c r="D2798" t="s">
        <v>3741</v>
      </c>
      <c r="E2798" t="s">
        <v>358</v>
      </c>
      <c r="F2798" t="s">
        <v>1927</v>
      </c>
      <c r="G2798">
        <v>104</v>
      </c>
      <c r="H2798">
        <v>62</v>
      </c>
      <c r="I2798" t="s">
        <v>8342</v>
      </c>
      <c r="J2798" t="s">
        <v>8343</v>
      </c>
      <c r="K2798" t="s">
        <v>356</v>
      </c>
      <c r="L2798" t="s">
        <v>1927</v>
      </c>
      <c r="M2798">
        <v>61</v>
      </c>
      <c r="N2798" t="s">
        <v>47</v>
      </c>
      <c r="O2798">
        <v>20028158</v>
      </c>
      <c r="P2798" t="s">
        <v>359</v>
      </c>
      <c r="Q2798" t="s">
        <v>5127</v>
      </c>
      <c r="R2798" t="s">
        <v>50</v>
      </c>
      <c r="S2798">
        <v>19</v>
      </c>
      <c r="T2798" t="s">
        <v>1640</v>
      </c>
      <c r="U2798" t="s">
        <v>1249</v>
      </c>
      <c r="V2798" t="s">
        <v>8347</v>
      </c>
      <c r="W2798" t="s">
        <v>54</v>
      </c>
      <c r="X2798" t="s">
        <v>8348</v>
      </c>
      <c r="Y2798" t="s">
        <v>3742</v>
      </c>
      <c r="AL2798" t="s">
        <v>57</v>
      </c>
    </row>
    <row r="2799" spans="1:38" x14ac:dyDescent="0.45">
      <c r="A2799" t="s">
        <v>3751</v>
      </c>
      <c r="B2799" t="s">
        <v>8322</v>
      </c>
      <c r="C2799" t="s">
        <v>3740</v>
      </c>
      <c r="D2799" t="s">
        <v>3741</v>
      </c>
      <c r="E2799" t="s">
        <v>4033</v>
      </c>
      <c r="F2799" t="s">
        <v>356</v>
      </c>
      <c r="G2799">
        <v>118</v>
      </c>
      <c r="H2799">
        <v>61</v>
      </c>
      <c r="I2799" t="s">
        <v>8342</v>
      </c>
      <c r="J2799" t="s">
        <v>8343</v>
      </c>
      <c r="K2799" t="s">
        <v>8364</v>
      </c>
      <c r="L2799" t="s">
        <v>356</v>
      </c>
      <c r="M2799">
        <v>54</v>
      </c>
      <c r="N2799" t="s">
        <v>47</v>
      </c>
      <c r="O2799">
        <v>20028158</v>
      </c>
      <c r="P2799" t="s">
        <v>359</v>
      </c>
      <c r="Q2799" t="s">
        <v>915</v>
      </c>
      <c r="R2799" t="s">
        <v>50</v>
      </c>
      <c r="S2799">
        <v>18</v>
      </c>
      <c r="T2799" t="s">
        <v>4800</v>
      </c>
      <c r="U2799" t="s">
        <v>771</v>
      </c>
      <c r="V2799" t="s">
        <v>8347</v>
      </c>
      <c r="W2799" t="s">
        <v>54</v>
      </c>
      <c r="X2799" t="s">
        <v>8348</v>
      </c>
      <c r="Y2799" t="s">
        <v>3742</v>
      </c>
      <c r="AL2799" t="s">
        <v>57</v>
      </c>
    </row>
    <row r="2800" spans="1:38" x14ac:dyDescent="0.45">
      <c r="A2800" t="s">
        <v>3738</v>
      </c>
      <c r="B2800" t="s">
        <v>3739</v>
      </c>
      <c r="C2800" t="s">
        <v>3740</v>
      </c>
      <c r="D2800" t="s">
        <v>3741</v>
      </c>
      <c r="E2800" t="s">
        <v>1938</v>
      </c>
      <c r="F2800" t="s">
        <v>1933</v>
      </c>
      <c r="G2800">
        <v>105</v>
      </c>
      <c r="H2800">
        <v>61</v>
      </c>
      <c r="I2800" t="s">
        <v>8342</v>
      </c>
      <c r="J2800" t="s">
        <v>8343</v>
      </c>
      <c r="K2800" t="s">
        <v>1938</v>
      </c>
      <c r="L2800" t="s">
        <v>1933</v>
      </c>
      <c r="M2800">
        <v>60</v>
      </c>
      <c r="N2800" t="s">
        <v>47</v>
      </c>
      <c r="O2800">
        <v>20028158</v>
      </c>
      <c r="P2800" t="s">
        <v>1936</v>
      </c>
      <c r="Q2800" t="s">
        <v>3112</v>
      </c>
      <c r="R2800" t="s">
        <v>63</v>
      </c>
      <c r="S2800">
        <v>19</v>
      </c>
      <c r="T2800" t="s">
        <v>1218</v>
      </c>
      <c r="U2800" t="s">
        <v>1201</v>
      </c>
      <c r="V2800" t="s">
        <v>8347</v>
      </c>
      <c r="W2800" t="s">
        <v>54</v>
      </c>
      <c r="X2800" t="s">
        <v>8348</v>
      </c>
      <c r="Y2800" t="s">
        <v>3742</v>
      </c>
      <c r="AL2800" t="s">
        <v>57</v>
      </c>
    </row>
    <row r="2801" spans="1:38" x14ac:dyDescent="0.45">
      <c r="A2801" t="s">
        <v>3743</v>
      </c>
      <c r="B2801" t="s">
        <v>3744</v>
      </c>
      <c r="C2801" t="s">
        <v>3740</v>
      </c>
      <c r="D2801" t="s">
        <v>3741</v>
      </c>
      <c r="E2801" t="s">
        <v>8325</v>
      </c>
      <c r="F2801" t="s">
        <v>1938</v>
      </c>
      <c r="G2801">
        <v>118</v>
      </c>
      <c r="H2801">
        <v>61</v>
      </c>
      <c r="I2801" t="s">
        <v>8342</v>
      </c>
      <c r="J2801" t="s">
        <v>8343</v>
      </c>
      <c r="K2801" t="s">
        <v>2882</v>
      </c>
      <c r="L2801" t="s">
        <v>1938</v>
      </c>
      <c r="M2801">
        <v>61</v>
      </c>
      <c r="N2801" t="s">
        <v>47</v>
      </c>
      <c r="O2801">
        <v>20028158</v>
      </c>
      <c r="P2801" t="s">
        <v>1936</v>
      </c>
      <c r="Q2801" t="s">
        <v>8328</v>
      </c>
      <c r="R2801" t="s">
        <v>63</v>
      </c>
      <c r="S2801">
        <v>18</v>
      </c>
      <c r="T2801" t="s">
        <v>3110</v>
      </c>
      <c r="U2801" t="s">
        <v>771</v>
      </c>
      <c r="V2801" t="s">
        <v>8347</v>
      </c>
      <c r="W2801" t="s">
        <v>54</v>
      </c>
      <c r="X2801" t="s">
        <v>8348</v>
      </c>
      <c r="Y2801" t="s">
        <v>3742</v>
      </c>
      <c r="AL2801" t="s">
        <v>57</v>
      </c>
    </row>
    <row r="2802" spans="1:38" x14ac:dyDescent="0.45">
      <c r="A2802" t="s">
        <v>3748</v>
      </c>
      <c r="B2802" t="s">
        <v>3749</v>
      </c>
      <c r="C2802" t="s">
        <v>3740</v>
      </c>
      <c r="D2802" t="s">
        <v>3741</v>
      </c>
      <c r="E2802" t="s">
        <v>635</v>
      </c>
      <c r="F2802" t="s">
        <v>5697</v>
      </c>
      <c r="G2802">
        <v>104</v>
      </c>
      <c r="H2802">
        <v>62</v>
      </c>
      <c r="I2802" t="s">
        <v>8342</v>
      </c>
      <c r="J2802" t="s">
        <v>8343</v>
      </c>
      <c r="K2802" t="s">
        <v>5698</v>
      </c>
      <c r="L2802" t="s">
        <v>5697</v>
      </c>
      <c r="M2802">
        <v>56</v>
      </c>
      <c r="N2802" t="s">
        <v>47</v>
      </c>
      <c r="O2802">
        <v>20028158</v>
      </c>
      <c r="P2802" t="s">
        <v>640</v>
      </c>
      <c r="Q2802" t="s">
        <v>758</v>
      </c>
      <c r="R2802" t="s">
        <v>68</v>
      </c>
      <c r="S2802">
        <v>19</v>
      </c>
      <c r="T2802" t="s">
        <v>5309</v>
      </c>
      <c r="U2802" t="s">
        <v>1367</v>
      </c>
      <c r="V2802" t="s">
        <v>8347</v>
      </c>
      <c r="W2802" t="s">
        <v>54</v>
      </c>
      <c r="X2802" t="s">
        <v>8348</v>
      </c>
      <c r="Y2802" t="s">
        <v>3742</v>
      </c>
      <c r="AL2802" t="s">
        <v>57</v>
      </c>
    </row>
    <row r="2803" spans="1:38" x14ac:dyDescent="0.45">
      <c r="A2803" t="s">
        <v>3751</v>
      </c>
      <c r="B2803" t="s">
        <v>3752</v>
      </c>
      <c r="C2803" t="s">
        <v>3740</v>
      </c>
      <c r="D2803" t="s">
        <v>3741</v>
      </c>
      <c r="E2803" t="s">
        <v>634</v>
      </c>
      <c r="F2803" t="s">
        <v>3557</v>
      </c>
      <c r="G2803">
        <v>119</v>
      </c>
      <c r="H2803">
        <v>62</v>
      </c>
      <c r="I2803" t="s">
        <v>8342</v>
      </c>
      <c r="J2803" t="s">
        <v>8343</v>
      </c>
      <c r="K2803" t="s">
        <v>8365</v>
      </c>
      <c r="L2803" t="s">
        <v>3557</v>
      </c>
      <c r="M2803">
        <v>51</v>
      </c>
      <c r="N2803" t="s">
        <v>47</v>
      </c>
      <c r="O2803">
        <v>20028158</v>
      </c>
      <c r="P2803" t="s">
        <v>640</v>
      </c>
      <c r="Q2803" t="s">
        <v>2558</v>
      </c>
      <c r="R2803" t="s">
        <v>68</v>
      </c>
      <c r="S2803">
        <v>18</v>
      </c>
      <c r="T2803" t="s">
        <v>8366</v>
      </c>
      <c r="U2803" t="s">
        <v>1329</v>
      </c>
      <c r="V2803" t="s">
        <v>8347</v>
      </c>
      <c r="W2803" t="s">
        <v>54</v>
      </c>
      <c r="X2803" t="s">
        <v>8348</v>
      </c>
      <c r="Y2803" t="s">
        <v>3742</v>
      </c>
      <c r="AL2803" t="s">
        <v>57</v>
      </c>
    </row>
    <row r="2804" spans="1:38" x14ac:dyDescent="0.45">
      <c r="A2804" t="s">
        <v>3756</v>
      </c>
      <c r="B2804" t="s">
        <v>3757</v>
      </c>
      <c r="C2804" t="s">
        <v>3740</v>
      </c>
      <c r="D2804" t="s">
        <v>3741</v>
      </c>
      <c r="E2804" t="s">
        <v>1952</v>
      </c>
      <c r="F2804" t="s">
        <v>8335</v>
      </c>
      <c r="G2804">
        <v>56</v>
      </c>
      <c r="H2804">
        <v>50</v>
      </c>
      <c r="I2804" t="s">
        <v>8342</v>
      </c>
      <c r="J2804" t="s">
        <v>8343</v>
      </c>
      <c r="K2804" t="s">
        <v>1952</v>
      </c>
      <c r="L2804" t="s">
        <v>8335</v>
      </c>
      <c r="M2804">
        <v>50</v>
      </c>
      <c r="N2804" t="s">
        <v>47</v>
      </c>
      <c r="O2804">
        <v>20028158</v>
      </c>
      <c r="P2804" t="s">
        <v>1954</v>
      </c>
      <c r="Q2804" t="s">
        <v>553</v>
      </c>
      <c r="R2804" t="s">
        <v>74</v>
      </c>
      <c r="S2804">
        <v>20</v>
      </c>
      <c r="T2804" t="s">
        <v>535</v>
      </c>
      <c r="U2804" t="s">
        <v>1782</v>
      </c>
      <c r="V2804" t="s">
        <v>8347</v>
      </c>
      <c r="W2804" t="s">
        <v>54</v>
      </c>
      <c r="X2804" t="s">
        <v>8348</v>
      </c>
      <c r="Y2804" t="s">
        <v>3760</v>
      </c>
      <c r="AL2804" t="s">
        <v>57</v>
      </c>
    </row>
    <row r="2805" spans="1:38" x14ac:dyDescent="0.45">
      <c r="A2805" t="s">
        <v>3738</v>
      </c>
      <c r="B2805" t="s">
        <v>3739</v>
      </c>
      <c r="C2805" t="s">
        <v>3740</v>
      </c>
      <c r="D2805" t="s">
        <v>3741</v>
      </c>
      <c r="E2805" t="s">
        <v>1951</v>
      </c>
      <c r="F2805" t="s">
        <v>3765</v>
      </c>
      <c r="G2805">
        <v>113</v>
      </c>
      <c r="H2805">
        <v>60</v>
      </c>
      <c r="I2805" t="s">
        <v>8342</v>
      </c>
      <c r="J2805" t="s">
        <v>8343</v>
      </c>
      <c r="K2805" t="s">
        <v>8367</v>
      </c>
      <c r="L2805" t="s">
        <v>3765</v>
      </c>
      <c r="M2805">
        <v>19</v>
      </c>
      <c r="N2805" t="s">
        <v>47</v>
      </c>
      <c r="O2805">
        <v>20028158</v>
      </c>
      <c r="P2805" t="s">
        <v>1954</v>
      </c>
      <c r="Q2805" t="s">
        <v>1128</v>
      </c>
      <c r="R2805" t="s">
        <v>74</v>
      </c>
      <c r="S2805">
        <v>19</v>
      </c>
      <c r="T2805" t="s">
        <v>8368</v>
      </c>
      <c r="U2805" t="s">
        <v>591</v>
      </c>
      <c r="V2805" t="s">
        <v>8347</v>
      </c>
      <c r="W2805" t="s">
        <v>54</v>
      </c>
      <c r="X2805" t="s">
        <v>8348</v>
      </c>
      <c r="Y2805" t="s">
        <v>3742</v>
      </c>
      <c r="AL2805" t="s">
        <v>57</v>
      </c>
    </row>
    <row r="2806" spans="1:38" x14ac:dyDescent="0.45">
      <c r="A2806" t="s">
        <v>3743</v>
      </c>
      <c r="B2806" t="s">
        <v>3744</v>
      </c>
      <c r="C2806" t="s">
        <v>3740</v>
      </c>
      <c r="D2806" t="s">
        <v>3741</v>
      </c>
      <c r="E2806" t="s">
        <v>3766</v>
      </c>
      <c r="F2806" t="s">
        <v>3165</v>
      </c>
      <c r="G2806">
        <v>121</v>
      </c>
      <c r="H2806">
        <v>62</v>
      </c>
      <c r="I2806" t="s">
        <v>8342</v>
      </c>
      <c r="J2806" t="s">
        <v>8343</v>
      </c>
      <c r="K2806" t="s">
        <v>8369</v>
      </c>
      <c r="L2806" t="s">
        <v>3165</v>
      </c>
      <c r="M2806">
        <v>48</v>
      </c>
      <c r="N2806" t="s">
        <v>47</v>
      </c>
      <c r="O2806">
        <v>20028158</v>
      </c>
      <c r="P2806" t="s">
        <v>1954</v>
      </c>
      <c r="Q2806" t="s">
        <v>3769</v>
      </c>
      <c r="R2806" t="s">
        <v>74</v>
      </c>
      <c r="S2806">
        <v>18</v>
      </c>
      <c r="T2806" t="s">
        <v>8370</v>
      </c>
      <c r="U2806" t="s">
        <v>2142</v>
      </c>
      <c r="V2806" t="s">
        <v>8347</v>
      </c>
      <c r="W2806" t="s">
        <v>54</v>
      </c>
      <c r="X2806" t="s">
        <v>8348</v>
      </c>
      <c r="Y2806" t="s">
        <v>3742</v>
      </c>
      <c r="AL2806" t="s">
        <v>57</v>
      </c>
    </row>
    <row r="2807" spans="1:38" x14ac:dyDescent="0.45">
      <c r="A2807" t="s">
        <v>3748</v>
      </c>
      <c r="B2807" t="s">
        <v>3749</v>
      </c>
      <c r="C2807" t="s">
        <v>3740</v>
      </c>
      <c r="D2807" t="s">
        <v>3741</v>
      </c>
      <c r="E2807" t="s">
        <v>1963</v>
      </c>
      <c r="F2807" t="s">
        <v>3774</v>
      </c>
      <c r="G2807">
        <v>106</v>
      </c>
      <c r="H2807">
        <v>61</v>
      </c>
      <c r="I2807" t="s">
        <v>8342</v>
      </c>
      <c r="J2807" t="s">
        <v>8343</v>
      </c>
      <c r="K2807" t="s">
        <v>8371</v>
      </c>
      <c r="L2807" t="s">
        <v>3774</v>
      </c>
      <c r="M2807">
        <v>52</v>
      </c>
      <c r="N2807" t="s">
        <v>47</v>
      </c>
      <c r="O2807">
        <v>20028158</v>
      </c>
      <c r="P2807" t="s">
        <v>1959</v>
      </c>
      <c r="Q2807" t="s">
        <v>657</v>
      </c>
      <c r="R2807" t="s">
        <v>50</v>
      </c>
      <c r="S2807">
        <v>19</v>
      </c>
      <c r="T2807" t="s">
        <v>8372</v>
      </c>
      <c r="U2807" t="s">
        <v>1593</v>
      </c>
      <c r="V2807" t="s">
        <v>8347</v>
      </c>
      <c r="W2807" t="s">
        <v>54</v>
      </c>
      <c r="X2807" t="s">
        <v>8348</v>
      </c>
      <c r="Y2807" t="s">
        <v>3742</v>
      </c>
      <c r="AL2807" t="s">
        <v>57</v>
      </c>
    </row>
    <row r="2808" spans="1:38" x14ac:dyDescent="0.45">
      <c r="A2808" t="s">
        <v>3751</v>
      </c>
      <c r="B2808" t="s">
        <v>3752</v>
      </c>
      <c r="C2808" t="s">
        <v>3740</v>
      </c>
      <c r="D2808" t="s">
        <v>3741</v>
      </c>
      <c r="E2808" t="s">
        <v>3776</v>
      </c>
      <c r="F2808" t="s">
        <v>3533</v>
      </c>
      <c r="G2808">
        <v>124</v>
      </c>
      <c r="H2808">
        <v>61</v>
      </c>
      <c r="I2808" t="s">
        <v>8342</v>
      </c>
      <c r="J2808" t="s">
        <v>8343</v>
      </c>
      <c r="K2808" t="s">
        <v>3776</v>
      </c>
      <c r="L2808" t="s">
        <v>3533</v>
      </c>
      <c r="M2808">
        <v>61</v>
      </c>
      <c r="N2808" t="s">
        <v>47</v>
      </c>
      <c r="O2808">
        <v>20028158</v>
      </c>
      <c r="P2808" t="s">
        <v>1959</v>
      </c>
      <c r="Q2808" t="s">
        <v>757</v>
      </c>
      <c r="R2808" t="s">
        <v>50</v>
      </c>
      <c r="S2808">
        <v>18</v>
      </c>
      <c r="T2808" t="s">
        <v>958</v>
      </c>
      <c r="U2808" t="s">
        <v>1885</v>
      </c>
      <c r="V2808" t="s">
        <v>8347</v>
      </c>
      <c r="W2808" t="s">
        <v>54</v>
      </c>
      <c r="X2808" t="s">
        <v>8348</v>
      </c>
      <c r="Y2808" t="s">
        <v>3742</v>
      </c>
      <c r="AL2808" t="s">
        <v>57</v>
      </c>
    </row>
    <row r="2809" spans="1:38" x14ac:dyDescent="0.45">
      <c r="A2809" t="s">
        <v>3738</v>
      </c>
      <c r="B2809" t="s">
        <v>8373</v>
      </c>
      <c r="C2809" t="s">
        <v>3740</v>
      </c>
      <c r="D2809" t="s">
        <v>3741</v>
      </c>
      <c r="E2809" t="s">
        <v>652</v>
      </c>
      <c r="F2809" t="s">
        <v>1967</v>
      </c>
      <c r="G2809">
        <v>105</v>
      </c>
      <c r="H2809">
        <v>61</v>
      </c>
      <c r="I2809" t="s">
        <v>8342</v>
      </c>
      <c r="J2809" t="s">
        <v>8343</v>
      </c>
      <c r="K2809" t="s">
        <v>652</v>
      </c>
      <c r="L2809" t="s">
        <v>1967</v>
      </c>
      <c r="M2809">
        <v>60</v>
      </c>
      <c r="N2809" t="s">
        <v>47</v>
      </c>
      <c r="O2809">
        <v>20028158</v>
      </c>
      <c r="P2809" t="s">
        <v>655</v>
      </c>
      <c r="Q2809" t="s">
        <v>968</v>
      </c>
      <c r="R2809" t="s">
        <v>63</v>
      </c>
      <c r="S2809">
        <v>19</v>
      </c>
      <c r="T2809" t="s">
        <v>2881</v>
      </c>
      <c r="U2809" t="s">
        <v>1960</v>
      </c>
      <c r="V2809" t="s">
        <v>8347</v>
      </c>
      <c r="W2809" t="s">
        <v>54</v>
      </c>
      <c r="X2809" t="s">
        <v>8348</v>
      </c>
      <c r="Y2809" t="s">
        <v>3742</v>
      </c>
      <c r="AL2809" t="s">
        <v>57</v>
      </c>
    </row>
    <row r="2810" spans="1:38" x14ac:dyDescent="0.45">
      <c r="A2810" t="s">
        <v>3743</v>
      </c>
      <c r="B2810" t="s">
        <v>8374</v>
      </c>
      <c r="C2810" t="s">
        <v>3740</v>
      </c>
      <c r="D2810" t="s">
        <v>3741</v>
      </c>
      <c r="E2810" t="s">
        <v>5756</v>
      </c>
      <c r="F2810" t="s">
        <v>652</v>
      </c>
      <c r="G2810">
        <v>123</v>
      </c>
      <c r="H2810">
        <v>60</v>
      </c>
      <c r="I2810" t="s">
        <v>8342</v>
      </c>
      <c r="J2810" t="s">
        <v>8343</v>
      </c>
      <c r="K2810" t="s">
        <v>8375</v>
      </c>
      <c r="L2810" t="s">
        <v>8376</v>
      </c>
      <c r="M2810">
        <v>45</v>
      </c>
      <c r="N2810" t="s">
        <v>47</v>
      </c>
      <c r="O2810">
        <v>20028158</v>
      </c>
      <c r="P2810" t="s">
        <v>655</v>
      </c>
      <c r="Q2810" t="s">
        <v>718</v>
      </c>
      <c r="R2810" t="s">
        <v>63</v>
      </c>
      <c r="S2810">
        <v>18</v>
      </c>
      <c r="T2810" t="s">
        <v>8186</v>
      </c>
      <c r="U2810" t="s">
        <v>7432</v>
      </c>
      <c r="V2810" t="s">
        <v>8347</v>
      </c>
      <c r="W2810" t="s">
        <v>54</v>
      </c>
      <c r="X2810" t="s">
        <v>8348</v>
      </c>
      <c r="Y2810" t="s">
        <v>3742</v>
      </c>
      <c r="AL2810" t="s">
        <v>57</v>
      </c>
    </row>
    <row r="2811" spans="1:38" x14ac:dyDescent="0.45">
      <c r="A2811" t="s">
        <v>3748</v>
      </c>
      <c r="B2811" t="s">
        <v>8377</v>
      </c>
      <c r="C2811" t="s">
        <v>3740</v>
      </c>
      <c r="D2811" t="s">
        <v>3741</v>
      </c>
      <c r="E2811" t="s">
        <v>661</v>
      </c>
      <c r="F2811" t="s">
        <v>1976</v>
      </c>
      <c r="G2811">
        <v>106</v>
      </c>
      <c r="H2811">
        <v>61</v>
      </c>
      <c r="I2811" t="s">
        <v>8342</v>
      </c>
      <c r="J2811" t="s">
        <v>8343</v>
      </c>
      <c r="K2811" t="s">
        <v>1981</v>
      </c>
      <c r="L2811" t="s">
        <v>1976</v>
      </c>
      <c r="M2811">
        <v>59</v>
      </c>
      <c r="N2811" t="s">
        <v>47</v>
      </c>
      <c r="O2811">
        <v>20028158</v>
      </c>
      <c r="P2811" t="s">
        <v>664</v>
      </c>
      <c r="Q2811" t="s">
        <v>817</v>
      </c>
      <c r="R2811" t="s">
        <v>68</v>
      </c>
      <c r="S2811">
        <v>19</v>
      </c>
      <c r="T2811" t="s">
        <v>5088</v>
      </c>
      <c r="U2811" t="s">
        <v>1437</v>
      </c>
      <c r="V2811" t="s">
        <v>8347</v>
      </c>
      <c r="W2811" t="s">
        <v>54</v>
      </c>
      <c r="X2811" t="s">
        <v>8348</v>
      </c>
      <c r="Y2811" t="s">
        <v>3742</v>
      </c>
      <c r="AL2811" t="s">
        <v>57</v>
      </c>
    </row>
    <row r="2812" spans="1:38" x14ac:dyDescent="0.45">
      <c r="A2812" t="s">
        <v>3751</v>
      </c>
      <c r="B2812" t="s">
        <v>8378</v>
      </c>
      <c r="C2812" t="s">
        <v>3740</v>
      </c>
      <c r="D2812" t="s">
        <v>3741</v>
      </c>
      <c r="E2812" t="s">
        <v>4596</v>
      </c>
      <c r="F2812" t="s">
        <v>3563</v>
      </c>
      <c r="G2812">
        <v>121</v>
      </c>
      <c r="H2812">
        <v>62</v>
      </c>
      <c r="I2812" t="s">
        <v>8342</v>
      </c>
      <c r="J2812" t="s">
        <v>8343</v>
      </c>
      <c r="K2812" t="s">
        <v>8379</v>
      </c>
      <c r="L2812" t="s">
        <v>3563</v>
      </c>
      <c r="M2812">
        <v>51</v>
      </c>
      <c r="N2812" t="s">
        <v>47</v>
      </c>
      <c r="O2812">
        <v>20028158</v>
      </c>
      <c r="P2812" t="s">
        <v>664</v>
      </c>
      <c r="Q2812" t="s">
        <v>2568</v>
      </c>
      <c r="R2812" t="s">
        <v>68</v>
      </c>
      <c r="S2812">
        <v>18</v>
      </c>
      <c r="T2812" t="s">
        <v>8380</v>
      </c>
      <c r="U2812" t="s">
        <v>1086</v>
      </c>
      <c r="V2812" t="s">
        <v>8347</v>
      </c>
      <c r="W2812" t="s">
        <v>54</v>
      </c>
      <c r="X2812" t="s">
        <v>8348</v>
      </c>
      <c r="Y2812" t="s">
        <v>3742</v>
      </c>
      <c r="AL2812" t="s">
        <v>57</v>
      </c>
    </row>
    <row r="2813" spans="1:38" x14ac:dyDescent="0.45">
      <c r="A2813" t="s">
        <v>3738</v>
      </c>
      <c r="B2813" t="s">
        <v>8373</v>
      </c>
      <c r="C2813" t="s">
        <v>3740</v>
      </c>
      <c r="D2813" t="s">
        <v>3741</v>
      </c>
      <c r="E2813" t="s">
        <v>1983</v>
      </c>
      <c r="F2813" t="s">
        <v>1984</v>
      </c>
      <c r="G2813">
        <v>103</v>
      </c>
      <c r="H2813">
        <v>61</v>
      </c>
      <c r="I2813" t="s">
        <v>8342</v>
      </c>
      <c r="J2813" t="s">
        <v>8343</v>
      </c>
      <c r="K2813" t="s">
        <v>1983</v>
      </c>
      <c r="L2813" t="s">
        <v>1984</v>
      </c>
      <c r="M2813">
        <v>60</v>
      </c>
      <c r="N2813" t="s">
        <v>47</v>
      </c>
      <c r="O2813">
        <v>20028158</v>
      </c>
      <c r="P2813" t="s">
        <v>1985</v>
      </c>
      <c r="Q2813" t="s">
        <v>841</v>
      </c>
      <c r="R2813" t="s">
        <v>74</v>
      </c>
      <c r="S2813">
        <v>19</v>
      </c>
      <c r="T2813" t="s">
        <v>2324</v>
      </c>
      <c r="U2813" t="s">
        <v>1182</v>
      </c>
      <c r="V2813" t="s">
        <v>8347</v>
      </c>
      <c r="W2813" t="s">
        <v>54</v>
      </c>
      <c r="X2813" t="s">
        <v>8348</v>
      </c>
      <c r="Y2813" t="s">
        <v>3742</v>
      </c>
      <c r="AL2813" t="s">
        <v>57</v>
      </c>
    </row>
    <row r="2814" spans="1:38" x14ac:dyDescent="0.45">
      <c r="A2814" t="s">
        <v>3743</v>
      </c>
      <c r="B2814" t="s">
        <v>8374</v>
      </c>
      <c r="C2814" t="s">
        <v>3740</v>
      </c>
      <c r="D2814" t="s">
        <v>3741</v>
      </c>
      <c r="E2814" t="s">
        <v>5773</v>
      </c>
      <c r="F2814" t="s">
        <v>1983</v>
      </c>
      <c r="G2814">
        <v>125</v>
      </c>
      <c r="H2814">
        <v>61</v>
      </c>
      <c r="I2814" t="s">
        <v>8342</v>
      </c>
      <c r="J2814" t="s">
        <v>8343</v>
      </c>
      <c r="K2814" t="s">
        <v>8381</v>
      </c>
      <c r="L2814" t="s">
        <v>8382</v>
      </c>
      <c r="M2814">
        <v>7</v>
      </c>
      <c r="N2814" t="s">
        <v>47</v>
      </c>
      <c r="O2814">
        <v>20028158</v>
      </c>
      <c r="P2814" t="s">
        <v>1985</v>
      </c>
      <c r="Q2814" t="s">
        <v>967</v>
      </c>
      <c r="R2814" t="s">
        <v>74</v>
      </c>
      <c r="S2814">
        <v>18</v>
      </c>
      <c r="T2814" t="s">
        <v>8383</v>
      </c>
      <c r="U2814" t="s">
        <v>7122</v>
      </c>
      <c r="V2814" t="s">
        <v>8347</v>
      </c>
      <c r="W2814" t="s">
        <v>54</v>
      </c>
      <c r="X2814" t="s">
        <v>8348</v>
      </c>
      <c r="Y2814" t="s">
        <v>3742</v>
      </c>
      <c r="AL2814" t="s">
        <v>57</v>
      </c>
    </row>
    <row r="2815" spans="1:38" x14ac:dyDescent="0.45">
      <c r="A2815" t="s">
        <v>3743</v>
      </c>
      <c r="B2815" t="s">
        <v>8374</v>
      </c>
      <c r="C2815" t="s">
        <v>3740</v>
      </c>
      <c r="D2815" t="s">
        <v>3741</v>
      </c>
      <c r="E2815" t="s">
        <v>5773</v>
      </c>
      <c r="F2815" t="s">
        <v>1983</v>
      </c>
      <c r="G2815">
        <v>125</v>
      </c>
      <c r="H2815">
        <v>61</v>
      </c>
      <c r="I2815" t="s">
        <v>8342</v>
      </c>
      <c r="J2815" t="s">
        <v>8343</v>
      </c>
      <c r="K2815" t="s">
        <v>8384</v>
      </c>
      <c r="L2815" t="s">
        <v>1983</v>
      </c>
      <c r="M2815">
        <v>43</v>
      </c>
      <c r="N2815" t="s">
        <v>47</v>
      </c>
      <c r="O2815">
        <v>20028158</v>
      </c>
      <c r="P2815" t="s">
        <v>1985</v>
      </c>
      <c r="Q2815" t="s">
        <v>967</v>
      </c>
      <c r="R2815" t="s">
        <v>74</v>
      </c>
      <c r="S2815">
        <v>18</v>
      </c>
      <c r="T2815" t="s">
        <v>8385</v>
      </c>
      <c r="U2815" t="s">
        <v>1896</v>
      </c>
      <c r="V2815" t="s">
        <v>8347</v>
      </c>
      <c r="W2815" t="s">
        <v>54</v>
      </c>
      <c r="X2815" t="s">
        <v>8348</v>
      </c>
      <c r="Y2815" t="s">
        <v>3742</v>
      </c>
      <c r="AL2815" t="s">
        <v>57</v>
      </c>
    </row>
    <row r="2816" spans="1:38" x14ac:dyDescent="0.45">
      <c r="A2816" t="s">
        <v>3751</v>
      </c>
      <c r="B2816" t="s">
        <v>8378</v>
      </c>
      <c r="C2816" t="s">
        <v>3740</v>
      </c>
      <c r="D2816" t="s">
        <v>3741</v>
      </c>
      <c r="E2816" t="s">
        <v>5778</v>
      </c>
      <c r="F2816" t="s">
        <v>578</v>
      </c>
      <c r="G2816">
        <v>130</v>
      </c>
      <c r="H2816">
        <v>63</v>
      </c>
      <c r="I2816" t="s">
        <v>8342</v>
      </c>
      <c r="J2816" t="s">
        <v>8343</v>
      </c>
      <c r="K2816" t="s">
        <v>8386</v>
      </c>
      <c r="L2816" t="s">
        <v>578</v>
      </c>
      <c r="M2816">
        <v>52</v>
      </c>
      <c r="N2816" t="s">
        <v>47</v>
      </c>
      <c r="O2816">
        <v>20028158</v>
      </c>
      <c r="P2816" t="s">
        <v>581</v>
      </c>
      <c r="Q2816" t="s">
        <v>5897</v>
      </c>
      <c r="R2816" t="s">
        <v>50</v>
      </c>
      <c r="S2816">
        <v>18</v>
      </c>
      <c r="T2816" t="s">
        <v>8387</v>
      </c>
      <c r="U2816" t="s">
        <v>2162</v>
      </c>
      <c r="V2816" t="s">
        <v>8347</v>
      </c>
      <c r="W2816" t="s">
        <v>54</v>
      </c>
      <c r="X2816" t="s">
        <v>8348</v>
      </c>
      <c r="Y2816" t="s">
        <v>3742</v>
      </c>
      <c r="AL2816" t="s">
        <v>57</v>
      </c>
    </row>
    <row r="2817" spans="1:38" x14ac:dyDescent="0.45">
      <c r="A2817" t="s">
        <v>3738</v>
      </c>
      <c r="B2817" t="s">
        <v>8388</v>
      </c>
      <c r="C2817" t="s">
        <v>3740</v>
      </c>
      <c r="D2817" t="s">
        <v>3741</v>
      </c>
      <c r="E2817" t="s">
        <v>845</v>
      </c>
      <c r="F2817" t="s">
        <v>3566</v>
      </c>
      <c r="G2817">
        <v>102</v>
      </c>
      <c r="H2817">
        <v>59</v>
      </c>
      <c r="I2817" t="s">
        <v>8342</v>
      </c>
      <c r="J2817" t="s">
        <v>8343</v>
      </c>
      <c r="K2817" t="s">
        <v>8332</v>
      </c>
      <c r="L2817" t="s">
        <v>3566</v>
      </c>
      <c r="M2817">
        <v>57</v>
      </c>
      <c r="N2817" t="s">
        <v>47</v>
      </c>
      <c r="O2817">
        <v>20028158</v>
      </c>
      <c r="P2817" t="s">
        <v>848</v>
      </c>
      <c r="Q2817" t="s">
        <v>2925</v>
      </c>
      <c r="R2817" t="s">
        <v>63</v>
      </c>
      <c r="S2817">
        <v>19</v>
      </c>
      <c r="T2817" t="s">
        <v>3512</v>
      </c>
      <c r="U2817" t="s">
        <v>8389</v>
      </c>
      <c r="V2817" t="s">
        <v>8347</v>
      </c>
      <c r="W2817" t="s">
        <v>54</v>
      </c>
      <c r="X2817" t="s">
        <v>8348</v>
      </c>
      <c r="Y2817" t="s">
        <v>3742</v>
      </c>
      <c r="AL2817" t="s">
        <v>57</v>
      </c>
    </row>
    <row r="2818" spans="1:38" x14ac:dyDescent="0.45">
      <c r="A2818" t="s">
        <v>3743</v>
      </c>
      <c r="B2818" t="s">
        <v>8331</v>
      </c>
      <c r="C2818" t="s">
        <v>3740</v>
      </c>
      <c r="D2818" t="s">
        <v>3741</v>
      </c>
      <c r="E2818" t="s">
        <v>844</v>
      </c>
      <c r="F2818" t="s">
        <v>8332</v>
      </c>
      <c r="G2818">
        <v>123</v>
      </c>
      <c r="H2818">
        <v>62</v>
      </c>
      <c r="I2818" t="s">
        <v>8342</v>
      </c>
      <c r="J2818" t="s">
        <v>8343</v>
      </c>
      <c r="K2818" t="s">
        <v>8390</v>
      </c>
      <c r="L2818" t="s">
        <v>8332</v>
      </c>
      <c r="M2818">
        <v>49</v>
      </c>
      <c r="N2818" t="s">
        <v>47</v>
      </c>
      <c r="O2818">
        <v>20028158</v>
      </c>
      <c r="P2818" t="s">
        <v>848</v>
      </c>
      <c r="Q2818" t="s">
        <v>3110</v>
      </c>
      <c r="R2818" t="s">
        <v>63</v>
      </c>
      <c r="S2818">
        <v>18</v>
      </c>
      <c r="T2818" t="s">
        <v>8391</v>
      </c>
      <c r="U2818" t="s">
        <v>1071</v>
      </c>
      <c r="V2818" t="s">
        <v>8347</v>
      </c>
      <c r="W2818" t="s">
        <v>54</v>
      </c>
      <c r="X2818" t="s">
        <v>8348</v>
      </c>
      <c r="Y2818" t="s">
        <v>3742</v>
      </c>
      <c r="AL2818" t="s">
        <v>57</v>
      </c>
    </row>
    <row r="2819" spans="1:38" x14ac:dyDescent="0.45">
      <c r="A2819" t="s">
        <v>3748</v>
      </c>
      <c r="B2819" t="s">
        <v>8392</v>
      </c>
      <c r="C2819" t="s">
        <v>3740</v>
      </c>
      <c r="D2819" t="s">
        <v>3741</v>
      </c>
      <c r="E2819" t="s">
        <v>3191</v>
      </c>
      <c r="F2819" t="s">
        <v>2004</v>
      </c>
      <c r="G2819">
        <v>111</v>
      </c>
      <c r="H2819">
        <v>61</v>
      </c>
      <c r="I2819" t="s">
        <v>8342</v>
      </c>
      <c r="J2819" t="s">
        <v>8343</v>
      </c>
      <c r="K2819" t="s">
        <v>3567</v>
      </c>
      <c r="L2819" t="s">
        <v>8393</v>
      </c>
      <c r="M2819">
        <v>9</v>
      </c>
      <c r="N2819" t="s">
        <v>47</v>
      </c>
      <c r="O2819">
        <v>20028158</v>
      </c>
      <c r="P2819" t="s">
        <v>2007</v>
      </c>
      <c r="Q2819" t="s">
        <v>2925</v>
      </c>
      <c r="R2819" t="s">
        <v>68</v>
      </c>
      <c r="S2819">
        <v>19</v>
      </c>
      <c r="T2819" t="s">
        <v>8394</v>
      </c>
      <c r="U2819" t="s">
        <v>8395</v>
      </c>
      <c r="V2819" t="s">
        <v>8347</v>
      </c>
      <c r="W2819" t="s">
        <v>54</v>
      </c>
      <c r="X2819" t="s">
        <v>8348</v>
      </c>
      <c r="Y2819" t="s">
        <v>3742</v>
      </c>
      <c r="AL2819" t="s">
        <v>57</v>
      </c>
    </row>
    <row r="2820" spans="1:38" x14ac:dyDescent="0.45">
      <c r="A2820" t="s">
        <v>3751</v>
      </c>
      <c r="B2820" t="s">
        <v>8396</v>
      </c>
      <c r="C2820" t="s">
        <v>3740</v>
      </c>
      <c r="D2820" t="s">
        <v>3741</v>
      </c>
      <c r="E2820" t="s">
        <v>7674</v>
      </c>
      <c r="F2820" t="s">
        <v>2010</v>
      </c>
      <c r="G2820">
        <v>120</v>
      </c>
      <c r="H2820">
        <v>62</v>
      </c>
      <c r="I2820" t="s">
        <v>8342</v>
      </c>
      <c r="J2820" t="s">
        <v>8343</v>
      </c>
      <c r="K2820" t="s">
        <v>8397</v>
      </c>
      <c r="L2820" t="s">
        <v>2010</v>
      </c>
      <c r="M2820">
        <v>51</v>
      </c>
      <c r="N2820" t="s">
        <v>47</v>
      </c>
      <c r="O2820">
        <v>20028158</v>
      </c>
      <c r="P2820" t="s">
        <v>2007</v>
      </c>
      <c r="Q2820" t="s">
        <v>4237</v>
      </c>
      <c r="R2820" t="s">
        <v>68</v>
      </c>
      <c r="S2820">
        <v>18</v>
      </c>
      <c r="T2820" t="s">
        <v>8398</v>
      </c>
      <c r="U2820" t="s">
        <v>560</v>
      </c>
      <c r="V2820" t="s">
        <v>8347</v>
      </c>
      <c r="W2820" t="s">
        <v>54</v>
      </c>
      <c r="X2820" t="s">
        <v>8348</v>
      </c>
      <c r="Y2820" t="s">
        <v>3742</v>
      </c>
      <c r="AL2820" t="s">
        <v>57</v>
      </c>
    </row>
    <row r="2821" spans="1:38" x14ac:dyDescent="0.45">
      <c r="A2821" t="s">
        <v>3738</v>
      </c>
      <c r="B2821" t="s">
        <v>8388</v>
      </c>
      <c r="C2821" t="s">
        <v>3740</v>
      </c>
      <c r="D2821" t="s">
        <v>3741</v>
      </c>
      <c r="E2821" t="s">
        <v>799</v>
      </c>
      <c r="F2821" t="s">
        <v>7680</v>
      </c>
      <c r="G2821">
        <v>98</v>
      </c>
      <c r="H2821">
        <v>63</v>
      </c>
      <c r="I2821" t="s">
        <v>8342</v>
      </c>
      <c r="J2821" t="s">
        <v>8343</v>
      </c>
      <c r="K2821" t="s">
        <v>3931</v>
      </c>
      <c r="L2821" t="s">
        <v>7680</v>
      </c>
      <c r="M2821">
        <v>62</v>
      </c>
      <c r="N2821" t="s">
        <v>47</v>
      </c>
      <c r="O2821">
        <v>20028158</v>
      </c>
      <c r="P2821" t="s">
        <v>803</v>
      </c>
      <c r="Q2821" t="s">
        <v>968</v>
      </c>
      <c r="R2821" t="s">
        <v>74</v>
      </c>
      <c r="S2821">
        <v>19</v>
      </c>
      <c r="T2821" t="s">
        <v>2093</v>
      </c>
      <c r="U2821" t="s">
        <v>8399</v>
      </c>
      <c r="V2821" t="s">
        <v>8347</v>
      </c>
      <c r="W2821" t="s">
        <v>54</v>
      </c>
      <c r="X2821" t="s">
        <v>8348</v>
      </c>
      <c r="Y2821" t="s">
        <v>3742</v>
      </c>
      <c r="AL2821" t="s">
        <v>57</v>
      </c>
    </row>
    <row r="2822" spans="1:38" x14ac:dyDescent="0.45">
      <c r="A2822" t="s">
        <v>3743</v>
      </c>
      <c r="B2822" t="s">
        <v>8331</v>
      </c>
      <c r="C2822" t="s">
        <v>3740</v>
      </c>
      <c r="D2822" t="s">
        <v>3741</v>
      </c>
      <c r="E2822" t="s">
        <v>798</v>
      </c>
      <c r="F2822" t="s">
        <v>3931</v>
      </c>
      <c r="G2822">
        <v>128</v>
      </c>
      <c r="H2822">
        <v>62</v>
      </c>
      <c r="I2822" t="s">
        <v>8342</v>
      </c>
      <c r="J2822" t="s">
        <v>8343</v>
      </c>
      <c r="K2822" t="s">
        <v>8400</v>
      </c>
      <c r="L2822" t="s">
        <v>3931</v>
      </c>
      <c r="M2822">
        <v>45</v>
      </c>
      <c r="N2822" t="s">
        <v>47</v>
      </c>
      <c r="O2822">
        <v>20028158</v>
      </c>
      <c r="P2822" t="s">
        <v>803</v>
      </c>
      <c r="Q2822" t="s">
        <v>3110</v>
      </c>
      <c r="R2822" t="s">
        <v>74</v>
      </c>
      <c r="S2822">
        <v>18</v>
      </c>
      <c r="T2822" t="s">
        <v>8198</v>
      </c>
      <c r="U2822" t="s">
        <v>1726</v>
      </c>
      <c r="V2822" t="s">
        <v>8347</v>
      </c>
      <c r="W2822" t="s">
        <v>54</v>
      </c>
      <c r="X2822" t="s">
        <v>8348</v>
      </c>
      <c r="Y2822" t="s">
        <v>3742</v>
      </c>
      <c r="AL2822" t="s">
        <v>57</v>
      </c>
    </row>
    <row r="2823" spans="1:38" x14ac:dyDescent="0.45">
      <c r="A2823" t="s">
        <v>3738</v>
      </c>
      <c r="B2823" t="s">
        <v>8401</v>
      </c>
      <c r="C2823" t="s">
        <v>3740</v>
      </c>
      <c r="D2823" t="s">
        <v>3741</v>
      </c>
      <c r="E2823" t="s">
        <v>2019</v>
      </c>
      <c r="F2823" t="s">
        <v>586</v>
      </c>
      <c r="G2823">
        <v>98</v>
      </c>
      <c r="H2823">
        <v>59</v>
      </c>
      <c r="I2823" t="s">
        <v>8342</v>
      </c>
      <c r="J2823" t="s">
        <v>8343</v>
      </c>
      <c r="K2823" t="s">
        <v>585</v>
      </c>
      <c r="L2823" t="s">
        <v>586</v>
      </c>
      <c r="M2823">
        <v>59</v>
      </c>
      <c r="N2823" t="s">
        <v>47</v>
      </c>
      <c r="O2823">
        <v>20028158</v>
      </c>
      <c r="P2823" t="s">
        <v>588</v>
      </c>
      <c r="Q2823" t="s">
        <v>858</v>
      </c>
      <c r="R2823" t="s">
        <v>63</v>
      </c>
      <c r="S2823">
        <v>19</v>
      </c>
      <c r="T2823" t="s">
        <v>1378</v>
      </c>
      <c r="U2823" t="s">
        <v>1990</v>
      </c>
      <c r="V2823" t="s">
        <v>8347</v>
      </c>
      <c r="W2823" t="s">
        <v>54</v>
      </c>
      <c r="X2823" t="s">
        <v>8348</v>
      </c>
      <c r="Y2823" t="s">
        <v>3742</v>
      </c>
      <c r="AL2823" t="s">
        <v>57</v>
      </c>
    </row>
    <row r="2824" spans="1:38" x14ac:dyDescent="0.45">
      <c r="A2824" t="s">
        <v>3743</v>
      </c>
      <c r="B2824" t="s">
        <v>8402</v>
      </c>
      <c r="C2824" t="s">
        <v>3740</v>
      </c>
      <c r="D2824" t="s">
        <v>3741</v>
      </c>
      <c r="E2824" t="s">
        <v>3204</v>
      </c>
      <c r="F2824" t="s">
        <v>2019</v>
      </c>
      <c r="G2824">
        <v>129</v>
      </c>
      <c r="H2824">
        <v>60</v>
      </c>
      <c r="I2824" t="s">
        <v>8342</v>
      </c>
      <c r="J2824" t="s">
        <v>8343</v>
      </c>
      <c r="K2824" t="s">
        <v>3205</v>
      </c>
      <c r="L2824" t="s">
        <v>2019</v>
      </c>
      <c r="M2824">
        <v>43</v>
      </c>
      <c r="N2824" t="s">
        <v>47</v>
      </c>
      <c r="O2824">
        <v>20028158</v>
      </c>
      <c r="P2824" t="s">
        <v>588</v>
      </c>
      <c r="Q2824" t="s">
        <v>705</v>
      </c>
      <c r="R2824" t="s">
        <v>63</v>
      </c>
      <c r="S2824">
        <v>18</v>
      </c>
      <c r="T2824" t="s">
        <v>8403</v>
      </c>
      <c r="U2824" t="s">
        <v>676</v>
      </c>
      <c r="V2824" t="s">
        <v>8347</v>
      </c>
      <c r="W2824" t="s">
        <v>54</v>
      </c>
      <c r="X2824" t="s">
        <v>8348</v>
      </c>
      <c r="Y2824" t="s">
        <v>3742</v>
      </c>
      <c r="AL2824" t="s">
        <v>57</v>
      </c>
    </row>
    <row r="2825" spans="1:38" x14ac:dyDescent="0.45">
      <c r="A2825" t="s">
        <v>3748</v>
      </c>
      <c r="B2825" t="s">
        <v>8404</v>
      </c>
      <c r="C2825" t="s">
        <v>3740</v>
      </c>
      <c r="D2825" t="s">
        <v>3741</v>
      </c>
      <c r="E2825" t="s">
        <v>3226</v>
      </c>
      <c r="F2825" t="s">
        <v>2030</v>
      </c>
      <c r="G2825">
        <v>113</v>
      </c>
      <c r="H2825">
        <v>61</v>
      </c>
      <c r="I2825" t="s">
        <v>8342</v>
      </c>
      <c r="J2825" t="s">
        <v>8343</v>
      </c>
      <c r="K2825" t="s">
        <v>2029</v>
      </c>
      <c r="L2825" t="s">
        <v>2030</v>
      </c>
      <c r="M2825">
        <v>59</v>
      </c>
      <c r="N2825" t="s">
        <v>47</v>
      </c>
      <c r="O2825">
        <v>20028158</v>
      </c>
      <c r="P2825" t="s">
        <v>2025</v>
      </c>
      <c r="Q2825" t="s">
        <v>834</v>
      </c>
      <c r="R2825" t="s">
        <v>68</v>
      </c>
      <c r="S2825">
        <v>19</v>
      </c>
      <c r="T2825" t="s">
        <v>1472</v>
      </c>
      <c r="U2825" t="s">
        <v>1746</v>
      </c>
      <c r="V2825" t="s">
        <v>8347</v>
      </c>
      <c r="W2825" t="s">
        <v>54</v>
      </c>
      <c r="X2825" t="s">
        <v>8348</v>
      </c>
      <c r="Y2825" t="s">
        <v>3742</v>
      </c>
      <c r="AL2825" t="s">
        <v>57</v>
      </c>
    </row>
    <row r="2826" spans="1:38" x14ac:dyDescent="0.45">
      <c r="A2826" t="s">
        <v>3751</v>
      </c>
      <c r="B2826" t="s">
        <v>8405</v>
      </c>
      <c r="C2826" t="s">
        <v>3740</v>
      </c>
      <c r="D2826" t="s">
        <v>3741</v>
      </c>
      <c r="E2826" t="s">
        <v>8406</v>
      </c>
      <c r="F2826" t="s">
        <v>2029</v>
      </c>
      <c r="G2826">
        <v>126</v>
      </c>
      <c r="H2826">
        <v>62</v>
      </c>
      <c r="I2826" t="s">
        <v>8342</v>
      </c>
      <c r="J2826" t="s">
        <v>8343</v>
      </c>
      <c r="K2826" t="s">
        <v>7700</v>
      </c>
      <c r="L2826" t="s">
        <v>2029</v>
      </c>
      <c r="M2826">
        <v>44</v>
      </c>
      <c r="N2826" t="s">
        <v>47</v>
      </c>
      <c r="O2826">
        <v>20028158</v>
      </c>
      <c r="P2826" t="s">
        <v>2025</v>
      </c>
      <c r="Q2826" t="s">
        <v>727</v>
      </c>
      <c r="R2826" t="s">
        <v>68</v>
      </c>
      <c r="S2826">
        <v>18</v>
      </c>
      <c r="T2826" t="s">
        <v>8407</v>
      </c>
      <c r="U2826" t="s">
        <v>2093</v>
      </c>
      <c r="V2826" t="s">
        <v>8347</v>
      </c>
      <c r="W2826" t="s">
        <v>54</v>
      </c>
      <c r="X2826" t="s">
        <v>8348</v>
      </c>
      <c r="Y2826" t="s">
        <v>3742</v>
      </c>
      <c r="AL2826" t="s">
        <v>57</v>
      </c>
    </row>
    <row r="2827" spans="1:38" x14ac:dyDescent="0.45">
      <c r="A2827" t="s">
        <v>3738</v>
      </c>
      <c r="B2827" t="s">
        <v>8401</v>
      </c>
      <c r="C2827" t="s">
        <v>3740</v>
      </c>
      <c r="D2827" t="s">
        <v>3741</v>
      </c>
      <c r="E2827" t="s">
        <v>854</v>
      </c>
      <c r="F2827" t="s">
        <v>4395</v>
      </c>
      <c r="G2827">
        <v>95</v>
      </c>
      <c r="H2827">
        <v>60</v>
      </c>
      <c r="I2827" t="s">
        <v>8342</v>
      </c>
      <c r="J2827" t="s">
        <v>8343</v>
      </c>
      <c r="K2827" t="s">
        <v>8408</v>
      </c>
      <c r="L2827" t="s">
        <v>4395</v>
      </c>
      <c r="M2827">
        <v>54</v>
      </c>
      <c r="N2827" t="s">
        <v>47</v>
      </c>
      <c r="O2827">
        <v>20028158</v>
      </c>
      <c r="P2827" t="s">
        <v>856</v>
      </c>
      <c r="Q2827" t="s">
        <v>4769</v>
      </c>
      <c r="R2827" t="s">
        <v>74</v>
      </c>
      <c r="S2827">
        <v>19</v>
      </c>
      <c r="T2827" t="s">
        <v>2736</v>
      </c>
      <c r="U2827" t="s">
        <v>576</v>
      </c>
      <c r="V2827" t="s">
        <v>8347</v>
      </c>
      <c r="W2827" t="s">
        <v>54</v>
      </c>
      <c r="X2827" t="s">
        <v>8348</v>
      </c>
      <c r="Y2827" t="s">
        <v>3742</v>
      </c>
      <c r="AL2827" t="s">
        <v>57</v>
      </c>
    </row>
    <row r="2828" spans="1:38" x14ac:dyDescent="0.45">
      <c r="A2828" t="s">
        <v>3743</v>
      </c>
      <c r="B2828" t="s">
        <v>8402</v>
      </c>
      <c r="C2828" t="s">
        <v>3740</v>
      </c>
      <c r="D2828" t="s">
        <v>3741</v>
      </c>
      <c r="E2828" t="s">
        <v>3228</v>
      </c>
      <c r="F2828" t="s">
        <v>3934</v>
      </c>
      <c r="G2828">
        <v>117</v>
      </c>
      <c r="H2828">
        <v>61</v>
      </c>
      <c r="I2828" t="s">
        <v>8342</v>
      </c>
      <c r="J2828" t="s">
        <v>8343</v>
      </c>
      <c r="K2828" t="s">
        <v>8409</v>
      </c>
      <c r="L2828" t="s">
        <v>3934</v>
      </c>
      <c r="M2828">
        <v>39</v>
      </c>
      <c r="N2828" t="s">
        <v>47</v>
      </c>
      <c r="O2828">
        <v>20028158</v>
      </c>
      <c r="P2828" t="s">
        <v>856</v>
      </c>
      <c r="Q2828" t="s">
        <v>688</v>
      </c>
      <c r="R2828" t="s">
        <v>74</v>
      </c>
      <c r="S2828">
        <v>18</v>
      </c>
      <c r="T2828" t="s">
        <v>8410</v>
      </c>
      <c r="U2828" t="s">
        <v>1636</v>
      </c>
      <c r="V2828" t="s">
        <v>8347</v>
      </c>
      <c r="W2828" t="s">
        <v>54</v>
      </c>
      <c r="X2828" t="s">
        <v>8348</v>
      </c>
      <c r="Y2828" t="s">
        <v>3742</v>
      </c>
      <c r="AL2828" t="s">
        <v>57</v>
      </c>
    </row>
    <row r="2829" spans="1:38" x14ac:dyDescent="0.45">
      <c r="A2829" t="s">
        <v>3748</v>
      </c>
      <c r="B2829" t="s">
        <v>8404</v>
      </c>
      <c r="C2829" t="s">
        <v>3740</v>
      </c>
      <c r="D2829" t="s">
        <v>3741</v>
      </c>
      <c r="E2829" t="s">
        <v>3233</v>
      </c>
      <c r="F2829" t="s">
        <v>2044</v>
      </c>
      <c r="G2829">
        <v>103</v>
      </c>
      <c r="H2829">
        <v>61</v>
      </c>
      <c r="I2829" t="s">
        <v>8342</v>
      </c>
      <c r="J2829" t="s">
        <v>8343</v>
      </c>
      <c r="K2829" t="s">
        <v>8411</v>
      </c>
      <c r="L2829" t="s">
        <v>2044</v>
      </c>
      <c r="M2829">
        <v>58</v>
      </c>
      <c r="N2829" t="s">
        <v>47</v>
      </c>
      <c r="O2829">
        <v>20028158</v>
      </c>
      <c r="P2829" t="s">
        <v>2041</v>
      </c>
      <c r="Q2829" t="s">
        <v>1128</v>
      </c>
      <c r="R2829" t="s">
        <v>50</v>
      </c>
      <c r="S2829">
        <v>19</v>
      </c>
      <c r="T2829" t="s">
        <v>4419</v>
      </c>
      <c r="U2829" t="s">
        <v>1270</v>
      </c>
      <c r="V2829" t="s">
        <v>8347</v>
      </c>
      <c r="W2829" t="s">
        <v>54</v>
      </c>
      <c r="X2829" t="s">
        <v>8348</v>
      </c>
      <c r="Y2829" t="s">
        <v>3742</v>
      </c>
      <c r="AL2829" t="s">
        <v>57</v>
      </c>
    </row>
    <row r="2830" spans="1:38" x14ac:dyDescent="0.45">
      <c r="A2830" t="s">
        <v>3751</v>
      </c>
      <c r="B2830" t="s">
        <v>8405</v>
      </c>
      <c r="C2830" t="s">
        <v>3740</v>
      </c>
      <c r="D2830" t="s">
        <v>3741</v>
      </c>
      <c r="E2830" t="s">
        <v>7721</v>
      </c>
      <c r="F2830" t="s">
        <v>2043</v>
      </c>
      <c r="G2830">
        <v>119</v>
      </c>
      <c r="H2830">
        <v>62</v>
      </c>
      <c r="I2830" t="s">
        <v>8342</v>
      </c>
      <c r="J2830" t="s">
        <v>8343</v>
      </c>
      <c r="K2830" t="s">
        <v>8412</v>
      </c>
      <c r="L2830" t="s">
        <v>2043</v>
      </c>
      <c r="M2830">
        <v>45</v>
      </c>
      <c r="N2830" t="s">
        <v>47</v>
      </c>
      <c r="O2830">
        <v>20028158</v>
      </c>
      <c r="P2830" t="s">
        <v>2041</v>
      </c>
      <c r="Q2830" t="s">
        <v>4237</v>
      </c>
      <c r="R2830" t="s">
        <v>50</v>
      </c>
      <c r="S2830">
        <v>18</v>
      </c>
      <c r="T2830" t="s">
        <v>8413</v>
      </c>
      <c r="U2830" t="s">
        <v>2113</v>
      </c>
      <c r="V2830" t="s">
        <v>8347</v>
      </c>
      <c r="W2830" t="s">
        <v>54</v>
      </c>
      <c r="X2830" t="s">
        <v>8348</v>
      </c>
      <c r="Y2830" t="s">
        <v>3742</v>
      </c>
      <c r="AL2830" t="s">
        <v>57</v>
      </c>
    </row>
    <row r="2831" spans="1:38" x14ac:dyDescent="0.45">
      <c r="A2831" t="s">
        <v>3738</v>
      </c>
      <c r="B2831" t="s">
        <v>8340</v>
      </c>
      <c r="C2831" t="s">
        <v>3740</v>
      </c>
      <c r="D2831" t="s">
        <v>3741</v>
      </c>
      <c r="E2831" t="s">
        <v>3238</v>
      </c>
      <c r="F2831" t="s">
        <v>8414</v>
      </c>
      <c r="G2831">
        <v>114</v>
      </c>
      <c r="H2831">
        <v>60</v>
      </c>
      <c r="I2831" t="s">
        <v>8342</v>
      </c>
      <c r="J2831" t="s">
        <v>8343</v>
      </c>
      <c r="K2831" t="s">
        <v>3238</v>
      </c>
      <c r="L2831" t="s">
        <v>8414</v>
      </c>
      <c r="M2831">
        <v>59</v>
      </c>
      <c r="N2831" t="s">
        <v>47</v>
      </c>
      <c r="O2831">
        <v>20028158</v>
      </c>
      <c r="P2831" t="s">
        <v>2052</v>
      </c>
      <c r="Q2831" t="s">
        <v>690</v>
      </c>
      <c r="R2831" t="s">
        <v>63</v>
      </c>
      <c r="S2831">
        <v>19</v>
      </c>
      <c r="T2831" t="s">
        <v>2187</v>
      </c>
      <c r="U2831" t="s">
        <v>3424</v>
      </c>
      <c r="V2831" t="s">
        <v>8347</v>
      </c>
      <c r="W2831" t="s">
        <v>54</v>
      </c>
      <c r="X2831" t="s">
        <v>8348</v>
      </c>
      <c r="Y2831" t="s">
        <v>3742</v>
      </c>
      <c r="AL2831" t="s">
        <v>57</v>
      </c>
    </row>
    <row r="2832" spans="1:38" x14ac:dyDescent="0.45">
      <c r="A2832" t="s">
        <v>3743</v>
      </c>
      <c r="B2832" t="s">
        <v>8351</v>
      </c>
      <c r="C2832" t="s">
        <v>3740</v>
      </c>
      <c r="D2832" t="s">
        <v>3741</v>
      </c>
      <c r="E2832" t="s">
        <v>5854</v>
      </c>
      <c r="F2832" t="s">
        <v>3238</v>
      </c>
      <c r="G2832">
        <v>130</v>
      </c>
      <c r="H2832">
        <v>60</v>
      </c>
      <c r="I2832" t="s">
        <v>8342</v>
      </c>
      <c r="J2832" t="s">
        <v>8343</v>
      </c>
      <c r="K2832" t="s">
        <v>8415</v>
      </c>
      <c r="L2832" t="s">
        <v>3238</v>
      </c>
      <c r="M2832">
        <v>48</v>
      </c>
      <c r="N2832" t="s">
        <v>47</v>
      </c>
      <c r="O2832">
        <v>20028158</v>
      </c>
      <c r="P2832" t="s">
        <v>2052</v>
      </c>
      <c r="Q2832" t="s">
        <v>5417</v>
      </c>
      <c r="R2832" t="s">
        <v>63</v>
      </c>
      <c r="S2832">
        <v>18</v>
      </c>
      <c r="T2832" t="s">
        <v>8416</v>
      </c>
      <c r="U2832" t="s">
        <v>3188</v>
      </c>
      <c r="V2832" t="s">
        <v>8347</v>
      </c>
      <c r="W2832" t="s">
        <v>54</v>
      </c>
      <c r="X2832" t="s">
        <v>8348</v>
      </c>
      <c r="Y2832" t="s">
        <v>3742</v>
      </c>
      <c r="AL2832" t="s">
        <v>57</v>
      </c>
    </row>
    <row r="2833" spans="1:38" x14ac:dyDescent="0.45">
      <c r="A2833" t="s">
        <v>3748</v>
      </c>
      <c r="B2833" t="s">
        <v>8417</v>
      </c>
      <c r="C2833" t="s">
        <v>3740</v>
      </c>
      <c r="D2833" t="s">
        <v>3741</v>
      </c>
      <c r="E2833" t="s">
        <v>2066</v>
      </c>
      <c r="F2833" t="s">
        <v>2067</v>
      </c>
      <c r="G2833">
        <v>103</v>
      </c>
      <c r="H2833">
        <v>61</v>
      </c>
      <c r="I2833" t="s">
        <v>8342</v>
      </c>
      <c r="J2833" t="s">
        <v>8343</v>
      </c>
      <c r="K2833" t="s">
        <v>8418</v>
      </c>
      <c r="L2833" t="s">
        <v>2067</v>
      </c>
      <c r="M2833">
        <v>56</v>
      </c>
      <c r="N2833" t="s">
        <v>47</v>
      </c>
      <c r="O2833">
        <v>20028158</v>
      </c>
      <c r="P2833" t="s">
        <v>2063</v>
      </c>
      <c r="Q2833" t="s">
        <v>981</v>
      </c>
      <c r="R2833" t="s">
        <v>68</v>
      </c>
      <c r="S2833">
        <v>19</v>
      </c>
      <c r="T2833" t="s">
        <v>8419</v>
      </c>
      <c r="U2833" t="s">
        <v>2070</v>
      </c>
      <c r="V2833" t="s">
        <v>8347</v>
      </c>
      <c r="W2833" t="s">
        <v>54</v>
      </c>
      <c r="X2833" t="s">
        <v>8348</v>
      </c>
      <c r="Y2833" t="s">
        <v>3742</v>
      </c>
      <c r="AL2833" t="s">
        <v>57</v>
      </c>
    </row>
    <row r="2834" spans="1:38" x14ac:dyDescent="0.45">
      <c r="A2834" t="s">
        <v>3751</v>
      </c>
      <c r="B2834" t="s">
        <v>8420</v>
      </c>
      <c r="C2834" t="s">
        <v>3740</v>
      </c>
      <c r="D2834" t="s">
        <v>3741</v>
      </c>
      <c r="E2834" t="s">
        <v>3241</v>
      </c>
      <c r="F2834" t="s">
        <v>2066</v>
      </c>
      <c r="G2834">
        <v>118</v>
      </c>
      <c r="H2834">
        <v>61</v>
      </c>
      <c r="I2834" t="s">
        <v>8342</v>
      </c>
      <c r="J2834" t="s">
        <v>8343</v>
      </c>
      <c r="K2834" t="s">
        <v>8421</v>
      </c>
      <c r="L2834" t="s">
        <v>2066</v>
      </c>
      <c r="M2834">
        <v>51</v>
      </c>
      <c r="N2834" t="s">
        <v>47</v>
      </c>
      <c r="O2834">
        <v>20028158</v>
      </c>
      <c r="P2834" t="s">
        <v>2063</v>
      </c>
      <c r="Q2834" t="s">
        <v>4237</v>
      </c>
      <c r="R2834" t="s">
        <v>68</v>
      </c>
      <c r="S2834">
        <v>18</v>
      </c>
      <c r="T2834" t="s">
        <v>8422</v>
      </c>
      <c r="U2834" t="s">
        <v>882</v>
      </c>
      <c r="V2834" t="s">
        <v>8347</v>
      </c>
      <c r="W2834" t="s">
        <v>54</v>
      </c>
      <c r="X2834" t="s">
        <v>8348</v>
      </c>
      <c r="Y2834" t="s">
        <v>3742</v>
      </c>
      <c r="AL2834" t="s">
        <v>57</v>
      </c>
    </row>
    <row r="2835" spans="1:38" x14ac:dyDescent="0.45">
      <c r="A2835" t="s">
        <v>3738</v>
      </c>
      <c r="B2835" t="s">
        <v>8340</v>
      </c>
      <c r="C2835" t="s">
        <v>3740</v>
      </c>
      <c r="D2835" t="s">
        <v>3741</v>
      </c>
      <c r="E2835" t="s">
        <v>3245</v>
      </c>
      <c r="F2835" t="s">
        <v>3938</v>
      </c>
      <c r="G2835">
        <v>97</v>
      </c>
      <c r="H2835">
        <v>61</v>
      </c>
      <c r="I2835" t="s">
        <v>8342</v>
      </c>
      <c r="J2835" t="s">
        <v>8343</v>
      </c>
      <c r="K2835" t="s">
        <v>8423</v>
      </c>
      <c r="L2835" t="s">
        <v>3938</v>
      </c>
      <c r="M2835">
        <v>58</v>
      </c>
      <c r="N2835" t="s">
        <v>47</v>
      </c>
      <c r="O2835">
        <v>20028158</v>
      </c>
      <c r="P2835" t="s">
        <v>368</v>
      </c>
      <c r="Q2835" t="s">
        <v>817</v>
      </c>
      <c r="R2835" t="s">
        <v>74</v>
      </c>
      <c r="S2835">
        <v>19</v>
      </c>
      <c r="T2835" t="s">
        <v>8424</v>
      </c>
      <c r="U2835" t="s">
        <v>1362</v>
      </c>
      <c r="V2835" t="s">
        <v>8347</v>
      </c>
      <c r="W2835" t="s">
        <v>54</v>
      </c>
      <c r="X2835" t="s">
        <v>8348</v>
      </c>
      <c r="Y2835" t="s">
        <v>3742</v>
      </c>
      <c r="AL2835" t="s">
        <v>57</v>
      </c>
    </row>
    <row r="2836" spans="1:38" x14ac:dyDescent="0.45">
      <c r="A2836" t="s">
        <v>3743</v>
      </c>
      <c r="B2836" t="s">
        <v>8351</v>
      </c>
      <c r="C2836" t="s">
        <v>3740</v>
      </c>
      <c r="D2836" t="s">
        <v>3741</v>
      </c>
      <c r="E2836" t="s">
        <v>364</v>
      </c>
      <c r="F2836" t="s">
        <v>367</v>
      </c>
      <c r="G2836">
        <v>115</v>
      </c>
      <c r="H2836">
        <v>61</v>
      </c>
      <c r="I2836" t="s">
        <v>8342</v>
      </c>
      <c r="J2836" t="s">
        <v>8343</v>
      </c>
      <c r="K2836" t="s">
        <v>8425</v>
      </c>
      <c r="L2836" t="s">
        <v>367</v>
      </c>
      <c r="M2836">
        <v>48</v>
      </c>
      <c r="N2836" t="s">
        <v>47</v>
      </c>
      <c r="O2836">
        <v>20028158</v>
      </c>
      <c r="P2836" t="s">
        <v>368</v>
      </c>
      <c r="Q2836" t="s">
        <v>966</v>
      </c>
      <c r="R2836" t="s">
        <v>74</v>
      </c>
      <c r="S2836">
        <v>18</v>
      </c>
      <c r="T2836" t="s">
        <v>8426</v>
      </c>
      <c r="U2836" t="s">
        <v>2211</v>
      </c>
      <c r="V2836" t="s">
        <v>8347</v>
      </c>
      <c r="W2836" t="s">
        <v>54</v>
      </c>
      <c r="X2836" t="s">
        <v>8348</v>
      </c>
      <c r="Y2836" t="s">
        <v>3742</v>
      </c>
      <c r="AL2836" t="s">
        <v>57</v>
      </c>
    </row>
    <row r="2837" spans="1:38" x14ac:dyDescent="0.45">
      <c r="A2837" t="s">
        <v>3748</v>
      </c>
      <c r="B2837" t="s">
        <v>8417</v>
      </c>
      <c r="C2837" t="s">
        <v>3740</v>
      </c>
      <c r="D2837" t="s">
        <v>3741</v>
      </c>
      <c r="E2837" t="s">
        <v>5868</v>
      </c>
      <c r="F2837" t="s">
        <v>2074</v>
      </c>
      <c r="G2837">
        <v>95</v>
      </c>
      <c r="H2837">
        <v>61</v>
      </c>
      <c r="I2837" t="s">
        <v>8342</v>
      </c>
      <c r="J2837" t="s">
        <v>8343</v>
      </c>
      <c r="K2837" t="s">
        <v>2080</v>
      </c>
      <c r="L2837" t="s">
        <v>2074</v>
      </c>
      <c r="M2837">
        <v>59</v>
      </c>
      <c r="N2837" t="s">
        <v>47</v>
      </c>
      <c r="O2837">
        <v>20028158</v>
      </c>
      <c r="P2837" t="s">
        <v>2078</v>
      </c>
      <c r="Q2837" t="s">
        <v>349</v>
      </c>
      <c r="R2837" t="s">
        <v>50</v>
      </c>
      <c r="S2837">
        <v>19</v>
      </c>
      <c r="T2837" t="s">
        <v>1885</v>
      </c>
      <c r="U2837" t="s">
        <v>1697</v>
      </c>
      <c r="V2837" t="s">
        <v>8347</v>
      </c>
      <c r="W2837" t="s">
        <v>54</v>
      </c>
      <c r="X2837" t="s">
        <v>8348</v>
      </c>
      <c r="Y2837" t="s">
        <v>3742</v>
      </c>
      <c r="AL2837" t="s">
        <v>57</v>
      </c>
    </row>
    <row r="2838" spans="1:38" x14ac:dyDescent="0.45">
      <c r="A2838" t="s">
        <v>3751</v>
      </c>
      <c r="B2838" t="s">
        <v>8420</v>
      </c>
      <c r="C2838" t="s">
        <v>3740</v>
      </c>
      <c r="D2838" t="s">
        <v>3741</v>
      </c>
      <c r="E2838" t="s">
        <v>8427</v>
      </c>
      <c r="F2838" t="s">
        <v>2080</v>
      </c>
      <c r="G2838">
        <v>103</v>
      </c>
      <c r="H2838">
        <v>62</v>
      </c>
      <c r="I2838" t="s">
        <v>8342</v>
      </c>
      <c r="J2838" t="s">
        <v>8343</v>
      </c>
      <c r="K2838" t="s">
        <v>8428</v>
      </c>
      <c r="L2838" t="s">
        <v>8429</v>
      </c>
      <c r="M2838">
        <v>7</v>
      </c>
      <c r="N2838" t="s">
        <v>47</v>
      </c>
      <c r="O2838">
        <v>20028158</v>
      </c>
      <c r="P2838" t="s">
        <v>2078</v>
      </c>
      <c r="Q2838" t="s">
        <v>2568</v>
      </c>
      <c r="R2838" t="s">
        <v>50</v>
      </c>
      <c r="S2838">
        <v>18</v>
      </c>
      <c r="T2838" t="s">
        <v>4109</v>
      </c>
      <c r="U2838" t="s">
        <v>8430</v>
      </c>
      <c r="V2838" t="s">
        <v>8347</v>
      </c>
      <c r="W2838" t="s">
        <v>54</v>
      </c>
      <c r="X2838" t="s">
        <v>8348</v>
      </c>
      <c r="Y2838" t="s">
        <v>3742</v>
      </c>
      <c r="AL2838" t="s">
        <v>57</v>
      </c>
    </row>
    <row r="2839" spans="1:38" x14ac:dyDescent="0.45">
      <c r="A2839" t="s">
        <v>3751</v>
      </c>
      <c r="B2839" t="s">
        <v>8420</v>
      </c>
      <c r="C2839" t="s">
        <v>3740</v>
      </c>
      <c r="D2839" t="s">
        <v>3741</v>
      </c>
      <c r="E2839" t="s">
        <v>8427</v>
      </c>
      <c r="F2839" t="s">
        <v>2080</v>
      </c>
      <c r="G2839">
        <v>103</v>
      </c>
      <c r="H2839">
        <v>62</v>
      </c>
      <c r="I2839" t="s">
        <v>8342</v>
      </c>
      <c r="J2839" t="s">
        <v>8343</v>
      </c>
      <c r="K2839" t="s">
        <v>8431</v>
      </c>
      <c r="L2839" t="s">
        <v>2080</v>
      </c>
      <c r="M2839">
        <v>43</v>
      </c>
      <c r="N2839" t="s">
        <v>47</v>
      </c>
      <c r="O2839">
        <v>20028158</v>
      </c>
      <c r="P2839" t="s">
        <v>2078</v>
      </c>
      <c r="Q2839" t="s">
        <v>2568</v>
      </c>
      <c r="R2839" t="s">
        <v>50</v>
      </c>
      <c r="S2839">
        <v>18</v>
      </c>
      <c r="T2839" t="s">
        <v>8432</v>
      </c>
      <c r="U2839" t="s">
        <v>1431</v>
      </c>
      <c r="V2839" t="s">
        <v>8347</v>
      </c>
      <c r="W2839" t="s">
        <v>54</v>
      </c>
      <c r="X2839" t="s">
        <v>8348</v>
      </c>
      <c r="Y2839" t="s">
        <v>3742</v>
      </c>
      <c r="AL2839" t="s">
        <v>57</v>
      </c>
    </row>
    <row r="2840" spans="1:38" x14ac:dyDescent="0.45">
      <c r="A2840" t="s">
        <v>3751</v>
      </c>
      <c r="B2840" t="s">
        <v>8433</v>
      </c>
      <c r="C2840" t="s">
        <v>3740</v>
      </c>
      <c r="D2840" t="s">
        <v>3741</v>
      </c>
      <c r="E2840" t="s">
        <v>3249</v>
      </c>
      <c r="F2840" t="s">
        <v>861</v>
      </c>
      <c r="G2840">
        <v>126</v>
      </c>
      <c r="H2840">
        <v>61</v>
      </c>
      <c r="I2840" t="s">
        <v>8342</v>
      </c>
      <c r="J2840" t="s">
        <v>8343</v>
      </c>
      <c r="K2840" t="s">
        <v>8434</v>
      </c>
      <c r="L2840" t="s">
        <v>861</v>
      </c>
      <c r="M2840">
        <v>32</v>
      </c>
      <c r="N2840" t="s">
        <v>47</v>
      </c>
      <c r="O2840">
        <v>20028158</v>
      </c>
      <c r="P2840" t="s">
        <v>863</v>
      </c>
      <c r="Q2840" t="s">
        <v>2944</v>
      </c>
      <c r="R2840" t="s">
        <v>50</v>
      </c>
      <c r="S2840">
        <v>18</v>
      </c>
      <c r="T2840" t="s">
        <v>8435</v>
      </c>
      <c r="U2840" t="s">
        <v>1713</v>
      </c>
      <c r="V2840" t="s">
        <v>8347</v>
      </c>
      <c r="W2840" t="s">
        <v>54</v>
      </c>
      <c r="X2840" t="s">
        <v>8348</v>
      </c>
      <c r="Y2840" t="s">
        <v>3742</v>
      </c>
      <c r="AL2840" t="s">
        <v>57</v>
      </c>
    </row>
    <row r="2841" spans="1:38" x14ac:dyDescent="0.45">
      <c r="A2841" t="s">
        <v>3743</v>
      </c>
      <c r="B2841" t="s">
        <v>8436</v>
      </c>
      <c r="C2841" t="s">
        <v>3740</v>
      </c>
      <c r="D2841" t="s">
        <v>3741</v>
      </c>
      <c r="E2841" t="s">
        <v>3252</v>
      </c>
      <c r="F2841" t="s">
        <v>673</v>
      </c>
      <c r="G2841">
        <v>118</v>
      </c>
      <c r="H2841">
        <v>60</v>
      </c>
      <c r="I2841" t="s">
        <v>8342</v>
      </c>
      <c r="J2841" t="s">
        <v>8343</v>
      </c>
      <c r="K2841" t="s">
        <v>8437</v>
      </c>
      <c r="L2841" t="s">
        <v>673</v>
      </c>
      <c r="M2841">
        <v>51</v>
      </c>
      <c r="N2841" t="s">
        <v>47</v>
      </c>
      <c r="O2841">
        <v>20028158</v>
      </c>
      <c r="P2841" t="s">
        <v>674</v>
      </c>
      <c r="Q2841" t="s">
        <v>793</v>
      </c>
      <c r="R2841" t="s">
        <v>63</v>
      </c>
      <c r="S2841">
        <v>18</v>
      </c>
      <c r="T2841" t="s">
        <v>8438</v>
      </c>
      <c r="U2841" t="s">
        <v>926</v>
      </c>
      <c r="V2841" t="s">
        <v>8347</v>
      </c>
      <c r="W2841" t="s">
        <v>54</v>
      </c>
      <c r="X2841" t="s">
        <v>8348</v>
      </c>
      <c r="Y2841" t="s">
        <v>3742</v>
      </c>
      <c r="AL2841" t="s">
        <v>57</v>
      </c>
    </row>
    <row r="2842" spans="1:38" x14ac:dyDescent="0.45">
      <c r="A2842" t="s">
        <v>3751</v>
      </c>
      <c r="B2842" t="s">
        <v>8439</v>
      </c>
      <c r="C2842" t="s">
        <v>3740</v>
      </c>
      <c r="D2842" t="s">
        <v>3741</v>
      </c>
      <c r="E2842" t="s">
        <v>5918</v>
      </c>
      <c r="F2842" t="s">
        <v>3685</v>
      </c>
      <c r="G2842">
        <v>115</v>
      </c>
      <c r="H2842">
        <v>62</v>
      </c>
      <c r="I2842" t="s">
        <v>8342</v>
      </c>
      <c r="J2842" t="s">
        <v>8343</v>
      </c>
      <c r="K2842" t="s">
        <v>8440</v>
      </c>
      <c r="L2842" t="s">
        <v>3685</v>
      </c>
      <c r="M2842">
        <v>44</v>
      </c>
      <c r="N2842" t="s">
        <v>47</v>
      </c>
      <c r="O2842">
        <v>20028158</v>
      </c>
      <c r="P2842" t="s">
        <v>695</v>
      </c>
      <c r="Q2842" t="s">
        <v>5330</v>
      </c>
      <c r="R2842" t="s">
        <v>50</v>
      </c>
      <c r="S2842">
        <v>18</v>
      </c>
      <c r="T2842" t="s">
        <v>3355</v>
      </c>
      <c r="U2842" t="s">
        <v>1550</v>
      </c>
      <c r="V2842" t="s">
        <v>8347</v>
      </c>
      <c r="W2842" t="s">
        <v>54</v>
      </c>
      <c r="X2842" t="s">
        <v>8348</v>
      </c>
      <c r="Y2842" t="s">
        <v>3742</v>
      </c>
      <c r="AL2842" t="s">
        <v>57</v>
      </c>
    </row>
    <row r="2843" spans="1:38" x14ac:dyDescent="0.45">
      <c r="A2843" t="s">
        <v>3743</v>
      </c>
      <c r="B2843" t="s">
        <v>8441</v>
      </c>
      <c r="C2843" t="s">
        <v>3740</v>
      </c>
      <c r="D2843" t="s">
        <v>3741</v>
      </c>
      <c r="E2843" t="s">
        <v>700</v>
      </c>
      <c r="F2843" t="s">
        <v>2132</v>
      </c>
      <c r="G2843">
        <v>131</v>
      </c>
      <c r="H2843">
        <v>62</v>
      </c>
      <c r="I2843" t="s">
        <v>8342</v>
      </c>
      <c r="J2843" t="s">
        <v>8343</v>
      </c>
      <c r="K2843" t="s">
        <v>8442</v>
      </c>
      <c r="L2843" t="s">
        <v>2132</v>
      </c>
      <c r="M2843">
        <v>33</v>
      </c>
      <c r="N2843" t="s">
        <v>47</v>
      </c>
      <c r="O2843">
        <v>20028158</v>
      </c>
      <c r="P2843" t="s">
        <v>704</v>
      </c>
      <c r="Q2843" t="s">
        <v>904</v>
      </c>
      <c r="R2843" t="s">
        <v>63</v>
      </c>
      <c r="S2843">
        <v>18</v>
      </c>
      <c r="T2843" t="s">
        <v>8443</v>
      </c>
      <c r="U2843" t="s">
        <v>1329</v>
      </c>
      <c r="V2843" t="s">
        <v>8347</v>
      </c>
      <c r="W2843" t="s">
        <v>54</v>
      </c>
      <c r="X2843" t="s">
        <v>8348</v>
      </c>
      <c r="Y2843" t="s">
        <v>3742</v>
      </c>
      <c r="AL2843" t="s">
        <v>57</v>
      </c>
    </row>
    <row r="2844" spans="1:38" x14ac:dyDescent="0.45">
      <c r="A2844" t="s">
        <v>3743</v>
      </c>
      <c r="B2844" t="s">
        <v>8441</v>
      </c>
      <c r="C2844" t="s">
        <v>3740</v>
      </c>
      <c r="D2844" t="s">
        <v>3741</v>
      </c>
      <c r="E2844" t="s">
        <v>712</v>
      </c>
      <c r="F2844" t="s">
        <v>5943</v>
      </c>
      <c r="G2844">
        <v>120</v>
      </c>
      <c r="H2844">
        <v>62</v>
      </c>
      <c r="I2844" t="s">
        <v>8342</v>
      </c>
      <c r="J2844" t="s">
        <v>8343</v>
      </c>
      <c r="K2844" t="s">
        <v>8444</v>
      </c>
      <c r="L2844" t="s">
        <v>5943</v>
      </c>
      <c r="M2844">
        <v>41</v>
      </c>
      <c r="N2844" t="s">
        <v>47</v>
      </c>
      <c r="O2844">
        <v>20028158</v>
      </c>
      <c r="P2844" t="s">
        <v>716</v>
      </c>
      <c r="Q2844" t="s">
        <v>641</v>
      </c>
      <c r="R2844" t="s">
        <v>74</v>
      </c>
      <c r="S2844">
        <v>18</v>
      </c>
      <c r="T2844" t="s">
        <v>8445</v>
      </c>
      <c r="U2844" t="s">
        <v>1290</v>
      </c>
      <c r="V2844" t="s">
        <v>8347</v>
      </c>
      <c r="W2844" t="s">
        <v>54</v>
      </c>
      <c r="X2844" t="s">
        <v>8348</v>
      </c>
      <c r="Y2844" t="s">
        <v>3742</v>
      </c>
      <c r="AL2844" t="s">
        <v>57</v>
      </c>
    </row>
    <row r="2845" spans="1:38" x14ac:dyDescent="0.45">
      <c r="A2845" t="s">
        <v>3743</v>
      </c>
      <c r="B2845" t="s">
        <v>8446</v>
      </c>
      <c r="C2845" t="s">
        <v>3740</v>
      </c>
      <c r="D2845" t="s">
        <v>3741</v>
      </c>
      <c r="E2845" t="s">
        <v>3269</v>
      </c>
      <c r="F2845" t="s">
        <v>2160</v>
      </c>
      <c r="G2845">
        <v>116</v>
      </c>
      <c r="H2845">
        <v>62</v>
      </c>
      <c r="I2845" t="s">
        <v>8342</v>
      </c>
      <c r="J2845" t="s">
        <v>8343</v>
      </c>
      <c r="K2845" t="s">
        <v>8447</v>
      </c>
      <c r="L2845" t="s">
        <v>8448</v>
      </c>
      <c r="M2845">
        <v>34</v>
      </c>
      <c r="N2845" t="s">
        <v>47</v>
      </c>
      <c r="O2845">
        <v>20028158</v>
      </c>
      <c r="P2845" t="s">
        <v>734</v>
      </c>
      <c r="Q2845" t="s">
        <v>7252</v>
      </c>
      <c r="R2845" t="s">
        <v>63</v>
      </c>
      <c r="S2845">
        <v>18</v>
      </c>
      <c r="T2845" t="s">
        <v>5369</v>
      </c>
      <c r="U2845" t="s">
        <v>8449</v>
      </c>
      <c r="V2845" t="s">
        <v>8347</v>
      </c>
      <c r="W2845" t="s">
        <v>54</v>
      </c>
      <c r="X2845" t="s">
        <v>8348</v>
      </c>
      <c r="Y2845" t="s">
        <v>3742</v>
      </c>
      <c r="AL2845" t="s">
        <v>57</v>
      </c>
    </row>
    <row r="2846" spans="1:38" x14ac:dyDescent="0.45">
      <c r="A2846" t="s">
        <v>3748</v>
      </c>
      <c r="B2846" t="s">
        <v>8450</v>
      </c>
      <c r="C2846" t="s">
        <v>3740</v>
      </c>
      <c r="D2846" t="s">
        <v>3741</v>
      </c>
      <c r="E2846" t="s">
        <v>3273</v>
      </c>
      <c r="F2846" t="s">
        <v>2170</v>
      </c>
      <c r="G2846">
        <v>97</v>
      </c>
      <c r="H2846">
        <v>61</v>
      </c>
      <c r="I2846" t="s">
        <v>8342</v>
      </c>
      <c r="J2846" t="s">
        <v>8343</v>
      </c>
      <c r="K2846" t="s">
        <v>8451</v>
      </c>
      <c r="L2846" t="s">
        <v>8452</v>
      </c>
      <c r="M2846">
        <v>40</v>
      </c>
      <c r="N2846" t="s">
        <v>47</v>
      </c>
      <c r="O2846">
        <v>20028158</v>
      </c>
      <c r="P2846" t="s">
        <v>741</v>
      </c>
      <c r="Q2846" t="s">
        <v>2586</v>
      </c>
      <c r="R2846" t="s">
        <v>68</v>
      </c>
      <c r="S2846">
        <v>19</v>
      </c>
      <c r="T2846" t="s">
        <v>8320</v>
      </c>
      <c r="U2846" t="s">
        <v>8453</v>
      </c>
      <c r="V2846" t="s">
        <v>8347</v>
      </c>
      <c r="W2846" t="s">
        <v>54</v>
      </c>
      <c r="X2846" t="s">
        <v>8348</v>
      </c>
      <c r="Y2846" t="s">
        <v>3742</v>
      </c>
      <c r="AL2846" t="s">
        <v>57</v>
      </c>
    </row>
    <row r="2847" spans="1:38" x14ac:dyDescent="0.45">
      <c r="A2847" t="s">
        <v>3751</v>
      </c>
      <c r="B2847" t="s">
        <v>8454</v>
      </c>
      <c r="C2847" t="s">
        <v>3740</v>
      </c>
      <c r="D2847" t="s">
        <v>3741</v>
      </c>
      <c r="E2847" t="s">
        <v>737</v>
      </c>
      <c r="F2847" t="s">
        <v>3273</v>
      </c>
      <c r="G2847">
        <v>113</v>
      </c>
      <c r="H2847">
        <v>61</v>
      </c>
      <c r="I2847" t="s">
        <v>8342</v>
      </c>
      <c r="J2847" t="s">
        <v>8343</v>
      </c>
      <c r="K2847" t="s">
        <v>8455</v>
      </c>
      <c r="L2847" t="s">
        <v>3273</v>
      </c>
      <c r="M2847">
        <v>35</v>
      </c>
      <c r="N2847" t="s">
        <v>47</v>
      </c>
      <c r="O2847">
        <v>20028158</v>
      </c>
      <c r="P2847" t="s">
        <v>741</v>
      </c>
      <c r="Q2847" t="s">
        <v>4791</v>
      </c>
      <c r="R2847" t="s">
        <v>68</v>
      </c>
      <c r="S2847">
        <v>18</v>
      </c>
      <c r="T2847" t="s">
        <v>8456</v>
      </c>
      <c r="U2847" t="s">
        <v>1812</v>
      </c>
      <c r="V2847" t="s">
        <v>8347</v>
      </c>
      <c r="W2847" t="s">
        <v>54</v>
      </c>
      <c r="X2847" t="s">
        <v>8348</v>
      </c>
      <c r="Y2847" t="s">
        <v>3742</v>
      </c>
      <c r="AL2847" t="s">
        <v>57</v>
      </c>
    </row>
    <row r="2848" spans="1:38" x14ac:dyDescent="0.45">
      <c r="A2848" t="s">
        <v>3748</v>
      </c>
      <c r="B2848" t="s">
        <v>8450</v>
      </c>
      <c r="C2848" t="s">
        <v>3740</v>
      </c>
      <c r="D2848" t="s">
        <v>3741</v>
      </c>
      <c r="E2848" t="s">
        <v>753</v>
      </c>
      <c r="F2848" t="s">
        <v>2173</v>
      </c>
      <c r="G2848">
        <v>98</v>
      </c>
      <c r="H2848">
        <v>62</v>
      </c>
      <c r="I2848" t="s">
        <v>8342</v>
      </c>
      <c r="J2848" t="s">
        <v>8343</v>
      </c>
      <c r="K2848" t="s">
        <v>2179</v>
      </c>
      <c r="L2848" t="s">
        <v>8457</v>
      </c>
      <c r="M2848">
        <v>53</v>
      </c>
      <c r="N2848" t="s">
        <v>47</v>
      </c>
      <c r="O2848">
        <v>20028158</v>
      </c>
      <c r="P2848" t="s">
        <v>755</v>
      </c>
      <c r="Q2848" t="s">
        <v>2925</v>
      </c>
      <c r="R2848" t="s">
        <v>50</v>
      </c>
      <c r="S2848">
        <v>19</v>
      </c>
      <c r="T2848" t="s">
        <v>2223</v>
      </c>
      <c r="U2848" t="s">
        <v>8458</v>
      </c>
      <c r="V2848" t="s">
        <v>8347</v>
      </c>
      <c r="W2848" t="s">
        <v>54</v>
      </c>
      <c r="X2848" t="s">
        <v>8348</v>
      </c>
      <c r="Y2848" t="s">
        <v>3742</v>
      </c>
      <c r="AL2848" t="s">
        <v>57</v>
      </c>
    </row>
    <row r="2849" spans="1:38" x14ac:dyDescent="0.45">
      <c r="A2849" t="s">
        <v>3751</v>
      </c>
      <c r="B2849" t="s">
        <v>8454</v>
      </c>
      <c r="C2849" t="s">
        <v>3740</v>
      </c>
      <c r="D2849" t="s">
        <v>3741</v>
      </c>
      <c r="E2849" t="s">
        <v>8459</v>
      </c>
      <c r="F2849" t="s">
        <v>753</v>
      </c>
      <c r="G2849">
        <v>112</v>
      </c>
      <c r="H2849">
        <v>59</v>
      </c>
      <c r="I2849" t="s">
        <v>8342</v>
      </c>
      <c r="J2849" t="s">
        <v>8343</v>
      </c>
      <c r="K2849" t="s">
        <v>8460</v>
      </c>
      <c r="L2849" t="s">
        <v>753</v>
      </c>
      <c r="M2849">
        <v>42</v>
      </c>
      <c r="N2849" t="s">
        <v>47</v>
      </c>
      <c r="O2849">
        <v>20028158</v>
      </c>
      <c r="P2849" t="s">
        <v>755</v>
      </c>
      <c r="Q2849" t="s">
        <v>868</v>
      </c>
      <c r="R2849" t="s">
        <v>50</v>
      </c>
      <c r="S2849">
        <v>18</v>
      </c>
      <c r="T2849" t="s">
        <v>8461</v>
      </c>
      <c r="U2849" t="s">
        <v>937</v>
      </c>
      <c r="V2849" t="s">
        <v>8347</v>
      </c>
      <c r="W2849" t="s">
        <v>54</v>
      </c>
      <c r="X2849" t="s">
        <v>8348</v>
      </c>
      <c r="Y2849" t="s">
        <v>3742</v>
      </c>
      <c r="AL2849" t="s">
        <v>57</v>
      </c>
    </row>
    <row r="2850" spans="1:38" x14ac:dyDescent="0.45">
      <c r="A2850" t="s">
        <v>3743</v>
      </c>
      <c r="B2850" t="s">
        <v>8462</v>
      </c>
      <c r="C2850" t="s">
        <v>3740</v>
      </c>
      <c r="D2850" t="s">
        <v>3741</v>
      </c>
      <c r="E2850" t="s">
        <v>8463</v>
      </c>
      <c r="F2850" t="s">
        <v>2185</v>
      </c>
      <c r="G2850">
        <v>121</v>
      </c>
      <c r="H2850">
        <v>64</v>
      </c>
      <c r="I2850" t="s">
        <v>8342</v>
      </c>
      <c r="J2850" t="s">
        <v>8343</v>
      </c>
      <c r="K2850" t="s">
        <v>8464</v>
      </c>
      <c r="L2850" t="s">
        <v>2185</v>
      </c>
      <c r="M2850">
        <v>23</v>
      </c>
      <c r="N2850" t="s">
        <v>47</v>
      </c>
      <c r="O2850">
        <v>20028158</v>
      </c>
      <c r="P2850" t="s">
        <v>763</v>
      </c>
      <c r="Q2850" t="s">
        <v>8465</v>
      </c>
      <c r="R2850" t="s">
        <v>63</v>
      </c>
      <c r="S2850">
        <v>18</v>
      </c>
      <c r="T2850" t="s">
        <v>8466</v>
      </c>
      <c r="U2850" t="s">
        <v>2188</v>
      </c>
      <c r="V2850" t="s">
        <v>8347</v>
      </c>
      <c r="W2850" t="s">
        <v>54</v>
      </c>
      <c r="X2850" t="s">
        <v>8348</v>
      </c>
      <c r="Y2850" t="s">
        <v>3742</v>
      </c>
      <c r="AL2850" t="s">
        <v>57</v>
      </c>
    </row>
    <row r="2851" spans="1:38" x14ac:dyDescent="0.45">
      <c r="A2851" t="s">
        <v>3748</v>
      </c>
      <c r="B2851" t="s">
        <v>8467</v>
      </c>
      <c r="C2851" t="s">
        <v>3740</v>
      </c>
      <c r="D2851" t="s">
        <v>3741</v>
      </c>
      <c r="E2851" t="s">
        <v>8468</v>
      </c>
      <c r="F2851" t="s">
        <v>2199</v>
      </c>
      <c r="G2851">
        <v>105</v>
      </c>
      <c r="H2851">
        <v>61</v>
      </c>
      <c r="I2851" t="s">
        <v>8342</v>
      </c>
      <c r="J2851" t="s">
        <v>8343</v>
      </c>
      <c r="K2851" t="s">
        <v>8469</v>
      </c>
      <c r="L2851" t="s">
        <v>2199</v>
      </c>
      <c r="M2851">
        <v>56</v>
      </c>
      <c r="N2851" t="s">
        <v>47</v>
      </c>
      <c r="O2851">
        <v>20028158</v>
      </c>
      <c r="P2851" t="s">
        <v>775</v>
      </c>
      <c r="Q2851" t="s">
        <v>758</v>
      </c>
      <c r="R2851" t="s">
        <v>68</v>
      </c>
      <c r="S2851">
        <v>19</v>
      </c>
      <c r="T2851" t="s">
        <v>8470</v>
      </c>
      <c r="U2851" t="s">
        <v>1604</v>
      </c>
      <c r="V2851" t="s">
        <v>8347</v>
      </c>
      <c r="W2851" t="s">
        <v>54</v>
      </c>
      <c r="X2851" t="s">
        <v>8348</v>
      </c>
      <c r="Y2851" t="s">
        <v>3742</v>
      </c>
      <c r="AL2851" t="s">
        <v>57</v>
      </c>
    </row>
    <row r="2852" spans="1:38" x14ac:dyDescent="0.45">
      <c r="A2852" t="s">
        <v>3751</v>
      </c>
      <c r="B2852" t="s">
        <v>8471</v>
      </c>
      <c r="C2852" t="s">
        <v>3740</v>
      </c>
      <c r="D2852" t="s">
        <v>3741</v>
      </c>
      <c r="E2852" t="s">
        <v>772</v>
      </c>
      <c r="F2852" t="s">
        <v>3101</v>
      </c>
      <c r="G2852">
        <v>117</v>
      </c>
      <c r="H2852">
        <v>63</v>
      </c>
      <c r="I2852" t="s">
        <v>8342</v>
      </c>
      <c r="J2852" t="s">
        <v>8343</v>
      </c>
      <c r="K2852" t="s">
        <v>8472</v>
      </c>
      <c r="L2852" t="s">
        <v>3101</v>
      </c>
      <c r="M2852">
        <v>44</v>
      </c>
      <c r="N2852" t="s">
        <v>47</v>
      </c>
      <c r="O2852">
        <v>20028158</v>
      </c>
      <c r="P2852" t="s">
        <v>775</v>
      </c>
      <c r="Q2852" t="s">
        <v>2944</v>
      </c>
      <c r="R2852" t="s">
        <v>68</v>
      </c>
      <c r="S2852">
        <v>18</v>
      </c>
      <c r="T2852" t="s">
        <v>8473</v>
      </c>
      <c r="U2852" t="s">
        <v>8474</v>
      </c>
      <c r="V2852" t="s">
        <v>8347</v>
      </c>
      <c r="W2852" t="s">
        <v>54</v>
      </c>
      <c r="X2852" t="s">
        <v>8348</v>
      </c>
      <c r="Y2852" t="s">
        <v>3742</v>
      </c>
      <c r="AL2852" t="s">
        <v>57</v>
      </c>
    </row>
    <row r="2853" spans="1:38" x14ac:dyDescent="0.45">
      <c r="A2853" t="s">
        <v>3751</v>
      </c>
      <c r="B2853" t="s">
        <v>8475</v>
      </c>
      <c r="C2853" t="s">
        <v>3740</v>
      </c>
      <c r="D2853" t="s">
        <v>3741</v>
      </c>
      <c r="E2853" t="s">
        <v>3108</v>
      </c>
      <c r="F2853" t="s">
        <v>1028</v>
      </c>
      <c r="G2853">
        <v>106</v>
      </c>
      <c r="H2853">
        <v>61</v>
      </c>
      <c r="I2853" t="s">
        <v>8342</v>
      </c>
      <c r="J2853" t="s">
        <v>8343</v>
      </c>
      <c r="K2853" t="s">
        <v>8476</v>
      </c>
      <c r="L2853" t="s">
        <v>1028</v>
      </c>
      <c r="M2853">
        <v>43</v>
      </c>
      <c r="N2853" t="s">
        <v>47</v>
      </c>
      <c r="O2853">
        <v>20028158</v>
      </c>
      <c r="P2853" t="s">
        <v>1032</v>
      </c>
      <c r="Q2853" t="s">
        <v>904</v>
      </c>
      <c r="R2853" t="s">
        <v>50</v>
      </c>
      <c r="S2853">
        <v>18</v>
      </c>
      <c r="T2853" t="s">
        <v>8477</v>
      </c>
      <c r="U2853" t="s">
        <v>1442</v>
      </c>
      <c r="V2853" t="s">
        <v>8347</v>
      </c>
      <c r="W2853" t="s">
        <v>54</v>
      </c>
      <c r="X2853" t="s">
        <v>8348</v>
      </c>
      <c r="Y2853" t="s">
        <v>3742</v>
      </c>
      <c r="AL2853" t="s">
        <v>57</v>
      </c>
    </row>
    <row r="2854" spans="1:38" x14ac:dyDescent="0.45">
      <c r="A2854" t="s">
        <v>3743</v>
      </c>
      <c r="B2854" t="s">
        <v>8478</v>
      </c>
      <c r="C2854" t="s">
        <v>3740</v>
      </c>
      <c r="D2854" t="s">
        <v>3741</v>
      </c>
      <c r="E2854" t="s">
        <v>8479</v>
      </c>
      <c r="F2854" t="s">
        <v>1036</v>
      </c>
      <c r="G2854">
        <v>174</v>
      </c>
      <c r="H2854">
        <v>63</v>
      </c>
      <c r="I2854" t="s">
        <v>8342</v>
      </c>
      <c r="J2854" t="s">
        <v>8343</v>
      </c>
      <c r="K2854" t="s">
        <v>4136</v>
      </c>
      <c r="L2854" t="s">
        <v>1036</v>
      </c>
      <c r="M2854">
        <v>17</v>
      </c>
      <c r="N2854" t="s">
        <v>47</v>
      </c>
      <c r="O2854">
        <v>20028158</v>
      </c>
      <c r="P2854" t="s">
        <v>1039</v>
      </c>
      <c r="Q2854" t="s">
        <v>8480</v>
      </c>
      <c r="R2854" t="s">
        <v>63</v>
      </c>
      <c r="S2854">
        <v>18</v>
      </c>
      <c r="T2854" t="s">
        <v>4139</v>
      </c>
      <c r="U2854" t="s">
        <v>1615</v>
      </c>
      <c r="V2854" t="s">
        <v>8347</v>
      </c>
      <c r="W2854" t="s">
        <v>54</v>
      </c>
      <c r="X2854" t="s">
        <v>8348</v>
      </c>
      <c r="Y2854" t="s">
        <v>3742</v>
      </c>
      <c r="AL2854" t="s">
        <v>57</v>
      </c>
    </row>
    <row r="2855" spans="1:38" x14ac:dyDescent="0.45">
      <c r="A2855" t="s">
        <v>3743</v>
      </c>
      <c r="B2855" t="s">
        <v>8478</v>
      </c>
      <c r="C2855" t="s">
        <v>3740</v>
      </c>
      <c r="D2855" t="s">
        <v>3741</v>
      </c>
      <c r="E2855" t="s">
        <v>8479</v>
      </c>
      <c r="F2855" t="s">
        <v>1036</v>
      </c>
      <c r="G2855">
        <v>174</v>
      </c>
      <c r="H2855">
        <v>63</v>
      </c>
      <c r="I2855" t="s">
        <v>8342</v>
      </c>
      <c r="J2855" t="s">
        <v>8343</v>
      </c>
      <c r="K2855" t="s">
        <v>8481</v>
      </c>
      <c r="L2855" t="s">
        <v>4133</v>
      </c>
      <c r="M2855">
        <v>4</v>
      </c>
      <c r="N2855" t="s">
        <v>47</v>
      </c>
      <c r="O2855">
        <v>20028158</v>
      </c>
      <c r="P2855" t="s">
        <v>1039</v>
      </c>
      <c r="Q2855" t="s">
        <v>8480</v>
      </c>
      <c r="R2855" t="s">
        <v>63</v>
      </c>
      <c r="S2855">
        <v>18</v>
      </c>
      <c r="T2855" t="s">
        <v>8482</v>
      </c>
      <c r="U2855" t="s">
        <v>5637</v>
      </c>
      <c r="V2855" t="s">
        <v>8347</v>
      </c>
      <c r="W2855" t="s">
        <v>54</v>
      </c>
      <c r="X2855" t="s">
        <v>8348</v>
      </c>
      <c r="Y2855" t="s">
        <v>3742</v>
      </c>
      <c r="AL2855" t="s">
        <v>57</v>
      </c>
    </row>
    <row r="2856" spans="1:38" x14ac:dyDescent="0.45">
      <c r="A2856" t="s">
        <v>3743</v>
      </c>
      <c r="B2856" t="s">
        <v>8478</v>
      </c>
      <c r="C2856" t="s">
        <v>3740</v>
      </c>
      <c r="D2856" t="s">
        <v>3741</v>
      </c>
      <c r="E2856" t="s">
        <v>8479</v>
      </c>
      <c r="F2856" t="s">
        <v>1036</v>
      </c>
      <c r="G2856">
        <v>174</v>
      </c>
      <c r="H2856">
        <v>63</v>
      </c>
      <c r="I2856" t="s">
        <v>8342</v>
      </c>
      <c r="J2856" t="s">
        <v>8343</v>
      </c>
      <c r="K2856" t="s">
        <v>4133</v>
      </c>
      <c r="L2856" t="s">
        <v>4136</v>
      </c>
      <c r="M2856">
        <v>16</v>
      </c>
      <c r="N2856" t="s">
        <v>47</v>
      </c>
      <c r="O2856">
        <v>20028158</v>
      </c>
      <c r="P2856" t="s">
        <v>1039</v>
      </c>
      <c r="Q2856" t="s">
        <v>8480</v>
      </c>
      <c r="R2856" t="s">
        <v>63</v>
      </c>
      <c r="S2856">
        <v>18</v>
      </c>
      <c r="T2856" t="s">
        <v>4195</v>
      </c>
      <c r="U2856" t="s">
        <v>8483</v>
      </c>
      <c r="V2856" t="s">
        <v>8347</v>
      </c>
      <c r="W2856" t="s">
        <v>54</v>
      </c>
      <c r="X2856" t="s">
        <v>8348</v>
      </c>
      <c r="Y2856" t="s">
        <v>3742</v>
      </c>
      <c r="AL2856" t="s">
        <v>57</v>
      </c>
    </row>
    <row r="2857" spans="1:38" x14ac:dyDescent="0.45">
      <c r="A2857" t="s">
        <v>3751</v>
      </c>
      <c r="B2857" t="s">
        <v>8484</v>
      </c>
      <c r="C2857" t="s">
        <v>3740</v>
      </c>
      <c r="D2857" t="s">
        <v>3741</v>
      </c>
      <c r="E2857" t="s">
        <v>4141</v>
      </c>
      <c r="F2857" t="s">
        <v>1044</v>
      </c>
      <c r="G2857">
        <v>120</v>
      </c>
      <c r="H2857">
        <v>60</v>
      </c>
      <c r="I2857" t="s">
        <v>8342</v>
      </c>
      <c r="J2857" t="s">
        <v>8343</v>
      </c>
      <c r="K2857" t="s">
        <v>8485</v>
      </c>
      <c r="L2857" t="s">
        <v>1044</v>
      </c>
      <c r="M2857">
        <v>31</v>
      </c>
      <c r="N2857" t="s">
        <v>47</v>
      </c>
      <c r="O2857">
        <v>20028158</v>
      </c>
      <c r="P2857" t="s">
        <v>1048</v>
      </c>
      <c r="Q2857" t="s">
        <v>909</v>
      </c>
      <c r="R2857" t="s">
        <v>68</v>
      </c>
      <c r="S2857">
        <v>18</v>
      </c>
      <c r="T2857" t="s">
        <v>8486</v>
      </c>
      <c r="U2857" t="s">
        <v>3923</v>
      </c>
      <c r="V2857" t="s">
        <v>8347</v>
      </c>
      <c r="W2857" t="s">
        <v>54</v>
      </c>
      <c r="X2857" t="s">
        <v>8348</v>
      </c>
      <c r="Y2857" t="s">
        <v>3742</v>
      </c>
      <c r="AL2857" t="s">
        <v>57</v>
      </c>
    </row>
    <row r="2858" spans="1:38" x14ac:dyDescent="0.45">
      <c r="A2858" t="s">
        <v>3751</v>
      </c>
      <c r="B2858" t="s">
        <v>8484</v>
      </c>
      <c r="C2858" t="s">
        <v>3740</v>
      </c>
      <c r="D2858" t="s">
        <v>3741</v>
      </c>
      <c r="E2858" t="s">
        <v>6110</v>
      </c>
      <c r="F2858" t="s">
        <v>1058</v>
      </c>
      <c r="G2858">
        <v>118</v>
      </c>
      <c r="H2858">
        <v>62</v>
      </c>
      <c r="I2858" t="s">
        <v>8342</v>
      </c>
      <c r="J2858" t="s">
        <v>8343</v>
      </c>
      <c r="K2858" t="s">
        <v>4216</v>
      </c>
      <c r="L2858" t="s">
        <v>1058</v>
      </c>
      <c r="M2858">
        <v>53</v>
      </c>
      <c r="N2858" t="s">
        <v>47</v>
      </c>
      <c r="O2858">
        <v>20028158</v>
      </c>
      <c r="P2858" t="s">
        <v>1062</v>
      </c>
      <c r="Q2858" t="s">
        <v>3234</v>
      </c>
      <c r="R2858" t="s">
        <v>50</v>
      </c>
      <c r="S2858">
        <v>18</v>
      </c>
      <c r="T2858" t="s">
        <v>6018</v>
      </c>
      <c r="U2858" t="s">
        <v>1501</v>
      </c>
      <c r="V2858" t="s">
        <v>8347</v>
      </c>
      <c r="W2858" t="s">
        <v>54</v>
      </c>
      <c r="X2858" t="s">
        <v>8348</v>
      </c>
      <c r="Y2858" t="s">
        <v>3742</v>
      </c>
      <c r="AL2858" t="s">
        <v>57</v>
      </c>
    </row>
    <row r="2859" spans="1:38" x14ac:dyDescent="0.45">
      <c r="A2859" t="s">
        <v>3743</v>
      </c>
      <c r="B2859" t="s">
        <v>8487</v>
      </c>
      <c r="C2859" t="s">
        <v>3740</v>
      </c>
      <c r="D2859" t="s">
        <v>3741</v>
      </c>
      <c r="E2859" t="s">
        <v>4148</v>
      </c>
      <c r="F2859" t="s">
        <v>894</v>
      </c>
      <c r="G2859">
        <v>120</v>
      </c>
      <c r="H2859">
        <v>59</v>
      </c>
      <c r="I2859" t="s">
        <v>8342</v>
      </c>
      <c r="J2859" t="s">
        <v>8343</v>
      </c>
      <c r="K2859" t="s">
        <v>3319</v>
      </c>
      <c r="L2859" t="s">
        <v>894</v>
      </c>
      <c r="M2859">
        <v>55</v>
      </c>
      <c r="N2859" t="s">
        <v>47</v>
      </c>
      <c r="O2859">
        <v>20028158</v>
      </c>
      <c r="P2859" t="s">
        <v>896</v>
      </c>
      <c r="Q2859" t="s">
        <v>942</v>
      </c>
      <c r="R2859" t="s">
        <v>63</v>
      </c>
      <c r="S2859">
        <v>18</v>
      </c>
      <c r="T2859" t="s">
        <v>8488</v>
      </c>
      <c r="U2859" t="s">
        <v>1849</v>
      </c>
      <c r="V2859" t="s">
        <v>8347</v>
      </c>
      <c r="W2859" t="s">
        <v>54</v>
      </c>
      <c r="X2859" t="s">
        <v>8348</v>
      </c>
      <c r="Y2859" t="s">
        <v>3742</v>
      </c>
      <c r="AL2859" t="s">
        <v>57</v>
      </c>
    </row>
    <row r="2860" spans="1:38" x14ac:dyDescent="0.45">
      <c r="A2860" t="s">
        <v>3751</v>
      </c>
      <c r="B2860" t="s">
        <v>8489</v>
      </c>
      <c r="C2860" t="s">
        <v>3740</v>
      </c>
      <c r="D2860" t="s">
        <v>3741</v>
      </c>
      <c r="E2860" t="s">
        <v>899</v>
      </c>
      <c r="F2860" t="s">
        <v>900</v>
      </c>
      <c r="G2860">
        <v>126</v>
      </c>
      <c r="H2860">
        <v>61</v>
      </c>
      <c r="I2860" t="s">
        <v>8342</v>
      </c>
      <c r="J2860" t="s">
        <v>8343</v>
      </c>
      <c r="K2860" t="s">
        <v>8490</v>
      </c>
      <c r="L2860" t="s">
        <v>902</v>
      </c>
      <c r="M2860">
        <v>36</v>
      </c>
      <c r="N2860" t="s">
        <v>47</v>
      </c>
      <c r="O2860">
        <v>20028158</v>
      </c>
      <c r="P2860" t="s">
        <v>903</v>
      </c>
      <c r="Q2860" t="s">
        <v>815</v>
      </c>
      <c r="R2860" t="s">
        <v>68</v>
      </c>
      <c r="S2860">
        <v>18</v>
      </c>
      <c r="T2860" t="s">
        <v>4615</v>
      </c>
      <c r="U2860" t="s">
        <v>2187</v>
      </c>
      <c r="V2860" t="s">
        <v>8347</v>
      </c>
      <c r="W2860" t="s">
        <v>54</v>
      </c>
      <c r="X2860" t="s">
        <v>8348</v>
      </c>
      <c r="Y2860" t="s">
        <v>3742</v>
      </c>
      <c r="AL2860" t="s">
        <v>57</v>
      </c>
    </row>
    <row r="2861" spans="1:38" x14ac:dyDescent="0.45">
      <c r="A2861" t="s">
        <v>3751</v>
      </c>
      <c r="B2861" t="s">
        <v>8489</v>
      </c>
      <c r="C2861" t="s">
        <v>3740</v>
      </c>
      <c r="D2861" t="s">
        <v>3741</v>
      </c>
      <c r="E2861" t="s">
        <v>3325</v>
      </c>
      <c r="F2861" t="s">
        <v>913</v>
      </c>
      <c r="G2861">
        <v>126</v>
      </c>
      <c r="H2861">
        <v>60</v>
      </c>
      <c r="I2861" t="s">
        <v>8342</v>
      </c>
      <c r="J2861" t="s">
        <v>8343</v>
      </c>
      <c r="K2861" t="s">
        <v>8491</v>
      </c>
      <c r="L2861" t="s">
        <v>913</v>
      </c>
      <c r="M2861">
        <v>24</v>
      </c>
      <c r="N2861" t="s">
        <v>47</v>
      </c>
      <c r="O2861">
        <v>20028158</v>
      </c>
      <c r="P2861" t="s">
        <v>914</v>
      </c>
      <c r="Q2861" t="s">
        <v>49</v>
      </c>
      <c r="R2861" t="s">
        <v>50</v>
      </c>
      <c r="S2861">
        <v>18</v>
      </c>
      <c r="T2861" t="s">
        <v>8492</v>
      </c>
      <c r="U2861" t="s">
        <v>517</v>
      </c>
      <c r="V2861" t="s">
        <v>8347</v>
      </c>
      <c r="W2861" t="s">
        <v>54</v>
      </c>
      <c r="X2861" t="s">
        <v>8348</v>
      </c>
      <c r="Y2861" t="s">
        <v>3742</v>
      </c>
      <c r="AL2861" t="s">
        <v>57</v>
      </c>
    </row>
    <row r="2862" spans="1:38" x14ac:dyDescent="0.45">
      <c r="A2862" t="s">
        <v>3748</v>
      </c>
      <c r="B2862" t="s">
        <v>8493</v>
      </c>
      <c r="C2862" t="s">
        <v>3740</v>
      </c>
      <c r="D2862" t="s">
        <v>3741</v>
      </c>
      <c r="E2862" t="s">
        <v>922</v>
      </c>
      <c r="F2862" t="s">
        <v>2288</v>
      </c>
      <c r="G2862">
        <v>114</v>
      </c>
      <c r="H2862">
        <v>61</v>
      </c>
      <c r="I2862" t="s">
        <v>8342</v>
      </c>
      <c r="J2862" t="s">
        <v>8343</v>
      </c>
      <c r="K2862" t="s">
        <v>3973</v>
      </c>
      <c r="L2862" t="s">
        <v>8494</v>
      </c>
      <c r="M2862">
        <v>12</v>
      </c>
      <c r="N2862" t="s">
        <v>47</v>
      </c>
      <c r="O2862">
        <v>20028158</v>
      </c>
      <c r="P2862" t="s">
        <v>823</v>
      </c>
      <c r="Q2862" t="s">
        <v>882</v>
      </c>
      <c r="R2862" t="s">
        <v>68</v>
      </c>
      <c r="S2862">
        <v>19</v>
      </c>
      <c r="T2862" t="s">
        <v>3038</v>
      </c>
      <c r="U2862" t="s">
        <v>8495</v>
      </c>
      <c r="V2862" t="s">
        <v>8347</v>
      </c>
      <c r="W2862" t="s">
        <v>54</v>
      </c>
      <c r="X2862" t="s">
        <v>8348</v>
      </c>
      <c r="Y2862" t="s">
        <v>3742</v>
      </c>
      <c r="AL2862" t="s">
        <v>57</v>
      </c>
    </row>
    <row r="2863" spans="1:38" x14ac:dyDescent="0.45">
      <c r="A2863" t="s">
        <v>3751</v>
      </c>
      <c r="B2863" t="s">
        <v>8496</v>
      </c>
      <c r="C2863" t="s">
        <v>3740</v>
      </c>
      <c r="D2863" t="s">
        <v>3741</v>
      </c>
      <c r="E2863" t="s">
        <v>818</v>
      </c>
      <c r="F2863" t="s">
        <v>922</v>
      </c>
      <c r="G2863">
        <v>128</v>
      </c>
      <c r="H2863">
        <v>60</v>
      </c>
      <c r="I2863" t="s">
        <v>8342</v>
      </c>
      <c r="J2863" t="s">
        <v>8343</v>
      </c>
      <c r="K2863" t="s">
        <v>8497</v>
      </c>
      <c r="L2863" t="s">
        <v>922</v>
      </c>
      <c r="M2863">
        <v>35</v>
      </c>
      <c r="N2863" t="s">
        <v>47</v>
      </c>
      <c r="O2863">
        <v>20028158</v>
      </c>
      <c r="P2863" t="s">
        <v>823</v>
      </c>
      <c r="Q2863" t="s">
        <v>705</v>
      </c>
      <c r="R2863" t="s">
        <v>68</v>
      </c>
      <c r="S2863">
        <v>18</v>
      </c>
      <c r="T2863" t="s">
        <v>1107</v>
      </c>
      <c r="U2863" t="s">
        <v>2324</v>
      </c>
      <c r="V2863" t="s">
        <v>8347</v>
      </c>
      <c r="W2863" t="s">
        <v>54</v>
      </c>
      <c r="X2863" t="s">
        <v>8348</v>
      </c>
      <c r="Y2863" t="s">
        <v>3742</v>
      </c>
      <c r="AL2863" t="s">
        <v>57</v>
      </c>
    </row>
    <row r="2864" spans="1:38" x14ac:dyDescent="0.45">
      <c r="A2864" t="s">
        <v>3743</v>
      </c>
      <c r="B2864" t="s">
        <v>8498</v>
      </c>
      <c r="C2864" t="s">
        <v>3740</v>
      </c>
      <c r="D2864" t="s">
        <v>3741</v>
      </c>
      <c r="E2864" t="s">
        <v>1111</v>
      </c>
      <c r="F2864" t="s">
        <v>6190</v>
      </c>
      <c r="G2864">
        <v>127</v>
      </c>
      <c r="H2864">
        <v>61</v>
      </c>
      <c r="I2864" t="s">
        <v>8342</v>
      </c>
      <c r="J2864" t="s">
        <v>8343</v>
      </c>
      <c r="K2864" t="s">
        <v>8499</v>
      </c>
      <c r="L2864" t="s">
        <v>6190</v>
      </c>
      <c r="M2864">
        <v>53</v>
      </c>
      <c r="N2864" t="s">
        <v>47</v>
      </c>
      <c r="O2864">
        <v>20028158</v>
      </c>
      <c r="P2864" t="s">
        <v>934</v>
      </c>
      <c r="Q2864" t="s">
        <v>641</v>
      </c>
      <c r="R2864" t="s">
        <v>63</v>
      </c>
      <c r="S2864">
        <v>18</v>
      </c>
      <c r="T2864" t="s">
        <v>8500</v>
      </c>
      <c r="U2864" t="s">
        <v>1726</v>
      </c>
      <c r="V2864" t="s">
        <v>8347</v>
      </c>
      <c r="W2864" t="s">
        <v>54</v>
      </c>
      <c r="X2864" t="s">
        <v>8348</v>
      </c>
      <c r="Y2864" t="s">
        <v>3742</v>
      </c>
      <c r="AL2864" t="s">
        <v>57</v>
      </c>
    </row>
    <row r="2865" spans="1:38" x14ac:dyDescent="0.45">
      <c r="A2865" t="s">
        <v>3751</v>
      </c>
      <c r="B2865" t="s">
        <v>8433</v>
      </c>
      <c r="C2865" t="s">
        <v>3740</v>
      </c>
      <c r="D2865" t="s">
        <v>3741</v>
      </c>
      <c r="E2865" t="s">
        <v>1117</v>
      </c>
      <c r="F2865" t="s">
        <v>940</v>
      </c>
      <c r="G2865">
        <v>125</v>
      </c>
      <c r="H2865">
        <v>61</v>
      </c>
      <c r="I2865" t="s">
        <v>8342</v>
      </c>
      <c r="J2865" t="s">
        <v>8343</v>
      </c>
      <c r="K2865" t="s">
        <v>8501</v>
      </c>
      <c r="L2865" t="s">
        <v>940</v>
      </c>
      <c r="M2865">
        <v>47</v>
      </c>
      <c r="N2865" t="s">
        <v>47</v>
      </c>
      <c r="O2865">
        <v>20028158</v>
      </c>
      <c r="P2865" t="s">
        <v>941</v>
      </c>
      <c r="Q2865" t="s">
        <v>3110</v>
      </c>
      <c r="R2865" t="s">
        <v>68</v>
      </c>
      <c r="S2865">
        <v>18</v>
      </c>
      <c r="T2865" t="s">
        <v>8502</v>
      </c>
      <c r="U2865" t="s">
        <v>2586</v>
      </c>
      <c r="V2865" t="s">
        <v>8347</v>
      </c>
      <c r="W2865" t="s">
        <v>54</v>
      </c>
      <c r="X2865" t="s">
        <v>8348</v>
      </c>
      <c r="Y2865" t="s">
        <v>3742</v>
      </c>
      <c r="AL2865" t="s">
        <v>57</v>
      </c>
    </row>
    <row r="2866" spans="1:38" x14ac:dyDescent="0.45">
      <c r="A2866" t="s">
        <v>3743</v>
      </c>
      <c r="B2866" t="s">
        <v>8503</v>
      </c>
      <c r="C2866" t="s">
        <v>3740</v>
      </c>
      <c r="D2866" t="s">
        <v>3741</v>
      </c>
      <c r="E2866" t="s">
        <v>8504</v>
      </c>
      <c r="F2866" t="s">
        <v>3594</v>
      </c>
      <c r="G2866">
        <v>142</v>
      </c>
      <c r="H2866">
        <v>62</v>
      </c>
      <c r="I2866" t="s">
        <v>8342</v>
      </c>
      <c r="J2866" t="s">
        <v>8343</v>
      </c>
      <c r="K2866" t="s">
        <v>8505</v>
      </c>
      <c r="L2866" t="s">
        <v>950</v>
      </c>
      <c r="M2866">
        <v>41</v>
      </c>
      <c r="N2866" t="s">
        <v>47</v>
      </c>
      <c r="O2866">
        <v>20028158</v>
      </c>
      <c r="P2866" t="s">
        <v>951</v>
      </c>
      <c r="Q2866" t="s">
        <v>5229</v>
      </c>
      <c r="R2866" t="s">
        <v>63</v>
      </c>
      <c r="S2866">
        <v>18</v>
      </c>
      <c r="T2866" t="s">
        <v>7955</v>
      </c>
      <c r="U2866" t="s">
        <v>3923</v>
      </c>
      <c r="V2866" t="s">
        <v>8347</v>
      </c>
      <c r="W2866" t="s">
        <v>54</v>
      </c>
      <c r="X2866" t="s">
        <v>8348</v>
      </c>
      <c r="Y2866" t="s">
        <v>3742</v>
      </c>
      <c r="AL2866" t="s">
        <v>57</v>
      </c>
    </row>
    <row r="2867" spans="1:38" x14ac:dyDescent="0.45">
      <c r="A2867" t="s">
        <v>3751</v>
      </c>
      <c r="B2867" t="s">
        <v>8506</v>
      </c>
      <c r="C2867" t="s">
        <v>3740</v>
      </c>
      <c r="D2867" t="s">
        <v>3741</v>
      </c>
      <c r="E2867" t="s">
        <v>1131</v>
      </c>
      <c r="F2867" t="s">
        <v>955</v>
      </c>
      <c r="G2867">
        <v>98</v>
      </c>
      <c r="H2867">
        <v>61</v>
      </c>
      <c r="I2867" t="s">
        <v>8342</v>
      </c>
      <c r="J2867" t="s">
        <v>8343</v>
      </c>
      <c r="K2867" t="s">
        <v>8507</v>
      </c>
      <c r="L2867" t="s">
        <v>955</v>
      </c>
      <c r="M2867">
        <v>44</v>
      </c>
      <c r="N2867" t="s">
        <v>47</v>
      </c>
      <c r="O2867">
        <v>20028158</v>
      </c>
      <c r="P2867" t="s">
        <v>957</v>
      </c>
      <c r="Q2867" t="s">
        <v>4716</v>
      </c>
      <c r="R2867" t="s">
        <v>68</v>
      </c>
      <c r="S2867">
        <v>18</v>
      </c>
      <c r="T2867" t="s">
        <v>8508</v>
      </c>
      <c r="U2867" t="s">
        <v>911</v>
      </c>
      <c r="V2867" t="s">
        <v>8347</v>
      </c>
      <c r="W2867" t="s">
        <v>54</v>
      </c>
      <c r="X2867" t="s">
        <v>8348</v>
      </c>
      <c r="Y2867" t="s">
        <v>3742</v>
      </c>
      <c r="AL2867" t="s">
        <v>57</v>
      </c>
    </row>
    <row r="2868" spans="1:38" x14ac:dyDescent="0.45">
      <c r="A2868" t="s">
        <v>3738</v>
      </c>
      <c r="B2868" t="s">
        <v>8509</v>
      </c>
      <c r="C2868" t="s">
        <v>3740</v>
      </c>
      <c r="D2868" t="s">
        <v>3741</v>
      </c>
      <c r="E2868" t="s">
        <v>963</v>
      </c>
      <c r="F2868" t="s">
        <v>2382</v>
      </c>
      <c r="G2868">
        <v>99</v>
      </c>
      <c r="H2868">
        <v>60</v>
      </c>
      <c r="I2868" t="s">
        <v>8342</v>
      </c>
      <c r="J2868" t="s">
        <v>8343</v>
      </c>
      <c r="K2868" t="s">
        <v>3979</v>
      </c>
      <c r="L2868" t="s">
        <v>2382</v>
      </c>
      <c r="M2868">
        <v>59</v>
      </c>
      <c r="N2868" t="s">
        <v>47</v>
      </c>
      <c r="O2868">
        <v>20028158</v>
      </c>
      <c r="P2868" t="s">
        <v>965</v>
      </c>
      <c r="Q2868" t="s">
        <v>1896</v>
      </c>
      <c r="R2868" t="s">
        <v>63</v>
      </c>
      <c r="S2868">
        <v>19</v>
      </c>
      <c r="T2868" t="s">
        <v>371</v>
      </c>
      <c r="U2868" t="s">
        <v>4765</v>
      </c>
      <c r="V2868" t="s">
        <v>8347</v>
      </c>
      <c r="W2868" t="s">
        <v>54</v>
      </c>
      <c r="X2868" t="s">
        <v>8348</v>
      </c>
      <c r="Y2868" t="s">
        <v>3742</v>
      </c>
      <c r="AL2868" t="s">
        <v>57</v>
      </c>
    </row>
    <row r="2869" spans="1:38" x14ac:dyDescent="0.45">
      <c r="A2869" t="s">
        <v>3743</v>
      </c>
      <c r="B2869" t="s">
        <v>8510</v>
      </c>
      <c r="C2869" t="s">
        <v>3740</v>
      </c>
      <c r="D2869" t="s">
        <v>3741</v>
      </c>
      <c r="E2869" t="s">
        <v>8511</v>
      </c>
      <c r="F2869" t="s">
        <v>3979</v>
      </c>
      <c r="G2869">
        <v>143</v>
      </c>
      <c r="H2869">
        <v>62</v>
      </c>
      <c r="I2869" t="s">
        <v>8342</v>
      </c>
      <c r="J2869" t="s">
        <v>8343</v>
      </c>
      <c r="K2869" t="s">
        <v>8512</v>
      </c>
      <c r="L2869" t="s">
        <v>3979</v>
      </c>
      <c r="M2869">
        <v>42</v>
      </c>
      <c r="N2869" t="s">
        <v>47</v>
      </c>
      <c r="O2869">
        <v>20028158</v>
      </c>
      <c r="P2869" t="s">
        <v>965</v>
      </c>
      <c r="Q2869" t="s">
        <v>7636</v>
      </c>
      <c r="R2869" t="s">
        <v>63</v>
      </c>
      <c r="S2869">
        <v>18</v>
      </c>
      <c r="T2869" t="s">
        <v>8513</v>
      </c>
      <c r="U2869" t="s">
        <v>1197</v>
      </c>
      <c r="V2869" t="s">
        <v>8347</v>
      </c>
      <c r="W2869" t="s">
        <v>54</v>
      </c>
      <c r="X2869" t="s">
        <v>8348</v>
      </c>
      <c r="Y2869" t="s">
        <v>3742</v>
      </c>
      <c r="AL2869" t="s">
        <v>57</v>
      </c>
    </row>
    <row r="2870" spans="1:38" x14ac:dyDescent="0.45">
      <c r="A2870" t="s">
        <v>3748</v>
      </c>
      <c r="B2870" t="s">
        <v>8514</v>
      </c>
      <c r="C2870" t="s">
        <v>3740</v>
      </c>
      <c r="D2870" t="s">
        <v>3741</v>
      </c>
      <c r="E2870" t="s">
        <v>2403</v>
      </c>
      <c r="F2870" t="s">
        <v>8515</v>
      </c>
      <c r="G2870">
        <v>99</v>
      </c>
      <c r="H2870">
        <v>62</v>
      </c>
      <c r="I2870" t="s">
        <v>8342</v>
      </c>
      <c r="J2870" t="s">
        <v>8343</v>
      </c>
      <c r="K2870" t="s">
        <v>2403</v>
      </c>
      <c r="L2870" t="s">
        <v>8515</v>
      </c>
      <c r="M2870">
        <v>61</v>
      </c>
      <c r="N2870" t="s">
        <v>47</v>
      </c>
      <c r="O2870">
        <v>20028158</v>
      </c>
      <c r="P2870" t="s">
        <v>2394</v>
      </c>
      <c r="Q2870" t="s">
        <v>3923</v>
      </c>
      <c r="R2870" t="s">
        <v>68</v>
      </c>
      <c r="S2870">
        <v>19</v>
      </c>
      <c r="T2870" t="s">
        <v>1218</v>
      </c>
      <c r="U2870" t="s">
        <v>4452</v>
      </c>
      <c r="V2870" t="s">
        <v>8347</v>
      </c>
      <c r="W2870" t="s">
        <v>54</v>
      </c>
      <c r="X2870" t="s">
        <v>8348</v>
      </c>
      <c r="Y2870" t="s">
        <v>3742</v>
      </c>
      <c r="AL2870" t="s">
        <v>57</v>
      </c>
    </row>
    <row r="2871" spans="1:38" x14ac:dyDescent="0.45">
      <c r="A2871" t="s">
        <v>3751</v>
      </c>
      <c r="B2871" t="s">
        <v>8516</v>
      </c>
      <c r="C2871" t="s">
        <v>3740</v>
      </c>
      <c r="D2871" t="s">
        <v>3741</v>
      </c>
      <c r="E2871" t="s">
        <v>3364</v>
      </c>
      <c r="F2871" t="s">
        <v>2403</v>
      </c>
      <c r="G2871">
        <v>113</v>
      </c>
      <c r="H2871">
        <v>60</v>
      </c>
      <c r="I2871" t="s">
        <v>8342</v>
      </c>
      <c r="J2871" t="s">
        <v>8343</v>
      </c>
      <c r="K2871" t="s">
        <v>8517</v>
      </c>
      <c r="L2871" t="s">
        <v>2403</v>
      </c>
      <c r="M2871">
        <v>32</v>
      </c>
      <c r="N2871" t="s">
        <v>47</v>
      </c>
      <c r="O2871">
        <v>20028158</v>
      </c>
      <c r="P2871" t="s">
        <v>2394</v>
      </c>
      <c r="Q2871" t="s">
        <v>705</v>
      </c>
      <c r="R2871" t="s">
        <v>68</v>
      </c>
      <c r="S2871">
        <v>18</v>
      </c>
      <c r="T2871" t="s">
        <v>8518</v>
      </c>
      <c r="U2871" t="s">
        <v>517</v>
      </c>
      <c r="V2871" t="s">
        <v>8347</v>
      </c>
      <c r="W2871" t="s">
        <v>54</v>
      </c>
      <c r="X2871" t="s">
        <v>8348</v>
      </c>
      <c r="Y2871" t="s">
        <v>3742</v>
      </c>
      <c r="AL2871" t="s">
        <v>57</v>
      </c>
    </row>
    <row r="2872" spans="1:38" x14ac:dyDescent="0.45">
      <c r="A2872" t="s">
        <v>3738</v>
      </c>
      <c r="B2872" t="s">
        <v>8509</v>
      </c>
      <c r="C2872" t="s">
        <v>3740</v>
      </c>
      <c r="D2872" t="s">
        <v>3741</v>
      </c>
      <c r="E2872" t="s">
        <v>3368</v>
      </c>
      <c r="F2872" t="s">
        <v>8519</v>
      </c>
      <c r="G2872">
        <v>101</v>
      </c>
      <c r="H2872">
        <v>58</v>
      </c>
      <c r="I2872" t="s">
        <v>8342</v>
      </c>
      <c r="J2872" t="s">
        <v>8343</v>
      </c>
      <c r="K2872" t="s">
        <v>3368</v>
      </c>
      <c r="L2872" t="s">
        <v>8519</v>
      </c>
      <c r="M2872">
        <v>58</v>
      </c>
      <c r="N2872" t="s">
        <v>47</v>
      </c>
      <c r="O2872">
        <v>20028158</v>
      </c>
      <c r="P2872" t="s">
        <v>1157</v>
      </c>
      <c r="Q2872" t="s">
        <v>2244</v>
      </c>
      <c r="R2872" t="s">
        <v>74</v>
      </c>
      <c r="S2872">
        <v>19</v>
      </c>
      <c r="T2872" t="s">
        <v>1079</v>
      </c>
      <c r="U2872" t="s">
        <v>8520</v>
      </c>
      <c r="V2872" t="s">
        <v>8347</v>
      </c>
      <c r="W2872" t="s">
        <v>54</v>
      </c>
      <c r="X2872" t="s">
        <v>8348</v>
      </c>
      <c r="Y2872" t="s">
        <v>3742</v>
      </c>
      <c r="AL2872" t="s">
        <v>57</v>
      </c>
    </row>
    <row r="2873" spans="1:38" x14ac:dyDescent="0.45">
      <c r="A2873" t="s">
        <v>3743</v>
      </c>
      <c r="B2873" t="s">
        <v>8510</v>
      </c>
      <c r="C2873" t="s">
        <v>3740</v>
      </c>
      <c r="D2873" t="s">
        <v>3741</v>
      </c>
      <c r="E2873" t="s">
        <v>3367</v>
      </c>
      <c r="F2873" t="s">
        <v>2407</v>
      </c>
      <c r="G2873">
        <v>124</v>
      </c>
      <c r="H2873">
        <v>61</v>
      </c>
      <c r="I2873" t="s">
        <v>8342</v>
      </c>
      <c r="J2873" t="s">
        <v>8343</v>
      </c>
      <c r="K2873" t="s">
        <v>8521</v>
      </c>
      <c r="L2873" t="s">
        <v>2407</v>
      </c>
      <c r="M2873">
        <v>18</v>
      </c>
      <c r="N2873" t="s">
        <v>47</v>
      </c>
      <c r="O2873">
        <v>20028158</v>
      </c>
      <c r="P2873" t="s">
        <v>1157</v>
      </c>
      <c r="Q2873" t="s">
        <v>4716</v>
      </c>
      <c r="R2873" t="s">
        <v>74</v>
      </c>
      <c r="S2873">
        <v>18</v>
      </c>
      <c r="T2873" t="s">
        <v>5386</v>
      </c>
      <c r="U2873" t="s">
        <v>1511</v>
      </c>
      <c r="V2873" t="s">
        <v>8347</v>
      </c>
      <c r="W2873" t="s">
        <v>54</v>
      </c>
      <c r="X2873" t="s">
        <v>8348</v>
      </c>
      <c r="Y2873" t="s">
        <v>3742</v>
      </c>
      <c r="AL2873" t="s">
        <v>57</v>
      </c>
    </row>
    <row r="2874" spans="1:38" x14ac:dyDescent="0.45">
      <c r="A2874" t="s">
        <v>3751</v>
      </c>
      <c r="B2874" t="s">
        <v>8516</v>
      </c>
      <c r="C2874" t="s">
        <v>3740</v>
      </c>
      <c r="D2874" t="s">
        <v>3741</v>
      </c>
      <c r="E2874" t="s">
        <v>3369</v>
      </c>
      <c r="F2874" t="s">
        <v>2416</v>
      </c>
      <c r="G2874">
        <v>112</v>
      </c>
      <c r="H2874">
        <v>62</v>
      </c>
      <c r="I2874" t="s">
        <v>8342</v>
      </c>
      <c r="J2874" t="s">
        <v>8343</v>
      </c>
      <c r="K2874" t="s">
        <v>8522</v>
      </c>
      <c r="L2874" t="s">
        <v>2416</v>
      </c>
      <c r="M2874">
        <v>34</v>
      </c>
      <c r="N2874" t="s">
        <v>47</v>
      </c>
      <c r="O2874">
        <v>20028158</v>
      </c>
      <c r="P2874" t="s">
        <v>2414</v>
      </c>
      <c r="Q2874" t="s">
        <v>5417</v>
      </c>
      <c r="R2874" t="s">
        <v>50</v>
      </c>
      <c r="S2874">
        <v>18</v>
      </c>
      <c r="T2874" t="s">
        <v>8523</v>
      </c>
      <c r="U2874" t="s">
        <v>1993</v>
      </c>
      <c r="V2874" t="s">
        <v>8347</v>
      </c>
      <c r="W2874" t="s">
        <v>54</v>
      </c>
      <c r="X2874" t="s">
        <v>8348</v>
      </c>
      <c r="Y2874" t="s">
        <v>3742</v>
      </c>
      <c r="AL2874" t="s">
        <v>57</v>
      </c>
    </row>
    <row r="2875" spans="1:38" x14ac:dyDescent="0.45">
      <c r="A2875" t="s">
        <v>3743</v>
      </c>
      <c r="B2875" t="s">
        <v>8524</v>
      </c>
      <c r="C2875" t="s">
        <v>3740</v>
      </c>
      <c r="D2875" t="s">
        <v>3741</v>
      </c>
      <c r="E2875" t="s">
        <v>3372</v>
      </c>
      <c r="F2875" t="s">
        <v>2425</v>
      </c>
      <c r="G2875">
        <v>149</v>
      </c>
      <c r="H2875">
        <v>61</v>
      </c>
      <c r="I2875" t="s">
        <v>8342</v>
      </c>
      <c r="J2875" t="s">
        <v>8343</v>
      </c>
      <c r="K2875" t="s">
        <v>8525</v>
      </c>
      <c r="L2875" t="s">
        <v>2425</v>
      </c>
      <c r="M2875">
        <v>52</v>
      </c>
      <c r="N2875" t="s">
        <v>47</v>
      </c>
      <c r="O2875">
        <v>20028158</v>
      </c>
      <c r="P2875" t="s">
        <v>1165</v>
      </c>
      <c r="Q2875" t="s">
        <v>717</v>
      </c>
      <c r="R2875" t="s">
        <v>63</v>
      </c>
      <c r="S2875">
        <v>18</v>
      </c>
      <c r="T2875" t="s">
        <v>4555</v>
      </c>
      <c r="U2875" t="s">
        <v>1511</v>
      </c>
      <c r="V2875" t="s">
        <v>8347</v>
      </c>
      <c r="W2875" t="s">
        <v>54</v>
      </c>
      <c r="X2875" t="s">
        <v>8348</v>
      </c>
      <c r="Y2875" t="s">
        <v>3742</v>
      </c>
      <c r="AL2875" t="s">
        <v>57</v>
      </c>
    </row>
    <row r="2876" spans="1:38" x14ac:dyDescent="0.45">
      <c r="A2876" t="s">
        <v>3751</v>
      </c>
      <c r="B2876" t="s">
        <v>8526</v>
      </c>
      <c r="C2876" t="s">
        <v>3740</v>
      </c>
      <c r="D2876" t="s">
        <v>3741</v>
      </c>
      <c r="E2876" t="s">
        <v>4079</v>
      </c>
      <c r="F2876" t="s">
        <v>2436</v>
      </c>
      <c r="G2876">
        <v>122</v>
      </c>
      <c r="H2876">
        <v>61</v>
      </c>
      <c r="I2876" t="s">
        <v>8342</v>
      </c>
      <c r="J2876" t="s">
        <v>8343</v>
      </c>
      <c r="K2876" t="s">
        <v>8527</v>
      </c>
      <c r="L2876" t="s">
        <v>8528</v>
      </c>
      <c r="M2876">
        <v>26</v>
      </c>
      <c r="N2876" t="s">
        <v>47</v>
      </c>
      <c r="O2876">
        <v>20028158</v>
      </c>
      <c r="P2876" t="s">
        <v>2432</v>
      </c>
      <c r="Q2876" t="s">
        <v>3755</v>
      </c>
      <c r="R2876" t="s">
        <v>68</v>
      </c>
      <c r="S2876">
        <v>18</v>
      </c>
      <c r="T2876" t="s">
        <v>5808</v>
      </c>
      <c r="U2876" t="s">
        <v>8529</v>
      </c>
      <c r="V2876" t="s">
        <v>8347</v>
      </c>
      <c r="W2876" t="s">
        <v>54</v>
      </c>
      <c r="X2876" t="s">
        <v>8348</v>
      </c>
      <c r="Y2876" t="s">
        <v>3742</v>
      </c>
      <c r="AL2876" t="s">
        <v>57</v>
      </c>
    </row>
    <row r="2877" spans="1:38" x14ac:dyDescent="0.45">
      <c r="A2877" t="s">
        <v>3743</v>
      </c>
      <c r="B2877" t="s">
        <v>8524</v>
      </c>
      <c r="C2877" t="s">
        <v>3740</v>
      </c>
      <c r="D2877" t="s">
        <v>3741</v>
      </c>
      <c r="E2877" t="s">
        <v>8530</v>
      </c>
      <c r="F2877" t="s">
        <v>2439</v>
      </c>
      <c r="G2877">
        <v>130</v>
      </c>
      <c r="H2877">
        <v>61</v>
      </c>
      <c r="I2877" t="s">
        <v>8342</v>
      </c>
      <c r="J2877" t="s">
        <v>8343</v>
      </c>
      <c r="K2877" t="s">
        <v>8531</v>
      </c>
      <c r="L2877" t="s">
        <v>2439</v>
      </c>
      <c r="M2877">
        <v>50</v>
      </c>
      <c r="N2877" t="s">
        <v>47</v>
      </c>
      <c r="O2877">
        <v>20028158</v>
      </c>
      <c r="P2877" t="s">
        <v>1070</v>
      </c>
      <c r="Q2877" t="s">
        <v>3294</v>
      </c>
      <c r="R2877" t="s">
        <v>74</v>
      </c>
      <c r="S2877">
        <v>18</v>
      </c>
      <c r="T2877" t="s">
        <v>8532</v>
      </c>
      <c r="U2877" t="s">
        <v>1849</v>
      </c>
      <c r="V2877" t="s">
        <v>8347</v>
      </c>
      <c r="W2877" t="s">
        <v>54</v>
      </c>
      <c r="X2877" t="s">
        <v>8348</v>
      </c>
      <c r="Y2877" t="s">
        <v>3742</v>
      </c>
      <c r="AL2877" t="s">
        <v>57</v>
      </c>
    </row>
    <row r="2878" spans="1:38" x14ac:dyDescent="0.45">
      <c r="A2878" t="s">
        <v>3743</v>
      </c>
      <c r="B2878" t="s">
        <v>8533</v>
      </c>
      <c r="C2878" t="s">
        <v>3740</v>
      </c>
      <c r="D2878" t="s">
        <v>3741</v>
      </c>
      <c r="E2878" t="s">
        <v>8534</v>
      </c>
      <c r="F2878" t="s">
        <v>1074</v>
      </c>
      <c r="G2878">
        <v>166</v>
      </c>
      <c r="H2878">
        <v>61</v>
      </c>
      <c r="I2878" t="s">
        <v>8342</v>
      </c>
      <c r="J2878" t="s">
        <v>8343</v>
      </c>
      <c r="K2878" t="s">
        <v>8535</v>
      </c>
      <c r="L2878" t="s">
        <v>1074</v>
      </c>
      <c r="M2878">
        <v>49</v>
      </c>
      <c r="N2878" t="s">
        <v>47</v>
      </c>
      <c r="O2878">
        <v>20028158</v>
      </c>
      <c r="P2878" t="s">
        <v>1078</v>
      </c>
      <c r="Q2878" t="s">
        <v>705</v>
      </c>
      <c r="R2878" t="s">
        <v>63</v>
      </c>
      <c r="S2878">
        <v>18</v>
      </c>
      <c r="T2878" t="s">
        <v>4193</v>
      </c>
      <c r="U2878" t="s">
        <v>2162</v>
      </c>
      <c r="V2878" t="s">
        <v>8347</v>
      </c>
      <c r="W2878" t="s">
        <v>54</v>
      </c>
      <c r="X2878" t="s">
        <v>8348</v>
      </c>
      <c r="Y2878" t="s">
        <v>3742</v>
      </c>
      <c r="AL2878" t="s">
        <v>57</v>
      </c>
    </row>
    <row r="2879" spans="1:38" x14ac:dyDescent="0.45">
      <c r="A2879" t="s">
        <v>3751</v>
      </c>
      <c r="B2879" t="s">
        <v>8475</v>
      </c>
      <c r="C2879" t="s">
        <v>3740</v>
      </c>
      <c r="D2879" t="s">
        <v>3741</v>
      </c>
      <c r="E2879" t="s">
        <v>3399</v>
      </c>
      <c r="F2879" t="s">
        <v>3990</v>
      </c>
      <c r="G2879">
        <v>114</v>
      </c>
      <c r="H2879">
        <v>61</v>
      </c>
      <c r="I2879" t="s">
        <v>8342</v>
      </c>
      <c r="J2879" t="s">
        <v>8343</v>
      </c>
      <c r="K2879" t="s">
        <v>8536</v>
      </c>
      <c r="L2879" t="s">
        <v>3990</v>
      </c>
      <c r="M2879">
        <v>32</v>
      </c>
      <c r="N2879" t="s">
        <v>47</v>
      </c>
      <c r="O2879">
        <v>20028158</v>
      </c>
      <c r="P2879" t="s">
        <v>2456</v>
      </c>
      <c r="Q2879" t="s">
        <v>966</v>
      </c>
      <c r="R2879" t="s">
        <v>68</v>
      </c>
      <c r="S2879">
        <v>18</v>
      </c>
      <c r="T2879" t="s">
        <v>8537</v>
      </c>
      <c r="U2879" t="s">
        <v>1442</v>
      </c>
      <c r="V2879" t="s">
        <v>8347</v>
      </c>
      <c r="W2879" t="s">
        <v>54</v>
      </c>
      <c r="X2879" t="s">
        <v>8348</v>
      </c>
      <c r="Y2879" t="s">
        <v>3742</v>
      </c>
      <c r="AL2879" t="s">
        <v>57</v>
      </c>
    </row>
    <row r="2880" spans="1:38" x14ac:dyDescent="0.45">
      <c r="A2880" t="s">
        <v>3751</v>
      </c>
      <c r="B2880" t="s">
        <v>8475</v>
      </c>
      <c r="C2880" t="s">
        <v>3740</v>
      </c>
      <c r="D2880" t="s">
        <v>3741</v>
      </c>
      <c r="E2880" t="s">
        <v>8209</v>
      </c>
      <c r="F2880" t="s">
        <v>1082</v>
      </c>
      <c r="G2880">
        <v>121</v>
      </c>
      <c r="H2880">
        <v>61</v>
      </c>
      <c r="I2880" t="s">
        <v>8342</v>
      </c>
      <c r="J2880" t="s">
        <v>8343</v>
      </c>
      <c r="K2880" t="s">
        <v>8538</v>
      </c>
      <c r="L2880" t="s">
        <v>3993</v>
      </c>
      <c r="M2880">
        <v>52</v>
      </c>
      <c r="N2880" t="s">
        <v>47</v>
      </c>
      <c r="O2880">
        <v>20028158</v>
      </c>
      <c r="P2880" t="s">
        <v>1085</v>
      </c>
      <c r="Q2880" t="s">
        <v>696</v>
      </c>
      <c r="R2880" t="s">
        <v>50</v>
      </c>
      <c r="S2880">
        <v>18</v>
      </c>
      <c r="T2880" t="s">
        <v>8539</v>
      </c>
      <c r="U2880" t="s">
        <v>2187</v>
      </c>
      <c r="V2880" t="s">
        <v>8347</v>
      </c>
      <c r="W2880" t="s">
        <v>54</v>
      </c>
      <c r="X2880" t="s">
        <v>8348</v>
      </c>
      <c r="Y2880" t="s">
        <v>3742</v>
      </c>
      <c r="AL2880" t="s">
        <v>57</v>
      </c>
    </row>
    <row r="2881" spans="1:38" x14ac:dyDescent="0.45">
      <c r="A2881" t="s">
        <v>8239</v>
      </c>
      <c r="B2881" t="s">
        <v>8540</v>
      </c>
      <c r="C2881" t="s">
        <v>3781</v>
      </c>
      <c r="D2881" t="s">
        <v>3782</v>
      </c>
      <c r="E2881" t="s">
        <v>8541</v>
      </c>
      <c r="F2881" t="s">
        <v>3877</v>
      </c>
      <c r="G2881">
        <v>78</v>
      </c>
      <c r="H2881">
        <v>61</v>
      </c>
      <c r="I2881" t="s">
        <v>8542</v>
      </c>
      <c r="J2881" t="s">
        <v>8343</v>
      </c>
      <c r="K2881" t="s">
        <v>8543</v>
      </c>
      <c r="L2881" t="s">
        <v>3877</v>
      </c>
      <c r="M2881">
        <v>45</v>
      </c>
      <c r="N2881" t="s">
        <v>47</v>
      </c>
      <c r="O2881">
        <v>20028158</v>
      </c>
      <c r="P2881" t="s">
        <v>1702</v>
      </c>
      <c r="Q2881" t="s">
        <v>641</v>
      </c>
      <c r="R2881" t="s">
        <v>74</v>
      </c>
      <c r="S2881">
        <v>18</v>
      </c>
      <c r="T2881" t="s">
        <v>8544</v>
      </c>
      <c r="U2881" t="s">
        <v>1431</v>
      </c>
      <c r="V2881" t="s">
        <v>8347</v>
      </c>
      <c r="W2881" t="s">
        <v>54</v>
      </c>
      <c r="X2881" t="s">
        <v>8348</v>
      </c>
      <c r="Y2881" t="s">
        <v>8238</v>
      </c>
      <c r="AL2881" t="s">
        <v>57</v>
      </c>
    </row>
    <row r="2882" spans="1:38" x14ac:dyDescent="0.45">
      <c r="A2882" t="s">
        <v>3756</v>
      </c>
      <c r="B2882" t="s">
        <v>8545</v>
      </c>
      <c r="C2882" t="s">
        <v>3740</v>
      </c>
      <c r="D2882" t="s">
        <v>3741</v>
      </c>
      <c r="E2882" t="s">
        <v>8546</v>
      </c>
      <c r="F2882" t="s">
        <v>8547</v>
      </c>
      <c r="G2882">
        <v>51</v>
      </c>
      <c r="H2882">
        <v>49</v>
      </c>
      <c r="I2882" t="s">
        <v>8548</v>
      </c>
      <c r="J2882" t="s">
        <v>8549</v>
      </c>
      <c r="K2882" t="s">
        <v>8550</v>
      </c>
      <c r="L2882" t="s">
        <v>8551</v>
      </c>
      <c r="M2882">
        <v>46</v>
      </c>
      <c r="N2882" t="s">
        <v>47</v>
      </c>
      <c r="O2882">
        <v>23001762</v>
      </c>
      <c r="P2882" t="s">
        <v>655</v>
      </c>
      <c r="Q2882" t="s">
        <v>1250</v>
      </c>
      <c r="R2882" t="s">
        <v>63</v>
      </c>
      <c r="S2882">
        <v>20</v>
      </c>
      <c r="T2882" t="s">
        <v>1762</v>
      </c>
      <c r="U2882" t="s">
        <v>8552</v>
      </c>
      <c r="V2882" t="s">
        <v>8553</v>
      </c>
      <c r="W2882" t="s">
        <v>54</v>
      </c>
      <c r="X2882" t="s">
        <v>8554</v>
      </c>
      <c r="Y2882" t="s">
        <v>3760</v>
      </c>
      <c r="AL2882" t="s">
        <v>57</v>
      </c>
    </row>
    <row r="2883" spans="1:38" x14ac:dyDescent="0.45">
      <c r="A2883" t="s">
        <v>3756</v>
      </c>
      <c r="B2883" t="s">
        <v>8545</v>
      </c>
      <c r="C2883" t="s">
        <v>3740</v>
      </c>
      <c r="D2883" t="s">
        <v>3741</v>
      </c>
      <c r="E2883" t="s">
        <v>1976</v>
      </c>
      <c r="F2883" t="s">
        <v>1977</v>
      </c>
      <c r="G2883">
        <v>55</v>
      </c>
      <c r="H2883">
        <v>50</v>
      </c>
      <c r="I2883" t="s">
        <v>8548</v>
      </c>
      <c r="J2883" t="s">
        <v>8549</v>
      </c>
      <c r="K2883" t="s">
        <v>5759</v>
      </c>
      <c r="L2883" t="s">
        <v>1977</v>
      </c>
      <c r="M2883">
        <v>49</v>
      </c>
      <c r="N2883" t="s">
        <v>47</v>
      </c>
      <c r="O2883">
        <v>23001762</v>
      </c>
      <c r="P2883" t="s">
        <v>664</v>
      </c>
      <c r="Q2883" t="s">
        <v>1270</v>
      </c>
      <c r="R2883" t="s">
        <v>68</v>
      </c>
      <c r="S2883">
        <v>20</v>
      </c>
      <c r="T2883" t="s">
        <v>1334</v>
      </c>
      <c r="U2883" t="s">
        <v>1717</v>
      </c>
      <c r="V2883" t="s">
        <v>8553</v>
      </c>
      <c r="W2883" t="s">
        <v>54</v>
      </c>
      <c r="X2883" t="s">
        <v>8554</v>
      </c>
      <c r="Y2883" t="s">
        <v>3760</v>
      </c>
      <c r="AL2883" t="s">
        <v>57</v>
      </c>
    </row>
    <row r="2884" spans="1:38" x14ac:dyDescent="0.45">
      <c r="A2884" t="s">
        <v>3756</v>
      </c>
      <c r="B2884" t="s">
        <v>8545</v>
      </c>
      <c r="C2884" t="s">
        <v>3740</v>
      </c>
      <c r="D2884" t="s">
        <v>3741</v>
      </c>
      <c r="E2884" t="s">
        <v>1984</v>
      </c>
      <c r="F2884" t="s">
        <v>8555</v>
      </c>
      <c r="G2884">
        <v>51</v>
      </c>
      <c r="H2884">
        <v>50</v>
      </c>
      <c r="I2884" t="s">
        <v>8548</v>
      </c>
      <c r="J2884" t="s">
        <v>8549</v>
      </c>
      <c r="K2884" t="s">
        <v>1984</v>
      </c>
      <c r="L2884" t="s">
        <v>8556</v>
      </c>
      <c r="M2884">
        <v>48</v>
      </c>
      <c r="N2884" t="s">
        <v>47</v>
      </c>
      <c r="O2884">
        <v>23001762</v>
      </c>
      <c r="P2884" t="s">
        <v>1985</v>
      </c>
      <c r="Q2884" t="s">
        <v>583</v>
      </c>
      <c r="R2884" t="s">
        <v>74</v>
      </c>
      <c r="S2884">
        <v>20</v>
      </c>
      <c r="T2884" t="s">
        <v>1522</v>
      </c>
      <c r="U2884" t="s">
        <v>8557</v>
      </c>
      <c r="V2884" t="s">
        <v>8553</v>
      </c>
      <c r="W2884" t="s">
        <v>54</v>
      </c>
      <c r="X2884" t="s">
        <v>8554</v>
      </c>
      <c r="Y2884" t="s">
        <v>3760</v>
      </c>
      <c r="AL2884" t="s">
        <v>57</v>
      </c>
    </row>
    <row r="2885" spans="1:38" x14ac:dyDescent="0.45">
      <c r="A2885" t="s">
        <v>3756</v>
      </c>
      <c r="B2885" t="s">
        <v>8545</v>
      </c>
      <c r="C2885" t="s">
        <v>3740</v>
      </c>
      <c r="D2885" t="s">
        <v>3741</v>
      </c>
      <c r="E2885" t="s">
        <v>579</v>
      </c>
      <c r="F2885" t="s">
        <v>4979</v>
      </c>
      <c r="G2885">
        <v>54</v>
      </c>
      <c r="H2885">
        <v>50</v>
      </c>
      <c r="I2885" t="s">
        <v>8548</v>
      </c>
      <c r="J2885" t="s">
        <v>8549</v>
      </c>
      <c r="K2885" t="s">
        <v>5776</v>
      </c>
      <c r="L2885" t="s">
        <v>4979</v>
      </c>
      <c r="M2885">
        <v>50</v>
      </c>
      <c r="N2885" t="s">
        <v>47</v>
      </c>
      <c r="O2885">
        <v>23001762</v>
      </c>
      <c r="P2885" t="s">
        <v>581</v>
      </c>
      <c r="Q2885" t="s">
        <v>1536</v>
      </c>
      <c r="R2885" t="s">
        <v>50</v>
      </c>
      <c r="S2885">
        <v>20</v>
      </c>
      <c r="T2885" t="s">
        <v>1355</v>
      </c>
      <c r="U2885" t="s">
        <v>8558</v>
      </c>
      <c r="V2885" t="s">
        <v>8553</v>
      </c>
      <c r="W2885" t="s">
        <v>54</v>
      </c>
      <c r="X2885" t="s">
        <v>8554</v>
      </c>
      <c r="Y2885" t="s">
        <v>3760</v>
      </c>
      <c r="AL2885" t="s">
        <v>57</v>
      </c>
    </row>
    <row r="2886" spans="1:38" x14ac:dyDescent="0.45">
      <c r="A2886" t="s">
        <v>3756</v>
      </c>
      <c r="B2886" t="s">
        <v>7081</v>
      </c>
      <c r="C2886" t="s">
        <v>3740</v>
      </c>
      <c r="D2886" t="s">
        <v>3741</v>
      </c>
      <c r="E2886" t="s">
        <v>1995</v>
      </c>
      <c r="F2886" t="s">
        <v>7082</v>
      </c>
      <c r="G2886">
        <v>53</v>
      </c>
      <c r="H2886">
        <v>51</v>
      </c>
      <c r="I2886" t="s">
        <v>8548</v>
      </c>
      <c r="J2886" t="s">
        <v>8549</v>
      </c>
      <c r="K2886" t="s">
        <v>3927</v>
      </c>
      <c r="L2886" t="s">
        <v>8559</v>
      </c>
      <c r="M2886">
        <v>50</v>
      </c>
      <c r="N2886" t="s">
        <v>47</v>
      </c>
      <c r="O2886">
        <v>23001762</v>
      </c>
      <c r="P2886" t="s">
        <v>848</v>
      </c>
      <c r="Q2886" t="s">
        <v>4765</v>
      </c>
      <c r="R2886" t="s">
        <v>63</v>
      </c>
      <c r="S2886">
        <v>20</v>
      </c>
      <c r="T2886" t="s">
        <v>1467</v>
      </c>
      <c r="U2886" t="s">
        <v>4896</v>
      </c>
      <c r="V2886" t="s">
        <v>8553</v>
      </c>
      <c r="W2886" t="s">
        <v>54</v>
      </c>
      <c r="X2886" t="s">
        <v>8554</v>
      </c>
      <c r="Y2886" t="s">
        <v>3760</v>
      </c>
      <c r="AL2886" t="s">
        <v>57</v>
      </c>
    </row>
    <row r="2887" spans="1:38" x14ac:dyDescent="0.45">
      <c r="A2887" t="s">
        <v>3756</v>
      </c>
      <c r="B2887" t="s">
        <v>7081</v>
      </c>
      <c r="C2887" t="s">
        <v>3740</v>
      </c>
      <c r="D2887" t="s">
        <v>3741</v>
      </c>
      <c r="E2887" t="s">
        <v>3047</v>
      </c>
      <c r="F2887" t="s">
        <v>2005</v>
      </c>
      <c r="G2887">
        <v>61</v>
      </c>
      <c r="H2887">
        <v>53</v>
      </c>
      <c r="I2887" t="s">
        <v>8548</v>
      </c>
      <c r="J2887" t="s">
        <v>8549</v>
      </c>
      <c r="K2887" t="s">
        <v>2004</v>
      </c>
      <c r="L2887" t="s">
        <v>8560</v>
      </c>
      <c r="M2887">
        <v>51</v>
      </c>
      <c r="N2887" t="s">
        <v>47</v>
      </c>
      <c r="O2887">
        <v>23001762</v>
      </c>
      <c r="P2887" t="s">
        <v>2007</v>
      </c>
      <c r="Q2887" t="s">
        <v>4845</v>
      </c>
      <c r="R2887" t="s">
        <v>68</v>
      </c>
      <c r="S2887">
        <v>20</v>
      </c>
      <c r="T2887" t="s">
        <v>1235</v>
      </c>
      <c r="U2887" t="s">
        <v>2243</v>
      </c>
      <c r="V2887" t="s">
        <v>8553</v>
      </c>
      <c r="W2887" t="s">
        <v>54</v>
      </c>
      <c r="X2887" t="s">
        <v>8554</v>
      </c>
      <c r="Y2887" t="s">
        <v>3760</v>
      </c>
      <c r="AL2887" t="s">
        <v>57</v>
      </c>
    </row>
    <row r="2888" spans="1:38" x14ac:dyDescent="0.45">
      <c r="A2888" t="s">
        <v>3756</v>
      </c>
      <c r="B2888" t="s">
        <v>7081</v>
      </c>
      <c r="C2888" t="s">
        <v>3740</v>
      </c>
      <c r="D2888" t="s">
        <v>3741</v>
      </c>
      <c r="E2888" t="s">
        <v>2011</v>
      </c>
      <c r="F2888" t="s">
        <v>8561</v>
      </c>
      <c r="G2888">
        <v>54</v>
      </c>
      <c r="H2888">
        <v>51</v>
      </c>
      <c r="I2888" t="s">
        <v>8548</v>
      </c>
      <c r="J2888" t="s">
        <v>8549</v>
      </c>
      <c r="K2888" t="s">
        <v>7680</v>
      </c>
      <c r="L2888" t="s">
        <v>8562</v>
      </c>
      <c r="M2888">
        <v>43</v>
      </c>
      <c r="N2888" t="s">
        <v>47</v>
      </c>
      <c r="O2888">
        <v>23001762</v>
      </c>
      <c r="P2888" t="s">
        <v>803</v>
      </c>
      <c r="Q2888" t="s">
        <v>1280</v>
      </c>
      <c r="R2888" t="s">
        <v>74</v>
      </c>
      <c r="S2888">
        <v>20</v>
      </c>
      <c r="T2888" t="s">
        <v>8563</v>
      </c>
      <c r="U2888" t="s">
        <v>8564</v>
      </c>
      <c r="V2888" t="s">
        <v>8553</v>
      </c>
      <c r="W2888" t="s">
        <v>54</v>
      </c>
      <c r="X2888" t="s">
        <v>8554</v>
      </c>
      <c r="Y2888" t="s">
        <v>3760</v>
      </c>
      <c r="AL2888" t="s">
        <v>57</v>
      </c>
    </row>
    <row r="2889" spans="1:38" x14ac:dyDescent="0.45">
      <c r="A2889" t="s">
        <v>3756</v>
      </c>
      <c r="B2889" t="s">
        <v>4956</v>
      </c>
      <c r="C2889" t="s">
        <v>3740</v>
      </c>
      <c r="D2889" t="s">
        <v>3741</v>
      </c>
      <c r="E2889" t="s">
        <v>3933</v>
      </c>
      <c r="F2889" t="s">
        <v>8565</v>
      </c>
      <c r="G2889">
        <v>53</v>
      </c>
      <c r="H2889">
        <v>50</v>
      </c>
      <c r="I2889" t="s">
        <v>8548</v>
      </c>
      <c r="J2889" t="s">
        <v>8549</v>
      </c>
      <c r="K2889" t="s">
        <v>7688</v>
      </c>
      <c r="L2889" t="s">
        <v>8566</v>
      </c>
      <c r="M2889">
        <v>37</v>
      </c>
      <c r="N2889" t="s">
        <v>47</v>
      </c>
      <c r="O2889">
        <v>23001762</v>
      </c>
      <c r="P2889" t="s">
        <v>588</v>
      </c>
      <c r="Q2889" t="s">
        <v>1206</v>
      </c>
      <c r="R2889" t="s">
        <v>63</v>
      </c>
      <c r="S2889">
        <v>20</v>
      </c>
      <c r="T2889" t="s">
        <v>8567</v>
      </c>
      <c r="U2889" t="s">
        <v>8568</v>
      </c>
      <c r="V2889" t="s">
        <v>8553</v>
      </c>
      <c r="W2889" t="s">
        <v>54</v>
      </c>
      <c r="X2889" t="s">
        <v>8554</v>
      </c>
      <c r="Y2889" t="s">
        <v>3760</v>
      </c>
      <c r="AL2889" t="s">
        <v>57</v>
      </c>
    </row>
    <row r="2890" spans="1:38" x14ac:dyDescent="0.45">
      <c r="A2890" t="s">
        <v>3756</v>
      </c>
      <c r="B2890" t="s">
        <v>4956</v>
      </c>
      <c r="C2890" t="s">
        <v>3740</v>
      </c>
      <c r="D2890" t="s">
        <v>3741</v>
      </c>
      <c r="E2890" t="s">
        <v>2021</v>
      </c>
      <c r="F2890" t="s">
        <v>8569</v>
      </c>
      <c r="G2890">
        <v>54</v>
      </c>
      <c r="H2890">
        <v>50</v>
      </c>
      <c r="I2890" t="s">
        <v>8548</v>
      </c>
      <c r="J2890" t="s">
        <v>8549</v>
      </c>
      <c r="K2890" t="s">
        <v>2021</v>
      </c>
      <c r="L2890" t="s">
        <v>8570</v>
      </c>
      <c r="M2890">
        <v>33</v>
      </c>
      <c r="N2890" t="s">
        <v>47</v>
      </c>
      <c r="O2890">
        <v>23001762</v>
      </c>
      <c r="P2890" t="s">
        <v>2025</v>
      </c>
      <c r="Q2890" t="s">
        <v>1447</v>
      </c>
      <c r="R2890" t="s">
        <v>68</v>
      </c>
      <c r="S2890">
        <v>20</v>
      </c>
      <c r="T2890" t="s">
        <v>1188</v>
      </c>
      <c r="U2890" t="s">
        <v>8571</v>
      </c>
      <c r="V2890" t="s">
        <v>8553</v>
      </c>
      <c r="W2890" t="s">
        <v>54</v>
      </c>
      <c r="X2890" t="s">
        <v>8554</v>
      </c>
      <c r="Y2890" t="s">
        <v>3760</v>
      </c>
      <c r="AL2890" t="s">
        <v>57</v>
      </c>
    </row>
    <row r="2891" spans="1:38" x14ac:dyDescent="0.45">
      <c r="A2891" t="s">
        <v>3756</v>
      </c>
      <c r="B2891" t="s">
        <v>4956</v>
      </c>
      <c r="C2891" t="s">
        <v>3740</v>
      </c>
      <c r="D2891" t="s">
        <v>3741</v>
      </c>
      <c r="E2891" t="s">
        <v>2034</v>
      </c>
      <c r="F2891" t="s">
        <v>8572</v>
      </c>
      <c r="G2891">
        <v>52</v>
      </c>
      <c r="H2891">
        <v>50</v>
      </c>
      <c r="I2891" t="s">
        <v>8548</v>
      </c>
      <c r="J2891" t="s">
        <v>8549</v>
      </c>
      <c r="K2891" t="s">
        <v>8573</v>
      </c>
      <c r="L2891" t="s">
        <v>8574</v>
      </c>
      <c r="M2891">
        <v>40</v>
      </c>
      <c r="N2891" t="s">
        <v>47</v>
      </c>
      <c r="O2891">
        <v>23001762</v>
      </c>
      <c r="P2891" t="s">
        <v>856</v>
      </c>
      <c r="Q2891" t="s">
        <v>1543</v>
      </c>
      <c r="R2891" t="s">
        <v>74</v>
      </c>
      <c r="S2891">
        <v>20</v>
      </c>
      <c r="T2891" t="s">
        <v>8575</v>
      </c>
      <c r="U2891" t="s">
        <v>8576</v>
      </c>
      <c r="V2891" t="s">
        <v>8553</v>
      </c>
      <c r="W2891" t="s">
        <v>54</v>
      </c>
      <c r="X2891" t="s">
        <v>8554</v>
      </c>
      <c r="Y2891" t="s">
        <v>3760</v>
      </c>
      <c r="AL2891" t="s">
        <v>57</v>
      </c>
    </row>
    <row r="2892" spans="1:38" x14ac:dyDescent="0.45">
      <c r="A2892" t="s">
        <v>3756</v>
      </c>
      <c r="B2892" t="s">
        <v>4971</v>
      </c>
      <c r="C2892" t="s">
        <v>3740</v>
      </c>
      <c r="D2892" t="s">
        <v>3741</v>
      </c>
      <c r="E2892" t="s">
        <v>2091</v>
      </c>
      <c r="F2892" t="s">
        <v>4972</v>
      </c>
      <c r="G2892">
        <v>46</v>
      </c>
      <c r="H2892">
        <v>51</v>
      </c>
      <c r="I2892" t="s">
        <v>8548</v>
      </c>
      <c r="J2892" t="s">
        <v>8549</v>
      </c>
      <c r="K2892" t="s">
        <v>2083</v>
      </c>
      <c r="L2892" t="s">
        <v>4972</v>
      </c>
      <c r="M2892">
        <v>50</v>
      </c>
      <c r="N2892" t="s">
        <v>47</v>
      </c>
      <c r="O2892">
        <v>23001762</v>
      </c>
      <c r="P2892" t="s">
        <v>863</v>
      </c>
      <c r="Q2892" t="s">
        <v>1913</v>
      </c>
      <c r="R2892" t="s">
        <v>50</v>
      </c>
      <c r="S2892">
        <v>20</v>
      </c>
      <c r="T2892" t="s">
        <v>1323</v>
      </c>
      <c r="U2892" t="s">
        <v>8219</v>
      </c>
      <c r="V2892" t="s">
        <v>8553</v>
      </c>
      <c r="W2892" t="s">
        <v>54</v>
      </c>
      <c r="X2892" t="s">
        <v>8554</v>
      </c>
      <c r="Y2892" t="s">
        <v>3760</v>
      </c>
      <c r="AL2892" t="s">
        <v>57</v>
      </c>
    </row>
    <row r="2893" spans="1:38" x14ac:dyDescent="0.45">
      <c r="A2893" t="s">
        <v>3756</v>
      </c>
      <c r="B2893" t="s">
        <v>8577</v>
      </c>
      <c r="C2893" t="s">
        <v>3740</v>
      </c>
      <c r="D2893" t="s">
        <v>3741</v>
      </c>
      <c r="E2893" t="s">
        <v>2102</v>
      </c>
      <c r="F2893" t="s">
        <v>8578</v>
      </c>
      <c r="G2893">
        <v>53</v>
      </c>
      <c r="H2893">
        <v>51</v>
      </c>
      <c r="I2893" t="s">
        <v>8548</v>
      </c>
      <c r="J2893" t="s">
        <v>8549</v>
      </c>
      <c r="K2893" t="s">
        <v>8579</v>
      </c>
      <c r="L2893" t="s">
        <v>8578</v>
      </c>
      <c r="M2893">
        <v>47</v>
      </c>
      <c r="N2893" t="s">
        <v>47</v>
      </c>
      <c r="O2893">
        <v>23001762</v>
      </c>
      <c r="P2893" t="s">
        <v>674</v>
      </c>
      <c r="Q2893" t="s">
        <v>1453</v>
      </c>
      <c r="R2893" t="s">
        <v>63</v>
      </c>
      <c r="S2893">
        <v>20</v>
      </c>
      <c r="T2893" t="s">
        <v>8580</v>
      </c>
      <c r="U2893" t="s">
        <v>4903</v>
      </c>
      <c r="V2893" t="s">
        <v>8553</v>
      </c>
      <c r="W2893" t="s">
        <v>54</v>
      </c>
      <c r="X2893" t="s">
        <v>8554</v>
      </c>
      <c r="Y2893" t="s">
        <v>3760</v>
      </c>
      <c r="AL2893" t="s">
        <v>57</v>
      </c>
    </row>
    <row r="2894" spans="1:38" x14ac:dyDescent="0.45">
      <c r="A2894" t="s">
        <v>3756</v>
      </c>
      <c r="B2894" t="s">
        <v>8577</v>
      </c>
      <c r="C2894" t="s">
        <v>3740</v>
      </c>
      <c r="D2894" t="s">
        <v>3741</v>
      </c>
      <c r="E2894" t="s">
        <v>2105</v>
      </c>
      <c r="F2894" t="s">
        <v>2104</v>
      </c>
      <c r="G2894">
        <v>52</v>
      </c>
      <c r="H2894">
        <v>48</v>
      </c>
      <c r="I2894" t="s">
        <v>8548</v>
      </c>
      <c r="J2894" t="s">
        <v>8549</v>
      </c>
      <c r="K2894" t="s">
        <v>2105</v>
      </c>
      <c r="L2894" t="s">
        <v>2104</v>
      </c>
      <c r="M2894">
        <v>48</v>
      </c>
      <c r="N2894" t="s">
        <v>47</v>
      </c>
      <c r="O2894">
        <v>23001762</v>
      </c>
      <c r="P2894" t="s">
        <v>680</v>
      </c>
      <c r="Q2894" t="s">
        <v>1781</v>
      </c>
      <c r="R2894" t="s">
        <v>68</v>
      </c>
      <c r="S2894">
        <v>20</v>
      </c>
      <c r="T2894" t="s">
        <v>8581</v>
      </c>
      <c r="U2894" t="s">
        <v>4787</v>
      </c>
      <c r="V2894" t="s">
        <v>8553</v>
      </c>
      <c r="W2894" t="s">
        <v>54</v>
      </c>
      <c r="X2894" t="s">
        <v>8554</v>
      </c>
      <c r="Y2894" t="s">
        <v>3760</v>
      </c>
      <c r="AL2894" t="s">
        <v>57</v>
      </c>
    </row>
    <row r="2895" spans="1:38" x14ac:dyDescent="0.45">
      <c r="A2895" t="s">
        <v>3756</v>
      </c>
      <c r="B2895" t="s">
        <v>8577</v>
      </c>
      <c r="C2895" t="s">
        <v>3740</v>
      </c>
      <c r="D2895" t="s">
        <v>3741</v>
      </c>
      <c r="E2895" t="s">
        <v>2115</v>
      </c>
      <c r="F2895" t="s">
        <v>8582</v>
      </c>
      <c r="G2895">
        <v>51</v>
      </c>
      <c r="H2895">
        <v>51</v>
      </c>
      <c r="I2895" t="s">
        <v>8548</v>
      </c>
      <c r="J2895" t="s">
        <v>8549</v>
      </c>
      <c r="K2895" t="s">
        <v>8583</v>
      </c>
      <c r="L2895" t="s">
        <v>8582</v>
      </c>
      <c r="M2895">
        <v>44</v>
      </c>
      <c r="N2895" t="s">
        <v>47</v>
      </c>
      <c r="O2895">
        <v>23001762</v>
      </c>
      <c r="P2895" t="s">
        <v>687</v>
      </c>
      <c r="Q2895" t="s">
        <v>1338</v>
      </c>
      <c r="R2895" t="s">
        <v>74</v>
      </c>
      <c r="S2895">
        <v>20</v>
      </c>
      <c r="T2895" t="s">
        <v>8584</v>
      </c>
      <c r="U2895" t="s">
        <v>4733</v>
      </c>
      <c r="V2895" t="s">
        <v>8553</v>
      </c>
      <c r="W2895" t="s">
        <v>54</v>
      </c>
      <c r="X2895" t="s">
        <v>8554</v>
      </c>
      <c r="Y2895" t="s">
        <v>3760</v>
      </c>
      <c r="AL2895" t="s">
        <v>57</v>
      </c>
    </row>
    <row r="2896" spans="1:38" x14ac:dyDescent="0.45">
      <c r="A2896" t="s">
        <v>3756</v>
      </c>
      <c r="B2896" t="s">
        <v>8577</v>
      </c>
      <c r="C2896" t="s">
        <v>3740</v>
      </c>
      <c r="D2896" t="s">
        <v>3741</v>
      </c>
      <c r="E2896" t="s">
        <v>2122</v>
      </c>
      <c r="F2896" t="s">
        <v>8585</v>
      </c>
      <c r="G2896">
        <v>53</v>
      </c>
      <c r="H2896">
        <v>50</v>
      </c>
      <c r="I2896" t="s">
        <v>8548</v>
      </c>
      <c r="J2896" t="s">
        <v>8549</v>
      </c>
      <c r="K2896" t="s">
        <v>8586</v>
      </c>
      <c r="L2896" t="s">
        <v>8585</v>
      </c>
      <c r="M2896">
        <v>48</v>
      </c>
      <c r="N2896" t="s">
        <v>47</v>
      </c>
      <c r="O2896">
        <v>23001762</v>
      </c>
      <c r="P2896" t="s">
        <v>695</v>
      </c>
      <c r="Q2896" t="s">
        <v>510</v>
      </c>
      <c r="R2896" t="s">
        <v>50</v>
      </c>
      <c r="S2896">
        <v>20</v>
      </c>
      <c r="T2896" t="s">
        <v>2269</v>
      </c>
      <c r="U2896" t="s">
        <v>4974</v>
      </c>
      <c r="V2896" t="s">
        <v>8553</v>
      </c>
      <c r="W2896" t="s">
        <v>54</v>
      </c>
      <c r="X2896" t="s">
        <v>8554</v>
      </c>
      <c r="Y2896" t="s">
        <v>3760</v>
      </c>
      <c r="AL2896" t="s">
        <v>57</v>
      </c>
    </row>
    <row r="2897" spans="1:38" x14ac:dyDescent="0.45">
      <c r="A2897" t="s">
        <v>3756</v>
      </c>
      <c r="B2897" t="s">
        <v>8587</v>
      </c>
      <c r="C2897" t="s">
        <v>3740</v>
      </c>
      <c r="D2897" t="s">
        <v>3741</v>
      </c>
      <c r="E2897" t="s">
        <v>3692</v>
      </c>
      <c r="F2897" t="s">
        <v>8588</v>
      </c>
      <c r="G2897">
        <v>47</v>
      </c>
      <c r="H2897">
        <v>50</v>
      </c>
      <c r="I2897" t="s">
        <v>8548</v>
      </c>
      <c r="J2897" t="s">
        <v>8549</v>
      </c>
      <c r="K2897" t="s">
        <v>3692</v>
      </c>
      <c r="L2897" t="s">
        <v>8588</v>
      </c>
      <c r="M2897">
        <v>50</v>
      </c>
      <c r="N2897" t="s">
        <v>47</v>
      </c>
      <c r="O2897">
        <v>23001762</v>
      </c>
      <c r="P2897" t="s">
        <v>704</v>
      </c>
      <c r="Q2897" t="s">
        <v>1411</v>
      </c>
      <c r="R2897" t="s">
        <v>63</v>
      </c>
      <c r="S2897">
        <v>20</v>
      </c>
      <c r="T2897" t="s">
        <v>1228</v>
      </c>
      <c r="U2897" t="s">
        <v>1389</v>
      </c>
      <c r="V2897" t="s">
        <v>8553</v>
      </c>
      <c r="W2897" t="s">
        <v>54</v>
      </c>
      <c r="X2897" t="s">
        <v>8554</v>
      </c>
      <c r="Y2897" t="s">
        <v>3760</v>
      </c>
      <c r="AL2897" t="s">
        <v>57</v>
      </c>
    </row>
    <row r="2898" spans="1:38" x14ac:dyDescent="0.45">
      <c r="A2898" t="s">
        <v>3756</v>
      </c>
      <c r="B2898" t="s">
        <v>8587</v>
      </c>
      <c r="C2898" t="s">
        <v>3740</v>
      </c>
      <c r="D2898" t="s">
        <v>3741</v>
      </c>
      <c r="E2898" t="s">
        <v>8589</v>
      </c>
      <c r="F2898" t="s">
        <v>2135</v>
      </c>
      <c r="G2898">
        <v>44</v>
      </c>
      <c r="H2898">
        <v>51</v>
      </c>
      <c r="I2898" t="s">
        <v>8548</v>
      </c>
      <c r="J2898" t="s">
        <v>8549</v>
      </c>
      <c r="K2898" t="s">
        <v>8590</v>
      </c>
      <c r="L2898" t="s">
        <v>2135</v>
      </c>
      <c r="M2898">
        <v>40</v>
      </c>
      <c r="N2898" t="s">
        <v>47</v>
      </c>
      <c r="O2898">
        <v>23001762</v>
      </c>
      <c r="P2898" t="s">
        <v>709</v>
      </c>
      <c r="Q2898" t="s">
        <v>4481</v>
      </c>
      <c r="R2898" t="s">
        <v>68</v>
      </c>
      <c r="S2898">
        <v>20</v>
      </c>
      <c r="T2898" t="s">
        <v>8591</v>
      </c>
      <c r="U2898" t="s">
        <v>4741</v>
      </c>
      <c r="V2898" t="s">
        <v>8553</v>
      </c>
      <c r="W2898" t="s">
        <v>54</v>
      </c>
      <c r="X2898" t="s">
        <v>8554</v>
      </c>
      <c r="Y2898" t="s">
        <v>3760</v>
      </c>
      <c r="AL2898" t="s">
        <v>57</v>
      </c>
    </row>
    <row r="2899" spans="1:38" x14ac:dyDescent="0.45">
      <c r="A2899" t="s">
        <v>3756</v>
      </c>
      <c r="B2899" t="s">
        <v>8587</v>
      </c>
      <c r="C2899" t="s">
        <v>3740</v>
      </c>
      <c r="D2899" t="s">
        <v>3741</v>
      </c>
      <c r="E2899" t="s">
        <v>2143</v>
      </c>
      <c r="F2899" t="s">
        <v>8592</v>
      </c>
      <c r="G2899">
        <v>50</v>
      </c>
      <c r="H2899">
        <v>51</v>
      </c>
      <c r="I2899" t="s">
        <v>8548</v>
      </c>
      <c r="J2899" t="s">
        <v>8549</v>
      </c>
      <c r="K2899" t="s">
        <v>8593</v>
      </c>
      <c r="L2899" t="s">
        <v>8592</v>
      </c>
      <c r="M2899">
        <v>48</v>
      </c>
      <c r="N2899" t="s">
        <v>47</v>
      </c>
      <c r="O2899">
        <v>23001762</v>
      </c>
      <c r="P2899" t="s">
        <v>716</v>
      </c>
      <c r="Q2899" t="s">
        <v>510</v>
      </c>
      <c r="R2899" t="s">
        <v>74</v>
      </c>
      <c r="S2899">
        <v>20</v>
      </c>
      <c r="T2899" t="s">
        <v>1606</v>
      </c>
      <c r="U2899" t="s">
        <v>4888</v>
      </c>
      <c r="V2899" t="s">
        <v>8553</v>
      </c>
      <c r="W2899" t="s">
        <v>54</v>
      </c>
      <c r="X2899" t="s">
        <v>8554</v>
      </c>
      <c r="Y2899" t="s">
        <v>3760</v>
      </c>
      <c r="AL2899" t="s">
        <v>57</v>
      </c>
    </row>
    <row r="2900" spans="1:38" x14ac:dyDescent="0.45">
      <c r="A2900" t="s">
        <v>3756</v>
      </c>
      <c r="B2900" t="s">
        <v>8587</v>
      </c>
      <c r="C2900" t="s">
        <v>3740</v>
      </c>
      <c r="D2900" t="s">
        <v>3741</v>
      </c>
      <c r="E2900" t="s">
        <v>7828</v>
      </c>
      <c r="F2900" t="s">
        <v>2145</v>
      </c>
      <c r="G2900">
        <v>48</v>
      </c>
      <c r="H2900">
        <v>51</v>
      </c>
      <c r="I2900" t="s">
        <v>8548</v>
      </c>
      <c r="J2900" t="s">
        <v>8549</v>
      </c>
      <c r="K2900" t="s">
        <v>2144</v>
      </c>
      <c r="L2900" t="s">
        <v>2147</v>
      </c>
      <c r="M2900">
        <v>50</v>
      </c>
      <c r="N2900" t="s">
        <v>47</v>
      </c>
      <c r="O2900">
        <v>23001762</v>
      </c>
      <c r="P2900" t="s">
        <v>726</v>
      </c>
      <c r="Q2900" t="s">
        <v>1405</v>
      </c>
      <c r="R2900" t="s">
        <v>50</v>
      </c>
      <c r="S2900">
        <v>20</v>
      </c>
      <c r="T2900" t="s">
        <v>7448</v>
      </c>
      <c r="U2900" t="s">
        <v>8594</v>
      </c>
      <c r="V2900" t="s">
        <v>8553</v>
      </c>
      <c r="W2900" t="s">
        <v>54</v>
      </c>
      <c r="X2900" t="s">
        <v>8554</v>
      </c>
      <c r="Y2900" t="s">
        <v>3760</v>
      </c>
      <c r="AL2900" t="s">
        <v>57</v>
      </c>
    </row>
    <row r="2901" spans="1:38" x14ac:dyDescent="0.45">
      <c r="A2901" t="s">
        <v>3756</v>
      </c>
      <c r="B2901" t="s">
        <v>8595</v>
      </c>
      <c r="C2901" t="s">
        <v>3740</v>
      </c>
      <c r="D2901" t="s">
        <v>3741</v>
      </c>
      <c r="E2901" t="s">
        <v>2154</v>
      </c>
      <c r="F2901" t="s">
        <v>2155</v>
      </c>
      <c r="G2901">
        <v>42</v>
      </c>
      <c r="H2901">
        <v>51</v>
      </c>
      <c r="I2901" t="s">
        <v>8548</v>
      </c>
      <c r="J2901" t="s">
        <v>8549</v>
      </c>
      <c r="K2901" t="s">
        <v>7836</v>
      </c>
      <c r="L2901" t="s">
        <v>2155</v>
      </c>
      <c r="M2901">
        <v>44</v>
      </c>
      <c r="N2901" t="s">
        <v>47</v>
      </c>
      <c r="O2901">
        <v>23001762</v>
      </c>
      <c r="P2901" t="s">
        <v>734</v>
      </c>
      <c r="Q2901" t="s">
        <v>1346</v>
      </c>
      <c r="R2901" t="s">
        <v>63</v>
      </c>
      <c r="S2901">
        <v>20</v>
      </c>
      <c r="T2901" t="s">
        <v>8596</v>
      </c>
      <c r="U2901" t="s">
        <v>8558</v>
      </c>
      <c r="V2901" t="s">
        <v>8553</v>
      </c>
      <c r="W2901" t="s">
        <v>54</v>
      </c>
      <c r="X2901" t="s">
        <v>8554</v>
      </c>
      <c r="Y2901" t="s">
        <v>3760</v>
      </c>
      <c r="AL2901" t="s">
        <v>57</v>
      </c>
    </row>
    <row r="2902" spans="1:38" x14ac:dyDescent="0.45">
      <c r="A2902" t="s">
        <v>3756</v>
      </c>
      <c r="B2902" t="s">
        <v>8595</v>
      </c>
      <c r="C2902" t="s">
        <v>3740</v>
      </c>
      <c r="D2902" t="s">
        <v>3741</v>
      </c>
      <c r="E2902" t="s">
        <v>2170</v>
      </c>
      <c r="F2902" t="s">
        <v>8597</v>
      </c>
      <c r="G2902">
        <v>41</v>
      </c>
      <c r="H2902">
        <v>50</v>
      </c>
      <c r="I2902" t="s">
        <v>8548</v>
      </c>
      <c r="J2902" t="s">
        <v>8549</v>
      </c>
      <c r="K2902" t="s">
        <v>2163</v>
      </c>
      <c r="L2902" t="s">
        <v>8597</v>
      </c>
      <c r="M2902">
        <v>49</v>
      </c>
      <c r="N2902" t="s">
        <v>47</v>
      </c>
      <c r="O2902">
        <v>23001762</v>
      </c>
      <c r="P2902" t="s">
        <v>741</v>
      </c>
      <c r="Q2902" t="s">
        <v>1420</v>
      </c>
      <c r="R2902" t="s">
        <v>68</v>
      </c>
      <c r="S2902">
        <v>20</v>
      </c>
      <c r="T2902" t="s">
        <v>1879</v>
      </c>
      <c r="U2902" t="s">
        <v>4188</v>
      </c>
      <c r="V2902" t="s">
        <v>8553</v>
      </c>
      <c r="W2902" t="s">
        <v>54</v>
      </c>
      <c r="X2902" t="s">
        <v>8554</v>
      </c>
      <c r="Y2902" t="s">
        <v>3760</v>
      </c>
      <c r="AL2902" t="s">
        <v>57</v>
      </c>
    </row>
    <row r="2903" spans="1:38" x14ac:dyDescent="0.45">
      <c r="A2903" t="s">
        <v>3756</v>
      </c>
      <c r="B2903" t="s">
        <v>8595</v>
      </c>
      <c r="C2903" t="s">
        <v>3740</v>
      </c>
      <c r="D2903" t="s">
        <v>3741</v>
      </c>
      <c r="E2903" t="s">
        <v>2171</v>
      </c>
      <c r="F2903" t="s">
        <v>8598</v>
      </c>
      <c r="G2903">
        <v>44</v>
      </c>
      <c r="H2903">
        <v>51</v>
      </c>
      <c r="I2903" t="s">
        <v>8548</v>
      </c>
      <c r="J2903" t="s">
        <v>8549</v>
      </c>
      <c r="K2903" t="s">
        <v>8599</v>
      </c>
      <c r="L2903" t="s">
        <v>8598</v>
      </c>
      <c r="M2903">
        <v>47</v>
      </c>
      <c r="N2903" t="s">
        <v>47</v>
      </c>
      <c r="O2903">
        <v>23001762</v>
      </c>
      <c r="P2903" t="s">
        <v>748</v>
      </c>
      <c r="Q2903" t="s">
        <v>1668</v>
      </c>
      <c r="R2903" t="s">
        <v>74</v>
      </c>
      <c r="S2903">
        <v>20</v>
      </c>
      <c r="T2903" t="s">
        <v>1625</v>
      </c>
      <c r="U2903" t="s">
        <v>1314</v>
      </c>
      <c r="V2903" t="s">
        <v>8553</v>
      </c>
      <c r="W2903" t="s">
        <v>54</v>
      </c>
      <c r="X2903" t="s">
        <v>8554</v>
      </c>
      <c r="Y2903" t="s">
        <v>3760</v>
      </c>
      <c r="AL2903" t="s">
        <v>57</v>
      </c>
    </row>
    <row r="2904" spans="1:38" x14ac:dyDescent="0.45">
      <c r="A2904" t="s">
        <v>3756</v>
      </c>
      <c r="B2904" t="s">
        <v>8595</v>
      </c>
      <c r="C2904" t="s">
        <v>3740</v>
      </c>
      <c r="D2904" t="s">
        <v>3741</v>
      </c>
      <c r="E2904" t="s">
        <v>2173</v>
      </c>
      <c r="F2904" t="s">
        <v>8600</v>
      </c>
      <c r="G2904">
        <v>42</v>
      </c>
      <c r="H2904">
        <v>50</v>
      </c>
      <c r="I2904" t="s">
        <v>8548</v>
      </c>
      <c r="J2904" t="s">
        <v>8549</v>
      </c>
      <c r="K2904" t="s">
        <v>8601</v>
      </c>
      <c r="L2904" t="s">
        <v>8600</v>
      </c>
      <c r="M2904">
        <v>46</v>
      </c>
      <c r="N2904" t="s">
        <v>47</v>
      </c>
      <c r="O2904">
        <v>23001762</v>
      </c>
      <c r="P2904" t="s">
        <v>755</v>
      </c>
      <c r="Q2904" t="s">
        <v>1641</v>
      </c>
      <c r="R2904" t="s">
        <v>50</v>
      </c>
      <c r="S2904">
        <v>20</v>
      </c>
      <c r="T2904" t="s">
        <v>8602</v>
      </c>
      <c r="U2904" t="s">
        <v>4963</v>
      </c>
      <c r="V2904" t="s">
        <v>8553</v>
      </c>
      <c r="W2904" t="s">
        <v>54</v>
      </c>
      <c r="X2904" t="s">
        <v>8554</v>
      </c>
      <c r="Y2904" t="s">
        <v>3760</v>
      </c>
      <c r="AL2904" t="s">
        <v>57</v>
      </c>
    </row>
    <row r="2905" spans="1:38" x14ac:dyDescent="0.45">
      <c r="A2905" t="s">
        <v>3756</v>
      </c>
      <c r="B2905" t="s">
        <v>8603</v>
      </c>
      <c r="C2905" t="s">
        <v>3740</v>
      </c>
      <c r="D2905" t="s">
        <v>3741</v>
      </c>
      <c r="E2905" t="s">
        <v>2184</v>
      </c>
      <c r="F2905" t="s">
        <v>8604</v>
      </c>
      <c r="G2905">
        <v>47</v>
      </c>
      <c r="H2905">
        <v>51</v>
      </c>
      <c r="I2905" t="s">
        <v>8548</v>
      </c>
      <c r="J2905" t="s">
        <v>8549</v>
      </c>
      <c r="K2905" t="s">
        <v>8605</v>
      </c>
      <c r="L2905" t="s">
        <v>8604</v>
      </c>
      <c r="M2905">
        <v>49</v>
      </c>
      <c r="N2905" t="s">
        <v>47</v>
      </c>
      <c r="O2905">
        <v>23001762</v>
      </c>
      <c r="P2905" t="s">
        <v>763</v>
      </c>
      <c r="Q2905" t="s">
        <v>1182</v>
      </c>
      <c r="R2905" t="s">
        <v>63</v>
      </c>
      <c r="S2905">
        <v>20</v>
      </c>
      <c r="T2905" t="s">
        <v>8606</v>
      </c>
      <c r="U2905" t="s">
        <v>2243</v>
      </c>
      <c r="V2905" t="s">
        <v>8553</v>
      </c>
      <c r="W2905" t="s">
        <v>54</v>
      </c>
      <c r="X2905" t="s">
        <v>8554</v>
      </c>
      <c r="Y2905" t="s">
        <v>3760</v>
      </c>
      <c r="AL2905" t="s">
        <v>57</v>
      </c>
    </row>
    <row r="2906" spans="1:38" x14ac:dyDescent="0.45">
      <c r="A2906" t="s">
        <v>3756</v>
      </c>
      <c r="B2906" t="s">
        <v>8603</v>
      </c>
      <c r="C2906" t="s">
        <v>3740</v>
      </c>
      <c r="D2906" t="s">
        <v>3741</v>
      </c>
      <c r="E2906" t="s">
        <v>2191</v>
      </c>
      <c r="F2906" t="s">
        <v>8607</v>
      </c>
      <c r="G2906">
        <v>57</v>
      </c>
      <c r="H2906">
        <v>50</v>
      </c>
      <c r="I2906" t="s">
        <v>8548</v>
      </c>
      <c r="J2906" t="s">
        <v>8549</v>
      </c>
      <c r="K2906" t="s">
        <v>8608</v>
      </c>
      <c r="L2906" t="s">
        <v>8607</v>
      </c>
      <c r="M2906">
        <v>46</v>
      </c>
      <c r="N2906" t="s">
        <v>47</v>
      </c>
      <c r="O2906">
        <v>23001762</v>
      </c>
      <c r="P2906" t="s">
        <v>775</v>
      </c>
      <c r="Q2906" t="s">
        <v>1224</v>
      </c>
      <c r="R2906" t="s">
        <v>68</v>
      </c>
      <c r="S2906">
        <v>20</v>
      </c>
      <c r="T2906" t="s">
        <v>8609</v>
      </c>
      <c r="U2906" t="s">
        <v>1782</v>
      </c>
      <c r="V2906" t="s">
        <v>8553</v>
      </c>
      <c r="W2906" t="s">
        <v>54</v>
      </c>
      <c r="X2906" t="s">
        <v>8554</v>
      </c>
      <c r="Y2906" t="s">
        <v>3760</v>
      </c>
      <c r="AL2906" t="s">
        <v>57</v>
      </c>
    </row>
    <row r="2907" spans="1:38" x14ac:dyDescent="0.45">
      <c r="A2907" t="s">
        <v>3756</v>
      </c>
      <c r="B2907" t="s">
        <v>8603</v>
      </c>
      <c r="C2907" t="s">
        <v>3740</v>
      </c>
      <c r="D2907" t="s">
        <v>3741</v>
      </c>
      <c r="E2907" t="s">
        <v>2200</v>
      </c>
      <c r="F2907" t="s">
        <v>8610</v>
      </c>
      <c r="G2907">
        <v>50</v>
      </c>
      <c r="H2907">
        <v>51</v>
      </c>
      <c r="I2907" t="s">
        <v>8548</v>
      </c>
      <c r="J2907" t="s">
        <v>8549</v>
      </c>
      <c r="K2907" t="s">
        <v>8611</v>
      </c>
      <c r="L2907" t="s">
        <v>8610</v>
      </c>
      <c r="M2907">
        <v>49</v>
      </c>
      <c r="N2907" t="s">
        <v>47</v>
      </c>
      <c r="O2907">
        <v>23001762</v>
      </c>
      <c r="P2907" t="s">
        <v>780</v>
      </c>
      <c r="Q2907" t="s">
        <v>1526</v>
      </c>
      <c r="R2907" t="s">
        <v>74</v>
      </c>
      <c r="S2907">
        <v>20</v>
      </c>
      <c r="T2907" t="s">
        <v>3701</v>
      </c>
      <c r="U2907" t="s">
        <v>1782</v>
      </c>
      <c r="V2907" t="s">
        <v>8553</v>
      </c>
      <c r="W2907" t="s">
        <v>54</v>
      </c>
      <c r="X2907" t="s">
        <v>8554</v>
      </c>
      <c r="Y2907" t="s">
        <v>3760</v>
      </c>
      <c r="AL2907" t="s">
        <v>57</v>
      </c>
    </row>
    <row r="2908" spans="1:38" x14ac:dyDescent="0.45">
      <c r="A2908" t="s">
        <v>3756</v>
      </c>
      <c r="B2908" t="s">
        <v>8603</v>
      </c>
      <c r="C2908" t="s">
        <v>3740</v>
      </c>
      <c r="D2908" t="s">
        <v>3741</v>
      </c>
      <c r="E2908" t="s">
        <v>2202</v>
      </c>
      <c r="F2908" t="s">
        <v>4983</v>
      </c>
      <c r="G2908">
        <v>44</v>
      </c>
      <c r="H2908">
        <v>50</v>
      </c>
      <c r="I2908" t="s">
        <v>8548</v>
      </c>
      <c r="J2908" t="s">
        <v>8549</v>
      </c>
      <c r="K2908" t="s">
        <v>8612</v>
      </c>
      <c r="L2908" t="s">
        <v>4983</v>
      </c>
      <c r="M2908">
        <v>38</v>
      </c>
      <c r="N2908" t="s">
        <v>47</v>
      </c>
      <c r="O2908">
        <v>23001762</v>
      </c>
      <c r="P2908" t="s">
        <v>785</v>
      </c>
      <c r="Q2908" t="s">
        <v>1264</v>
      </c>
      <c r="R2908" t="s">
        <v>50</v>
      </c>
      <c r="S2908">
        <v>20</v>
      </c>
      <c r="T2908" t="s">
        <v>8339</v>
      </c>
      <c r="U2908" t="s">
        <v>1946</v>
      </c>
      <c r="V2908" t="s">
        <v>8553</v>
      </c>
      <c r="W2908" t="s">
        <v>54</v>
      </c>
      <c r="X2908" t="s">
        <v>8554</v>
      </c>
      <c r="Y2908" t="s">
        <v>3760</v>
      </c>
      <c r="AL2908" t="s">
        <v>57</v>
      </c>
    </row>
    <row r="2909" spans="1:38" x14ac:dyDescent="0.45">
      <c r="A2909" t="s">
        <v>3756</v>
      </c>
      <c r="B2909" t="s">
        <v>8613</v>
      </c>
      <c r="C2909" t="s">
        <v>3740</v>
      </c>
      <c r="D2909" t="s">
        <v>3741</v>
      </c>
      <c r="E2909" t="s">
        <v>1018</v>
      </c>
      <c r="F2909" t="s">
        <v>8614</v>
      </c>
      <c r="G2909">
        <v>34</v>
      </c>
      <c r="H2909">
        <v>50</v>
      </c>
      <c r="I2909" t="s">
        <v>8548</v>
      </c>
      <c r="J2909" t="s">
        <v>8549</v>
      </c>
      <c r="K2909" t="s">
        <v>8615</v>
      </c>
      <c r="L2909" t="s">
        <v>8614</v>
      </c>
      <c r="M2909">
        <v>45</v>
      </c>
      <c r="N2909" t="s">
        <v>47</v>
      </c>
      <c r="O2909">
        <v>23001762</v>
      </c>
      <c r="P2909" t="s">
        <v>888</v>
      </c>
      <c r="Q2909" t="s">
        <v>1543</v>
      </c>
      <c r="R2909" t="s">
        <v>74</v>
      </c>
      <c r="S2909">
        <v>20</v>
      </c>
      <c r="T2909" t="s">
        <v>8616</v>
      </c>
      <c r="U2909" t="s">
        <v>1216</v>
      </c>
      <c r="V2909" t="s">
        <v>8553</v>
      </c>
      <c r="W2909" t="s">
        <v>54</v>
      </c>
      <c r="X2909" t="s">
        <v>8554</v>
      </c>
      <c r="Y2909" t="s">
        <v>3760</v>
      </c>
      <c r="AL2909" t="s">
        <v>57</v>
      </c>
    </row>
    <row r="2910" spans="1:38" x14ac:dyDescent="0.45">
      <c r="A2910" t="s">
        <v>3756</v>
      </c>
      <c r="B2910" t="s">
        <v>8613</v>
      </c>
      <c r="C2910" t="s">
        <v>3740</v>
      </c>
      <c r="D2910" t="s">
        <v>3741</v>
      </c>
      <c r="E2910" t="s">
        <v>2222</v>
      </c>
      <c r="F2910" t="s">
        <v>8617</v>
      </c>
      <c r="G2910">
        <v>49</v>
      </c>
      <c r="H2910">
        <v>50</v>
      </c>
      <c r="I2910" t="s">
        <v>8548</v>
      </c>
      <c r="J2910" t="s">
        <v>8549</v>
      </c>
      <c r="K2910" t="s">
        <v>2213</v>
      </c>
      <c r="L2910" t="s">
        <v>8618</v>
      </c>
      <c r="M2910">
        <v>35</v>
      </c>
      <c r="N2910" t="s">
        <v>47</v>
      </c>
      <c r="O2910">
        <v>23001762</v>
      </c>
      <c r="P2910" t="s">
        <v>1032</v>
      </c>
      <c r="Q2910" t="s">
        <v>1668</v>
      </c>
      <c r="R2910" t="s">
        <v>50</v>
      </c>
      <c r="S2910">
        <v>20</v>
      </c>
      <c r="T2910" t="s">
        <v>2625</v>
      </c>
      <c r="U2910" t="s">
        <v>8619</v>
      </c>
      <c r="V2910" t="s">
        <v>8553</v>
      </c>
      <c r="W2910" t="s">
        <v>54</v>
      </c>
      <c r="X2910" t="s">
        <v>8554</v>
      </c>
      <c r="Y2910" t="s">
        <v>3760</v>
      </c>
      <c r="AL2910" t="s">
        <v>57</v>
      </c>
    </row>
    <row r="2911" spans="1:38" x14ac:dyDescent="0.45">
      <c r="A2911" t="s">
        <v>3756</v>
      </c>
      <c r="B2911" t="s">
        <v>8613</v>
      </c>
      <c r="C2911" t="s">
        <v>3740</v>
      </c>
      <c r="D2911" t="s">
        <v>3741</v>
      </c>
      <c r="E2911" t="s">
        <v>2222</v>
      </c>
      <c r="F2911" t="s">
        <v>8617</v>
      </c>
      <c r="G2911">
        <v>49</v>
      </c>
      <c r="H2911">
        <v>50</v>
      </c>
      <c r="I2911" t="s">
        <v>8548</v>
      </c>
      <c r="J2911" t="s">
        <v>8549</v>
      </c>
      <c r="K2911" t="s">
        <v>8618</v>
      </c>
      <c r="L2911" t="s">
        <v>8620</v>
      </c>
      <c r="M2911">
        <v>9</v>
      </c>
      <c r="N2911" t="s">
        <v>47</v>
      </c>
      <c r="O2911">
        <v>23001762</v>
      </c>
      <c r="P2911" t="s">
        <v>1032</v>
      </c>
      <c r="Q2911" t="s">
        <v>1668</v>
      </c>
      <c r="R2911" t="s">
        <v>50</v>
      </c>
      <c r="S2911">
        <v>20</v>
      </c>
      <c r="T2911" t="s">
        <v>8621</v>
      </c>
      <c r="U2911" t="s">
        <v>8622</v>
      </c>
      <c r="V2911" t="s">
        <v>8553</v>
      </c>
      <c r="W2911" t="s">
        <v>54</v>
      </c>
      <c r="X2911" t="s">
        <v>8554</v>
      </c>
      <c r="Y2911" t="s">
        <v>3760</v>
      </c>
      <c r="AL2911" t="s">
        <v>57</v>
      </c>
    </row>
    <row r="2912" spans="1:38" x14ac:dyDescent="0.45">
      <c r="A2912" t="s">
        <v>3756</v>
      </c>
      <c r="B2912" t="s">
        <v>8623</v>
      </c>
      <c r="C2912" t="s">
        <v>3740</v>
      </c>
      <c r="D2912" t="s">
        <v>3741</v>
      </c>
      <c r="E2912" t="s">
        <v>2226</v>
      </c>
      <c r="F2912" t="s">
        <v>2227</v>
      </c>
      <c r="G2912">
        <v>46</v>
      </c>
      <c r="H2912">
        <v>51</v>
      </c>
      <c r="I2912" t="s">
        <v>8548</v>
      </c>
      <c r="J2912" t="s">
        <v>8549</v>
      </c>
      <c r="K2912" t="s">
        <v>8624</v>
      </c>
      <c r="L2912" t="s">
        <v>2227</v>
      </c>
      <c r="M2912">
        <v>45</v>
      </c>
      <c r="N2912" t="s">
        <v>47</v>
      </c>
      <c r="O2912">
        <v>23001762</v>
      </c>
      <c r="P2912" t="s">
        <v>1039</v>
      </c>
      <c r="Q2912" t="s">
        <v>1235</v>
      </c>
      <c r="R2912" t="s">
        <v>63</v>
      </c>
      <c r="S2912">
        <v>20</v>
      </c>
      <c r="T2912" t="s">
        <v>8625</v>
      </c>
      <c r="U2912" t="s">
        <v>1243</v>
      </c>
      <c r="V2912" t="s">
        <v>8553</v>
      </c>
      <c r="W2912" t="s">
        <v>54</v>
      </c>
      <c r="X2912" t="s">
        <v>8554</v>
      </c>
      <c r="Y2912" t="s">
        <v>3760</v>
      </c>
      <c r="AL2912" t="s">
        <v>57</v>
      </c>
    </row>
    <row r="2913" spans="1:38" x14ac:dyDescent="0.45">
      <c r="A2913" t="s">
        <v>3756</v>
      </c>
      <c r="B2913" t="s">
        <v>8623</v>
      </c>
      <c r="C2913" t="s">
        <v>3740</v>
      </c>
      <c r="D2913" t="s">
        <v>3741</v>
      </c>
      <c r="E2913" t="s">
        <v>3587</v>
      </c>
      <c r="F2913" t="s">
        <v>4183</v>
      </c>
      <c r="G2913">
        <v>39</v>
      </c>
      <c r="H2913">
        <v>50</v>
      </c>
      <c r="I2913" t="s">
        <v>8548</v>
      </c>
      <c r="J2913" t="s">
        <v>8549</v>
      </c>
      <c r="K2913" t="s">
        <v>4182</v>
      </c>
      <c r="L2913" t="s">
        <v>4183</v>
      </c>
      <c r="M2913">
        <v>50</v>
      </c>
      <c r="N2913" t="s">
        <v>47</v>
      </c>
      <c r="O2913">
        <v>23001762</v>
      </c>
      <c r="P2913" t="s">
        <v>1048</v>
      </c>
      <c r="Q2913" t="s">
        <v>1604</v>
      </c>
      <c r="R2913" t="s">
        <v>68</v>
      </c>
      <c r="S2913">
        <v>20</v>
      </c>
      <c r="T2913" t="s">
        <v>2086</v>
      </c>
      <c r="U2913" t="s">
        <v>4903</v>
      </c>
      <c r="V2913" t="s">
        <v>8553</v>
      </c>
      <c r="W2913" t="s">
        <v>54</v>
      </c>
      <c r="X2913" t="s">
        <v>8554</v>
      </c>
      <c r="Y2913" t="s">
        <v>3760</v>
      </c>
      <c r="AL2913" t="s">
        <v>57</v>
      </c>
    </row>
    <row r="2914" spans="1:38" x14ac:dyDescent="0.45">
      <c r="A2914" t="s">
        <v>3756</v>
      </c>
      <c r="B2914" t="s">
        <v>8623</v>
      </c>
      <c r="C2914" t="s">
        <v>3740</v>
      </c>
      <c r="D2914" t="s">
        <v>3741</v>
      </c>
      <c r="E2914" t="s">
        <v>1052</v>
      </c>
      <c r="F2914" t="s">
        <v>8626</v>
      </c>
      <c r="G2914">
        <v>31</v>
      </c>
      <c r="H2914">
        <v>50</v>
      </c>
      <c r="I2914" t="s">
        <v>8548</v>
      </c>
      <c r="J2914" t="s">
        <v>8549</v>
      </c>
      <c r="K2914" t="s">
        <v>8627</v>
      </c>
      <c r="L2914" t="s">
        <v>8626</v>
      </c>
      <c r="M2914">
        <v>47</v>
      </c>
      <c r="N2914" t="s">
        <v>47</v>
      </c>
      <c r="O2914">
        <v>23001762</v>
      </c>
      <c r="P2914" t="s">
        <v>1054</v>
      </c>
      <c r="Q2914" t="s">
        <v>1453</v>
      </c>
      <c r="R2914" t="s">
        <v>74</v>
      </c>
      <c r="S2914">
        <v>20</v>
      </c>
      <c r="T2914" t="s">
        <v>1781</v>
      </c>
      <c r="U2914" t="s">
        <v>8628</v>
      </c>
      <c r="V2914" t="s">
        <v>8553</v>
      </c>
      <c r="W2914" t="s">
        <v>54</v>
      </c>
      <c r="X2914" t="s">
        <v>8554</v>
      </c>
      <c r="Y2914" t="s">
        <v>3760</v>
      </c>
      <c r="AL2914" t="s">
        <v>57</v>
      </c>
    </row>
    <row r="2915" spans="1:38" x14ac:dyDescent="0.45">
      <c r="A2915" t="s">
        <v>3756</v>
      </c>
      <c r="B2915" t="s">
        <v>8623</v>
      </c>
      <c r="C2915" t="s">
        <v>3740</v>
      </c>
      <c r="D2915" t="s">
        <v>3741</v>
      </c>
      <c r="E2915" t="s">
        <v>1059</v>
      </c>
      <c r="F2915" t="s">
        <v>2241</v>
      </c>
      <c r="G2915">
        <v>35</v>
      </c>
      <c r="H2915">
        <v>51</v>
      </c>
      <c r="I2915" t="s">
        <v>8548</v>
      </c>
      <c r="J2915" t="s">
        <v>8549</v>
      </c>
      <c r="K2915" t="s">
        <v>8629</v>
      </c>
      <c r="L2915" t="s">
        <v>2241</v>
      </c>
      <c r="M2915">
        <v>35</v>
      </c>
      <c r="N2915" t="s">
        <v>47</v>
      </c>
      <c r="O2915">
        <v>23001762</v>
      </c>
      <c r="P2915" t="s">
        <v>1062</v>
      </c>
      <c r="Q2915" t="s">
        <v>2268</v>
      </c>
      <c r="R2915" t="s">
        <v>50</v>
      </c>
      <c r="S2915">
        <v>20</v>
      </c>
      <c r="T2915" t="s">
        <v>8630</v>
      </c>
      <c r="U2915" t="s">
        <v>1243</v>
      </c>
      <c r="V2915" t="s">
        <v>8553</v>
      </c>
      <c r="W2915" t="s">
        <v>54</v>
      </c>
      <c r="X2915" t="s">
        <v>8554</v>
      </c>
      <c r="Y2915" t="s">
        <v>3760</v>
      </c>
      <c r="AL2915" t="s">
        <v>57</v>
      </c>
    </row>
    <row r="2916" spans="1:38" x14ac:dyDescent="0.45">
      <c r="A2916" t="s">
        <v>3756</v>
      </c>
      <c r="B2916" t="s">
        <v>8631</v>
      </c>
      <c r="C2916" t="s">
        <v>3740</v>
      </c>
      <c r="D2916" t="s">
        <v>3741</v>
      </c>
      <c r="E2916" t="s">
        <v>2246</v>
      </c>
      <c r="F2916" t="s">
        <v>4995</v>
      </c>
      <c r="G2916">
        <v>43</v>
      </c>
      <c r="H2916">
        <v>51</v>
      </c>
      <c r="I2916" t="s">
        <v>8548</v>
      </c>
      <c r="J2916" t="s">
        <v>8549</v>
      </c>
      <c r="K2916" t="s">
        <v>8632</v>
      </c>
      <c r="L2916" t="s">
        <v>4995</v>
      </c>
      <c r="M2916">
        <v>43</v>
      </c>
      <c r="N2916" t="s">
        <v>47</v>
      </c>
      <c r="O2916">
        <v>23001762</v>
      </c>
      <c r="P2916" t="s">
        <v>896</v>
      </c>
      <c r="Q2916" t="s">
        <v>510</v>
      </c>
      <c r="R2916" t="s">
        <v>63</v>
      </c>
      <c r="S2916">
        <v>20</v>
      </c>
      <c r="T2916" t="s">
        <v>8633</v>
      </c>
      <c r="U2916" t="s">
        <v>4794</v>
      </c>
      <c r="V2916" t="s">
        <v>8553</v>
      </c>
      <c r="W2916" t="s">
        <v>54</v>
      </c>
      <c r="X2916" t="s">
        <v>8554</v>
      </c>
      <c r="Y2916" t="s">
        <v>3760</v>
      </c>
      <c r="AL2916" t="s">
        <v>57</v>
      </c>
    </row>
    <row r="2917" spans="1:38" x14ac:dyDescent="0.45">
      <c r="A2917" t="s">
        <v>3756</v>
      </c>
      <c r="B2917" t="s">
        <v>8631</v>
      </c>
      <c r="C2917" t="s">
        <v>3740</v>
      </c>
      <c r="D2917" t="s">
        <v>3741</v>
      </c>
      <c r="E2917" t="s">
        <v>8634</v>
      </c>
      <c r="F2917" t="s">
        <v>8635</v>
      </c>
      <c r="G2917">
        <v>46</v>
      </c>
      <c r="H2917">
        <v>48</v>
      </c>
      <c r="I2917" t="s">
        <v>8548</v>
      </c>
      <c r="J2917" t="s">
        <v>8549</v>
      </c>
      <c r="K2917" t="s">
        <v>8634</v>
      </c>
      <c r="L2917" t="s">
        <v>8635</v>
      </c>
      <c r="M2917">
        <v>48</v>
      </c>
      <c r="N2917" t="s">
        <v>47</v>
      </c>
      <c r="O2917">
        <v>23001762</v>
      </c>
      <c r="P2917" t="s">
        <v>903</v>
      </c>
      <c r="Q2917" t="s">
        <v>2107</v>
      </c>
      <c r="R2917" t="s">
        <v>68</v>
      </c>
      <c r="S2917">
        <v>20</v>
      </c>
      <c r="T2917" t="s">
        <v>8636</v>
      </c>
      <c r="U2917" t="s">
        <v>8637</v>
      </c>
      <c r="V2917" t="s">
        <v>8553</v>
      </c>
      <c r="W2917" t="s">
        <v>54</v>
      </c>
      <c r="X2917" t="s">
        <v>8554</v>
      </c>
      <c r="Y2917" t="s">
        <v>3760</v>
      </c>
      <c r="AL2917" t="s">
        <v>57</v>
      </c>
    </row>
    <row r="2918" spans="1:38" x14ac:dyDescent="0.45">
      <c r="A2918" t="s">
        <v>3756</v>
      </c>
      <c r="B2918" t="s">
        <v>8631</v>
      </c>
      <c r="C2918" t="s">
        <v>3740</v>
      </c>
      <c r="D2918" t="s">
        <v>3741</v>
      </c>
      <c r="E2918" t="s">
        <v>2271</v>
      </c>
      <c r="F2918" t="s">
        <v>2272</v>
      </c>
      <c r="G2918">
        <v>51</v>
      </c>
      <c r="H2918">
        <v>51</v>
      </c>
      <c r="I2918" t="s">
        <v>8548</v>
      </c>
      <c r="J2918" t="s">
        <v>8549</v>
      </c>
      <c r="K2918" t="s">
        <v>2271</v>
      </c>
      <c r="L2918" t="s">
        <v>2272</v>
      </c>
      <c r="M2918">
        <v>51</v>
      </c>
      <c r="N2918" t="s">
        <v>47</v>
      </c>
      <c r="O2918">
        <v>23001762</v>
      </c>
      <c r="P2918" t="s">
        <v>914</v>
      </c>
      <c r="Q2918" t="s">
        <v>1551</v>
      </c>
      <c r="R2918" t="s">
        <v>50</v>
      </c>
      <c r="S2918">
        <v>20</v>
      </c>
      <c r="T2918" t="s">
        <v>1437</v>
      </c>
      <c r="U2918" t="s">
        <v>1286</v>
      </c>
      <c r="V2918" t="s">
        <v>8553</v>
      </c>
      <c r="W2918" t="s">
        <v>54</v>
      </c>
      <c r="X2918" t="s">
        <v>8554</v>
      </c>
      <c r="Y2918" t="s">
        <v>3760</v>
      </c>
      <c r="AL2918" t="s">
        <v>57</v>
      </c>
    </row>
    <row r="2919" spans="1:38" x14ac:dyDescent="0.45">
      <c r="A2919" t="s">
        <v>3756</v>
      </c>
      <c r="B2919" t="s">
        <v>8638</v>
      </c>
      <c r="C2919" t="s">
        <v>3740</v>
      </c>
      <c r="D2919" t="s">
        <v>3741</v>
      </c>
      <c r="E2919" t="s">
        <v>8639</v>
      </c>
      <c r="F2919" t="s">
        <v>2282</v>
      </c>
      <c r="G2919">
        <v>45</v>
      </c>
      <c r="H2919">
        <v>50</v>
      </c>
      <c r="I2919" t="s">
        <v>8548</v>
      </c>
      <c r="J2919" t="s">
        <v>8549</v>
      </c>
      <c r="K2919" t="s">
        <v>8640</v>
      </c>
      <c r="L2919" t="s">
        <v>2282</v>
      </c>
      <c r="M2919">
        <v>43</v>
      </c>
      <c r="N2919" t="s">
        <v>47</v>
      </c>
      <c r="O2919">
        <v>23001762</v>
      </c>
      <c r="P2919" t="s">
        <v>814</v>
      </c>
      <c r="Q2919" t="s">
        <v>3656</v>
      </c>
      <c r="R2919" t="s">
        <v>63</v>
      </c>
      <c r="S2919">
        <v>20</v>
      </c>
      <c r="T2919" t="s">
        <v>8641</v>
      </c>
      <c r="U2919" t="s">
        <v>1749</v>
      </c>
      <c r="V2919" t="s">
        <v>8553</v>
      </c>
      <c r="W2919" t="s">
        <v>54</v>
      </c>
      <c r="X2919" t="s">
        <v>8554</v>
      </c>
      <c r="Y2919" t="s">
        <v>3760</v>
      </c>
      <c r="AL2919" t="s">
        <v>57</v>
      </c>
    </row>
    <row r="2920" spans="1:38" x14ac:dyDescent="0.45">
      <c r="A2920" t="s">
        <v>3756</v>
      </c>
      <c r="B2920" t="s">
        <v>8638</v>
      </c>
      <c r="C2920" t="s">
        <v>3740</v>
      </c>
      <c r="D2920" t="s">
        <v>3741</v>
      </c>
      <c r="E2920" t="s">
        <v>2288</v>
      </c>
      <c r="F2920" t="s">
        <v>8642</v>
      </c>
      <c r="G2920">
        <v>50</v>
      </c>
      <c r="H2920">
        <v>50</v>
      </c>
      <c r="I2920" t="s">
        <v>8548</v>
      </c>
      <c r="J2920" t="s">
        <v>8549</v>
      </c>
      <c r="K2920" t="s">
        <v>2288</v>
      </c>
      <c r="L2920" t="s">
        <v>8642</v>
      </c>
      <c r="M2920">
        <v>50</v>
      </c>
      <c r="N2920" t="s">
        <v>47</v>
      </c>
      <c r="O2920">
        <v>23001762</v>
      </c>
      <c r="P2920" t="s">
        <v>823</v>
      </c>
      <c r="Q2920" t="s">
        <v>1264</v>
      </c>
      <c r="R2920" t="s">
        <v>68</v>
      </c>
      <c r="S2920">
        <v>20</v>
      </c>
      <c r="T2920" t="s">
        <v>1388</v>
      </c>
      <c r="U2920" t="s">
        <v>1399</v>
      </c>
      <c r="V2920" t="s">
        <v>8553</v>
      </c>
      <c r="W2920" t="s">
        <v>54</v>
      </c>
      <c r="X2920" t="s">
        <v>8554</v>
      </c>
      <c r="Y2920" t="s">
        <v>3760</v>
      </c>
      <c r="AL2920" t="s">
        <v>57</v>
      </c>
    </row>
    <row r="2921" spans="1:38" x14ac:dyDescent="0.45">
      <c r="A2921" t="s">
        <v>3756</v>
      </c>
      <c r="B2921" t="s">
        <v>8638</v>
      </c>
      <c r="C2921" t="s">
        <v>3740</v>
      </c>
      <c r="D2921" t="s">
        <v>3741</v>
      </c>
      <c r="E2921" t="s">
        <v>2295</v>
      </c>
      <c r="F2921" t="s">
        <v>8643</v>
      </c>
      <c r="G2921">
        <v>56</v>
      </c>
      <c r="H2921">
        <v>50</v>
      </c>
      <c r="I2921" t="s">
        <v>8548</v>
      </c>
      <c r="J2921" t="s">
        <v>8549</v>
      </c>
      <c r="K2921" t="s">
        <v>8644</v>
      </c>
      <c r="L2921" t="s">
        <v>8643</v>
      </c>
      <c r="M2921">
        <v>45</v>
      </c>
      <c r="N2921" t="s">
        <v>47</v>
      </c>
      <c r="O2921">
        <v>23001762</v>
      </c>
      <c r="P2921" t="s">
        <v>831</v>
      </c>
      <c r="Q2921" t="s">
        <v>535</v>
      </c>
      <c r="R2921" t="s">
        <v>74</v>
      </c>
      <c r="S2921">
        <v>20</v>
      </c>
      <c r="T2921" t="s">
        <v>8575</v>
      </c>
      <c r="U2921" t="s">
        <v>4733</v>
      </c>
      <c r="V2921" t="s">
        <v>8553</v>
      </c>
      <c r="W2921" t="s">
        <v>54</v>
      </c>
      <c r="X2921" t="s">
        <v>8554</v>
      </c>
      <c r="Y2921" t="s">
        <v>3760</v>
      </c>
      <c r="AL2921" t="s">
        <v>57</v>
      </c>
    </row>
    <row r="2922" spans="1:38" x14ac:dyDescent="0.45">
      <c r="A2922" t="s">
        <v>3756</v>
      </c>
      <c r="B2922" t="s">
        <v>4971</v>
      </c>
      <c r="C2922" t="s">
        <v>3740</v>
      </c>
      <c r="D2922" t="s">
        <v>3741</v>
      </c>
      <c r="E2922" t="s">
        <v>2303</v>
      </c>
      <c r="F2922" t="s">
        <v>8645</v>
      </c>
      <c r="G2922">
        <v>53</v>
      </c>
      <c r="H2922">
        <v>52</v>
      </c>
      <c r="I2922" t="s">
        <v>8548</v>
      </c>
      <c r="J2922" t="s">
        <v>8549</v>
      </c>
      <c r="K2922" t="s">
        <v>8052</v>
      </c>
      <c r="L2922" t="s">
        <v>8645</v>
      </c>
      <c r="M2922">
        <v>49</v>
      </c>
      <c r="N2922" t="s">
        <v>47</v>
      </c>
      <c r="O2922">
        <v>23001762</v>
      </c>
      <c r="P2922" t="s">
        <v>934</v>
      </c>
      <c r="Q2922" t="s">
        <v>1362</v>
      </c>
      <c r="R2922" t="s">
        <v>63</v>
      </c>
      <c r="S2922">
        <v>20</v>
      </c>
      <c r="T2922" t="s">
        <v>8563</v>
      </c>
      <c r="U2922" t="s">
        <v>8646</v>
      </c>
      <c r="V2922" t="s">
        <v>8553</v>
      </c>
      <c r="W2922" t="s">
        <v>54</v>
      </c>
      <c r="X2922" t="s">
        <v>8554</v>
      </c>
      <c r="Y2922" t="s">
        <v>3760</v>
      </c>
      <c r="AL2922" t="s">
        <v>57</v>
      </c>
    </row>
    <row r="2923" spans="1:38" x14ac:dyDescent="0.45">
      <c r="A2923" t="s">
        <v>3756</v>
      </c>
      <c r="B2923" t="s">
        <v>4971</v>
      </c>
      <c r="C2923" t="s">
        <v>3740</v>
      </c>
      <c r="D2923" t="s">
        <v>3741</v>
      </c>
      <c r="E2923" t="s">
        <v>2318</v>
      </c>
      <c r="F2923" t="s">
        <v>8647</v>
      </c>
      <c r="G2923">
        <v>51</v>
      </c>
      <c r="H2923">
        <v>51</v>
      </c>
      <c r="I2923" t="s">
        <v>8548</v>
      </c>
      <c r="J2923" t="s">
        <v>8549</v>
      </c>
      <c r="K2923" t="s">
        <v>2313</v>
      </c>
      <c r="L2923" t="s">
        <v>8647</v>
      </c>
      <c r="M2923">
        <v>50</v>
      </c>
      <c r="N2923" t="s">
        <v>47</v>
      </c>
      <c r="O2923">
        <v>23001762</v>
      </c>
      <c r="P2923" t="s">
        <v>941</v>
      </c>
      <c r="Q2923" t="s">
        <v>2070</v>
      </c>
      <c r="R2923" t="s">
        <v>68</v>
      </c>
      <c r="S2923">
        <v>20</v>
      </c>
      <c r="T2923" t="s">
        <v>1508</v>
      </c>
      <c r="U2923" t="s">
        <v>1426</v>
      </c>
      <c r="V2923" t="s">
        <v>8553</v>
      </c>
      <c r="W2923" t="s">
        <v>54</v>
      </c>
      <c r="X2923" t="s">
        <v>8554</v>
      </c>
      <c r="Y2923" t="s">
        <v>3760</v>
      </c>
      <c r="AL2923" t="s">
        <v>57</v>
      </c>
    </row>
    <row r="2924" spans="1:38" x14ac:dyDescent="0.45">
      <c r="A2924" t="s">
        <v>3756</v>
      </c>
      <c r="B2924" t="s">
        <v>4971</v>
      </c>
      <c r="C2924" t="s">
        <v>3740</v>
      </c>
      <c r="D2924" t="s">
        <v>3741</v>
      </c>
      <c r="E2924" t="s">
        <v>2322</v>
      </c>
      <c r="F2924" t="s">
        <v>4975</v>
      </c>
      <c r="G2924">
        <v>68</v>
      </c>
      <c r="H2924">
        <v>50</v>
      </c>
      <c r="I2924" t="s">
        <v>8548</v>
      </c>
      <c r="J2924" t="s">
        <v>8549</v>
      </c>
      <c r="K2924" t="s">
        <v>8648</v>
      </c>
      <c r="L2924" t="s">
        <v>4975</v>
      </c>
      <c r="M2924">
        <v>44</v>
      </c>
      <c r="N2924" t="s">
        <v>47</v>
      </c>
      <c r="O2924">
        <v>23001762</v>
      </c>
      <c r="P2924" t="s">
        <v>840</v>
      </c>
      <c r="Q2924" t="s">
        <v>1362</v>
      </c>
      <c r="R2924" t="s">
        <v>74</v>
      </c>
      <c r="S2924">
        <v>20</v>
      </c>
      <c r="T2924" t="s">
        <v>8649</v>
      </c>
      <c r="U2924" t="s">
        <v>1717</v>
      </c>
      <c r="V2924" t="s">
        <v>8553</v>
      </c>
      <c r="W2924" t="s">
        <v>54</v>
      </c>
      <c r="X2924" t="s">
        <v>8554</v>
      </c>
      <c r="Y2924" t="s">
        <v>3760</v>
      </c>
      <c r="AL2924" t="s">
        <v>57</v>
      </c>
    </row>
    <row r="2925" spans="1:38" x14ac:dyDescent="0.45">
      <c r="A2925" t="s">
        <v>3756</v>
      </c>
      <c r="B2925" t="s">
        <v>8650</v>
      </c>
      <c r="C2925" t="s">
        <v>3740</v>
      </c>
      <c r="D2925" t="s">
        <v>3741</v>
      </c>
      <c r="E2925" t="s">
        <v>8651</v>
      </c>
      <c r="F2925" t="s">
        <v>8652</v>
      </c>
      <c r="G2925">
        <v>42</v>
      </c>
      <c r="H2925">
        <v>50</v>
      </c>
      <c r="I2925" t="s">
        <v>8548</v>
      </c>
      <c r="J2925" t="s">
        <v>8549</v>
      </c>
      <c r="K2925" t="s">
        <v>8653</v>
      </c>
      <c r="L2925" t="s">
        <v>8652</v>
      </c>
      <c r="M2925">
        <v>48</v>
      </c>
      <c r="N2925" t="s">
        <v>47</v>
      </c>
      <c r="O2925">
        <v>23001762</v>
      </c>
      <c r="P2925" t="s">
        <v>965</v>
      </c>
      <c r="Q2925" t="s">
        <v>2099</v>
      </c>
      <c r="R2925" t="s">
        <v>63</v>
      </c>
      <c r="S2925">
        <v>20</v>
      </c>
      <c r="T2925" t="s">
        <v>3431</v>
      </c>
      <c r="U2925" t="s">
        <v>1554</v>
      </c>
      <c r="V2925" t="s">
        <v>8553</v>
      </c>
      <c r="W2925" t="s">
        <v>54</v>
      </c>
      <c r="X2925" t="s">
        <v>8554</v>
      </c>
      <c r="Y2925" t="s">
        <v>3760</v>
      </c>
      <c r="AL2925" t="s">
        <v>57</v>
      </c>
    </row>
    <row r="2926" spans="1:38" x14ac:dyDescent="0.45">
      <c r="A2926" t="s">
        <v>3756</v>
      </c>
      <c r="B2926" t="s">
        <v>8650</v>
      </c>
      <c r="C2926" t="s">
        <v>3740</v>
      </c>
      <c r="D2926" t="s">
        <v>3741</v>
      </c>
      <c r="E2926" t="s">
        <v>2404</v>
      </c>
      <c r="F2926" t="s">
        <v>8654</v>
      </c>
      <c r="G2926">
        <v>51</v>
      </c>
      <c r="H2926">
        <v>51</v>
      </c>
      <c r="I2926" t="s">
        <v>8548</v>
      </c>
      <c r="J2926" t="s">
        <v>8549</v>
      </c>
      <c r="K2926" t="s">
        <v>2404</v>
      </c>
      <c r="L2926" t="s">
        <v>8655</v>
      </c>
      <c r="M2926">
        <v>38</v>
      </c>
      <c r="N2926" t="s">
        <v>47</v>
      </c>
      <c r="O2926">
        <v>23001762</v>
      </c>
      <c r="P2926" t="s">
        <v>2394</v>
      </c>
      <c r="Q2926" t="s">
        <v>1338</v>
      </c>
      <c r="R2926" t="s">
        <v>68</v>
      </c>
      <c r="S2926">
        <v>20</v>
      </c>
      <c r="T2926" t="s">
        <v>1536</v>
      </c>
      <c r="U2926" t="s">
        <v>8656</v>
      </c>
      <c r="V2926" t="s">
        <v>8553</v>
      </c>
      <c r="W2926" t="s">
        <v>54</v>
      </c>
      <c r="X2926" t="s">
        <v>8554</v>
      </c>
      <c r="Y2926" t="s">
        <v>3760</v>
      </c>
      <c r="AL2926" t="s">
        <v>57</v>
      </c>
    </row>
    <row r="2927" spans="1:38" x14ac:dyDescent="0.45">
      <c r="A2927" t="s">
        <v>3756</v>
      </c>
      <c r="B2927" t="s">
        <v>8650</v>
      </c>
      <c r="C2927" t="s">
        <v>3740</v>
      </c>
      <c r="D2927" t="s">
        <v>3741</v>
      </c>
      <c r="E2927" t="s">
        <v>8657</v>
      </c>
      <c r="F2927" t="s">
        <v>5005</v>
      </c>
      <c r="G2927">
        <v>50</v>
      </c>
      <c r="H2927">
        <v>50</v>
      </c>
      <c r="I2927" t="s">
        <v>8548</v>
      </c>
      <c r="J2927" t="s">
        <v>8549</v>
      </c>
      <c r="K2927" t="s">
        <v>8107</v>
      </c>
      <c r="L2927" t="s">
        <v>5005</v>
      </c>
      <c r="M2927">
        <v>45</v>
      </c>
      <c r="N2927" t="s">
        <v>47</v>
      </c>
      <c r="O2927">
        <v>23001762</v>
      </c>
      <c r="P2927" t="s">
        <v>1157</v>
      </c>
      <c r="Q2927" t="s">
        <v>1637</v>
      </c>
      <c r="R2927" t="s">
        <v>74</v>
      </c>
      <c r="S2927">
        <v>20</v>
      </c>
      <c r="T2927" t="s">
        <v>8658</v>
      </c>
      <c r="U2927" t="s">
        <v>4188</v>
      </c>
      <c r="V2927" t="s">
        <v>8553</v>
      </c>
      <c r="W2927" t="s">
        <v>54</v>
      </c>
      <c r="X2927" t="s">
        <v>8554</v>
      </c>
      <c r="Y2927" t="s">
        <v>3760</v>
      </c>
      <c r="AL2927" t="s">
        <v>57</v>
      </c>
    </row>
    <row r="2928" spans="1:38" x14ac:dyDescent="0.45">
      <c r="A2928" t="s">
        <v>3756</v>
      </c>
      <c r="B2928" t="s">
        <v>8650</v>
      </c>
      <c r="C2928" t="s">
        <v>3740</v>
      </c>
      <c r="D2928" t="s">
        <v>3741</v>
      </c>
      <c r="E2928" t="s">
        <v>2411</v>
      </c>
      <c r="F2928" t="s">
        <v>8659</v>
      </c>
      <c r="G2928">
        <v>56</v>
      </c>
      <c r="H2928">
        <v>50</v>
      </c>
      <c r="I2928" t="s">
        <v>8548</v>
      </c>
      <c r="J2928" t="s">
        <v>8549</v>
      </c>
      <c r="K2928" t="s">
        <v>8660</v>
      </c>
      <c r="L2928" t="s">
        <v>8661</v>
      </c>
      <c r="M2928">
        <v>49</v>
      </c>
      <c r="N2928" t="s">
        <v>47</v>
      </c>
      <c r="O2928">
        <v>23001762</v>
      </c>
      <c r="P2928" t="s">
        <v>2414</v>
      </c>
      <c r="Q2928" t="s">
        <v>1614</v>
      </c>
      <c r="R2928" t="s">
        <v>50</v>
      </c>
      <c r="S2928">
        <v>20</v>
      </c>
      <c r="T2928" t="s">
        <v>1264</v>
      </c>
      <c r="U2928" t="s">
        <v>2912</v>
      </c>
      <c r="V2928" t="s">
        <v>8553</v>
      </c>
      <c r="W2928" t="s">
        <v>54</v>
      </c>
      <c r="X2928" t="s">
        <v>8554</v>
      </c>
      <c r="Y2928" t="s">
        <v>3760</v>
      </c>
      <c r="AL2928" t="s">
        <v>57</v>
      </c>
    </row>
    <row r="2929" spans="1:38" x14ac:dyDescent="0.45">
      <c r="A2929" t="s">
        <v>3756</v>
      </c>
      <c r="B2929" t="s">
        <v>8662</v>
      </c>
      <c r="C2929" t="s">
        <v>3740</v>
      </c>
      <c r="D2929" t="s">
        <v>3741</v>
      </c>
      <c r="E2929" t="s">
        <v>2426</v>
      </c>
      <c r="F2929" t="s">
        <v>5009</v>
      </c>
      <c r="G2929">
        <v>46</v>
      </c>
      <c r="H2929">
        <v>50</v>
      </c>
      <c r="I2929" t="s">
        <v>8548</v>
      </c>
      <c r="J2929" t="s">
        <v>8549</v>
      </c>
      <c r="K2929" t="s">
        <v>8663</v>
      </c>
      <c r="L2929" t="s">
        <v>5009</v>
      </c>
      <c r="M2929">
        <v>45</v>
      </c>
      <c r="N2929" t="s">
        <v>47</v>
      </c>
      <c r="O2929">
        <v>23001762</v>
      </c>
      <c r="P2929" t="s">
        <v>1165</v>
      </c>
      <c r="Q2929" t="s">
        <v>1522</v>
      </c>
      <c r="R2929" t="s">
        <v>63</v>
      </c>
      <c r="S2929">
        <v>20</v>
      </c>
      <c r="T2929" t="s">
        <v>1998</v>
      </c>
      <c r="U2929" t="s">
        <v>4733</v>
      </c>
      <c r="V2929" t="s">
        <v>8553</v>
      </c>
      <c r="W2929" t="s">
        <v>54</v>
      </c>
      <c r="X2929" t="s">
        <v>8554</v>
      </c>
      <c r="Y2929" t="s">
        <v>3760</v>
      </c>
      <c r="AL2929" t="s">
        <v>57</v>
      </c>
    </row>
    <row r="2930" spans="1:38" x14ac:dyDescent="0.45">
      <c r="A2930" t="s">
        <v>3756</v>
      </c>
      <c r="B2930" t="s">
        <v>8662</v>
      </c>
      <c r="C2930" t="s">
        <v>3740</v>
      </c>
      <c r="D2930" t="s">
        <v>3741</v>
      </c>
      <c r="E2930" t="s">
        <v>2429</v>
      </c>
      <c r="F2930" t="s">
        <v>8664</v>
      </c>
      <c r="G2930">
        <v>45</v>
      </c>
      <c r="H2930">
        <v>49</v>
      </c>
      <c r="I2930" t="s">
        <v>8548</v>
      </c>
      <c r="J2930" t="s">
        <v>8549</v>
      </c>
      <c r="K2930" t="s">
        <v>2429</v>
      </c>
      <c r="L2930" t="s">
        <v>8664</v>
      </c>
      <c r="M2930">
        <v>49</v>
      </c>
      <c r="N2930" t="s">
        <v>47</v>
      </c>
      <c r="O2930">
        <v>23001762</v>
      </c>
      <c r="P2930" t="s">
        <v>2432</v>
      </c>
      <c r="Q2930" t="s">
        <v>1285</v>
      </c>
      <c r="R2930" t="s">
        <v>68</v>
      </c>
      <c r="S2930">
        <v>20</v>
      </c>
      <c r="T2930" t="s">
        <v>3795</v>
      </c>
      <c r="U2930" t="s">
        <v>1607</v>
      </c>
      <c r="V2930" t="s">
        <v>8553</v>
      </c>
      <c r="W2930" t="s">
        <v>54</v>
      </c>
      <c r="X2930" t="s">
        <v>8554</v>
      </c>
      <c r="Y2930" t="s">
        <v>3760</v>
      </c>
      <c r="AL2930" t="s">
        <v>57</v>
      </c>
    </row>
    <row r="2931" spans="1:38" x14ac:dyDescent="0.45">
      <c r="A2931" t="s">
        <v>3756</v>
      </c>
      <c r="B2931" t="s">
        <v>8662</v>
      </c>
      <c r="C2931" t="s">
        <v>3740</v>
      </c>
      <c r="D2931" t="s">
        <v>3741</v>
      </c>
      <c r="E2931" t="s">
        <v>2448</v>
      </c>
      <c r="F2931" t="s">
        <v>8665</v>
      </c>
      <c r="G2931">
        <v>40</v>
      </c>
      <c r="H2931">
        <v>50</v>
      </c>
      <c r="I2931" t="s">
        <v>8548</v>
      </c>
      <c r="J2931" t="s">
        <v>8549</v>
      </c>
      <c r="K2931" t="s">
        <v>2444</v>
      </c>
      <c r="L2931" t="s">
        <v>8665</v>
      </c>
      <c r="M2931">
        <v>49</v>
      </c>
      <c r="N2931" t="s">
        <v>47</v>
      </c>
      <c r="O2931">
        <v>23001762</v>
      </c>
      <c r="P2931" t="s">
        <v>973</v>
      </c>
      <c r="Q2931" t="s">
        <v>1604</v>
      </c>
      <c r="R2931" t="s">
        <v>50</v>
      </c>
      <c r="S2931">
        <v>20</v>
      </c>
      <c r="T2931" t="s">
        <v>1367</v>
      </c>
      <c r="U2931" t="s">
        <v>1389</v>
      </c>
      <c r="V2931" t="s">
        <v>8553</v>
      </c>
      <c r="W2931" t="s">
        <v>54</v>
      </c>
      <c r="X2931" t="s">
        <v>8554</v>
      </c>
      <c r="Y2931" t="s">
        <v>3760</v>
      </c>
      <c r="AL2931" t="s">
        <v>57</v>
      </c>
    </row>
    <row r="2932" spans="1:38" x14ac:dyDescent="0.45">
      <c r="A2932" t="s">
        <v>3756</v>
      </c>
      <c r="B2932" t="s">
        <v>8613</v>
      </c>
      <c r="C2932" t="s">
        <v>3740</v>
      </c>
      <c r="D2932" t="s">
        <v>3741</v>
      </c>
      <c r="E2932" t="s">
        <v>1075</v>
      </c>
      <c r="F2932" t="s">
        <v>8666</v>
      </c>
      <c r="G2932">
        <v>41</v>
      </c>
      <c r="H2932">
        <v>51</v>
      </c>
      <c r="I2932" t="s">
        <v>8548</v>
      </c>
      <c r="J2932" t="s">
        <v>8549</v>
      </c>
      <c r="K2932" t="s">
        <v>8667</v>
      </c>
      <c r="L2932" t="s">
        <v>8666</v>
      </c>
      <c r="M2932">
        <v>37</v>
      </c>
      <c r="N2932" t="s">
        <v>47</v>
      </c>
      <c r="O2932">
        <v>23001762</v>
      </c>
      <c r="P2932" t="s">
        <v>1078</v>
      </c>
      <c r="Q2932" t="s">
        <v>1496</v>
      </c>
      <c r="R2932" t="s">
        <v>63</v>
      </c>
      <c r="S2932">
        <v>20</v>
      </c>
      <c r="T2932" t="s">
        <v>7086</v>
      </c>
      <c r="U2932" t="s">
        <v>1286</v>
      </c>
      <c r="V2932" t="s">
        <v>8553</v>
      </c>
      <c r="W2932" t="s">
        <v>54</v>
      </c>
      <c r="X2932" t="s">
        <v>8554</v>
      </c>
      <c r="Y2932" t="s">
        <v>3760</v>
      </c>
      <c r="AL2932" t="s">
        <v>57</v>
      </c>
    </row>
    <row r="2933" spans="1:38" x14ac:dyDescent="0.45">
      <c r="A2933" t="s">
        <v>3756</v>
      </c>
      <c r="B2933" t="s">
        <v>8613</v>
      </c>
      <c r="C2933" t="s">
        <v>3740</v>
      </c>
      <c r="D2933" t="s">
        <v>3741</v>
      </c>
      <c r="E2933" t="s">
        <v>8668</v>
      </c>
      <c r="F2933" t="s">
        <v>8669</v>
      </c>
      <c r="G2933">
        <v>43</v>
      </c>
      <c r="H2933">
        <v>51</v>
      </c>
      <c r="I2933" t="s">
        <v>8548</v>
      </c>
      <c r="J2933" t="s">
        <v>8549</v>
      </c>
      <c r="K2933" t="s">
        <v>8670</v>
      </c>
      <c r="L2933" t="s">
        <v>8669</v>
      </c>
      <c r="M2933">
        <v>49</v>
      </c>
      <c r="N2933" t="s">
        <v>47</v>
      </c>
      <c r="O2933">
        <v>23001762</v>
      </c>
      <c r="P2933" t="s">
        <v>2456</v>
      </c>
      <c r="Q2933" t="s">
        <v>8360</v>
      </c>
      <c r="R2933" t="s">
        <v>68</v>
      </c>
      <c r="S2933">
        <v>20</v>
      </c>
      <c r="T2933" t="s">
        <v>3879</v>
      </c>
      <c r="U2933" t="s">
        <v>4787</v>
      </c>
      <c r="V2933" t="s">
        <v>8553</v>
      </c>
      <c r="W2933" t="s">
        <v>54</v>
      </c>
      <c r="X2933" t="s">
        <v>8554</v>
      </c>
      <c r="Y2933" t="s">
        <v>3760</v>
      </c>
      <c r="AL2933" t="s">
        <v>57</v>
      </c>
    </row>
    <row r="2934" spans="1:38" x14ac:dyDescent="0.45">
      <c r="A2934" t="s">
        <v>3756</v>
      </c>
      <c r="B2934" t="s">
        <v>8613</v>
      </c>
      <c r="C2934" t="s">
        <v>3740</v>
      </c>
      <c r="D2934" t="s">
        <v>3741</v>
      </c>
      <c r="E2934" t="s">
        <v>2460</v>
      </c>
      <c r="F2934" t="s">
        <v>8671</v>
      </c>
      <c r="G2934">
        <v>48</v>
      </c>
      <c r="H2934">
        <v>50</v>
      </c>
      <c r="I2934" t="s">
        <v>8548</v>
      </c>
      <c r="J2934" t="s">
        <v>8549</v>
      </c>
      <c r="K2934" t="s">
        <v>8672</v>
      </c>
      <c r="L2934" t="s">
        <v>8673</v>
      </c>
      <c r="M2934">
        <v>42</v>
      </c>
      <c r="N2934" t="s">
        <v>47</v>
      </c>
      <c r="O2934">
        <v>23001762</v>
      </c>
      <c r="P2934" t="s">
        <v>979</v>
      </c>
      <c r="Q2934" t="s">
        <v>1410</v>
      </c>
      <c r="R2934" t="s">
        <v>74</v>
      </c>
      <c r="S2934">
        <v>20</v>
      </c>
      <c r="T2934" t="s">
        <v>6928</v>
      </c>
      <c r="U2934" t="s">
        <v>8674</v>
      </c>
      <c r="V2934" t="s">
        <v>8553</v>
      </c>
      <c r="W2934" t="s">
        <v>54</v>
      </c>
      <c r="X2934" t="s">
        <v>8554</v>
      </c>
      <c r="Y2934" t="s">
        <v>3760</v>
      </c>
      <c r="AL2934" t="s">
        <v>57</v>
      </c>
    </row>
    <row r="2935" spans="1:38" x14ac:dyDescent="0.45">
      <c r="A2935" t="s">
        <v>3756</v>
      </c>
      <c r="B2935" t="s">
        <v>8613</v>
      </c>
      <c r="C2935" t="s">
        <v>3740</v>
      </c>
      <c r="D2935" t="s">
        <v>3741</v>
      </c>
      <c r="E2935" t="s">
        <v>2469</v>
      </c>
      <c r="F2935" t="s">
        <v>8675</v>
      </c>
      <c r="G2935">
        <v>42</v>
      </c>
      <c r="H2935">
        <v>51</v>
      </c>
      <c r="I2935" t="s">
        <v>8548</v>
      </c>
      <c r="J2935" t="s">
        <v>8549</v>
      </c>
      <c r="K2935" t="s">
        <v>2469</v>
      </c>
      <c r="L2935" t="s">
        <v>8675</v>
      </c>
      <c r="M2935">
        <v>51</v>
      </c>
      <c r="N2935" t="s">
        <v>47</v>
      </c>
      <c r="O2935">
        <v>23001762</v>
      </c>
      <c r="P2935" t="s">
        <v>1085</v>
      </c>
      <c r="Q2935" t="s">
        <v>535</v>
      </c>
      <c r="R2935" t="s">
        <v>50</v>
      </c>
      <c r="S2935">
        <v>20</v>
      </c>
      <c r="T2935" t="s">
        <v>1205</v>
      </c>
      <c r="U2935" t="s">
        <v>1657</v>
      </c>
      <c r="V2935" t="s">
        <v>8553</v>
      </c>
      <c r="W2935" t="s">
        <v>54</v>
      </c>
      <c r="X2935" t="s">
        <v>8554</v>
      </c>
      <c r="Y2935" t="s">
        <v>3760</v>
      </c>
      <c r="AL2935" t="s">
        <v>57</v>
      </c>
    </row>
    <row r="2936" spans="1:38" x14ac:dyDescent="0.45">
      <c r="A2936" t="s">
        <v>4539</v>
      </c>
      <c r="B2936" t="s">
        <v>7608</v>
      </c>
      <c r="C2936" t="s">
        <v>4513</v>
      </c>
      <c r="D2936" t="s">
        <v>4514</v>
      </c>
      <c r="E2936" t="s">
        <v>3665</v>
      </c>
      <c r="F2936" t="s">
        <v>1969</v>
      </c>
      <c r="G2936">
        <v>107</v>
      </c>
      <c r="H2936">
        <v>62</v>
      </c>
      <c r="I2936" t="s">
        <v>8548</v>
      </c>
      <c r="J2936" t="s">
        <v>8549</v>
      </c>
      <c r="K2936" t="s">
        <v>3665</v>
      </c>
      <c r="L2936" t="s">
        <v>1969</v>
      </c>
      <c r="M2936">
        <v>61</v>
      </c>
      <c r="N2936" t="s">
        <v>47</v>
      </c>
      <c r="O2936">
        <v>23001762</v>
      </c>
      <c r="P2936" t="s">
        <v>655</v>
      </c>
      <c r="Q2936" t="s">
        <v>501</v>
      </c>
      <c r="R2936" t="s">
        <v>63</v>
      </c>
      <c r="S2936">
        <v>19</v>
      </c>
      <c r="T2936" t="s">
        <v>589</v>
      </c>
      <c r="U2936" t="s">
        <v>1971</v>
      </c>
      <c r="V2936" t="s">
        <v>8553</v>
      </c>
      <c r="W2936" t="s">
        <v>54</v>
      </c>
      <c r="X2936" t="s">
        <v>8554</v>
      </c>
      <c r="Y2936" t="s">
        <v>4519</v>
      </c>
      <c r="AL2936" t="s">
        <v>57</v>
      </c>
    </row>
    <row r="2937" spans="1:38" x14ac:dyDescent="0.45">
      <c r="A2937" t="s">
        <v>4511</v>
      </c>
      <c r="B2937" t="s">
        <v>7622</v>
      </c>
      <c r="C2937" t="s">
        <v>4513</v>
      </c>
      <c r="D2937" t="s">
        <v>4514</v>
      </c>
      <c r="E2937" t="s">
        <v>5756</v>
      </c>
      <c r="F2937" t="s">
        <v>652</v>
      </c>
      <c r="G2937">
        <v>101</v>
      </c>
      <c r="H2937">
        <v>61</v>
      </c>
      <c r="I2937" t="s">
        <v>8548</v>
      </c>
      <c r="J2937" t="s">
        <v>8549</v>
      </c>
      <c r="K2937" t="s">
        <v>5757</v>
      </c>
      <c r="L2937" t="s">
        <v>652</v>
      </c>
      <c r="M2937">
        <v>57</v>
      </c>
      <c r="N2937" t="s">
        <v>47</v>
      </c>
      <c r="O2937">
        <v>23001762</v>
      </c>
      <c r="P2937" t="s">
        <v>655</v>
      </c>
      <c r="Q2937" t="s">
        <v>7252</v>
      </c>
      <c r="R2937" t="s">
        <v>63</v>
      </c>
      <c r="S2937">
        <v>18</v>
      </c>
      <c r="T2937" t="s">
        <v>8676</v>
      </c>
      <c r="U2937" t="s">
        <v>911</v>
      </c>
      <c r="V2937" t="s">
        <v>8553</v>
      </c>
      <c r="W2937" t="s">
        <v>54</v>
      </c>
      <c r="X2937" t="s">
        <v>8554</v>
      </c>
      <c r="Y2937" t="s">
        <v>4519</v>
      </c>
      <c r="AL2937" t="s">
        <v>57</v>
      </c>
    </row>
    <row r="2938" spans="1:38" x14ac:dyDescent="0.45">
      <c r="A2938" t="s">
        <v>4520</v>
      </c>
      <c r="B2938" t="s">
        <v>7627</v>
      </c>
      <c r="C2938" t="s">
        <v>4513</v>
      </c>
      <c r="D2938" t="s">
        <v>4514</v>
      </c>
      <c r="E2938" t="s">
        <v>661</v>
      </c>
      <c r="F2938" t="s">
        <v>5759</v>
      </c>
      <c r="G2938">
        <v>108</v>
      </c>
      <c r="H2938">
        <v>61</v>
      </c>
      <c r="I2938" t="s">
        <v>8548</v>
      </c>
      <c r="J2938" t="s">
        <v>8549</v>
      </c>
      <c r="K2938" t="s">
        <v>3563</v>
      </c>
      <c r="L2938" t="s">
        <v>5759</v>
      </c>
      <c r="M2938">
        <v>60</v>
      </c>
      <c r="N2938" t="s">
        <v>47</v>
      </c>
      <c r="O2938">
        <v>23001762</v>
      </c>
      <c r="P2938" t="s">
        <v>664</v>
      </c>
      <c r="Q2938" t="s">
        <v>2649</v>
      </c>
      <c r="R2938" t="s">
        <v>68</v>
      </c>
      <c r="S2938">
        <v>19</v>
      </c>
      <c r="T2938" t="s">
        <v>1556</v>
      </c>
      <c r="U2938" t="s">
        <v>1318</v>
      </c>
      <c r="V2938" t="s">
        <v>8553</v>
      </c>
      <c r="W2938" t="s">
        <v>54</v>
      </c>
      <c r="X2938" t="s">
        <v>8554</v>
      </c>
      <c r="Y2938" t="s">
        <v>4519</v>
      </c>
      <c r="AL2938" t="s">
        <v>57</v>
      </c>
    </row>
    <row r="2939" spans="1:38" x14ac:dyDescent="0.45">
      <c r="A2939" t="s">
        <v>4526</v>
      </c>
      <c r="B2939" t="s">
        <v>7632</v>
      </c>
      <c r="C2939" t="s">
        <v>4513</v>
      </c>
      <c r="D2939" t="s">
        <v>4514</v>
      </c>
      <c r="E2939" t="s">
        <v>5767</v>
      </c>
      <c r="F2939" t="s">
        <v>7633</v>
      </c>
      <c r="G2939">
        <v>101</v>
      </c>
      <c r="H2939">
        <v>59</v>
      </c>
      <c r="I2939" t="s">
        <v>8548</v>
      </c>
      <c r="J2939" t="s">
        <v>8549</v>
      </c>
      <c r="K2939" t="s">
        <v>8677</v>
      </c>
      <c r="L2939" t="s">
        <v>7633</v>
      </c>
      <c r="M2939">
        <v>45</v>
      </c>
      <c r="N2939" t="s">
        <v>47</v>
      </c>
      <c r="O2939">
        <v>23001762</v>
      </c>
      <c r="P2939" t="s">
        <v>664</v>
      </c>
      <c r="Q2939" t="s">
        <v>7636</v>
      </c>
      <c r="R2939" t="s">
        <v>68</v>
      </c>
      <c r="S2939">
        <v>18</v>
      </c>
      <c r="T2939" t="s">
        <v>6154</v>
      </c>
      <c r="U2939" t="s">
        <v>8678</v>
      </c>
      <c r="V2939" t="s">
        <v>8553</v>
      </c>
      <c r="W2939" t="s">
        <v>54</v>
      </c>
      <c r="X2939" t="s">
        <v>8554</v>
      </c>
      <c r="Y2939" t="s">
        <v>4519</v>
      </c>
      <c r="AL2939" t="s">
        <v>57</v>
      </c>
    </row>
    <row r="2940" spans="1:38" x14ac:dyDescent="0.45">
      <c r="A2940" t="s">
        <v>4539</v>
      </c>
      <c r="B2940" t="s">
        <v>7608</v>
      </c>
      <c r="C2940" t="s">
        <v>4513</v>
      </c>
      <c r="D2940" t="s">
        <v>4514</v>
      </c>
      <c r="E2940" t="s">
        <v>3030</v>
      </c>
      <c r="F2940" t="s">
        <v>1984</v>
      </c>
      <c r="G2940">
        <v>113</v>
      </c>
      <c r="H2940">
        <v>59</v>
      </c>
      <c r="I2940" t="s">
        <v>8548</v>
      </c>
      <c r="J2940" t="s">
        <v>8549</v>
      </c>
      <c r="K2940" t="s">
        <v>3030</v>
      </c>
      <c r="L2940" t="s">
        <v>1984</v>
      </c>
      <c r="M2940">
        <v>59</v>
      </c>
      <c r="N2940" t="s">
        <v>47</v>
      </c>
      <c r="O2940">
        <v>23001762</v>
      </c>
      <c r="P2940" t="s">
        <v>1985</v>
      </c>
      <c r="Q2940" t="s">
        <v>1726</v>
      </c>
      <c r="R2940" t="s">
        <v>74</v>
      </c>
      <c r="S2940">
        <v>19</v>
      </c>
      <c r="T2940" t="s">
        <v>2211</v>
      </c>
      <c r="U2940" t="s">
        <v>478</v>
      </c>
      <c r="V2940" t="s">
        <v>8553</v>
      </c>
      <c r="W2940" t="s">
        <v>54</v>
      </c>
      <c r="X2940" t="s">
        <v>8554</v>
      </c>
      <c r="Y2940" t="s">
        <v>4519</v>
      </c>
      <c r="AL2940" t="s">
        <v>57</v>
      </c>
    </row>
    <row r="2941" spans="1:38" x14ac:dyDescent="0.45">
      <c r="A2941" t="s">
        <v>4511</v>
      </c>
      <c r="B2941" t="s">
        <v>7622</v>
      </c>
      <c r="C2941" t="s">
        <v>4513</v>
      </c>
      <c r="D2941" t="s">
        <v>4514</v>
      </c>
      <c r="E2941" t="s">
        <v>3170</v>
      </c>
      <c r="F2941" t="s">
        <v>1983</v>
      </c>
      <c r="G2941">
        <v>112</v>
      </c>
      <c r="H2941">
        <v>57</v>
      </c>
      <c r="I2941" t="s">
        <v>8548</v>
      </c>
      <c r="J2941" t="s">
        <v>8549</v>
      </c>
      <c r="K2941" t="s">
        <v>3176</v>
      </c>
      <c r="L2941" t="s">
        <v>1983</v>
      </c>
      <c r="M2941">
        <v>55</v>
      </c>
      <c r="N2941" t="s">
        <v>47</v>
      </c>
      <c r="O2941">
        <v>23001762</v>
      </c>
      <c r="P2941" t="s">
        <v>1985</v>
      </c>
      <c r="Q2941" t="s">
        <v>7645</v>
      </c>
      <c r="R2941" t="s">
        <v>74</v>
      </c>
      <c r="S2941">
        <v>18</v>
      </c>
      <c r="T2941" t="s">
        <v>5056</v>
      </c>
      <c r="U2941" t="s">
        <v>3112</v>
      </c>
      <c r="V2941" t="s">
        <v>8553</v>
      </c>
      <c r="W2941" t="s">
        <v>54</v>
      </c>
      <c r="X2941" t="s">
        <v>8554</v>
      </c>
      <c r="Y2941" t="s">
        <v>4519</v>
      </c>
      <c r="AL2941" t="s">
        <v>57</v>
      </c>
    </row>
    <row r="2942" spans="1:38" x14ac:dyDescent="0.45">
      <c r="A2942" t="s">
        <v>4520</v>
      </c>
      <c r="B2942" t="s">
        <v>7627</v>
      </c>
      <c r="C2942" t="s">
        <v>4513</v>
      </c>
      <c r="D2942" t="s">
        <v>4514</v>
      </c>
      <c r="E2942" t="s">
        <v>3180</v>
      </c>
      <c r="F2942" t="s">
        <v>579</v>
      </c>
      <c r="G2942">
        <v>111</v>
      </c>
      <c r="H2942">
        <v>60</v>
      </c>
      <c r="I2942" t="s">
        <v>8548</v>
      </c>
      <c r="J2942" t="s">
        <v>8549</v>
      </c>
      <c r="K2942" t="s">
        <v>3180</v>
      </c>
      <c r="L2942" t="s">
        <v>579</v>
      </c>
      <c r="M2942">
        <v>60</v>
      </c>
      <c r="N2942" t="s">
        <v>47</v>
      </c>
      <c r="O2942">
        <v>23001762</v>
      </c>
      <c r="P2942" t="s">
        <v>581</v>
      </c>
      <c r="Q2942" t="s">
        <v>874</v>
      </c>
      <c r="R2942" t="s">
        <v>50</v>
      </c>
      <c r="S2942">
        <v>19</v>
      </c>
      <c r="T2942" t="s">
        <v>1571</v>
      </c>
      <c r="U2942" t="s">
        <v>5986</v>
      </c>
      <c r="V2942" t="s">
        <v>8553</v>
      </c>
      <c r="W2942" t="s">
        <v>54</v>
      </c>
      <c r="X2942" t="s">
        <v>8554</v>
      </c>
      <c r="Y2942" t="s">
        <v>4519</v>
      </c>
      <c r="AL2942" t="s">
        <v>57</v>
      </c>
    </row>
    <row r="2943" spans="1:38" x14ac:dyDescent="0.45">
      <c r="A2943" t="s">
        <v>4526</v>
      </c>
      <c r="B2943" t="s">
        <v>7632</v>
      </c>
      <c r="C2943" t="s">
        <v>4513</v>
      </c>
      <c r="D2943" t="s">
        <v>4514</v>
      </c>
      <c r="E2943" t="s">
        <v>788</v>
      </c>
      <c r="F2943" t="s">
        <v>7654</v>
      </c>
      <c r="G2943">
        <v>108</v>
      </c>
      <c r="H2943">
        <v>59</v>
      </c>
      <c r="I2943" t="s">
        <v>8548</v>
      </c>
      <c r="J2943" t="s">
        <v>8549</v>
      </c>
      <c r="K2943" t="s">
        <v>8679</v>
      </c>
      <c r="L2943" t="s">
        <v>7654</v>
      </c>
      <c r="M2943">
        <v>49</v>
      </c>
      <c r="N2943" t="s">
        <v>47</v>
      </c>
      <c r="O2943">
        <v>23001762</v>
      </c>
      <c r="P2943" t="s">
        <v>581</v>
      </c>
      <c r="Q2943" t="s">
        <v>727</v>
      </c>
      <c r="R2943" t="s">
        <v>50</v>
      </c>
      <c r="S2943">
        <v>18</v>
      </c>
      <c r="T2943" t="s">
        <v>8680</v>
      </c>
      <c r="U2943" t="s">
        <v>8681</v>
      </c>
      <c r="V2943" t="s">
        <v>8553</v>
      </c>
      <c r="W2943" t="s">
        <v>54</v>
      </c>
      <c r="X2943" t="s">
        <v>8554</v>
      </c>
      <c r="Y2943" t="s">
        <v>4519</v>
      </c>
      <c r="AL2943" t="s">
        <v>57</v>
      </c>
    </row>
    <row r="2944" spans="1:38" x14ac:dyDescent="0.45">
      <c r="A2944" t="s">
        <v>4539</v>
      </c>
      <c r="B2944" t="s">
        <v>7658</v>
      </c>
      <c r="C2944" t="s">
        <v>4513</v>
      </c>
      <c r="D2944" t="s">
        <v>4514</v>
      </c>
      <c r="E2944" t="s">
        <v>845</v>
      </c>
      <c r="F2944" t="s">
        <v>3566</v>
      </c>
      <c r="G2944">
        <v>95</v>
      </c>
      <c r="H2944">
        <v>60</v>
      </c>
      <c r="I2944" t="s">
        <v>8548</v>
      </c>
      <c r="J2944" t="s">
        <v>8549</v>
      </c>
      <c r="K2944" t="s">
        <v>5798</v>
      </c>
      <c r="L2944" t="s">
        <v>3566</v>
      </c>
      <c r="M2944">
        <v>55</v>
      </c>
      <c r="N2944" t="s">
        <v>47</v>
      </c>
      <c r="O2944">
        <v>23001762</v>
      </c>
      <c r="P2944" t="s">
        <v>848</v>
      </c>
      <c r="Q2944" t="s">
        <v>1703</v>
      </c>
      <c r="R2944" t="s">
        <v>63</v>
      </c>
      <c r="S2944">
        <v>19</v>
      </c>
      <c r="T2944" t="s">
        <v>3576</v>
      </c>
      <c r="U2944" t="s">
        <v>546</v>
      </c>
      <c r="V2944" t="s">
        <v>8553</v>
      </c>
      <c r="W2944" t="s">
        <v>54</v>
      </c>
      <c r="X2944" t="s">
        <v>8554</v>
      </c>
      <c r="Y2944" t="s">
        <v>4519</v>
      </c>
      <c r="AL2944" t="s">
        <v>57</v>
      </c>
    </row>
    <row r="2945" spans="1:38" x14ac:dyDescent="0.45">
      <c r="A2945" t="s">
        <v>4511</v>
      </c>
      <c r="B2945" t="s">
        <v>7660</v>
      </c>
      <c r="C2945" t="s">
        <v>4513</v>
      </c>
      <c r="D2945" t="s">
        <v>4514</v>
      </c>
      <c r="E2945" t="s">
        <v>7661</v>
      </c>
      <c r="F2945" t="s">
        <v>7662</v>
      </c>
      <c r="G2945">
        <v>93</v>
      </c>
      <c r="H2945">
        <v>55</v>
      </c>
      <c r="I2945" t="s">
        <v>8548</v>
      </c>
      <c r="J2945" t="s">
        <v>8549</v>
      </c>
      <c r="K2945" t="s">
        <v>8682</v>
      </c>
      <c r="L2945" t="s">
        <v>7662</v>
      </c>
      <c r="M2945">
        <v>45</v>
      </c>
      <c r="N2945" t="s">
        <v>47</v>
      </c>
      <c r="O2945">
        <v>23001762</v>
      </c>
      <c r="P2945" t="s">
        <v>848</v>
      </c>
      <c r="Q2945" t="s">
        <v>7664</v>
      </c>
      <c r="R2945" t="s">
        <v>63</v>
      </c>
      <c r="S2945">
        <v>18</v>
      </c>
      <c r="T2945" t="s">
        <v>8683</v>
      </c>
      <c r="U2945" t="s">
        <v>4737</v>
      </c>
      <c r="V2945" t="s">
        <v>8553</v>
      </c>
      <c r="W2945" t="s">
        <v>54</v>
      </c>
      <c r="X2945" t="s">
        <v>8554</v>
      </c>
      <c r="Y2945" t="s">
        <v>4519</v>
      </c>
      <c r="AL2945" t="s">
        <v>57</v>
      </c>
    </row>
    <row r="2946" spans="1:38" x14ac:dyDescent="0.45">
      <c r="A2946" t="s">
        <v>4520</v>
      </c>
      <c r="B2946" t="s">
        <v>7665</v>
      </c>
      <c r="C2946" t="s">
        <v>4513</v>
      </c>
      <c r="D2946" t="s">
        <v>4514</v>
      </c>
      <c r="E2946" t="s">
        <v>3191</v>
      </c>
      <c r="F2946" t="s">
        <v>2004</v>
      </c>
      <c r="G2946">
        <v>96</v>
      </c>
      <c r="H2946">
        <v>60</v>
      </c>
      <c r="I2946" t="s">
        <v>8548</v>
      </c>
      <c r="J2946" t="s">
        <v>8549</v>
      </c>
      <c r="K2946" t="s">
        <v>2010</v>
      </c>
      <c r="L2946" t="s">
        <v>2004</v>
      </c>
      <c r="M2946">
        <v>60</v>
      </c>
      <c r="N2946" t="s">
        <v>47</v>
      </c>
      <c r="O2946">
        <v>23001762</v>
      </c>
      <c r="P2946" t="s">
        <v>2007</v>
      </c>
      <c r="Q2946" t="s">
        <v>670</v>
      </c>
      <c r="R2946" t="s">
        <v>68</v>
      </c>
      <c r="S2946">
        <v>19</v>
      </c>
      <c r="T2946" t="s">
        <v>2142</v>
      </c>
      <c r="U2946" t="s">
        <v>1293</v>
      </c>
      <c r="V2946" t="s">
        <v>8553</v>
      </c>
      <c r="W2946" t="s">
        <v>54</v>
      </c>
      <c r="X2946" t="s">
        <v>8554</v>
      </c>
      <c r="Y2946" t="s">
        <v>4519</v>
      </c>
      <c r="AL2946" t="s">
        <v>57</v>
      </c>
    </row>
    <row r="2947" spans="1:38" x14ac:dyDescent="0.45">
      <c r="A2947" t="s">
        <v>4526</v>
      </c>
      <c r="B2947" t="s">
        <v>7673</v>
      </c>
      <c r="C2947" t="s">
        <v>4513</v>
      </c>
      <c r="D2947" t="s">
        <v>4514</v>
      </c>
      <c r="E2947" t="s">
        <v>7674</v>
      </c>
      <c r="F2947" t="s">
        <v>7675</v>
      </c>
      <c r="G2947">
        <v>101</v>
      </c>
      <c r="H2947">
        <v>57</v>
      </c>
      <c r="I2947" t="s">
        <v>8548</v>
      </c>
      <c r="J2947" t="s">
        <v>8549</v>
      </c>
      <c r="K2947" t="s">
        <v>8684</v>
      </c>
      <c r="L2947" t="s">
        <v>7675</v>
      </c>
      <c r="M2947">
        <v>48</v>
      </c>
      <c r="N2947" t="s">
        <v>47</v>
      </c>
      <c r="O2947">
        <v>23001762</v>
      </c>
      <c r="P2947" t="s">
        <v>2007</v>
      </c>
      <c r="Q2947" t="s">
        <v>2542</v>
      </c>
      <c r="R2947" t="s">
        <v>68</v>
      </c>
      <c r="S2947">
        <v>18</v>
      </c>
      <c r="T2947" t="s">
        <v>4095</v>
      </c>
      <c r="U2947" t="s">
        <v>6741</v>
      </c>
      <c r="V2947" t="s">
        <v>8553</v>
      </c>
      <c r="W2947" t="s">
        <v>54</v>
      </c>
      <c r="X2947" t="s">
        <v>8554</v>
      </c>
      <c r="Y2947" t="s">
        <v>4519</v>
      </c>
      <c r="AL2947" t="s">
        <v>57</v>
      </c>
    </row>
    <row r="2948" spans="1:38" x14ac:dyDescent="0.45">
      <c r="A2948" t="s">
        <v>4539</v>
      </c>
      <c r="B2948" t="s">
        <v>7658</v>
      </c>
      <c r="C2948" t="s">
        <v>4513</v>
      </c>
      <c r="D2948" t="s">
        <v>4514</v>
      </c>
      <c r="E2948" t="s">
        <v>3931</v>
      </c>
      <c r="F2948" t="s">
        <v>7680</v>
      </c>
      <c r="G2948">
        <v>117</v>
      </c>
      <c r="H2948">
        <v>62</v>
      </c>
      <c r="I2948" t="s">
        <v>8548</v>
      </c>
      <c r="J2948" t="s">
        <v>8549</v>
      </c>
      <c r="K2948" t="s">
        <v>3931</v>
      </c>
      <c r="L2948" t="s">
        <v>7680</v>
      </c>
      <c r="M2948">
        <v>62</v>
      </c>
      <c r="N2948" t="s">
        <v>47</v>
      </c>
      <c r="O2948">
        <v>23001762</v>
      </c>
      <c r="P2948" t="s">
        <v>803</v>
      </c>
      <c r="Q2948" t="s">
        <v>1680</v>
      </c>
      <c r="R2948" t="s">
        <v>74</v>
      </c>
      <c r="S2948">
        <v>19</v>
      </c>
      <c r="T2948" t="s">
        <v>1040</v>
      </c>
      <c r="U2948" t="s">
        <v>1425</v>
      </c>
      <c r="V2948" t="s">
        <v>8553</v>
      </c>
      <c r="W2948" t="s">
        <v>54</v>
      </c>
      <c r="X2948" t="s">
        <v>8554</v>
      </c>
      <c r="Y2948" t="s">
        <v>4519</v>
      </c>
      <c r="AL2948" t="s">
        <v>57</v>
      </c>
    </row>
    <row r="2949" spans="1:38" x14ac:dyDescent="0.45">
      <c r="A2949" t="s">
        <v>4511</v>
      </c>
      <c r="B2949" t="s">
        <v>7660</v>
      </c>
      <c r="C2949" t="s">
        <v>4513</v>
      </c>
      <c r="D2949" t="s">
        <v>4514</v>
      </c>
      <c r="E2949" t="s">
        <v>798</v>
      </c>
      <c r="F2949" t="s">
        <v>7681</v>
      </c>
      <c r="G2949">
        <v>115</v>
      </c>
      <c r="H2949">
        <v>59</v>
      </c>
      <c r="I2949" t="s">
        <v>8548</v>
      </c>
      <c r="J2949" t="s">
        <v>8549</v>
      </c>
      <c r="K2949" t="s">
        <v>8685</v>
      </c>
      <c r="L2949" t="s">
        <v>7681</v>
      </c>
      <c r="M2949">
        <v>40</v>
      </c>
      <c r="N2949" t="s">
        <v>47</v>
      </c>
      <c r="O2949">
        <v>23001762</v>
      </c>
      <c r="P2949" t="s">
        <v>803</v>
      </c>
      <c r="Q2949" t="s">
        <v>915</v>
      </c>
      <c r="R2949" t="s">
        <v>74</v>
      </c>
      <c r="S2949">
        <v>18</v>
      </c>
      <c r="T2949" t="s">
        <v>8686</v>
      </c>
      <c r="U2949" t="s">
        <v>4651</v>
      </c>
      <c r="V2949" t="s">
        <v>8553</v>
      </c>
      <c r="W2949" t="s">
        <v>54</v>
      </c>
      <c r="X2949" t="s">
        <v>8554</v>
      </c>
      <c r="Y2949" t="s">
        <v>4519</v>
      </c>
      <c r="AL2949" t="s">
        <v>57</v>
      </c>
    </row>
    <row r="2950" spans="1:38" x14ac:dyDescent="0.45">
      <c r="A2950" t="s">
        <v>4539</v>
      </c>
      <c r="B2950" t="s">
        <v>7687</v>
      </c>
      <c r="C2950" t="s">
        <v>4513</v>
      </c>
      <c r="D2950" t="s">
        <v>4514</v>
      </c>
      <c r="E2950" t="s">
        <v>585</v>
      </c>
      <c r="F2950" t="s">
        <v>7688</v>
      </c>
      <c r="G2950">
        <v>108</v>
      </c>
      <c r="H2950">
        <v>65</v>
      </c>
      <c r="I2950" t="s">
        <v>8548</v>
      </c>
      <c r="J2950" t="s">
        <v>8549</v>
      </c>
      <c r="K2950" t="s">
        <v>8687</v>
      </c>
      <c r="L2950" t="s">
        <v>7688</v>
      </c>
      <c r="M2950">
        <v>62</v>
      </c>
      <c r="N2950" t="s">
        <v>47</v>
      </c>
      <c r="O2950">
        <v>23001762</v>
      </c>
      <c r="P2950" t="s">
        <v>588</v>
      </c>
      <c r="Q2950" t="s">
        <v>3830</v>
      </c>
      <c r="R2950" t="s">
        <v>63</v>
      </c>
      <c r="S2950">
        <v>19</v>
      </c>
      <c r="T2950" t="s">
        <v>3977</v>
      </c>
      <c r="U2950" t="s">
        <v>8688</v>
      </c>
      <c r="V2950" t="s">
        <v>8553</v>
      </c>
      <c r="W2950" t="s">
        <v>54</v>
      </c>
      <c r="X2950" t="s">
        <v>8554</v>
      </c>
      <c r="Y2950" t="s">
        <v>4519</v>
      </c>
      <c r="AL2950" t="s">
        <v>57</v>
      </c>
    </row>
    <row r="2951" spans="1:38" x14ac:dyDescent="0.45">
      <c r="A2951" t="s">
        <v>4511</v>
      </c>
      <c r="B2951" t="s">
        <v>7690</v>
      </c>
      <c r="C2951" t="s">
        <v>4513</v>
      </c>
      <c r="D2951" t="s">
        <v>4514</v>
      </c>
      <c r="E2951" t="s">
        <v>3204</v>
      </c>
      <c r="F2951" t="s">
        <v>7691</v>
      </c>
      <c r="G2951">
        <v>113</v>
      </c>
      <c r="H2951">
        <v>59</v>
      </c>
      <c r="I2951" t="s">
        <v>8548</v>
      </c>
      <c r="J2951" t="s">
        <v>8549</v>
      </c>
      <c r="K2951" t="s">
        <v>8689</v>
      </c>
      <c r="L2951" t="s">
        <v>7691</v>
      </c>
      <c r="M2951">
        <v>54</v>
      </c>
      <c r="N2951" t="s">
        <v>47</v>
      </c>
      <c r="O2951">
        <v>23001762</v>
      </c>
      <c r="P2951" t="s">
        <v>588</v>
      </c>
      <c r="Q2951" t="s">
        <v>3078</v>
      </c>
      <c r="R2951" t="s">
        <v>63</v>
      </c>
      <c r="S2951">
        <v>18</v>
      </c>
      <c r="T2951" t="s">
        <v>987</v>
      </c>
      <c r="U2951" t="s">
        <v>4627</v>
      </c>
      <c r="V2951" t="s">
        <v>8553</v>
      </c>
      <c r="W2951" t="s">
        <v>54</v>
      </c>
      <c r="X2951" t="s">
        <v>8554</v>
      </c>
      <c r="Y2951" t="s">
        <v>4519</v>
      </c>
      <c r="AL2951" t="s">
        <v>57</v>
      </c>
    </row>
    <row r="2952" spans="1:38" x14ac:dyDescent="0.45">
      <c r="A2952" t="s">
        <v>4520</v>
      </c>
      <c r="B2952" t="s">
        <v>7694</v>
      </c>
      <c r="C2952" t="s">
        <v>4513</v>
      </c>
      <c r="D2952" t="s">
        <v>4514</v>
      </c>
      <c r="E2952" t="s">
        <v>2029</v>
      </c>
      <c r="F2952" t="s">
        <v>2021</v>
      </c>
      <c r="G2952">
        <v>120</v>
      </c>
      <c r="H2952">
        <v>60</v>
      </c>
      <c r="I2952" t="s">
        <v>8548</v>
      </c>
      <c r="J2952" t="s">
        <v>8549</v>
      </c>
      <c r="K2952" t="s">
        <v>2029</v>
      </c>
      <c r="L2952" t="s">
        <v>2030</v>
      </c>
      <c r="M2952">
        <v>59</v>
      </c>
      <c r="N2952" t="s">
        <v>47</v>
      </c>
      <c r="O2952">
        <v>23001762</v>
      </c>
      <c r="P2952" t="s">
        <v>2025</v>
      </c>
      <c r="Q2952" t="s">
        <v>1550</v>
      </c>
      <c r="R2952" t="s">
        <v>68</v>
      </c>
      <c r="S2952">
        <v>19</v>
      </c>
      <c r="T2952" t="s">
        <v>3921</v>
      </c>
      <c r="U2952" t="s">
        <v>1239</v>
      </c>
      <c r="V2952" t="s">
        <v>8553</v>
      </c>
      <c r="W2952" t="s">
        <v>54</v>
      </c>
      <c r="X2952" t="s">
        <v>8554</v>
      </c>
      <c r="Y2952" t="s">
        <v>4519</v>
      </c>
      <c r="AL2952" t="s">
        <v>57</v>
      </c>
    </row>
    <row r="2953" spans="1:38" x14ac:dyDescent="0.45">
      <c r="A2953" t="s">
        <v>4526</v>
      </c>
      <c r="B2953" t="s">
        <v>7698</v>
      </c>
      <c r="C2953" t="s">
        <v>4513</v>
      </c>
      <c r="D2953" t="s">
        <v>4514</v>
      </c>
      <c r="E2953" t="s">
        <v>3210</v>
      </c>
      <c r="F2953" t="s">
        <v>7699</v>
      </c>
      <c r="G2953">
        <v>101</v>
      </c>
      <c r="H2953">
        <v>59</v>
      </c>
      <c r="I2953" t="s">
        <v>8548</v>
      </c>
      <c r="J2953" t="s">
        <v>8549</v>
      </c>
      <c r="K2953" t="s">
        <v>8690</v>
      </c>
      <c r="L2953" t="s">
        <v>7699</v>
      </c>
      <c r="M2953">
        <v>48</v>
      </c>
      <c r="N2953" t="s">
        <v>47</v>
      </c>
      <c r="O2953">
        <v>23001762</v>
      </c>
      <c r="P2953" t="s">
        <v>2025</v>
      </c>
      <c r="Q2953" t="s">
        <v>5399</v>
      </c>
      <c r="R2953" t="s">
        <v>68</v>
      </c>
      <c r="S2953">
        <v>18</v>
      </c>
      <c r="T2953" t="s">
        <v>8691</v>
      </c>
      <c r="U2953" t="s">
        <v>6666</v>
      </c>
      <c r="V2953" t="s">
        <v>8553</v>
      </c>
      <c r="W2953" t="s">
        <v>54</v>
      </c>
      <c r="X2953" t="s">
        <v>8554</v>
      </c>
      <c r="Y2953" t="s">
        <v>4519</v>
      </c>
      <c r="AL2953" t="s">
        <v>57</v>
      </c>
    </row>
    <row r="2954" spans="1:38" x14ac:dyDescent="0.45">
      <c r="A2954" t="s">
        <v>4539</v>
      </c>
      <c r="B2954" t="s">
        <v>7687</v>
      </c>
      <c r="C2954" t="s">
        <v>4513</v>
      </c>
      <c r="D2954" t="s">
        <v>4514</v>
      </c>
      <c r="E2954" t="s">
        <v>854</v>
      </c>
      <c r="F2954" t="s">
        <v>7707</v>
      </c>
      <c r="G2954">
        <v>128</v>
      </c>
      <c r="H2954">
        <v>65</v>
      </c>
      <c r="I2954" t="s">
        <v>8548</v>
      </c>
      <c r="J2954" t="s">
        <v>8549</v>
      </c>
      <c r="K2954" t="s">
        <v>5837</v>
      </c>
      <c r="L2954" t="s">
        <v>7707</v>
      </c>
      <c r="M2954">
        <v>60</v>
      </c>
      <c r="N2954" t="s">
        <v>47</v>
      </c>
      <c r="O2954">
        <v>23001762</v>
      </c>
      <c r="P2954" t="s">
        <v>856</v>
      </c>
      <c r="Q2954" t="s">
        <v>676</v>
      </c>
      <c r="R2954" t="s">
        <v>74</v>
      </c>
      <c r="S2954">
        <v>19</v>
      </c>
      <c r="T2954" t="s">
        <v>4347</v>
      </c>
      <c r="U2954" t="s">
        <v>8692</v>
      </c>
      <c r="V2954" t="s">
        <v>8553</v>
      </c>
      <c r="W2954" t="s">
        <v>54</v>
      </c>
      <c r="X2954" t="s">
        <v>8554</v>
      </c>
      <c r="Y2954" t="s">
        <v>4519</v>
      </c>
      <c r="AL2954" t="s">
        <v>57</v>
      </c>
    </row>
    <row r="2955" spans="1:38" x14ac:dyDescent="0.45">
      <c r="A2955" t="s">
        <v>4511</v>
      </c>
      <c r="B2955" t="s">
        <v>7690</v>
      </c>
      <c r="C2955" t="s">
        <v>4513</v>
      </c>
      <c r="D2955" t="s">
        <v>4514</v>
      </c>
      <c r="E2955" t="s">
        <v>853</v>
      </c>
      <c r="F2955" t="s">
        <v>854</v>
      </c>
      <c r="G2955">
        <v>112</v>
      </c>
      <c r="H2955">
        <v>59</v>
      </c>
      <c r="I2955" t="s">
        <v>8548</v>
      </c>
      <c r="J2955" t="s">
        <v>8549</v>
      </c>
      <c r="K2955" t="s">
        <v>8693</v>
      </c>
      <c r="L2955" t="s">
        <v>854</v>
      </c>
      <c r="M2955">
        <v>48</v>
      </c>
      <c r="N2955" t="s">
        <v>47</v>
      </c>
      <c r="O2955">
        <v>23001762</v>
      </c>
      <c r="P2955" t="s">
        <v>856</v>
      </c>
      <c r="Q2955" t="s">
        <v>942</v>
      </c>
      <c r="R2955" t="s">
        <v>74</v>
      </c>
      <c r="S2955">
        <v>18</v>
      </c>
      <c r="T2955" t="s">
        <v>2920</v>
      </c>
      <c r="U2955" t="s">
        <v>981</v>
      </c>
      <c r="V2955" t="s">
        <v>8553</v>
      </c>
      <c r="W2955" t="s">
        <v>54</v>
      </c>
      <c r="X2955" t="s">
        <v>8554</v>
      </c>
      <c r="Y2955" t="s">
        <v>4519</v>
      </c>
      <c r="AL2955" t="s">
        <v>57</v>
      </c>
    </row>
    <row r="2956" spans="1:38" x14ac:dyDescent="0.45">
      <c r="A2956" t="s">
        <v>4520</v>
      </c>
      <c r="B2956" t="s">
        <v>7762</v>
      </c>
      <c r="C2956" t="s">
        <v>4513</v>
      </c>
      <c r="D2956" t="s">
        <v>4514</v>
      </c>
      <c r="E2956" t="s">
        <v>861</v>
      </c>
      <c r="F2956" t="s">
        <v>2091</v>
      </c>
      <c r="G2956">
        <v>105</v>
      </c>
      <c r="H2956">
        <v>61</v>
      </c>
      <c r="I2956" t="s">
        <v>8548</v>
      </c>
      <c r="J2956" t="s">
        <v>8549</v>
      </c>
      <c r="K2956" t="s">
        <v>861</v>
      </c>
      <c r="L2956" t="s">
        <v>2091</v>
      </c>
      <c r="M2956">
        <v>60</v>
      </c>
      <c r="N2956" t="s">
        <v>47</v>
      </c>
      <c r="O2956">
        <v>23001762</v>
      </c>
      <c r="P2956" t="s">
        <v>863</v>
      </c>
      <c r="Q2956" t="s">
        <v>1442</v>
      </c>
      <c r="R2956" t="s">
        <v>50</v>
      </c>
      <c r="S2956">
        <v>19</v>
      </c>
      <c r="T2956" t="s">
        <v>1223</v>
      </c>
      <c r="U2956" t="s">
        <v>2070</v>
      </c>
      <c r="V2956" t="s">
        <v>8553</v>
      </c>
      <c r="W2956" t="s">
        <v>54</v>
      </c>
      <c r="X2956" t="s">
        <v>8554</v>
      </c>
      <c r="Y2956" t="s">
        <v>4519</v>
      </c>
      <c r="AL2956" t="s">
        <v>57</v>
      </c>
    </row>
    <row r="2957" spans="1:38" x14ac:dyDescent="0.45">
      <c r="A2957" t="s">
        <v>4526</v>
      </c>
      <c r="B2957" t="s">
        <v>7765</v>
      </c>
      <c r="C2957" t="s">
        <v>4513</v>
      </c>
      <c r="D2957" t="s">
        <v>4514</v>
      </c>
      <c r="E2957" t="s">
        <v>3249</v>
      </c>
      <c r="F2957" t="s">
        <v>7766</v>
      </c>
      <c r="G2957">
        <v>105</v>
      </c>
      <c r="H2957">
        <v>57</v>
      </c>
      <c r="I2957" t="s">
        <v>8548</v>
      </c>
      <c r="J2957" t="s">
        <v>8549</v>
      </c>
      <c r="K2957" t="s">
        <v>7768</v>
      </c>
      <c r="L2957" t="s">
        <v>7766</v>
      </c>
      <c r="M2957">
        <v>43</v>
      </c>
      <c r="N2957" t="s">
        <v>47</v>
      </c>
      <c r="O2957">
        <v>23001762</v>
      </c>
      <c r="P2957" t="s">
        <v>863</v>
      </c>
      <c r="Q2957" t="s">
        <v>4833</v>
      </c>
      <c r="R2957" t="s">
        <v>50</v>
      </c>
      <c r="S2957">
        <v>18</v>
      </c>
      <c r="T2957" t="s">
        <v>7939</v>
      </c>
      <c r="U2957" t="s">
        <v>7312</v>
      </c>
      <c r="V2957" t="s">
        <v>8553</v>
      </c>
      <c r="W2957" t="s">
        <v>54</v>
      </c>
      <c r="X2957" t="s">
        <v>8554</v>
      </c>
      <c r="Y2957" t="s">
        <v>4519</v>
      </c>
      <c r="AL2957" t="s">
        <v>57</v>
      </c>
    </row>
    <row r="2958" spans="1:38" x14ac:dyDescent="0.45">
      <c r="A2958" t="s">
        <v>4539</v>
      </c>
      <c r="B2958" t="s">
        <v>7772</v>
      </c>
      <c r="C2958" t="s">
        <v>4513</v>
      </c>
      <c r="D2958" t="s">
        <v>4514</v>
      </c>
      <c r="E2958" t="s">
        <v>673</v>
      </c>
      <c r="F2958" t="s">
        <v>2102</v>
      </c>
      <c r="G2958">
        <v>96</v>
      </c>
      <c r="H2958">
        <v>61</v>
      </c>
      <c r="I2958" t="s">
        <v>8548</v>
      </c>
      <c r="J2958" t="s">
        <v>8549</v>
      </c>
      <c r="K2958" t="s">
        <v>673</v>
      </c>
      <c r="L2958" t="s">
        <v>2102</v>
      </c>
      <c r="M2958">
        <v>60</v>
      </c>
      <c r="N2958" t="s">
        <v>47</v>
      </c>
      <c r="O2958">
        <v>23001762</v>
      </c>
      <c r="P2958" t="s">
        <v>674</v>
      </c>
      <c r="Q2958" t="s">
        <v>2945</v>
      </c>
      <c r="R2958" t="s">
        <v>63</v>
      </c>
      <c r="S2958">
        <v>19</v>
      </c>
      <c r="T2958" t="s">
        <v>1982</v>
      </c>
      <c r="U2958" t="s">
        <v>1776</v>
      </c>
      <c r="V2958" t="s">
        <v>8553</v>
      </c>
      <c r="W2958" t="s">
        <v>54</v>
      </c>
      <c r="X2958" t="s">
        <v>8554</v>
      </c>
      <c r="Y2958" t="s">
        <v>4519</v>
      </c>
      <c r="AL2958" t="s">
        <v>57</v>
      </c>
    </row>
    <row r="2959" spans="1:38" x14ac:dyDescent="0.45">
      <c r="A2959" t="s">
        <v>4511</v>
      </c>
      <c r="B2959" t="s">
        <v>7776</v>
      </c>
      <c r="C2959" t="s">
        <v>4513</v>
      </c>
      <c r="D2959" t="s">
        <v>4514</v>
      </c>
      <c r="E2959" t="s">
        <v>866</v>
      </c>
      <c r="F2959" t="s">
        <v>7777</v>
      </c>
      <c r="G2959">
        <v>94</v>
      </c>
      <c r="H2959">
        <v>58</v>
      </c>
      <c r="I2959" t="s">
        <v>8548</v>
      </c>
      <c r="J2959" t="s">
        <v>8549</v>
      </c>
      <c r="K2959" t="s">
        <v>8694</v>
      </c>
      <c r="L2959" t="s">
        <v>7777</v>
      </c>
      <c r="M2959">
        <v>43</v>
      </c>
      <c r="N2959" t="s">
        <v>47</v>
      </c>
      <c r="O2959">
        <v>23001762</v>
      </c>
      <c r="P2959" t="s">
        <v>674</v>
      </c>
      <c r="Q2959" t="s">
        <v>4628</v>
      </c>
      <c r="R2959" t="s">
        <v>63</v>
      </c>
      <c r="S2959">
        <v>18</v>
      </c>
      <c r="T2959" t="s">
        <v>8695</v>
      </c>
      <c r="U2959" t="s">
        <v>3135</v>
      </c>
      <c r="V2959" t="s">
        <v>8553</v>
      </c>
      <c r="W2959" t="s">
        <v>54</v>
      </c>
      <c r="X2959" t="s">
        <v>8554</v>
      </c>
      <c r="Y2959" t="s">
        <v>4519</v>
      </c>
      <c r="AL2959" t="s">
        <v>57</v>
      </c>
    </row>
    <row r="2960" spans="1:38" x14ac:dyDescent="0.45">
      <c r="A2960" t="s">
        <v>4520</v>
      </c>
      <c r="B2960" t="s">
        <v>7782</v>
      </c>
      <c r="C2960" t="s">
        <v>4513</v>
      </c>
      <c r="D2960" t="s">
        <v>4514</v>
      </c>
      <c r="E2960" t="s">
        <v>7783</v>
      </c>
      <c r="F2960" t="s">
        <v>3942</v>
      </c>
      <c r="G2960">
        <v>93</v>
      </c>
      <c r="H2960">
        <v>61</v>
      </c>
      <c r="I2960" t="s">
        <v>8548</v>
      </c>
      <c r="J2960" t="s">
        <v>8549</v>
      </c>
      <c r="K2960" t="s">
        <v>7783</v>
      </c>
      <c r="L2960" t="s">
        <v>3942</v>
      </c>
      <c r="M2960">
        <v>61</v>
      </c>
      <c r="N2960" t="s">
        <v>47</v>
      </c>
      <c r="O2960">
        <v>23001762</v>
      </c>
      <c r="P2960" t="s">
        <v>680</v>
      </c>
      <c r="Q2960" t="s">
        <v>484</v>
      </c>
      <c r="R2960" t="s">
        <v>68</v>
      </c>
      <c r="S2960">
        <v>19</v>
      </c>
      <c r="T2960" t="s">
        <v>4651</v>
      </c>
      <c r="U2960" t="s">
        <v>1042</v>
      </c>
      <c r="V2960" t="s">
        <v>8553</v>
      </c>
      <c r="W2960" t="s">
        <v>54</v>
      </c>
      <c r="X2960" t="s">
        <v>8554</v>
      </c>
      <c r="Y2960" t="s">
        <v>4519</v>
      </c>
      <c r="AL2960" t="s">
        <v>57</v>
      </c>
    </row>
    <row r="2961" spans="1:38" x14ac:dyDescent="0.45">
      <c r="A2961" t="s">
        <v>4526</v>
      </c>
      <c r="B2961" t="s">
        <v>7787</v>
      </c>
      <c r="C2961" t="s">
        <v>4513</v>
      </c>
      <c r="D2961" t="s">
        <v>4514</v>
      </c>
      <c r="E2961" t="s">
        <v>7788</v>
      </c>
      <c r="F2961" t="s">
        <v>7789</v>
      </c>
      <c r="G2961">
        <v>99</v>
      </c>
      <c r="H2961">
        <v>58</v>
      </c>
      <c r="I2961" t="s">
        <v>8548</v>
      </c>
      <c r="J2961" t="s">
        <v>8549</v>
      </c>
      <c r="K2961" t="s">
        <v>8696</v>
      </c>
      <c r="L2961" t="s">
        <v>7789</v>
      </c>
      <c r="M2961">
        <v>46</v>
      </c>
      <c r="N2961" t="s">
        <v>47</v>
      </c>
      <c r="O2961">
        <v>23001762</v>
      </c>
      <c r="P2961" t="s">
        <v>680</v>
      </c>
      <c r="Q2961" t="s">
        <v>1114</v>
      </c>
      <c r="R2961" t="s">
        <v>68</v>
      </c>
      <c r="S2961">
        <v>18</v>
      </c>
      <c r="T2961" t="s">
        <v>8697</v>
      </c>
      <c r="U2961" t="s">
        <v>8698</v>
      </c>
      <c r="V2961" t="s">
        <v>8553</v>
      </c>
      <c r="W2961" t="s">
        <v>54</v>
      </c>
      <c r="X2961" t="s">
        <v>8554</v>
      </c>
      <c r="Y2961" t="s">
        <v>4519</v>
      </c>
      <c r="AL2961" t="s">
        <v>57</v>
      </c>
    </row>
    <row r="2962" spans="1:38" x14ac:dyDescent="0.45">
      <c r="A2962" t="s">
        <v>4539</v>
      </c>
      <c r="B2962" t="s">
        <v>7772</v>
      </c>
      <c r="C2962" t="s">
        <v>4513</v>
      </c>
      <c r="D2962" t="s">
        <v>4514</v>
      </c>
      <c r="E2962" t="s">
        <v>3681</v>
      </c>
      <c r="F2962" t="s">
        <v>7793</v>
      </c>
      <c r="G2962">
        <v>93</v>
      </c>
      <c r="H2962">
        <v>63</v>
      </c>
      <c r="I2962" t="s">
        <v>8548</v>
      </c>
      <c r="J2962" t="s">
        <v>8549</v>
      </c>
      <c r="K2962" t="s">
        <v>2116</v>
      </c>
      <c r="L2962" t="s">
        <v>7793</v>
      </c>
      <c r="M2962">
        <v>63</v>
      </c>
      <c r="N2962" t="s">
        <v>47</v>
      </c>
      <c r="O2962">
        <v>23001762</v>
      </c>
      <c r="P2962" t="s">
        <v>687</v>
      </c>
      <c r="Q2962" t="s">
        <v>589</v>
      </c>
      <c r="R2962" t="s">
        <v>74</v>
      </c>
      <c r="S2962">
        <v>19</v>
      </c>
      <c r="T2962" t="s">
        <v>1654</v>
      </c>
      <c r="U2962" t="s">
        <v>7800</v>
      </c>
      <c r="V2962" t="s">
        <v>8553</v>
      </c>
      <c r="W2962" t="s">
        <v>54</v>
      </c>
      <c r="X2962" t="s">
        <v>8554</v>
      </c>
      <c r="Y2962" t="s">
        <v>4519</v>
      </c>
      <c r="AL2962" t="s">
        <v>57</v>
      </c>
    </row>
    <row r="2963" spans="1:38" x14ac:dyDescent="0.45">
      <c r="A2963" t="s">
        <v>4511</v>
      </c>
      <c r="B2963" t="s">
        <v>7776</v>
      </c>
      <c r="C2963" t="s">
        <v>4513</v>
      </c>
      <c r="D2963" t="s">
        <v>4514</v>
      </c>
      <c r="E2963" t="s">
        <v>875</v>
      </c>
      <c r="F2963" t="s">
        <v>7801</v>
      </c>
      <c r="G2963">
        <v>101</v>
      </c>
      <c r="H2963">
        <v>57</v>
      </c>
      <c r="I2963" t="s">
        <v>8548</v>
      </c>
      <c r="J2963" t="s">
        <v>8549</v>
      </c>
      <c r="K2963" t="s">
        <v>686</v>
      </c>
      <c r="L2963" t="s">
        <v>7801</v>
      </c>
      <c r="M2963">
        <v>57</v>
      </c>
      <c r="N2963" t="s">
        <v>47</v>
      </c>
      <c r="O2963">
        <v>23001762</v>
      </c>
      <c r="P2963" t="s">
        <v>687</v>
      </c>
      <c r="Q2963" t="s">
        <v>7804</v>
      </c>
      <c r="R2963" t="s">
        <v>74</v>
      </c>
      <c r="S2963">
        <v>18</v>
      </c>
      <c r="T2963" t="s">
        <v>4517</v>
      </c>
      <c r="U2963" t="s">
        <v>3283</v>
      </c>
      <c r="V2963" t="s">
        <v>8553</v>
      </c>
      <c r="W2963" t="s">
        <v>54</v>
      </c>
      <c r="X2963" t="s">
        <v>8554</v>
      </c>
      <c r="Y2963" t="s">
        <v>4519</v>
      </c>
      <c r="AL2963" t="s">
        <v>57</v>
      </c>
    </row>
    <row r="2964" spans="1:38" x14ac:dyDescent="0.45">
      <c r="A2964" t="s">
        <v>4520</v>
      </c>
      <c r="B2964" t="s">
        <v>7782</v>
      </c>
      <c r="C2964" t="s">
        <v>4513</v>
      </c>
      <c r="D2964" t="s">
        <v>4514</v>
      </c>
      <c r="E2964" t="s">
        <v>692</v>
      </c>
      <c r="F2964" t="s">
        <v>2122</v>
      </c>
      <c r="G2964">
        <v>107</v>
      </c>
      <c r="H2964">
        <v>60</v>
      </c>
      <c r="I2964" t="s">
        <v>8548</v>
      </c>
      <c r="J2964" t="s">
        <v>8549</v>
      </c>
      <c r="K2964" t="s">
        <v>2123</v>
      </c>
      <c r="L2964" t="s">
        <v>2122</v>
      </c>
      <c r="M2964">
        <v>56</v>
      </c>
      <c r="N2964" t="s">
        <v>47</v>
      </c>
      <c r="O2964">
        <v>23001762</v>
      </c>
      <c r="P2964" t="s">
        <v>695</v>
      </c>
      <c r="Q2964" t="s">
        <v>1849</v>
      </c>
      <c r="R2964" t="s">
        <v>50</v>
      </c>
      <c r="S2964">
        <v>19</v>
      </c>
      <c r="T2964" t="s">
        <v>4466</v>
      </c>
      <c r="U2964" t="s">
        <v>1220</v>
      </c>
      <c r="V2964" t="s">
        <v>8553</v>
      </c>
      <c r="W2964" t="s">
        <v>54</v>
      </c>
      <c r="X2964" t="s">
        <v>8554</v>
      </c>
      <c r="Y2964" t="s">
        <v>4519</v>
      </c>
      <c r="AL2964" t="s">
        <v>57</v>
      </c>
    </row>
    <row r="2965" spans="1:38" x14ac:dyDescent="0.45">
      <c r="A2965" t="s">
        <v>4526</v>
      </c>
      <c r="B2965" t="s">
        <v>7787</v>
      </c>
      <c r="C2965" t="s">
        <v>4513</v>
      </c>
      <c r="D2965" t="s">
        <v>4514</v>
      </c>
      <c r="E2965" t="s">
        <v>5918</v>
      </c>
      <c r="F2965" t="s">
        <v>7810</v>
      </c>
      <c r="G2965">
        <v>114</v>
      </c>
      <c r="H2965">
        <v>59</v>
      </c>
      <c r="I2965" t="s">
        <v>8548</v>
      </c>
      <c r="J2965" t="s">
        <v>8549</v>
      </c>
      <c r="K2965" t="s">
        <v>8699</v>
      </c>
      <c r="L2965" t="s">
        <v>7810</v>
      </c>
      <c r="M2965">
        <v>35</v>
      </c>
      <c r="N2965" t="s">
        <v>47</v>
      </c>
      <c r="O2965">
        <v>23001762</v>
      </c>
      <c r="P2965" t="s">
        <v>695</v>
      </c>
      <c r="Q2965" t="s">
        <v>3148</v>
      </c>
      <c r="R2965" t="s">
        <v>50</v>
      </c>
      <c r="S2965">
        <v>18</v>
      </c>
      <c r="T2965" t="s">
        <v>8700</v>
      </c>
      <c r="U2965" t="s">
        <v>6602</v>
      </c>
      <c r="V2965" t="s">
        <v>8553</v>
      </c>
      <c r="W2965" t="s">
        <v>54</v>
      </c>
      <c r="X2965" t="s">
        <v>8554</v>
      </c>
      <c r="Y2965" t="s">
        <v>4519</v>
      </c>
      <c r="AL2965" t="s">
        <v>57</v>
      </c>
    </row>
    <row r="2966" spans="1:38" x14ac:dyDescent="0.45">
      <c r="A2966" t="s">
        <v>4539</v>
      </c>
      <c r="B2966" t="s">
        <v>7813</v>
      </c>
      <c r="C2966" t="s">
        <v>4513</v>
      </c>
      <c r="D2966" t="s">
        <v>4514</v>
      </c>
      <c r="E2966" t="s">
        <v>7814</v>
      </c>
      <c r="F2966" t="s">
        <v>2126</v>
      </c>
      <c r="G2966">
        <v>101</v>
      </c>
      <c r="H2966">
        <v>63</v>
      </c>
      <c r="I2966" t="s">
        <v>8548</v>
      </c>
      <c r="J2966" t="s">
        <v>8549</v>
      </c>
      <c r="K2966" t="s">
        <v>2132</v>
      </c>
      <c r="L2966" t="s">
        <v>2126</v>
      </c>
      <c r="M2966">
        <v>60</v>
      </c>
      <c r="N2966" t="s">
        <v>47</v>
      </c>
      <c r="O2966">
        <v>23001762</v>
      </c>
      <c r="P2966" t="s">
        <v>704</v>
      </c>
      <c r="Q2966" t="s">
        <v>7817</v>
      </c>
      <c r="R2966" t="s">
        <v>63</v>
      </c>
      <c r="S2966">
        <v>19</v>
      </c>
      <c r="T2966" t="s">
        <v>2928</v>
      </c>
      <c r="U2966" t="s">
        <v>535</v>
      </c>
      <c r="V2966" t="s">
        <v>8553</v>
      </c>
      <c r="W2966" t="s">
        <v>54</v>
      </c>
      <c r="X2966" t="s">
        <v>8554</v>
      </c>
      <c r="Y2966" t="s">
        <v>4519</v>
      </c>
      <c r="AL2966" t="s">
        <v>57</v>
      </c>
    </row>
    <row r="2967" spans="1:38" x14ac:dyDescent="0.45">
      <c r="A2967" t="s">
        <v>4511</v>
      </c>
      <c r="B2967" t="s">
        <v>7819</v>
      </c>
      <c r="C2967" t="s">
        <v>4513</v>
      </c>
      <c r="D2967" t="s">
        <v>4514</v>
      </c>
      <c r="E2967" t="s">
        <v>703</v>
      </c>
      <c r="F2967" t="s">
        <v>3069</v>
      </c>
      <c r="G2967">
        <v>91</v>
      </c>
      <c r="H2967">
        <v>60</v>
      </c>
      <c r="I2967" t="s">
        <v>8548</v>
      </c>
      <c r="J2967" t="s">
        <v>8549</v>
      </c>
      <c r="K2967" t="s">
        <v>703</v>
      </c>
      <c r="L2967" t="s">
        <v>3069</v>
      </c>
      <c r="M2967">
        <v>60</v>
      </c>
      <c r="N2967" t="s">
        <v>47</v>
      </c>
      <c r="O2967">
        <v>23001762</v>
      </c>
      <c r="P2967" t="s">
        <v>704</v>
      </c>
      <c r="Q2967" t="s">
        <v>705</v>
      </c>
      <c r="R2967" t="s">
        <v>63</v>
      </c>
      <c r="S2967">
        <v>18</v>
      </c>
      <c r="T2967" t="s">
        <v>1158</v>
      </c>
      <c r="U2967" t="s">
        <v>878</v>
      </c>
      <c r="V2967" t="s">
        <v>8553</v>
      </c>
      <c r="W2967" t="s">
        <v>54</v>
      </c>
      <c r="X2967" t="s">
        <v>8554</v>
      </c>
      <c r="Y2967" t="s">
        <v>4519</v>
      </c>
      <c r="AL2967" t="s">
        <v>57</v>
      </c>
    </row>
    <row r="2968" spans="1:38" x14ac:dyDescent="0.45">
      <c r="A2968" t="s">
        <v>4520</v>
      </c>
      <c r="B2968" t="s">
        <v>7824</v>
      </c>
      <c r="C2968" t="s">
        <v>4513</v>
      </c>
      <c r="D2968" t="s">
        <v>4514</v>
      </c>
      <c r="E2968" t="s">
        <v>2140</v>
      </c>
      <c r="F2968" t="s">
        <v>2141</v>
      </c>
      <c r="G2968">
        <v>96</v>
      </c>
      <c r="H2968">
        <v>60</v>
      </c>
      <c r="I2968" t="s">
        <v>8548</v>
      </c>
      <c r="J2968" t="s">
        <v>8549</v>
      </c>
      <c r="K2968" t="s">
        <v>2140</v>
      </c>
      <c r="L2968" t="s">
        <v>2141</v>
      </c>
      <c r="M2968">
        <v>59</v>
      </c>
      <c r="N2968" t="s">
        <v>47</v>
      </c>
      <c r="O2968">
        <v>23001762</v>
      </c>
      <c r="P2968" t="s">
        <v>709</v>
      </c>
      <c r="Q2968" t="s">
        <v>1631</v>
      </c>
      <c r="R2968" t="s">
        <v>68</v>
      </c>
      <c r="S2968">
        <v>19</v>
      </c>
      <c r="T2968" t="s">
        <v>1079</v>
      </c>
      <c r="U2968" t="s">
        <v>1567</v>
      </c>
      <c r="V2968" t="s">
        <v>8553</v>
      </c>
      <c r="W2968" t="s">
        <v>54</v>
      </c>
      <c r="X2968" t="s">
        <v>8554</v>
      </c>
      <c r="Y2968" t="s">
        <v>4519</v>
      </c>
      <c r="AL2968" t="s">
        <v>57</v>
      </c>
    </row>
    <row r="2969" spans="1:38" x14ac:dyDescent="0.45">
      <c r="A2969" t="s">
        <v>4526</v>
      </c>
      <c r="B2969" t="s">
        <v>7831</v>
      </c>
      <c r="C2969" t="s">
        <v>4513</v>
      </c>
      <c r="D2969" t="s">
        <v>4514</v>
      </c>
      <c r="E2969" t="s">
        <v>8701</v>
      </c>
      <c r="F2969" t="s">
        <v>3091</v>
      </c>
      <c r="G2969">
        <v>85</v>
      </c>
      <c r="H2969">
        <v>59</v>
      </c>
      <c r="I2969" t="s">
        <v>8548</v>
      </c>
      <c r="J2969" t="s">
        <v>8549</v>
      </c>
      <c r="K2969" t="s">
        <v>4083</v>
      </c>
      <c r="L2969" t="s">
        <v>3091</v>
      </c>
      <c r="M2969">
        <v>55</v>
      </c>
      <c r="N2969" t="s">
        <v>47</v>
      </c>
      <c r="O2969">
        <v>23001762</v>
      </c>
      <c r="P2969" t="s">
        <v>709</v>
      </c>
      <c r="Q2969" t="s">
        <v>8702</v>
      </c>
      <c r="R2969" t="s">
        <v>68</v>
      </c>
      <c r="S2969">
        <v>18</v>
      </c>
      <c r="T2969" t="s">
        <v>8703</v>
      </c>
      <c r="U2969" t="s">
        <v>8704</v>
      </c>
      <c r="V2969" t="s">
        <v>8553</v>
      </c>
      <c r="W2969" t="s">
        <v>54</v>
      </c>
      <c r="X2969" t="s">
        <v>8554</v>
      </c>
      <c r="Y2969" t="s">
        <v>4519</v>
      </c>
      <c r="AL2969" t="s">
        <v>57</v>
      </c>
    </row>
    <row r="2970" spans="1:38" x14ac:dyDescent="0.45">
      <c r="A2970" t="s">
        <v>4539</v>
      </c>
      <c r="B2970" t="s">
        <v>7813</v>
      </c>
      <c r="C2970" t="s">
        <v>4513</v>
      </c>
      <c r="D2970" t="s">
        <v>4514</v>
      </c>
      <c r="E2970" t="s">
        <v>713</v>
      </c>
      <c r="F2970" t="s">
        <v>8593</v>
      </c>
      <c r="G2970">
        <v>103</v>
      </c>
      <c r="H2970">
        <v>63</v>
      </c>
      <c r="I2970" t="s">
        <v>8548</v>
      </c>
      <c r="J2970" t="s">
        <v>8549</v>
      </c>
      <c r="K2970" t="s">
        <v>5943</v>
      </c>
      <c r="L2970" t="s">
        <v>8593</v>
      </c>
      <c r="M2970">
        <v>62</v>
      </c>
      <c r="N2970" t="s">
        <v>47</v>
      </c>
      <c r="O2970">
        <v>23001762</v>
      </c>
      <c r="P2970" t="s">
        <v>716</v>
      </c>
      <c r="Q2970" t="s">
        <v>937</v>
      </c>
      <c r="R2970" t="s">
        <v>74</v>
      </c>
      <c r="S2970">
        <v>19</v>
      </c>
      <c r="T2970" t="s">
        <v>1378</v>
      </c>
      <c r="U2970" t="s">
        <v>2177</v>
      </c>
      <c r="V2970" t="s">
        <v>8553</v>
      </c>
      <c r="W2970" t="s">
        <v>54</v>
      </c>
      <c r="X2970" t="s">
        <v>8554</v>
      </c>
      <c r="Y2970" t="s">
        <v>4519</v>
      </c>
      <c r="AL2970" t="s">
        <v>57</v>
      </c>
    </row>
    <row r="2971" spans="1:38" x14ac:dyDescent="0.45">
      <c r="A2971" t="s">
        <v>4511</v>
      </c>
      <c r="B2971" t="s">
        <v>7819</v>
      </c>
      <c r="C2971" t="s">
        <v>4513</v>
      </c>
      <c r="D2971" t="s">
        <v>4514</v>
      </c>
      <c r="E2971" t="s">
        <v>4642</v>
      </c>
      <c r="F2971" t="s">
        <v>713</v>
      </c>
      <c r="G2971">
        <v>95</v>
      </c>
      <c r="H2971">
        <v>57</v>
      </c>
      <c r="I2971" t="s">
        <v>8548</v>
      </c>
      <c r="J2971" t="s">
        <v>8549</v>
      </c>
      <c r="K2971" t="s">
        <v>8705</v>
      </c>
      <c r="L2971" t="s">
        <v>713</v>
      </c>
      <c r="M2971">
        <v>56</v>
      </c>
      <c r="N2971" t="s">
        <v>47</v>
      </c>
      <c r="O2971">
        <v>23001762</v>
      </c>
      <c r="P2971" t="s">
        <v>716</v>
      </c>
      <c r="Q2971" t="s">
        <v>959</v>
      </c>
      <c r="R2971" t="s">
        <v>74</v>
      </c>
      <c r="S2971">
        <v>18</v>
      </c>
      <c r="T2971" t="s">
        <v>4665</v>
      </c>
      <c r="U2971" t="s">
        <v>4769</v>
      </c>
      <c r="V2971" t="s">
        <v>8553</v>
      </c>
      <c r="W2971" t="s">
        <v>54</v>
      </c>
      <c r="X2971" t="s">
        <v>8554</v>
      </c>
      <c r="Y2971" t="s">
        <v>4519</v>
      </c>
      <c r="AL2971" t="s">
        <v>57</v>
      </c>
    </row>
    <row r="2972" spans="1:38" x14ac:dyDescent="0.45">
      <c r="A2972" t="s">
        <v>4520</v>
      </c>
      <c r="B2972" t="s">
        <v>7824</v>
      </c>
      <c r="C2972" t="s">
        <v>4513</v>
      </c>
      <c r="D2972" t="s">
        <v>4514</v>
      </c>
      <c r="E2972" t="s">
        <v>2150</v>
      </c>
      <c r="F2972" t="s">
        <v>7828</v>
      </c>
      <c r="G2972">
        <v>93</v>
      </c>
      <c r="H2972">
        <v>59</v>
      </c>
      <c r="I2972" t="s">
        <v>8548</v>
      </c>
      <c r="J2972" t="s">
        <v>8549</v>
      </c>
      <c r="K2972" t="s">
        <v>8706</v>
      </c>
      <c r="L2972" t="s">
        <v>7828</v>
      </c>
      <c r="M2972">
        <v>48</v>
      </c>
      <c r="N2972" t="s">
        <v>47</v>
      </c>
      <c r="O2972">
        <v>23001762</v>
      </c>
      <c r="P2972" t="s">
        <v>726</v>
      </c>
      <c r="Q2972" t="s">
        <v>1592</v>
      </c>
      <c r="R2972" t="s">
        <v>50</v>
      </c>
      <c r="S2972">
        <v>19</v>
      </c>
      <c r="T2972" t="s">
        <v>2989</v>
      </c>
      <c r="U2972" t="s">
        <v>3424</v>
      </c>
      <c r="V2972" t="s">
        <v>8553</v>
      </c>
      <c r="W2972" t="s">
        <v>54</v>
      </c>
      <c r="X2972" t="s">
        <v>8554</v>
      </c>
      <c r="Y2972" t="s">
        <v>4519</v>
      </c>
      <c r="AL2972" t="s">
        <v>57</v>
      </c>
    </row>
    <row r="2973" spans="1:38" x14ac:dyDescent="0.45">
      <c r="A2973" t="s">
        <v>4526</v>
      </c>
      <c r="B2973" t="s">
        <v>7831</v>
      </c>
      <c r="C2973" t="s">
        <v>4513</v>
      </c>
      <c r="D2973" t="s">
        <v>4514</v>
      </c>
      <c r="E2973" t="s">
        <v>722</v>
      </c>
      <c r="F2973" t="s">
        <v>7832</v>
      </c>
      <c r="G2973">
        <v>90</v>
      </c>
      <c r="H2973">
        <v>58</v>
      </c>
      <c r="I2973" t="s">
        <v>8548</v>
      </c>
      <c r="J2973" t="s">
        <v>8549</v>
      </c>
      <c r="K2973" t="s">
        <v>8707</v>
      </c>
      <c r="L2973" t="s">
        <v>7832</v>
      </c>
      <c r="M2973">
        <v>46</v>
      </c>
      <c r="N2973" t="s">
        <v>47</v>
      </c>
      <c r="O2973">
        <v>23001762</v>
      </c>
      <c r="P2973" t="s">
        <v>726</v>
      </c>
      <c r="Q2973" t="s">
        <v>3755</v>
      </c>
      <c r="R2973" t="s">
        <v>50</v>
      </c>
      <c r="S2973">
        <v>18</v>
      </c>
      <c r="T2973" t="s">
        <v>3770</v>
      </c>
      <c r="U2973" t="s">
        <v>8708</v>
      </c>
      <c r="V2973" t="s">
        <v>8553</v>
      </c>
      <c r="W2973" t="s">
        <v>54</v>
      </c>
      <c r="X2973" t="s">
        <v>8554</v>
      </c>
      <c r="Y2973" t="s">
        <v>4519</v>
      </c>
      <c r="AL2973" t="s">
        <v>57</v>
      </c>
    </row>
    <row r="2974" spans="1:38" x14ac:dyDescent="0.45">
      <c r="A2974" t="s">
        <v>4539</v>
      </c>
      <c r="B2974" t="s">
        <v>7835</v>
      </c>
      <c r="C2974" t="s">
        <v>4513</v>
      </c>
      <c r="D2974" t="s">
        <v>4514</v>
      </c>
      <c r="E2974" t="s">
        <v>732</v>
      </c>
      <c r="F2974" t="s">
        <v>7836</v>
      </c>
      <c r="G2974">
        <v>94</v>
      </c>
      <c r="H2974">
        <v>67</v>
      </c>
      <c r="I2974" t="s">
        <v>8548</v>
      </c>
      <c r="J2974" t="s">
        <v>8549</v>
      </c>
      <c r="K2974" t="s">
        <v>732</v>
      </c>
      <c r="L2974" t="s">
        <v>7836</v>
      </c>
      <c r="M2974">
        <v>67</v>
      </c>
      <c r="N2974" t="s">
        <v>47</v>
      </c>
      <c r="O2974">
        <v>23001762</v>
      </c>
      <c r="P2974" t="s">
        <v>734</v>
      </c>
      <c r="Q2974" t="s">
        <v>937</v>
      </c>
      <c r="R2974" t="s">
        <v>63</v>
      </c>
      <c r="S2974">
        <v>19</v>
      </c>
      <c r="T2974" t="s">
        <v>1849</v>
      </c>
      <c r="U2974" t="s">
        <v>8709</v>
      </c>
      <c r="V2974" t="s">
        <v>8553</v>
      </c>
      <c r="W2974" t="s">
        <v>54</v>
      </c>
      <c r="X2974" t="s">
        <v>8554</v>
      </c>
      <c r="Y2974" t="s">
        <v>4519</v>
      </c>
      <c r="AL2974" t="s">
        <v>57</v>
      </c>
    </row>
    <row r="2975" spans="1:38" x14ac:dyDescent="0.45">
      <c r="A2975" t="s">
        <v>4511</v>
      </c>
      <c r="B2975" t="s">
        <v>7845</v>
      </c>
      <c r="C2975" t="s">
        <v>4513</v>
      </c>
      <c r="D2975" t="s">
        <v>4514</v>
      </c>
      <c r="E2975" t="s">
        <v>3269</v>
      </c>
      <c r="F2975" t="s">
        <v>5981</v>
      </c>
      <c r="G2975">
        <v>95</v>
      </c>
      <c r="H2975">
        <v>60</v>
      </c>
      <c r="I2975" t="s">
        <v>8548</v>
      </c>
      <c r="J2975" t="s">
        <v>8549</v>
      </c>
      <c r="K2975" t="s">
        <v>8710</v>
      </c>
      <c r="L2975" t="s">
        <v>5981</v>
      </c>
      <c r="M2975">
        <v>51</v>
      </c>
      <c r="N2975" t="s">
        <v>47</v>
      </c>
      <c r="O2975">
        <v>23001762</v>
      </c>
      <c r="P2975" t="s">
        <v>734</v>
      </c>
      <c r="Q2975" t="s">
        <v>4848</v>
      </c>
      <c r="R2975" t="s">
        <v>63</v>
      </c>
      <c r="S2975">
        <v>18</v>
      </c>
      <c r="T2975" t="s">
        <v>8711</v>
      </c>
      <c r="U2975" t="s">
        <v>729</v>
      </c>
      <c r="V2975" t="s">
        <v>8553</v>
      </c>
      <c r="W2975" t="s">
        <v>54</v>
      </c>
      <c r="X2975" t="s">
        <v>8554</v>
      </c>
      <c r="Y2975" t="s">
        <v>4519</v>
      </c>
      <c r="AL2975" t="s">
        <v>57</v>
      </c>
    </row>
    <row r="2976" spans="1:38" x14ac:dyDescent="0.45">
      <c r="A2976" t="s">
        <v>4520</v>
      </c>
      <c r="B2976" t="s">
        <v>7847</v>
      </c>
      <c r="C2976" t="s">
        <v>4513</v>
      </c>
      <c r="D2976" t="s">
        <v>4514</v>
      </c>
      <c r="E2976" t="s">
        <v>3273</v>
      </c>
      <c r="F2976" t="s">
        <v>2170</v>
      </c>
      <c r="G2976">
        <v>87</v>
      </c>
      <c r="H2976">
        <v>60</v>
      </c>
      <c r="I2976" t="s">
        <v>8548</v>
      </c>
      <c r="J2976" t="s">
        <v>8549</v>
      </c>
      <c r="K2976" t="s">
        <v>2169</v>
      </c>
      <c r="L2976" t="s">
        <v>2170</v>
      </c>
      <c r="M2976">
        <v>59</v>
      </c>
      <c r="N2976" t="s">
        <v>47</v>
      </c>
      <c r="O2976">
        <v>23001762</v>
      </c>
      <c r="P2976" t="s">
        <v>741</v>
      </c>
      <c r="Q2976" t="s">
        <v>1223</v>
      </c>
      <c r="R2976" t="s">
        <v>68</v>
      </c>
      <c r="S2976">
        <v>19</v>
      </c>
      <c r="T2976" t="s">
        <v>1861</v>
      </c>
      <c r="U2976" t="s">
        <v>4765</v>
      </c>
      <c r="V2976" t="s">
        <v>8553</v>
      </c>
      <c r="W2976" t="s">
        <v>54</v>
      </c>
      <c r="X2976" t="s">
        <v>8554</v>
      </c>
      <c r="Y2976" t="s">
        <v>4519</v>
      </c>
      <c r="AL2976" t="s">
        <v>57</v>
      </c>
    </row>
    <row r="2977" spans="1:38" x14ac:dyDescent="0.45">
      <c r="A2977" t="s">
        <v>4526</v>
      </c>
      <c r="B2977" t="s">
        <v>7851</v>
      </c>
      <c r="C2977" t="s">
        <v>4513</v>
      </c>
      <c r="D2977" t="s">
        <v>4514</v>
      </c>
      <c r="E2977" t="s">
        <v>737</v>
      </c>
      <c r="F2977" t="s">
        <v>7852</v>
      </c>
      <c r="G2977">
        <v>83</v>
      </c>
      <c r="H2977">
        <v>58</v>
      </c>
      <c r="I2977" t="s">
        <v>8548</v>
      </c>
      <c r="J2977" t="s">
        <v>8549</v>
      </c>
      <c r="K2977" t="s">
        <v>8712</v>
      </c>
      <c r="L2977" t="s">
        <v>7852</v>
      </c>
      <c r="M2977">
        <v>51</v>
      </c>
      <c r="N2977" t="s">
        <v>47</v>
      </c>
      <c r="O2977">
        <v>23001762</v>
      </c>
      <c r="P2977" t="s">
        <v>741</v>
      </c>
      <c r="Q2977" t="s">
        <v>2831</v>
      </c>
      <c r="R2977" t="s">
        <v>68</v>
      </c>
      <c r="S2977">
        <v>18</v>
      </c>
      <c r="T2977" t="s">
        <v>6327</v>
      </c>
      <c r="U2977" t="s">
        <v>8713</v>
      </c>
      <c r="V2977" t="s">
        <v>8553</v>
      </c>
      <c r="W2977" t="s">
        <v>54</v>
      </c>
      <c r="X2977" t="s">
        <v>8554</v>
      </c>
      <c r="Y2977" t="s">
        <v>4519</v>
      </c>
      <c r="AL2977" t="s">
        <v>57</v>
      </c>
    </row>
    <row r="2978" spans="1:38" x14ac:dyDescent="0.45">
      <c r="A2978" t="s">
        <v>4539</v>
      </c>
      <c r="B2978" t="s">
        <v>7835</v>
      </c>
      <c r="C2978" t="s">
        <v>4513</v>
      </c>
      <c r="D2978" t="s">
        <v>4514</v>
      </c>
      <c r="E2978" t="s">
        <v>5991</v>
      </c>
      <c r="F2978" t="s">
        <v>7856</v>
      </c>
      <c r="G2978">
        <v>95</v>
      </c>
      <c r="H2978">
        <v>61</v>
      </c>
      <c r="I2978" t="s">
        <v>8548</v>
      </c>
      <c r="J2978" t="s">
        <v>8549</v>
      </c>
      <c r="K2978" t="s">
        <v>5991</v>
      </c>
      <c r="L2978" t="s">
        <v>7856</v>
      </c>
      <c r="M2978">
        <v>61</v>
      </c>
      <c r="N2978" t="s">
        <v>47</v>
      </c>
      <c r="O2978">
        <v>23001762</v>
      </c>
      <c r="P2978" t="s">
        <v>748</v>
      </c>
      <c r="Q2978" t="s">
        <v>1328</v>
      </c>
      <c r="R2978" t="s">
        <v>74</v>
      </c>
      <c r="S2978">
        <v>19</v>
      </c>
      <c r="T2978" t="s">
        <v>1079</v>
      </c>
      <c r="U2978" t="s">
        <v>7229</v>
      </c>
      <c r="V2978" t="s">
        <v>8553</v>
      </c>
      <c r="W2978" t="s">
        <v>54</v>
      </c>
      <c r="X2978" t="s">
        <v>8554</v>
      </c>
      <c r="Y2978" t="s">
        <v>4519</v>
      </c>
      <c r="AL2978" t="s">
        <v>57</v>
      </c>
    </row>
    <row r="2979" spans="1:38" x14ac:dyDescent="0.45">
      <c r="A2979" t="s">
        <v>4511</v>
      </c>
      <c r="B2979" t="s">
        <v>7845</v>
      </c>
      <c r="C2979" t="s">
        <v>4513</v>
      </c>
      <c r="D2979" t="s">
        <v>4514</v>
      </c>
      <c r="E2979" t="s">
        <v>744</v>
      </c>
      <c r="F2979" t="s">
        <v>745</v>
      </c>
      <c r="G2979">
        <v>98</v>
      </c>
      <c r="H2979">
        <v>60</v>
      </c>
      <c r="I2979" t="s">
        <v>8548</v>
      </c>
      <c r="J2979" t="s">
        <v>8549</v>
      </c>
      <c r="K2979" t="s">
        <v>5997</v>
      </c>
      <c r="L2979" t="s">
        <v>745</v>
      </c>
      <c r="M2979">
        <v>48</v>
      </c>
      <c r="N2979" t="s">
        <v>47</v>
      </c>
      <c r="O2979">
        <v>23001762</v>
      </c>
      <c r="P2979" t="s">
        <v>748</v>
      </c>
      <c r="Q2979" t="s">
        <v>1000</v>
      </c>
      <c r="R2979" t="s">
        <v>74</v>
      </c>
      <c r="S2979">
        <v>18</v>
      </c>
      <c r="T2979" t="s">
        <v>7510</v>
      </c>
      <c r="U2979" t="s">
        <v>676</v>
      </c>
      <c r="V2979" t="s">
        <v>8553</v>
      </c>
      <c r="W2979" t="s">
        <v>54</v>
      </c>
      <c r="X2979" t="s">
        <v>8554</v>
      </c>
      <c r="Y2979" t="s">
        <v>4519</v>
      </c>
      <c r="AL2979" t="s">
        <v>57</v>
      </c>
    </row>
    <row r="2980" spans="1:38" x14ac:dyDescent="0.45">
      <c r="A2980" t="s">
        <v>4520</v>
      </c>
      <c r="B2980" t="s">
        <v>7847</v>
      </c>
      <c r="C2980" t="s">
        <v>4513</v>
      </c>
      <c r="D2980" t="s">
        <v>4514</v>
      </c>
      <c r="E2980" t="s">
        <v>2179</v>
      </c>
      <c r="F2980" t="s">
        <v>2173</v>
      </c>
      <c r="G2980">
        <v>100</v>
      </c>
      <c r="H2980">
        <v>61</v>
      </c>
      <c r="I2980" t="s">
        <v>8548</v>
      </c>
      <c r="J2980" t="s">
        <v>8549</v>
      </c>
      <c r="K2980" t="s">
        <v>2179</v>
      </c>
      <c r="L2980" t="s">
        <v>2173</v>
      </c>
      <c r="M2980">
        <v>61</v>
      </c>
      <c r="N2980" t="s">
        <v>47</v>
      </c>
      <c r="O2980">
        <v>23001762</v>
      </c>
      <c r="P2980" t="s">
        <v>755</v>
      </c>
      <c r="Q2980" t="s">
        <v>2057</v>
      </c>
      <c r="R2980" t="s">
        <v>50</v>
      </c>
      <c r="S2980">
        <v>19</v>
      </c>
      <c r="T2980" t="s">
        <v>1210</v>
      </c>
      <c r="U2980" t="s">
        <v>1188</v>
      </c>
      <c r="V2980" t="s">
        <v>8553</v>
      </c>
      <c r="W2980" t="s">
        <v>54</v>
      </c>
      <c r="X2980" t="s">
        <v>8554</v>
      </c>
      <c r="Y2980" t="s">
        <v>4519</v>
      </c>
      <c r="AL2980" t="s">
        <v>57</v>
      </c>
    </row>
    <row r="2981" spans="1:38" x14ac:dyDescent="0.45">
      <c r="A2981" t="s">
        <v>4526</v>
      </c>
      <c r="B2981" t="s">
        <v>7851</v>
      </c>
      <c r="C2981" t="s">
        <v>4513</v>
      </c>
      <c r="D2981" t="s">
        <v>4514</v>
      </c>
      <c r="E2981" t="s">
        <v>7874</v>
      </c>
      <c r="F2981" t="s">
        <v>7875</v>
      </c>
      <c r="G2981">
        <v>90</v>
      </c>
      <c r="H2981">
        <v>59</v>
      </c>
      <c r="I2981" t="s">
        <v>8548</v>
      </c>
      <c r="J2981" t="s">
        <v>8549</v>
      </c>
      <c r="K2981" t="s">
        <v>7876</v>
      </c>
      <c r="L2981" t="s">
        <v>7875</v>
      </c>
      <c r="M2981">
        <v>46</v>
      </c>
      <c r="N2981" t="s">
        <v>47</v>
      </c>
      <c r="O2981">
        <v>23001762</v>
      </c>
      <c r="P2981" t="s">
        <v>755</v>
      </c>
      <c r="Q2981" t="s">
        <v>7878</v>
      </c>
      <c r="R2981" t="s">
        <v>50</v>
      </c>
      <c r="S2981">
        <v>18</v>
      </c>
      <c r="T2981" t="s">
        <v>8714</v>
      </c>
      <c r="U2981" t="s">
        <v>8715</v>
      </c>
      <c r="V2981" t="s">
        <v>8553</v>
      </c>
      <c r="W2981" t="s">
        <v>54</v>
      </c>
      <c r="X2981" t="s">
        <v>8554</v>
      </c>
      <c r="Y2981" t="s">
        <v>4519</v>
      </c>
      <c r="AL2981" t="s">
        <v>57</v>
      </c>
    </row>
    <row r="2982" spans="1:38" x14ac:dyDescent="0.45">
      <c r="A2982" t="s">
        <v>4539</v>
      </c>
      <c r="B2982" t="s">
        <v>7879</v>
      </c>
      <c r="C2982" t="s">
        <v>4513</v>
      </c>
      <c r="D2982" t="s">
        <v>4514</v>
      </c>
      <c r="E2982" t="s">
        <v>7880</v>
      </c>
      <c r="F2982" t="s">
        <v>7881</v>
      </c>
      <c r="G2982">
        <v>102</v>
      </c>
      <c r="H2982">
        <v>58</v>
      </c>
      <c r="I2982" t="s">
        <v>8548</v>
      </c>
      <c r="J2982" t="s">
        <v>8549</v>
      </c>
      <c r="K2982" t="s">
        <v>7880</v>
      </c>
      <c r="L2982" t="s">
        <v>7881</v>
      </c>
      <c r="M2982">
        <v>58</v>
      </c>
      <c r="N2982" t="s">
        <v>47</v>
      </c>
      <c r="O2982">
        <v>23001762</v>
      </c>
      <c r="P2982" t="s">
        <v>763</v>
      </c>
      <c r="Q2982" t="s">
        <v>2595</v>
      </c>
      <c r="R2982" t="s">
        <v>63</v>
      </c>
      <c r="S2982">
        <v>19</v>
      </c>
      <c r="T2982" t="s">
        <v>1023</v>
      </c>
      <c r="U2982" t="s">
        <v>1405</v>
      </c>
      <c r="V2982" t="s">
        <v>8553</v>
      </c>
      <c r="W2982" t="s">
        <v>54</v>
      </c>
      <c r="X2982" t="s">
        <v>8554</v>
      </c>
      <c r="Y2982" t="s">
        <v>4519</v>
      </c>
      <c r="AL2982" t="s">
        <v>57</v>
      </c>
    </row>
    <row r="2983" spans="1:38" x14ac:dyDescent="0.45">
      <c r="A2983" t="s">
        <v>4511</v>
      </c>
      <c r="B2983" t="s">
        <v>7886</v>
      </c>
      <c r="C2983" t="s">
        <v>4513</v>
      </c>
      <c r="D2983" t="s">
        <v>4514</v>
      </c>
      <c r="E2983" t="s">
        <v>760</v>
      </c>
      <c r="F2983" t="s">
        <v>7887</v>
      </c>
      <c r="G2983">
        <v>87</v>
      </c>
      <c r="H2983">
        <v>60</v>
      </c>
      <c r="I2983" t="s">
        <v>8548</v>
      </c>
      <c r="J2983" t="s">
        <v>8549</v>
      </c>
      <c r="K2983" t="s">
        <v>766</v>
      </c>
      <c r="L2983" t="s">
        <v>7887</v>
      </c>
      <c r="M2983">
        <v>55</v>
      </c>
      <c r="N2983" t="s">
        <v>47</v>
      </c>
      <c r="O2983">
        <v>23001762</v>
      </c>
      <c r="P2983" t="s">
        <v>763</v>
      </c>
      <c r="Q2983" t="s">
        <v>727</v>
      </c>
      <c r="R2983" t="s">
        <v>63</v>
      </c>
      <c r="S2983">
        <v>18</v>
      </c>
      <c r="T2983" t="s">
        <v>991</v>
      </c>
      <c r="U2983" t="s">
        <v>4695</v>
      </c>
      <c r="V2983" t="s">
        <v>8553</v>
      </c>
      <c r="W2983" t="s">
        <v>54</v>
      </c>
      <c r="X2983" t="s">
        <v>8554</v>
      </c>
      <c r="Y2983" t="s">
        <v>4519</v>
      </c>
      <c r="AL2983" t="s">
        <v>57</v>
      </c>
    </row>
    <row r="2984" spans="1:38" x14ac:dyDescent="0.45">
      <c r="A2984" t="s">
        <v>4520</v>
      </c>
      <c r="B2984" t="s">
        <v>7896</v>
      </c>
      <c r="C2984" t="s">
        <v>4513</v>
      </c>
      <c r="D2984" t="s">
        <v>4514</v>
      </c>
      <c r="E2984" t="s">
        <v>3101</v>
      </c>
      <c r="F2984" t="s">
        <v>2199</v>
      </c>
      <c r="G2984">
        <v>104</v>
      </c>
      <c r="H2984">
        <v>59</v>
      </c>
      <c r="I2984" t="s">
        <v>8548</v>
      </c>
      <c r="J2984" t="s">
        <v>8549</v>
      </c>
      <c r="K2984" t="s">
        <v>3101</v>
      </c>
      <c r="L2984" t="s">
        <v>2199</v>
      </c>
      <c r="M2984">
        <v>58</v>
      </c>
      <c r="N2984" t="s">
        <v>47</v>
      </c>
      <c r="O2984">
        <v>23001762</v>
      </c>
      <c r="P2984" t="s">
        <v>775</v>
      </c>
      <c r="Q2984" t="s">
        <v>3702</v>
      </c>
      <c r="R2984" t="s">
        <v>68</v>
      </c>
      <c r="S2984">
        <v>19</v>
      </c>
      <c r="T2984" t="s">
        <v>8716</v>
      </c>
      <c r="U2984" t="s">
        <v>1280</v>
      </c>
      <c r="V2984" t="s">
        <v>8553</v>
      </c>
      <c r="W2984" t="s">
        <v>54</v>
      </c>
      <c r="X2984" t="s">
        <v>8554</v>
      </c>
      <c r="Y2984" t="s">
        <v>4519</v>
      </c>
      <c r="AL2984" t="s">
        <v>57</v>
      </c>
    </row>
    <row r="2985" spans="1:38" x14ac:dyDescent="0.45">
      <c r="A2985" t="s">
        <v>4526</v>
      </c>
      <c r="B2985" t="s">
        <v>7923</v>
      </c>
      <c r="C2985" t="s">
        <v>4513</v>
      </c>
      <c r="D2985" t="s">
        <v>4514</v>
      </c>
      <c r="E2985" t="s">
        <v>6032</v>
      </c>
      <c r="F2985" t="s">
        <v>4655</v>
      </c>
      <c r="G2985">
        <v>95</v>
      </c>
      <c r="H2985">
        <v>58</v>
      </c>
      <c r="I2985" t="s">
        <v>8548</v>
      </c>
      <c r="J2985" t="s">
        <v>8549</v>
      </c>
      <c r="K2985" t="s">
        <v>8717</v>
      </c>
      <c r="L2985" t="s">
        <v>4655</v>
      </c>
      <c r="M2985">
        <v>48</v>
      </c>
      <c r="N2985" t="s">
        <v>47</v>
      </c>
      <c r="O2985">
        <v>23001762</v>
      </c>
      <c r="P2985" t="s">
        <v>775</v>
      </c>
      <c r="Q2985" t="s">
        <v>7925</v>
      </c>
      <c r="R2985" t="s">
        <v>68</v>
      </c>
      <c r="S2985">
        <v>18</v>
      </c>
      <c r="T2985" t="s">
        <v>8718</v>
      </c>
      <c r="U2985" t="s">
        <v>7467</v>
      </c>
      <c r="V2985" t="s">
        <v>8553</v>
      </c>
      <c r="W2985" t="s">
        <v>54</v>
      </c>
      <c r="X2985" t="s">
        <v>8554</v>
      </c>
      <c r="Y2985" t="s">
        <v>4519</v>
      </c>
      <c r="AL2985" t="s">
        <v>57</v>
      </c>
    </row>
    <row r="2986" spans="1:38" x14ac:dyDescent="0.45">
      <c r="A2986" t="s">
        <v>4539</v>
      </c>
      <c r="B2986" t="s">
        <v>7879</v>
      </c>
      <c r="C2986" t="s">
        <v>4513</v>
      </c>
      <c r="D2986" t="s">
        <v>4514</v>
      </c>
      <c r="E2986" t="s">
        <v>779</v>
      </c>
      <c r="F2986" t="s">
        <v>3715</v>
      </c>
      <c r="G2986">
        <v>111</v>
      </c>
      <c r="H2986">
        <v>61</v>
      </c>
      <c r="I2986" t="s">
        <v>8548</v>
      </c>
      <c r="J2986" t="s">
        <v>8549</v>
      </c>
      <c r="K2986" t="s">
        <v>8719</v>
      </c>
      <c r="L2986" t="s">
        <v>3715</v>
      </c>
      <c r="M2986">
        <v>58</v>
      </c>
      <c r="N2986" t="s">
        <v>47</v>
      </c>
      <c r="O2986">
        <v>23001762</v>
      </c>
      <c r="P2986" t="s">
        <v>780</v>
      </c>
      <c r="Q2986" t="s">
        <v>1418</v>
      </c>
      <c r="R2986" t="s">
        <v>74</v>
      </c>
      <c r="S2986">
        <v>19</v>
      </c>
      <c r="T2986" t="s">
        <v>8720</v>
      </c>
      <c r="U2986" t="s">
        <v>4452</v>
      </c>
      <c r="V2986" t="s">
        <v>8553</v>
      </c>
      <c r="W2986" t="s">
        <v>54</v>
      </c>
      <c r="X2986" t="s">
        <v>8554</v>
      </c>
      <c r="Y2986" t="s">
        <v>4519</v>
      </c>
      <c r="AL2986" t="s">
        <v>57</v>
      </c>
    </row>
    <row r="2987" spans="1:38" x14ac:dyDescent="0.45">
      <c r="A2987" t="s">
        <v>4511</v>
      </c>
      <c r="B2987" t="s">
        <v>7886</v>
      </c>
      <c r="C2987" t="s">
        <v>4513</v>
      </c>
      <c r="D2987" t="s">
        <v>4514</v>
      </c>
      <c r="E2987" t="s">
        <v>3290</v>
      </c>
      <c r="F2987" t="s">
        <v>779</v>
      </c>
      <c r="G2987">
        <v>94</v>
      </c>
      <c r="H2987">
        <v>61</v>
      </c>
      <c r="I2987" t="s">
        <v>8548</v>
      </c>
      <c r="J2987" t="s">
        <v>8549</v>
      </c>
      <c r="K2987" t="s">
        <v>8721</v>
      </c>
      <c r="L2987" t="s">
        <v>8722</v>
      </c>
      <c r="M2987">
        <v>1</v>
      </c>
      <c r="N2987" t="s">
        <v>47</v>
      </c>
      <c r="O2987">
        <v>23001762</v>
      </c>
      <c r="P2987" t="s">
        <v>780</v>
      </c>
      <c r="Q2987" t="s">
        <v>717</v>
      </c>
      <c r="R2987" t="s">
        <v>74</v>
      </c>
      <c r="S2987">
        <v>18</v>
      </c>
      <c r="T2987" t="s">
        <v>4576</v>
      </c>
      <c r="U2987" t="s">
        <v>7510</v>
      </c>
      <c r="V2987" t="s">
        <v>8553</v>
      </c>
      <c r="W2987" t="s">
        <v>54</v>
      </c>
      <c r="X2987" t="s">
        <v>8554</v>
      </c>
      <c r="Y2987" t="s">
        <v>4519</v>
      </c>
      <c r="AL2987" t="s">
        <v>57</v>
      </c>
    </row>
    <row r="2988" spans="1:38" x14ac:dyDescent="0.45">
      <c r="A2988" t="s">
        <v>4511</v>
      </c>
      <c r="B2988" t="s">
        <v>7886</v>
      </c>
      <c r="C2988" t="s">
        <v>4513</v>
      </c>
      <c r="D2988" t="s">
        <v>4514</v>
      </c>
      <c r="E2988" t="s">
        <v>3290</v>
      </c>
      <c r="F2988" t="s">
        <v>779</v>
      </c>
      <c r="G2988">
        <v>94</v>
      </c>
      <c r="H2988">
        <v>61</v>
      </c>
      <c r="I2988" t="s">
        <v>8548</v>
      </c>
      <c r="J2988" t="s">
        <v>8549</v>
      </c>
      <c r="K2988" t="s">
        <v>8722</v>
      </c>
      <c r="L2988" t="s">
        <v>779</v>
      </c>
      <c r="M2988">
        <v>49</v>
      </c>
      <c r="N2988" t="s">
        <v>47</v>
      </c>
      <c r="O2988">
        <v>23001762</v>
      </c>
      <c r="P2988" t="s">
        <v>780</v>
      </c>
      <c r="Q2988" t="s">
        <v>717</v>
      </c>
      <c r="R2988" t="s">
        <v>74</v>
      </c>
      <c r="S2988">
        <v>18</v>
      </c>
      <c r="T2988" t="s">
        <v>7510</v>
      </c>
      <c r="U2988" t="s">
        <v>1849</v>
      </c>
      <c r="V2988" t="s">
        <v>8553</v>
      </c>
      <c r="W2988" t="s">
        <v>54</v>
      </c>
      <c r="X2988" t="s">
        <v>8554</v>
      </c>
      <c r="Y2988" t="s">
        <v>4519</v>
      </c>
      <c r="AL2988" t="s">
        <v>57</v>
      </c>
    </row>
    <row r="2989" spans="1:38" x14ac:dyDescent="0.45">
      <c r="A2989" t="s">
        <v>4520</v>
      </c>
      <c r="B2989" t="s">
        <v>7896</v>
      </c>
      <c r="C2989" t="s">
        <v>4513</v>
      </c>
      <c r="D2989" t="s">
        <v>4514</v>
      </c>
      <c r="E2989" t="s">
        <v>2206</v>
      </c>
      <c r="F2989" t="s">
        <v>2207</v>
      </c>
      <c r="G2989">
        <v>102</v>
      </c>
      <c r="H2989">
        <v>61</v>
      </c>
      <c r="I2989" t="s">
        <v>8548</v>
      </c>
      <c r="J2989" t="s">
        <v>8549</v>
      </c>
      <c r="K2989" t="s">
        <v>2206</v>
      </c>
      <c r="L2989" t="s">
        <v>2207</v>
      </c>
      <c r="M2989">
        <v>60</v>
      </c>
      <c r="N2989" t="s">
        <v>47</v>
      </c>
      <c r="O2989">
        <v>23001762</v>
      </c>
      <c r="P2989" t="s">
        <v>785</v>
      </c>
      <c r="Q2989" t="s">
        <v>3492</v>
      </c>
      <c r="R2989" t="s">
        <v>50</v>
      </c>
      <c r="S2989">
        <v>19</v>
      </c>
      <c r="T2989" t="s">
        <v>657</v>
      </c>
      <c r="U2989" t="s">
        <v>1913</v>
      </c>
      <c r="V2989" t="s">
        <v>8553</v>
      </c>
      <c r="W2989" t="s">
        <v>54</v>
      </c>
      <c r="X2989" t="s">
        <v>8554</v>
      </c>
      <c r="Y2989" t="s">
        <v>4519</v>
      </c>
      <c r="AL2989" t="s">
        <v>57</v>
      </c>
    </row>
    <row r="2990" spans="1:38" x14ac:dyDescent="0.45">
      <c r="A2990" t="s">
        <v>4526</v>
      </c>
      <c r="B2990" t="s">
        <v>7923</v>
      </c>
      <c r="C2990" t="s">
        <v>4513</v>
      </c>
      <c r="D2990" t="s">
        <v>4514</v>
      </c>
      <c r="E2990" t="s">
        <v>3292</v>
      </c>
      <c r="F2990" t="s">
        <v>7936</v>
      </c>
      <c r="G2990">
        <v>94</v>
      </c>
      <c r="H2990">
        <v>59</v>
      </c>
      <c r="I2990" t="s">
        <v>8548</v>
      </c>
      <c r="J2990" t="s">
        <v>8549</v>
      </c>
      <c r="K2990" t="s">
        <v>7937</v>
      </c>
      <c r="L2990" t="s">
        <v>7936</v>
      </c>
      <c r="M2990">
        <v>42</v>
      </c>
      <c r="N2990" t="s">
        <v>47</v>
      </c>
      <c r="O2990">
        <v>23001762</v>
      </c>
      <c r="P2990" t="s">
        <v>785</v>
      </c>
      <c r="Q2990" t="s">
        <v>4649</v>
      </c>
      <c r="R2990" t="s">
        <v>50</v>
      </c>
      <c r="S2990">
        <v>18</v>
      </c>
      <c r="T2990" t="s">
        <v>6556</v>
      </c>
      <c r="U2990" t="s">
        <v>6676</v>
      </c>
      <c r="V2990" t="s">
        <v>8553</v>
      </c>
      <c r="W2990" t="s">
        <v>54</v>
      </c>
      <c r="X2990" t="s">
        <v>8554</v>
      </c>
      <c r="Y2990" t="s">
        <v>4519</v>
      </c>
      <c r="AL2990" t="s">
        <v>57</v>
      </c>
    </row>
    <row r="2991" spans="1:38" x14ac:dyDescent="0.45">
      <c r="A2991" t="s">
        <v>4539</v>
      </c>
      <c r="B2991" t="s">
        <v>8155</v>
      </c>
      <c r="C2991" t="s">
        <v>4513</v>
      </c>
      <c r="D2991" t="s">
        <v>4514</v>
      </c>
      <c r="E2991" t="s">
        <v>2210</v>
      </c>
      <c r="F2991" t="s">
        <v>8723</v>
      </c>
      <c r="G2991">
        <v>65</v>
      </c>
      <c r="H2991">
        <v>63</v>
      </c>
      <c r="I2991" t="s">
        <v>8548</v>
      </c>
      <c r="J2991" t="s">
        <v>8549</v>
      </c>
      <c r="K2991" t="s">
        <v>2210</v>
      </c>
      <c r="L2991" t="s">
        <v>3951</v>
      </c>
      <c r="M2991">
        <v>60</v>
      </c>
      <c r="N2991" t="s">
        <v>47</v>
      </c>
      <c r="O2991">
        <v>23001762</v>
      </c>
      <c r="P2991" t="s">
        <v>888</v>
      </c>
      <c r="Q2991" t="s">
        <v>2223</v>
      </c>
      <c r="R2991" t="s">
        <v>74</v>
      </c>
      <c r="S2991">
        <v>19</v>
      </c>
      <c r="T2991" t="s">
        <v>1063</v>
      </c>
      <c r="U2991" t="s">
        <v>1323</v>
      </c>
      <c r="V2991" t="s">
        <v>8553</v>
      </c>
      <c r="W2991" t="s">
        <v>54</v>
      </c>
      <c r="X2991" t="s">
        <v>8554</v>
      </c>
      <c r="Y2991" t="s">
        <v>4519</v>
      </c>
      <c r="AL2991" t="s">
        <v>57</v>
      </c>
    </row>
    <row r="2992" spans="1:38" x14ac:dyDescent="0.45">
      <c r="A2992" t="s">
        <v>4511</v>
      </c>
      <c r="B2992" t="s">
        <v>8169</v>
      </c>
      <c r="C2992" t="s">
        <v>4513</v>
      </c>
      <c r="D2992" t="s">
        <v>4514</v>
      </c>
      <c r="E2992" t="s">
        <v>884</v>
      </c>
      <c r="F2992" t="s">
        <v>885</v>
      </c>
      <c r="G2992">
        <v>70</v>
      </c>
      <c r="H2992">
        <v>61</v>
      </c>
      <c r="I2992" t="s">
        <v>8548</v>
      </c>
      <c r="J2992" t="s">
        <v>8549</v>
      </c>
      <c r="K2992" t="s">
        <v>8724</v>
      </c>
      <c r="L2992" t="s">
        <v>885</v>
      </c>
      <c r="M2992">
        <v>59</v>
      </c>
      <c r="N2992" t="s">
        <v>47</v>
      </c>
      <c r="O2992">
        <v>23001762</v>
      </c>
      <c r="P2992" t="s">
        <v>888</v>
      </c>
      <c r="Q2992" t="s">
        <v>3206</v>
      </c>
      <c r="R2992" t="s">
        <v>74</v>
      </c>
      <c r="S2992">
        <v>18</v>
      </c>
      <c r="T2992" t="s">
        <v>2592</v>
      </c>
      <c r="U2992" t="s">
        <v>657</v>
      </c>
      <c r="V2992" t="s">
        <v>8553</v>
      </c>
      <c r="W2992" t="s">
        <v>54</v>
      </c>
      <c r="X2992" t="s">
        <v>8554</v>
      </c>
      <c r="Y2992" t="s">
        <v>4519</v>
      </c>
      <c r="AL2992" t="s">
        <v>57</v>
      </c>
    </row>
    <row r="2993" spans="1:38" x14ac:dyDescent="0.45">
      <c r="A2993" t="s">
        <v>4520</v>
      </c>
      <c r="B2993" t="s">
        <v>8180</v>
      </c>
      <c r="C2993" t="s">
        <v>4513</v>
      </c>
      <c r="D2993" t="s">
        <v>4514</v>
      </c>
      <c r="E2993" t="s">
        <v>1028</v>
      </c>
      <c r="F2993" t="s">
        <v>2222</v>
      </c>
      <c r="G2993">
        <v>78</v>
      </c>
      <c r="H2993">
        <v>61</v>
      </c>
      <c r="I2993" t="s">
        <v>8548</v>
      </c>
      <c r="J2993" t="s">
        <v>8549</v>
      </c>
      <c r="K2993" t="s">
        <v>1028</v>
      </c>
      <c r="L2993" t="s">
        <v>2222</v>
      </c>
      <c r="M2993">
        <v>60</v>
      </c>
      <c r="N2993" t="s">
        <v>47</v>
      </c>
      <c r="O2993">
        <v>23001762</v>
      </c>
      <c r="P2993" t="s">
        <v>1032</v>
      </c>
      <c r="Q2993" t="s">
        <v>2925</v>
      </c>
      <c r="R2993" t="s">
        <v>50</v>
      </c>
      <c r="S2993">
        <v>19</v>
      </c>
      <c r="T2993" t="s">
        <v>960</v>
      </c>
      <c r="U2993" t="s">
        <v>1304</v>
      </c>
      <c r="V2993" t="s">
        <v>8553</v>
      </c>
      <c r="W2993" t="s">
        <v>54</v>
      </c>
      <c r="X2993" t="s">
        <v>8554</v>
      </c>
      <c r="Y2993" t="s">
        <v>4519</v>
      </c>
      <c r="AL2993" t="s">
        <v>57</v>
      </c>
    </row>
    <row r="2994" spans="1:38" x14ac:dyDescent="0.45">
      <c r="A2994" t="s">
        <v>4526</v>
      </c>
      <c r="B2994" t="s">
        <v>7941</v>
      </c>
      <c r="C2994" t="s">
        <v>4513</v>
      </c>
      <c r="D2994" t="s">
        <v>4514</v>
      </c>
      <c r="E2994" t="s">
        <v>6066</v>
      </c>
      <c r="F2994" t="s">
        <v>7942</v>
      </c>
      <c r="G2994">
        <v>84</v>
      </c>
      <c r="H2994">
        <v>59</v>
      </c>
      <c r="I2994" t="s">
        <v>8548</v>
      </c>
      <c r="J2994" t="s">
        <v>8549</v>
      </c>
      <c r="K2994" t="s">
        <v>8725</v>
      </c>
      <c r="L2994" t="s">
        <v>7942</v>
      </c>
      <c r="M2994">
        <v>54</v>
      </c>
      <c r="N2994" t="s">
        <v>47</v>
      </c>
      <c r="O2994">
        <v>23001762</v>
      </c>
      <c r="P2994" t="s">
        <v>1032</v>
      </c>
      <c r="Q2994" t="s">
        <v>5098</v>
      </c>
      <c r="R2994" t="s">
        <v>50</v>
      </c>
      <c r="S2994">
        <v>18</v>
      </c>
      <c r="T2994" t="s">
        <v>8726</v>
      </c>
      <c r="U2994" t="s">
        <v>6429</v>
      </c>
      <c r="V2994" t="s">
        <v>8553</v>
      </c>
      <c r="W2994" t="s">
        <v>54</v>
      </c>
      <c r="X2994" t="s">
        <v>8554</v>
      </c>
      <c r="Y2994" t="s">
        <v>4519</v>
      </c>
      <c r="AL2994" t="s">
        <v>57</v>
      </c>
    </row>
    <row r="2995" spans="1:38" x14ac:dyDescent="0.45">
      <c r="A2995" t="s">
        <v>4539</v>
      </c>
      <c r="B2995" t="s">
        <v>7947</v>
      </c>
      <c r="C2995" t="s">
        <v>4513</v>
      </c>
      <c r="D2995" t="s">
        <v>4514</v>
      </c>
      <c r="E2995" t="s">
        <v>1036</v>
      </c>
      <c r="F2995" t="s">
        <v>2228</v>
      </c>
      <c r="G2995">
        <v>105</v>
      </c>
      <c r="H2995">
        <v>63</v>
      </c>
      <c r="I2995" t="s">
        <v>8548</v>
      </c>
      <c r="J2995" t="s">
        <v>8549</v>
      </c>
      <c r="K2995" t="s">
        <v>1036</v>
      </c>
      <c r="L2995" t="s">
        <v>2228</v>
      </c>
      <c r="M2995">
        <v>62</v>
      </c>
      <c r="N2995" t="s">
        <v>47</v>
      </c>
      <c r="O2995">
        <v>23001762</v>
      </c>
      <c r="P2995" t="s">
        <v>1039</v>
      </c>
      <c r="Q2995" t="s">
        <v>2244</v>
      </c>
      <c r="R2995" t="s">
        <v>63</v>
      </c>
      <c r="S2995">
        <v>19</v>
      </c>
      <c r="T2995" t="s">
        <v>1885</v>
      </c>
      <c r="U2995" t="s">
        <v>1335</v>
      </c>
      <c r="V2995" t="s">
        <v>8553</v>
      </c>
      <c r="W2995" t="s">
        <v>54</v>
      </c>
      <c r="X2995" t="s">
        <v>8554</v>
      </c>
      <c r="Y2995" t="s">
        <v>4519</v>
      </c>
      <c r="AL2995" t="s">
        <v>57</v>
      </c>
    </row>
    <row r="2996" spans="1:38" x14ac:dyDescent="0.45">
      <c r="A2996" t="s">
        <v>4511</v>
      </c>
      <c r="B2996" t="s">
        <v>7952</v>
      </c>
      <c r="C2996" t="s">
        <v>4513</v>
      </c>
      <c r="D2996" t="s">
        <v>4514</v>
      </c>
      <c r="E2996" t="s">
        <v>1094</v>
      </c>
      <c r="F2996" t="s">
        <v>6086</v>
      </c>
      <c r="G2996">
        <v>118</v>
      </c>
      <c r="H2996">
        <v>60</v>
      </c>
      <c r="I2996" t="s">
        <v>8548</v>
      </c>
      <c r="J2996" t="s">
        <v>8549</v>
      </c>
      <c r="K2996" t="s">
        <v>6087</v>
      </c>
      <c r="L2996" t="s">
        <v>6086</v>
      </c>
      <c r="M2996">
        <v>56</v>
      </c>
      <c r="N2996" t="s">
        <v>47</v>
      </c>
      <c r="O2996">
        <v>23001762</v>
      </c>
      <c r="P2996" t="s">
        <v>1039</v>
      </c>
      <c r="Q2996" t="s">
        <v>2877</v>
      </c>
      <c r="R2996" t="s">
        <v>63</v>
      </c>
      <c r="S2996">
        <v>18</v>
      </c>
      <c r="T2996" t="s">
        <v>3243</v>
      </c>
      <c r="U2996" t="s">
        <v>4584</v>
      </c>
      <c r="V2996" t="s">
        <v>8553</v>
      </c>
      <c r="W2996" t="s">
        <v>54</v>
      </c>
      <c r="X2996" t="s">
        <v>8554</v>
      </c>
      <c r="Y2996" t="s">
        <v>4519</v>
      </c>
      <c r="AL2996" t="s">
        <v>57</v>
      </c>
    </row>
    <row r="2997" spans="1:38" x14ac:dyDescent="0.45">
      <c r="A2997" t="s">
        <v>4520</v>
      </c>
      <c r="B2997" t="s">
        <v>7956</v>
      </c>
      <c r="C2997" t="s">
        <v>4513</v>
      </c>
      <c r="D2997" t="s">
        <v>4514</v>
      </c>
      <c r="E2997" t="s">
        <v>7957</v>
      </c>
      <c r="F2997" t="s">
        <v>1045</v>
      </c>
      <c r="G2997">
        <v>101</v>
      </c>
      <c r="H2997">
        <v>58</v>
      </c>
      <c r="I2997" t="s">
        <v>8548</v>
      </c>
      <c r="J2997" t="s">
        <v>8549</v>
      </c>
      <c r="K2997" t="s">
        <v>6091</v>
      </c>
      <c r="L2997" t="s">
        <v>1045</v>
      </c>
      <c r="M2997">
        <v>46</v>
      </c>
      <c r="N2997" t="s">
        <v>47</v>
      </c>
      <c r="O2997">
        <v>23001762</v>
      </c>
      <c r="P2997" t="s">
        <v>1048</v>
      </c>
      <c r="Q2997" t="s">
        <v>1381</v>
      </c>
      <c r="R2997" t="s">
        <v>68</v>
      </c>
      <c r="S2997">
        <v>19</v>
      </c>
      <c r="T2997" t="s">
        <v>2366</v>
      </c>
      <c r="U2997" t="s">
        <v>3424</v>
      </c>
      <c r="V2997" t="s">
        <v>8553</v>
      </c>
      <c r="W2997" t="s">
        <v>54</v>
      </c>
      <c r="X2997" t="s">
        <v>8554</v>
      </c>
      <c r="Y2997" t="s">
        <v>4519</v>
      </c>
      <c r="AL2997" t="s">
        <v>57</v>
      </c>
    </row>
    <row r="2998" spans="1:38" x14ac:dyDescent="0.45">
      <c r="A2998" t="s">
        <v>4526</v>
      </c>
      <c r="B2998" t="s">
        <v>7959</v>
      </c>
      <c r="C2998" t="s">
        <v>4513</v>
      </c>
      <c r="D2998" t="s">
        <v>4514</v>
      </c>
      <c r="E2998" t="s">
        <v>4663</v>
      </c>
      <c r="F2998" t="s">
        <v>7960</v>
      </c>
      <c r="G2998">
        <v>103</v>
      </c>
      <c r="H2998">
        <v>59</v>
      </c>
      <c r="I2998" t="s">
        <v>8548</v>
      </c>
      <c r="J2998" t="s">
        <v>8549</v>
      </c>
      <c r="K2998" t="s">
        <v>8727</v>
      </c>
      <c r="L2998" t="s">
        <v>7960</v>
      </c>
      <c r="M2998">
        <v>53</v>
      </c>
      <c r="N2998" t="s">
        <v>47</v>
      </c>
      <c r="O2998">
        <v>23001762</v>
      </c>
      <c r="P2998" t="s">
        <v>1048</v>
      </c>
      <c r="Q2998" t="s">
        <v>904</v>
      </c>
      <c r="R2998" t="s">
        <v>68</v>
      </c>
      <c r="S2998">
        <v>18</v>
      </c>
      <c r="T2998" t="s">
        <v>8728</v>
      </c>
      <c r="U2998" t="s">
        <v>930</v>
      </c>
      <c r="V2998" t="s">
        <v>8553</v>
      </c>
      <c r="W2998" t="s">
        <v>54</v>
      </c>
      <c r="X2998" t="s">
        <v>8554</v>
      </c>
      <c r="Y2998" t="s">
        <v>4519</v>
      </c>
      <c r="AL2998" t="s">
        <v>57</v>
      </c>
    </row>
    <row r="2999" spans="1:38" x14ac:dyDescent="0.45">
      <c r="A2999" t="s">
        <v>4539</v>
      </c>
      <c r="B2999" t="s">
        <v>7947</v>
      </c>
      <c r="C2999" t="s">
        <v>4513</v>
      </c>
      <c r="D2999" t="s">
        <v>4514</v>
      </c>
      <c r="E2999" t="s">
        <v>1051</v>
      </c>
      <c r="F2999" t="s">
        <v>8729</v>
      </c>
      <c r="G2999">
        <v>94</v>
      </c>
      <c r="H2999">
        <v>61</v>
      </c>
      <c r="I2999" t="s">
        <v>8548</v>
      </c>
      <c r="J2999" t="s">
        <v>8549</v>
      </c>
      <c r="K2999" t="s">
        <v>8730</v>
      </c>
      <c r="L2999" t="s">
        <v>8729</v>
      </c>
      <c r="M2999">
        <v>59</v>
      </c>
      <c r="N2999" t="s">
        <v>47</v>
      </c>
      <c r="O2999">
        <v>23001762</v>
      </c>
      <c r="P2999" t="s">
        <v>1054</v>
      </c>
      <c r="Q2999" t="s">
        <v>1055</v>
      </c>
      <c r="R2999" t="s">
        <v>74</v>
      </c>
      <c r="S2999">
        <v>19</v>
      </c>
      <c r="T2999" t="s">
        <v>8731</v>
      </c>
      <c r="U2999" t="s">
        <v>1971</v>
      </c>
      <c r="V2999" t="s">
        <v>8553</v>
      </c>
      <c r="W2999" t="s">
        <v>54</v>
      </c>
      <c r="X2999" t="s">
        <v>8554</v>
      </c>
      <c r="Y2999" t="s">
        <v>4519</v>
      </c>
      <c r="AL2999" t="s">
        <v>57</v>
      </c>
    </row>
    <row r="3000" spans="1:38" x14ac:dyDescent="0.45">
      <c r="A3000" t="s">
        <v>4511</v>
      </c>
      <c r="B3000" t="s">
        <v>7952</v>
      </c>
      <c r="C3000" t="s">
        <v>4513</v>
      </c>
      <c r="D3000" t="s">
        <v>4514</v>
      </c>
      <c r="E3000" t="s">
        <v>6102</v>
      </c>
      <c r="F3000" t="s">
        <v>8732</v>
      </c>
      <c r="G3000">
        <v>97</v>
      </c>
      <c r="H3000">
        <v>73</v>
      </c>
      <c r="I3000" t="s">
        <v>8548</v>
      </c>
      <c r="J3000" t="s">
        <v>8549</v>
      </c>
      <c r="K3000" t="s">
        <v>6104</v>
      </c>
      <c r="L3000" t="s">
        <v>6104</v>
      </c>
      <c r="M3000">
        <v>1</v>
      </c>
      <c r="N3000" t="s">
        <v>47</v>
      </c>
      <c r="O3000">
        <v>23001762</v>
      </c>
      <c r="P3000" t="s">
        <v>1054</v>
      </c>
      <c r="Q3000" t="s">
        <v>980</v>
      </c>
      <c r="R3000" t="s">
        <v>74</v>
      </c>
      <c r="S3000">
        <v>18</v>
      </c>
      <c r="T3000" t="s">
        <v>3529</v>
      </c>
      <c r="U3000" t="s">
        <v>4849</v>
      </c>
      <c r="V3000" t="s">
        <v>8553</v>
      </c>
      <c r="W3000" t="s">
        <v>54</v>
      </c>
      <c r="X3000" t="s">
        <v>8554</v>
      </c>
      <c r="Y3000" t="s">
        <v>4519</v>
      </c>
      <c r="AL3000" t="s">
        <v>57</v>
      </c>
    </row>
    <row r="3001" spans="1:38" x14ac:dyDescent="0.45">
      <c r="A3001" t="s">
        <v>4511</v>
      </c>
      <c r="B3001" t="s">
        <v>7952</v>
      </c>
      <c r="C3001" t="s">
        <v>4513</v>
      </c>
      <c r="D3001" t="s">
        <v>4514</v>
      </c>
      <c r="E3001" t="s">
        <v>6102</v>
      </c>
      <c r="F3001" t="s">
        <v>8732</v>
      </c>
      <c r="G3001">
        <v>97</v>
      </c>
      <c r="H3001">
        <v>73</v>
      </c>
      <c r="I3001" t="s">
        <v>8548</v>
      </c>
      <c r="J3001" t="s">
        <v>8549</v>
      </c>
      <c r="K3001" t="s">
        <v>8733</v>
      </c>
      <c r="L3001" t="s">
        <v>8730</v>
      </c>
      <c r="M3001">
        <v>55</v>
      </c>
      <c r="N3001" t="s">
        <v>47</v>
      </c>
      <c r="O3001">
        <v>23001762</v>
      </c>
      <c r="P3001" t="s">
        <v>1054</v>
      </c>
      <c r="Q3001" t="s">
        <v>980</v>
      </c>
      <c r="R3001" t="s">
        <v>74</v>
      </c>
      <c r="S3001">
        <v>18</v>
      </c>
      <c r="T3001" t="s">
        <v>1009</v>
      </c>
      <c r="U3001" t="s">
        <v>4806</v>
      </c>
      <c r="V3001" t="s">
        <v>8553</v>
      </c>
      <c r="W3001" t="s">
        <v>54</v>
      </c>
      <c r="X3001" t="s">
        <v>8554</v>
      </c>
      <c r="Y3001" t="s">
        <v>4519</v>
      </c>
      <c r="AL3001" t="s">
        <v>57</v>
      </c>
    </row>
    <row r="3002" spans="1:38" x14ac:dyDescent="0.45">
      <c r="A3002" t="s">
        <v>4520</v>
      </c>
      <c r="B3002" t="s">
        <v>7956</v>
      </c>
      <c r="C3002" t="s">
        <v>4513</v>
      </c>
      <c r="D3002" t="s">
        <v>4514</v>
      </c>
      <c r="E3002" t="s">
        <v>1058</v>
      </c>
      <c r="F3002" t="s">
        <v>1059</v>
      </c>
      <c r="G3002">
        <v>101</v>
      </c>
      <c r="H3002">
        <v>60</v>
      </c>
      <c r="I3002" t="s">
        <v>8548</v>
      </c>
      <c r="J3002" t="s">
        <v>8549</v>
      </c>
      <c r="K3002" t="s">
        <v>1058</v>
      </c>
      <c r="L3002" t="s">
        <v>1059</v>
      </c>
      <c r="M3002">
        <v>60</v>
      </c>
      <c r="N3002" t="s">
        <v>47</v>
      </c>
      <c r="O3002">
        <v>23001762</v>
      </c>
      <c r="P3002" t="s">
        <v>1062</v>
      </c>
      <c r="Q3002" t="s">
        <v>1636</v>
      </c>
      <c r="R3002" t="s">
        <v>50</v>
      </c>
      <c r="S3002">
        <v>19</v>
      </c>
      <c r="T3002" t="s">
        <v>371</v>
      </c>
      <c r="U3002" t="s">
        <v>1270</v>
      </c>
      <c r="V3002" t="s">
        <v>8553</v>
      </c>
      <c r="W3002" t="s">
        <v>54</v>
      </c>
      <c r="X3002" t="s">
        <v>8554</v>
      </c>
      <c r="Y3002" t="s">
        <v>4519</v>
      </c>
      <c r="AL3002" t="s">
        <v>57</v>
      </c>
    </row>
    <row r="3003" spans="1:38" x14ac:dyDescent="0.45">
      <c r="A3003" t="s">
        <v>4526</v>
      </c>
      <c r="B3003" t="s">
        <v>7959</v>
      </c>
      <c r="C3003" t="s">
        <v>4513</v>
      </c>
      <c r="D3003" t="s">
        <v>4514</v>
      </c>
      <c r="E3003" t="s">
        <v>4669</v>
      </c>
      <c r="F3003" t="s">
        <v>7972</v>
      </c>
      <c r="G3003">
        <v>101</v>
      </c>
      <c r="H3003">
        <v>58</v>
      </c>
      <c r="I3003" t="s">
        <v>8548</v>
      </c>
      <c r="J3003" t="s">
        <v>8549</v>
      </c>
      <c r="K3003" t="s">
        <v>8734</v>
      </c>
      <c r="L3003" t="s">
        <v>7972</v>
      </c>
      <c r="M3003">
        <v>33</v>
      </c>
      <c r="N3003" t="s">
        <v>47</v>
      </c>
      <c r="O3003">
        <v>23001762</v>
      </c>
      <c r="P3003" t="s">
        <v>1062</v>
      </c>
      <c r="Q3003" t="s">
        <v>904</v>
      </c>
      <c r="R3003" t="s">
        <v>50</v>
      </c>
      <c r="S3003">
        <v>18</v>
      </c>
      <c r="T3003" t="s">
        <v>7183</v>
      </c>
      <c r="U3003" t="s">
        <v>7207</v>
      </c>
      <c r="V3003" t="s">
        <v>8553</v>
      </c>
      <c r="W3003" t="s">
        <v>54</v>
      </c>
      <c r="X3003" t="s">
        <v>8554</v>
      </c>
      <c r="Y3003" t="s">
        <v>4519</v>
      </c>
      <c r="AL3003" t="s">
        <v>57</v>
      </c>
    </row>
    <row r="3004" spans="1:38" x14ac:dyDescent="0.45">
      <c r="A3004" t="s">
        <v>4539</v>
      </c>
      <c r="B3004" t="s">
        <v>7976</v>
      </c>
      <c r="C3004" t="s">
        <v>4513</v>
      </c>
      <c r="D3004" t="s">
        <v>4514</v>
      </c>
      <c r="E3004" t="s">
        <v>894</v>
      </c>
      <c r="F3004" t="s">
        <v>7977</v>
      </c>
      <c r="G3004">
        <v>102</v>
      </c>
      <c r="H3004">
        <v>68</v>
      </c>
      <c r="I3004" t="s">
        <v>8548</v>
      </c>
      <c r="J3004" t="s">
        <v>8549</v>
      </c>
      <c r="K3004" t="s">
        <v>8735</v>
      </c>
      <c r="L3004" t="s">
        <v>7977</v>
      </c>
      <c r="M3004">
        <v>66</v>
      </c>
      <c r="N3004" t="s">
        <v>47</v>
      </c>
      <c r="O3004">
        <v>23001762</v>
      </c>
      <c r="P3004" t="s">
        <v>896</v>
      </c>
      <c r="Q3004" t="s">
        <v>676</v>
      </c>
      <c r="R3004" t="s">
        <v>63</v>
      </c>
      <c r="S3004">
        <v>19</v>
      </c>
      <c r="T3004" t="s">
        <v>1381</v>
      </c>
      <c r="U3004" t="s">
        <v>8736</v>
      </c>
      <c r="V3004" t="s">
        <v>8553</v>
      </c>
      <c r="W3004" t="s">
        <v>54</v>
      </c>
      <c r="X3004" t="s">
        <v>8554</v>
      </c>
      <c r="Y3004" t="s">
        <v>4519</v>
      </c>
      <c r="AL3004" t="s">
        <v>57</v>
      </c>
    </row>
    <row r="3005" spans="1:38" x14ac:dyDescent="0.45">
      <c r="A3005" t="s">
        <v>4511</v>
      </c>
      <c r="B3005" t="s">
        <v>7981</v>
      </c>
      <c r="C3005" t="s">
        <v>4513</v>
      </c>
      <c r="D3005" t="s">
        <v>4514</v>
      </c>
      <c r="E3005" t="s">
        <v>4148</v>
      </c>
      <c r="F3005" t="s">
        <v>894</v>
      </c>
      <c r="G3005">
        <v>94</v>
      </c>
      <c r="H3005">
        <v>59</v>
      </c>
      <c r="I3005" t="s">
        <v>8548</v>
      </c>
      <c r="J3005" t="s">
        <v>8549</v>
      </c>
      <c r="K3005" t="s">
        <v>8737</v>
      </c>
      <c r="L3005" t="s">
        <v>894</v>
      </c>
      <c r="M3005">
        <v>43</v>
      </c>
      <c r="N3005" t="s">
        <v>47</v>
      </c>
      <c r="O3005">
        <v>23001762</v>
      </c>
      <c r="P3005" t="s">
        <v>896</v>
      </c>
      <c r="Q3005" t="s">
        <v>4120</v>
      </c>
      <c r="R3005" t="s">
        <v>63</v>
      </c>
      <c r="S3005">
        <v>18</v>
      </c>
      <c r="T3005" t="s">
        <v>8738</v>
      </c>
      <c r="U3005" t="s">
        <v>1442</v>
      </c>
      <c r="V3005" t="s">
        <v>8553</v>
      </c>
      <c r="W3005" t="s">
        <v>54</v>
      </c>
      <c r="X3005" t="s">
        <v>8554</v>
      </c>
      <c r="Y3005" t="s">
        <v>4519</v>
      </c>
      <c r="AL3005" t="s">
        <v>57</v>
      </c>
    </row>
    <row r="3006" spans="1:38" x14ac:dyDescent="0.45">
      <c r="A3006" t="s">
        <v>4520</v>
      </c>
      <c r="B3006" t="s">
        <v>7997</v>
      </c>
      <c r="C3006" t="s">
        <v>4513</v>
      </c>
      <c r="D3006" t="s">
        <v>4514</v>
      </c>
      <c r="E3006" t="s">
        <v>900</v>
      </c>
      <c r="F3006" t="s">
        <v>2261</v>
      </c>
      <c r="G3006">
        <v>94</v>
      </c>
      <c r="H3006">
        <v>60</v>
      </c>
      <c r="I3006" t="s">
        <v>8548</v>
      </c>
      <c r="J3006" t="s">
        <v>8549</v>
      </c>
      <c r="K3006" t="s">
        <v>8739</v>
      </c>
      <c r="L3006" t="s">
        <v>2261</v>
      </c>
      <c r="M3006">
        <v>56</v>
      </c>
      <c r="N3006" t="s">
        <v>47</v>
      </c>
      <c r="O3006">
        <v>23001762</v>
      </c>
      <c r="P3006" t="s">
        <v>903</v>
      </c>
      <c r="Q3006" t="s">
        <v>1575</v>
      </c>
      <c r="R3006" t="s">
        <v>68</v>
      </c>
      <c r="S3006">
        <v>19</v>
      </c>
      <c r="T3006" t="s">
        <v>2697</v>
      </c>
      <c r="U3006" t="s">
        <v>1220</v>
      </c>
      <c r="V3006" t="s">
        <v>8553</v>
      </c>
      <c r="W3006" t="s">
        <v>54</v>
      </c>
      <c r="X3006" t="s">
        <v>8554</v>
      </c>
      <c r="Y3006" t="s">
        <v>4519</v>
      </c>
      <c r="AL3006" t="s">
        <v>57</v>
      </c>
    </row>
    <row r="3007" spans="1:38" x14ac:dyDescent="0.45">
      <c r="A3007" t="s">
        <v>4520</v>
      </c>
      <c r="B3007" t="s">
        <v>7997</v>
      </c>
      <c r="C3007" t="s">
        <v>4513</v>
      </c>
      <c r="D3007" t="s">
        <v>4514</v>
      </c>
      <c r="E3007" t="s">
        <v>913</v>
      </c>
      <c r="F3007" t="s">
        <v>7998</v>
      </c>
      <c r="G3007">
        <v>92</v>
      </c>
      <c r="H3007">
        <v>60</v>
      </c>
      <c r="I3007" t="s">
        <v>8548</v>
      </c>
      <c r="J3007" t="s">
        <v>8549</v>
      </c>
      <c r="K3007" t="s">
        <v>913</v>
      </c>
      <c r="L3007" t="s">
        <v>7998</v>
      </c>
      <c r="M3007">
        <v>59</v>
      </c>
      <c r="N3007" t="s">
        <v>47</v>
      </c>
      <c r="O3007">
        <v>23001762</v>
      </c>
      <c r="P3007" t="s">
        <v>914</v>
      </c>
      <c r="Q3007" t="s">
        <v>960</v>
      </c>
      <c r="R3007" t="s">
        <v>50</v>
      </c>
      <c r="S3007">
        <v>19</v>
      </c>
      <c r="T3007" t="s">
        <v>1571</v>
      </c>
      <c r="U3007" t="s">
        <v>8740</v>
      </c>
      <c r="V3007" t="s">
        <v>8553</v>
      </c>
      <c r="W3007" t="s">
        <v>54</v>
      </c>
      <c r="X3007" t="s">
        <v>8554</v>
      </c>
      <c r="Y3007" t="s">
        <v>4519</v>
      </c>
      <c r="AL3007" t="s">
        <v>57</v>
      </c>
    </row>
    <row r="3008" spans="1:38" x14ac:dyDescent="0.45">
      <c r="A3008" t="s">
        <v>4526</v>
      </c>
      <c r="B3008" t="s">
        <v>8013</v>
      </c>
      <c r="C3008" t="s">
        <v>4513</v>
      </c>
      <c r="D3008" t="s">
        <v>4514</v>
      </c>
      <c r="E3008" t="s">
        <v>1005</v>
      </c>
      <c r="F3008" t="s">
        <v>8014</v>
      </c>
      <c r="G3008">
        <v>88</v>
      </c>
      <c r="H3008">
        <v>56</v>
      </c>
      <c r="I3008" t="s">
        <v>8548</v>
      </c>
      <c r="J3008" t="s">
        <v>8549</v>
      </c>
      <c r="K3008" t="s">
        <v>6142</v>
      </c>
      <c r="L3008" t="s">
        <v>8014</v>
      </c>
      <c r="M3008">
        <v>51</v>
      </c>
      <c r="N3008" t="s">
        <v>47</v>
      </c>
      <c r="O3008">
        <v>23001762</v>
      </c>
      <c r="P3008" t="s">
        <v>914</v>
      </c>
      <c r="Q3008" t="s">
        <v>7359</v>
      </c>
      <c r="R3008" t="s">
        <v>50</v>
      </c>
      <c r="S3008">
        <v>18</v>
      </c>
      <c r="T3008" t="s">
        <v>8741</v>
      </c>
      <c r="U3008" t="s">
        <v>6977</v>
      </c>
      <c r="V3008" t="s">
        <v>8553</v>
      </c>
      <c r="W3008" t="s">
        <v>54</v>
      </c>
      <c r="X3008" t="s">
        <v>8554</v>
      </c>
      <c r="Y3008" t="s">
        <v>4519</v>
      </c>
      <c r="AL3008" t="s">
        <v>57</v>
      </c>
    </row>
    <row r="3009" spans="1:38" x14ac:dyDescent="0.45">
      <c r="A3009" t="s">
        <v>4539</v>
      </c>
      <c r="B3009" t="s">
        <v>8019</v>
      </c>
      <c r="C3009" t="s">
        <v>4513</v>
      </c>
      <c r="D3009" t="s">
        <v>4514</v>
      </c>
      <c r="E3009" t="s">
        <v>8020</v>
      </c>
      <c r="F3009" t="s">
        <v>2283</v>
      </c>
      <c r="G3009">
        <v>101</v>
      </c>
      <c r="H3009">
        <v>63</v>
      </c>
      <c r="I3009" t="s">
        <v>8548</v>
      </c>
      <c r="J3009" t="s">
        <v>8549</v>
      </c>
      <c r="K3009" t="s">
        <v>811</v>
      </c>
      <c r="L3009" t="s">
        <v>2283</v>
      </c>
      <c r="M3009">
        <v>62</v>
      </c>
      <c r="N3009" t="s">
        <v>47</v>
      </c>
      <c r="O3009">
        <v>23001762</v>
      </c>
      <c r="P3009" t="s">
        <v>814</v>
      </c>
      <c r="Q3009" t="s">
        <v>4712</v>
      </c>
      <c r="R3009" t="s">
        <v>63</v>
      </c>
      <c r="S3009">
        <v>19</v>
      </c>
      <c r="T3009" t="s">
        <v>1982</v>
      </c>
      <c r="U3009" t="s">
        <v>1425</v>
      </c>
      <c r="V3009" t="s">
        <v>8553</v>
      </c>
      <c r="W3009" t="s">
        <v>54</v>
      </c>
      <c r="X3009" t="s">
        <v>8554</v>
      </c>
      <c r="Y3009" t="s">
        <v>4519</v>
      </c>
      <c r="AL3009" t="s">
        <v>57</v>
      </c>
    </row>
    <row r="3010" spans="1:38" x14ac:dyDescent="0.45">
      <c r="A3010" t="s">
        <v>4511</v>
      </c>
      <c r="B3010" t="s">
        <v>8028</v>
      </c>
      <c r="C3010" t="s">
        <v>4513</v>
      </c>
      <c r="D3010" t="s">
        <v>4514</v>
      </c>
      <c r="E3010" t="s">
        <v>813</v>
      </c>
      <c r="F3010" t="s">
        <v>811</v>
      </c>
      <c r="G3010">
        <v>104</v>
      </c>
      <c r="H3010">
        <v>55</v>
      </c>
      <c r="I3010" t="s">
        <v>8548</v>
      </c>
      <c r="J3010" t="s">
        <v>8549</v>
      </c>
      <c r="K3010" t="s">
        <v>813</v>
      </c>
      <c r="L3010" t="s">
        <v>811</v>
      </c>
      <c r="M3010">
        <v>55</v>
      </c>
      <c r="N3010" t="s">
        <v>47</v>
      </c>
      <c r="O3010">
        <v>23001762</v>
      </c>
      <c r="P3010" t="s">
        <v>814</v>
      </c>
      <c r="Q3010" t="s">
        <v>8031</v>
      </c>
      <c r="R3010" t="s">
        <v>63</v>
      </c>
      <c r="S3010">
        <v>18</v>
      </c>
      <c r="T3010" t="s">
        <v>8742</v>
      </c>
      <c r="U3010" t="s">
        <v>968</v>
      </c>
      <c r="V3010" t="s">
        <v>8553</v>
      </c>
      <c r="W3010" t="s">
        <v>54</v>
      </c>
      <c r="X3010" t="s">
        <v>8554</v>
      </c>
      <c r="Y3010" t="s">
        <v>4519</v>
      </c>
      <c r="AL3010" t="s">
        <v>57</v>
      </c>
    </row>
    <row r="3011" spans="1:38" x14ac:dyDescent="0.45">
      <c r="A3011" t="s">
        <v>4520</v>
      </c>
      <c r="B3011" t="s">
        <v>8038</v>
      </c>
      <c r="C3011" t="s">
        <v>4513</v>
      </c>
      <c r="D3011" t="s">
        <v>4514</v>
      </c>
      <c r="E3011" t="s">
        <v>3973</v>
      </c>
      <c r="F3011" t="s">
        <v>2294</v>
      </c>
      <c r="G3011">
        <v>97</v>
      </c>
      <c r="H3011">
        <v>59</v>
      </c>
      <c r="I3011" t="s">
        <v>8548</v>
      </c>
      <c r="J3011" t="s">
        <v>8549</v>
      </c>
      <c r="K3011" t="s">
        <v>822</v>
      </c>
      <c r="L3011" t="s">
        <v>2294</v>
      </c>
      <c r="M3011">
        <v>59</v>
      </c>
      <c r="N3011" t="s">
        <v>47</v>
      </c>
      <c r="O3011">
        <v>23001762</v>
      </c>
      <c r="P3011" t="s">
        <v>823</v>
      </c>
      <c r="Q3011" t="s">
        <v>1472</v>
      </c>
      <c r="R3011" t="s">
        <v>68</v>
      </c>
      <c r="S3011">
        <v>19</v>
      </c>
      <c r="T3011" t="s">
        <v>1922</v>
      </c>
      <c r="U3011" t="s">
        <v>1304</v>
      </c>
      <c r="V3011" t="s">
        <v>8553</v>
      </c>
      <c r="W3011" t="s">
        <v>54</v>
      </c>
      <c r="X3011" t="s">
        <v>8554</v>
      </c>
      <c r="Y3011" t="s">
        <v>4519</v>
      </c>
      <c r="AL3011" t="s">
        <v>57</v>
      </c>
    </row>
    <row r="3012" spans="1:38" x14ac:dyDescent="0.45">
      <c r="A3012" t="s">
        <v>4526</v>
      </c>
      <c r="B3012" t="s">
        <v>8743</v>
      </c>
      <c r="C3012" t="s">
        <v>4513</v>
      </c>
      <c r="D3012" t="s">
        <v>4514</v>
      </c>
      <c r="E3012" t="s">
        <v>8744</v>
      </c>
      <c r="F3012" t="s">
        <v>4112</v>
      </c>
      <c r="G3012">
        <v>89</v>
      </c>
      <c r="H3012">
        <v>60</v>
      </c>
      <c r="I3012" t="s">
        <v>8548</v>
      </c>
      <c r="J3012" t="s">
        <v>8549</v>
      </c>
      <c r="K3012" t="s">
        <v>821</v>
      </c>
      <c r="L3012" t="s">
        <v>4112</v>
      </c>
      <c r="M3012">
        <v>53</v>
      </c>
      <c r="N3012" t="s">
        <v>47</v>
      </c>
      <c r="O3012">
        <v>23001762</v>
      </c>
      <c r="P3012" t="s">
        <v>823</v>
      </c>
      <c r="Q3012" t="s">
        <v>8745</v>
      </c>
      <c r="R3012" t="s">
        <v>68</v>
      </c>
      <c r="S3012">
        <v>18</v>
      </c>
      <c r="T3012" t="s">
        <v>890</v>
      </c>
      <c r="U3012" t="s">
        <v>7817</v>
      </c>
      <c r="V3012" t="s">
        <v>8553</v>
      </c>
      <c r="W3012" t="s">
        <v>54</v>
      </c>
      <c r="X3012" t="s">
        <v>8554</v>
      </c>
      <c r="Y3012" t="s">
        <v>4519</v>
      </c>
      <c r="AL3012" t="s">
        <v>57</v>
      </c>
    </row>
    <row r="3013" spans="1:38" x14ac:dyDescent="0.45">
      <c r="A3013" t="s">
        <v>4539</v>
      </c>
      <c r="B3013" t="s">
        <v>8019</v>
      </c>
      <c r="C3013" t="s">
        <v>4513</v>
      </c>
      <c r="D3013" t="s">
        <v>4514</v>
      </c>
      <c r="E3013" t="s">
        <v>2301</v>
      </c>
      <c r="F3013" t="s">
        <v>8045</v>
      </c>
      <c r="G3013">
        <v>111</v>
      </c>
      <c r="H3013">
        <v>64</v>
      </c>
      <c r="I3013" t="s">
        <v>8548</v>
      </c>
      <c r="J3013" t="s">
        <v>8549</v>
      </c>
      <c r="K3013" t="s">
        <v>2301</v>
      </c>
      <c r="L3013" t="s">
        <v>8045</v>
      </c>
      <c r="M3013">
        <v>64</v>
      </c>
      <c r="N3013" t="s">
        <v>47</v>
      </c>
      <c r="O3013">
        <v>23001762</v>
      </c>
      <c r="P3013" t="s">
        <v>831</v>
      </c>
      <c r="Q3013" t="s">
        <v>1623</v>
      </c>
      <c r="R3013" t="s">
        <v>74</v>
      </c>
      <c r="S3013">
        <v>19</v>
      </c>
      <c r="T3013" t="s">
        <v>492</v>
      </c>
      <c r="U3013" t="s">
        <v>8247</v>
      </c>
      <c r="V3013" t="s">
        <v>8553</v>
      </c>
      <c r="W3013" t="s">
        <v>54</v>
      </c>
      <c r="X3013" t="s">
        <v>8554</v>
      </c>
      <c r="Y3013" t="s">
        <v>4519</v>
      </c>
      <c r="AL3013" t="s">
        <v>57</v>
      </c>
    </row>
    <row r="3014" spans="1:38" x14ac:dyDescent="0.45">
      <c r="A3014" t="s">
        <v>4511</v>
      </c>
      <c r="B3014" t="s">
        <v>8028</v>
      </c>
      <c r="C3014" t="s">
        <v>4513</v>
      </c>
      <c r="D3014" t="s">
        <v>4514</v>
      </c>
      <c r="E3014" t="s">
        <v>4679</v>
      </c>
      <c r="F3014" t="s">
        <v>828</v>
      </c>
      <c r="G3014">
        <v>97</v>
      </c>
      <c r="H3014">
        <v>58</v>
      </c>
      <c r="I3014" t="s">
        <v>8548</v>
      </c>
      <c r="J3014" t="s">
        <v>8549</v>
      </c>
      <c r="K3014" t="s">
        <v>927</v>
      </c>
      <c r="L3014" t="s">
        <v>828</v>
      </c>
      <c r="M3014">
        <v>55</v>
      </c>
      <c r="N3014" t="s">
        <v>47</v>
      </c>
      <c r="O3014">
        <v>23001762</v>
      </c>
      <c r="P3014" t="s">
        <v>831</v>
      </c>
      <c r="Q3014" t="s">
        <v>2565</v>
      </c>
      <c r="R3014" t="s">
        <v>74</v>
      </c>
      <c r="S3014">
        <v>18</v>
      </c>
      <c r="T3014" t="s">
        <v>8746</v>
      </c>
      <c r="U3014" t="s">
        <v>878</v>
      </c>
      <c r="V3014" t="s">
        <v>8553</v>
      </c>
      <c r="W3014" t="s">
        <v>54</v>
      </c>
      <c r="X3014" t="s">
        <v>8554</v>
      </c>
      <c r="Y3014" t="s">
        <v>4519</v>
      </c>
      <c r="AL3014" t="s">
        <v>57</v>
      </c>
    </row>
    <row r="3015" spans="1:38" x14ac:dyDescent="0.45">
      <c r="A3015" t="s">
        <v>4539</v>
      </c>
      <c r="B3015" t="s">
        <v>8050</v>
      </c>
      <c r="C3015" t="s">
        <v>4513</v>
      </c>
      <c r="D3015" t="s">
        <v>4514</v>
      </c>
      <c r="E3015" t="s">
        <v>8051</v>
      </c>
      <c r="F3015" t="s">
        <v>8052</v>
      </c>
      <c r="G3015">
        <v>99</v>
      </c>
      <c r="H3015">
        <v>64</v>
      </c>
      <c r="I3015" t="s">
        <v>8548</v>
      </c>
      <c r="J3015" t="s">
        <v>8549</v>
      </c>
      <c r="K3015" t="s">
        <v>6190</v>
      </c>
      <c r="L3015" t="s">
        <v>8052</v>
      </c>
      <c r="M3015">
        <v>61</v>
      </c>
      <c r="N3015" t="s">
        <v>47</v>
      </c>
      <c r="O3015">
        <v>23001762</v>
      </c>
      <c r="P3015" t="s">
        <v>934</v>
      </c>
      <c r="Q3015" t="s">
        <v>2576</v>
      </c>
      <c r="R3015" t="s">
        <v>63</v>
      </c>
      <c r="S3015">
        <v>19</v>
      </c>
      <c r="T3015" t="s">
        <v>1615</v>
      </c>
      <c r="U3015" t="s">
        <v>1796</v>
      </c>
      <c r="V3015" t="s">
        <v>8553</v>
      </c>
      <c r="W3015" t="s">
        <v>54</v>
      </c>
      <c r="X3015" t="s">
        <v>8554</v>
      </c>
      <c r="Y3015" t="s">
        <v>4519</v>
      </c>
      <c r="AL3015" t="s">
        <v>57</v>
      </c>
    </row>
    <row r="3016" spans="1:38" x14ac:dyDescent="0.45">
      <c r="A3016" t="s">
        <v>4511</v>
      </c>
      <c r="B3016" t="s">
        <v>8055</v>
      </c>
      <c r="C3016" t="s">
        <v>4513</v>
      </c>
      <c r="D3016" t="s">
        <v>4514</v>
      </c>
      <c r="E3016" t="s">
        <v>8056</v>
      </c>
      <c r="F3016" t="s">
        <v>932</v>
      </c>
      <c r="G3016">
        <v>98</v>
      </c>
      <c r="H3016">
        <v>60</v>
      </c>
      <c r="I3016" t="s">
        <v>8548</v>
      </c>
      <c r="J3016" t="s">
        <v>8549</v>
      </c>
      <c r="K3016" t="s">
        <v>8499</v>
      </c>
      <c r="L3016" t="s">
        <v>932</v>
      </c>
      <c r="M3016">
        <v>53</v>
      </c>
      <c r="N3016" t="s">
        <v>47</v>
      </c>
      <c r="O3016">
        <v>23001762</v>
      </c>
      <c r="P3016" t="s">
        <v>934</v>
      </c>
      <c r="Q3016" t="s">
        <v>952</v>
      </c>
      <c r="R3016" t="s">
        <v>63</v>
      </c>
      <c r="S3016">
        <v>18</v>
      </c>
      <c r="T3016" t="s">
        <v>8747</v>
      </c>
      <c r="U3016" t="s">
        <v>2324</v>
      </c>
      <c r="V3016" t="s">
        <v>8553</v>
      </c>
      <c r="W3016" t="s">
        <v>54</v>
      </c>
      <c r="X3016" t="s">
        <v>8554</v>
      </c>
      <c r="Y3016" t="s">
        <v>4519</v>
      </c>
      <c r="AL3016" t="s">
        <v>57</v>
      </c>
    </row>
    <row r="3017" spans="1:38" x14ac:dyDescent="0.45">
      <c r="A3017" t="s">
        <v>4520</v>
      </c>
      <c r="B3017" t="s">
        <v>7762</v>
      </c>
      <c r="C3017" t="s">
        <v>4513</v>
      </c>
      <c r="D3017" t="s">
        <v>4514</v>
      </c>
      <c r="E3017" t="s">
        <v>940</v>
      </c>
      <c r="F3017" t="s">
        <v>2318</v>
      </c>
      <c r="G3017">
        <v>86</v>
      </c>
      <c r="H3017">
        <v>61</v>
      </c>
      <c r="I3017" t="s">
        <v>8548</v>
      </c>
      <c r="J3017" t="s">
        <v>8549</v>
      </c>
      <c r="K3017" t="s">
        <v>4455</v>
      </c>
      <c r="L3017" t="s">
        <v>2318</v>
      </c>
      <c r="M3017">
        <v>57</v>
      </c>
      <c r="N3017" t="s">
        <v>47</v>
      </c>
      <c r="O3017">
        <v>23001762</v>
      </c>
      <c r="P3017" t="s">
        <v>941</v>
      </c>
      <c r="Q3017" t="s">
        <v>1128</v>
      </c>
      <c r="R3017" t="s">
        <v>68</v>
      </c>
      <c r="S3017">
        <v>19</v>
      </c>
      <c r="T3017" t="s">
        <v>3837</v>
      </c>
      <c r="U3017" t="s">
        <v>1280</v>
      </c>
      <c r="V3017" t="s">
        <v>8553</v>
      </c>
      <c r="W3017" t="s">
        <v>54</v>
      </c>
      <c r="X3017" t="s">
        <v>8554</v>
      </c>
      <c r="Y3017" t="s">
        <v>4519</v>
      </c>
      <c r="AL3017" t="s">
        <v>57</v>
      </c>
    </row>
    <row r="3018" spans="1:38" x14ac:dyDescent="0.45">
      <c r="A3018" t="s">
        <v>4526</v>
      </c>
      <c r="B3018" t="s">
        <v>7765</v>
      </c>
      <c r="C3018" t="s">
        <v>4513</v>
      </c>
      <c r="D3018" t="s">
        <v>4514</v>
      </c>
      <c r="E3018" t="s">
        <v>1117</v>
      </c>
      <c r="F3018" t="s">
        <v>1118</v>
      </c>
      <c r="G3018">
        <v>89</v>
      </c>
      <c r="H3018">
        <v>58</v>
      </c>
      <c r="I3018" t="s">
        <v>8548</v>
      </c>
      <c r="J3018" t="s">
        <v>8549</v>
      </c>
      <c r="K3018" t="s">
        <v>8748</v>
      </c>
      <c r="L3018" t="s">
        <v>1118</v>
      </c>
      <c r="M3018">
        <v>42</v>
      </c>
      <c r="N3018" t="s">
        <v>47</v>
      </c>
      <c r="O3018">
        <v>23001762</v>
      </c>
      <c r="P3018" t="s">
        <v>941</v>
      </c>
      <c r="Q3018" t="s">
        <v>980</v>
      </c>
      <c r="R3018" t="s">
        <v>68</v>
      </c>
      <c r="S3018">
        <v>18</v>
      </c>
      <c r="T3018" t="s">
        <v>4607</v>
      </c>
      <c r="U3018" t="s">
        <v>8708</v>
      </c>
      <c r="V3018" t="s">
        <v>8553</v>
      </c>
      <c r="W3018" t="s">
        <v>54</v>
      </c>
      <c r="X3018" t="s">
        <v>8554</v>
      </c>
      <c r="Y3018" t="s">
        <v>4519</v>
      </c>
      <c r="AL3018" t="s">
        <v>57</v>
      </c>
    </row>
    <row r="3019" spans="1:38" x14ac:dyDescent="0.45">
      <c r="A3019" t="s">
        <v>4539</v>
      </c>
      <c r="B3019" t="s">
        <v>8050</v>
      </c>
      <c r="C3019" t="s">
        <v>4513</v>
      </c>
      <c r="D3019" t="s">
        <v>4514</v>
      </c>
      <c r="E3019" t="s">
        <v>8065</v>
      </c>
      <c r="F3019" t="s">
        <v>8066</v>
      </c>
      <c r="G3019">
        <v>101</v>
      </c>
      <c r="H3019">
        <v>68</v>
      </c>
      <c r="I3019" t="s">
        <v>8548</v>
      </c>
      <c r="J3019" t="s">
        <v>8549</v>
      </c>
      <c r="K3019" t="s">
        <v>8749</v>
      </c>
      <c r="L3019" t="s">
        <v>8749</v>
      </c>
      <c r="M3019">
        <v>1</v>
      </c>
      <c r="N3019" t="s">
        <v>47</v>
      </c>
      <c r="O3019">
        <v>23001762</v>
      </c>
      <c r="P3019" t="s">
        <v>840</v>
      </c>
      <c r="Q3019" t="s">
        <v>7817</v>
      </c>
      <c r="R3019" t="s">
        <v>74</v>
      </c>
      <c r="S3019">
        <v>19</v>
      </c>
      <c r="T3019" t="s">
        <v>8750</v>
      </c>
      <c r="U3019" t="s">
        <v>1254</v>
      </c>
      <c r="V3019" t="s">
        <v>8553</v>
      </c>
      <c r="W3019" t="s">
        <v>54</v>
      </c>
      <c r="X3019" t="s">
        <v>8554</v>
      </c>
      <c r="Y3019" t="s">
        <v>4519</v>
      </c>
      <c r="AL3019" t="s">
        <v>57</v>
      </c>
    </row>
    <row r="3020" spans="1:38" x14ac:dyDescent="0.45">
      <c r="A3020" t="s">
        <v>4539</v>
      </c>
      <c r="B3020" t="s">
        <v>8050</v>
      </c>
      <c r="C3020" t="s">
        <v>4513</v>
      </c>
      <c r="D3020" t="s">
        <v>4514</v>
      </c>
      <c r="E3020" t="s">
        <v>8065</v>
      </c>
      <c r="F3020" t="s">
        <v>8066</v>
      </c>
      <c r="G3020">
        <v>101</v>
      </c>
      <c r="H3020">
        <v>68</v>
      </c>
      <c r="I3020" t="s">
        <v>8548</v>
      </c>
      <c r="J3020" t="s">
        <v>8549</v>
      </c>
      <c r="K3020" t="s">
        <v>8749</v>
      </c>
      <c r="L3020" t="s">
        <v>8066</v>
      </c>
      <c r="M3020">
        <v>57</v>
      </c>
      <c r="N3020" t="s">
        <v>47</v>
      </c>
      <c r="O3020">
        <v>23001762</v>
      </c>
      <c r="P3020" t="s">
        <v>840</v>
      </c>
      <c r="Q3020" t="s">
        <v>7817</v>
      </c>
      <c r="R3020" t="s">
        <v>74</v>
      </c>
      <c r="S3020">
        <v>19</v>
      </c>
      <c r="T3020" t="s">
        <v>1254</v>
      </c>
      <c r="U3020" t="s">
        <v>8751</v>
      </c>
      <c r="V3020" t="s">
        <v>8553</v>
      </c>
      <c r="W3020" t="s">
        <v>54</v>
      </c>
      <c r="X3020" t="s">
        <v>8554</v>
      </c>
      <c r="Y3020" t="s">
        <v>4519</v>
      </c>
      <c r="AL3020" t="s">
        <v>57</v>
      </c>
    </row>
    <row r="3021" spans="1:38" x14ac:dyDescent="0.45">
      <c r="A3021" t="s">
        <v>4511</v>
      </c>
      <c r="B3021" t="s">
        <v>8055</v>
      </c>
      <c r="C3021" t="s">
        <v>4513</v>
      </c>
      <c r="D3021" t="s">
        <v>4514</v>
      </c>
      <c r="E3021" t="s">
        <v>836</v>
      </c>
      <c r="F3021" t="s">
        <v>837</v>
      </c>
      <c r="G3021">
        <v>102</v>
      </c>
      <c r="H3021">
        <v>61</v>
      </c>
      <c r="I3021" t="s">
        <v>8548</v>
      </c>
      <c r="J3021" t="s">
        <v>8549</v>
      </c>
      <c r="K3021" t="s">
        <v>8752</v>
      </c>
      <c r="L3021" t="s">
        <v>837</v>
      </c>
      <c r="M3021">
        <v>51</v>
      </c>
      <c r="N3021" t="s">
        <v>47</v>
      </c>
      <c r="O3021">
        <v>23001762</v>
      </c>
      <c r="P3021" t="s">
        <v>840</v>
      </c>
      <c r="Q3021" t="s">
        <v>369</v>
      </c>
      <c r="R3021" t="s">
        <v>74</v>
      </c>
      <c r="S3021">
        <v>18</v>
      </c>
      <c r="T3021" t="s">
        <v>8753</v>
      </c>
      <c r="U3021" t="s">
        <v>878</v>
      </c>
      <c r="V3021" t="s">
        <v>8553</v>
      </c>
      <c r="W3021" t="s">
        <v>54</v>
      </c>
      <c r="X3021" t="s">
        <v>8554</v>
      </c>
      <c r="Y3021" t="s">
        <v>4519</v>
      </c>
      <c r="AL3021" t="s">
        <v>57</v>
      </c>
    </row>
    <row r="3022" spans="1:38" x14ac:dyDescent="0.45">
      <c r="A3022" t="s">
        <v>4539</v>
      </c>
      <c r="B3022" t="s">
        <v>8086</v>
      </c>
      <c r="C3022" t="s">
        <v>4513</v>
      </c>
      <c r="D3022" t="s">
        <v>4514</v>
      </c>
      <c r="E3022" t="s">
        <v>3979</v>
      </c>
      <c r="F3022" t="s">
        <v>8087</v>
      </c>
      <c r="G3022">
        <v>78</v>
      </c>
      <c r="H3022">
        <v>58</v>
      </c>
      <c r="I3022" t="s">
        <v>8548</v>
      </c>
      <c r="J3022" t="s">
        <v>8549</v>
      </c>
      <c r="K3022" t="s">
        <v>3979</v>
      </c>
      <c r="L3022" t="s">
        <v>8087</v>
      </c>
      <c r="M3022">
        <v>58</v>
      </c>
      <c r="N3022" t="s">
        <v>47</v>
      </c>
      <c r="O3022">
        <v>23001762</v>
      </c>
      <c r="P3022" t="s">
        <v>965</v>
      </c>
      <c r="Q3022" t="s">
        <v>2046</v>
      </c>
      <c r="R3022" t="s">
        <v>63</v>
      </c>
      <c r="S3022">
        <v>19</v>
      </c>
      <c r="T3022" t="s">
        <v>3921</v>
      </c>
      <c r="U3022" t="s">
        <v>5789</v>
      </c>
      <c r="V3022" t="s">
        <v>8553</v>
      </c>
      <c r="W3022" t="s">
        <v>54</v>
      </c>
      <c r="X3022" t="s">
        <v>8554</v>
      </c>
      <c r="Y3022" t="s">
        <v>4519</v>
      </c>
      <c r="AL3022" t="s">
        <v>57</v>
      </c>
    </row>
    <row r="3023" spans="1:38" x14ac:dyDescent="0.45">
      <c r="A3023" t="s">
        <v>4511</v>
      </c>
      <c r="B3023" t="s">
        <v>8092</v>
      </c>
      <c r="C3023" t="s">
        <v>4513</v>
      </c>
      <c r="D3023" t="s">
        <v>4514</v>
      </c>
      <c r="E3023" t="s">
        <v>1140</v>
      </c>
      <c r="F3023" t="s">
        <v>8093</v>
      </c>
      <c r="G3023">
        <v>78</v>
      </c>
      <c r="H3023">
        <v>59</v>
      </c>
      <c r="I3023" t="s">
        <v>8548</v>
      </c>
      <c r="J3023" t="s">
        <v>8549</v>
      </c>
      <c r="K3023" t="s">
        <v>1142</v>
      </c>
      <c r="L3023" t="s">
        <v>8093</v>
      </c>
      <c r="M3023">
        <v>52</v>
      </c>
      <c r="N3023" t="s">
        <v>47</v>
      </c>
      <c r="O3023">
        <v>23001762</v>
      </c>
      <c r="P3023" t="s">
        <v>965</v>
      </c>
      <c r="Q3023" t="s">
        <v>681</v>
      </c>
      <c r="R3023" t="s">
        <v>63</v>
      </c>
      <c r="S3023">
        <v>18</v>
      </c>
      <c r="T3023" t="s">
        <v>4240</v>
      </c>
      <c r="U3023" t="s">
        <v>3198</v>
      </c>
      <c r="V3023" t="s">
        <v>8553</v>
      </c>
      <c r="W3023" t="s">
        <v>54</v>
      </c>
      <c r="X3023" t="s">
        <v>8554</v>
      </c>
      <c r="Y3023" t="s">
        <v>4519</v>
      </c>
      <c r="AL3023" t="s">
        <v>57</v>
      </c>
    </row>
    <row r="3024" spans="1:38" x14ac:dyDescent="0.45">
      <c r="A3024" t="s">
        <v>4520</v>
      </c>
      <c r="B3024" t="s">
        <v>8098</v>
      </c>
      <c r="C3024" t="s">
        <v>4513</v>
      </c>
      <c r="D3024" t="s">
        <v>4514</v>
      </c>
      <c r="E3024" t="s">
        <v>2403</v>
      </c>
      <c r="F3024" t="s">
        <v>2404</v>
      </c>
      <c r="G3024">
        <v>90</v>
      </c>
      <c r="H3024">
        <v>60</v>
      </c>
      <c r="I3024" t="s">
        <v>8548</v>
      </c>
      <c r="J3024" t="s">
        <v>8549</v>
      </c>
      <c r="K3024" t="s">
        <v>2405</v>
      </c>
      <c r="L3024" t="s">
        <v>2404</v>
      </c>
      <c r="M3024">
        <v>52</v>
      </c>
      <c r="N3024" t="s">
        <v>47</v>
      </c>
      <c r="O3024">
        <v>23001762</v>
      </c>
      <c r="P3024" t="s">
        <v>2394</v>
      </c>
      <c r="Q3024" t="s">
        <v>1713</v>
      </c>
      <c r="R3024" t="s">
        <v>68</v>
      </c>
      <c r="S3024">
        <v>19</v>
      </c>
      <c r="T3024" t="s">
        <v>6763</v>
      </c>
      <c r="U3024" t="s">
        <v>1220</v>
      </c>
      <c r="V3024" t="s">
        <v>8553</v>
      </c>
      <c r="W3024" t="s">
        <v>54</v>
      </c>
      <c r="X3024" t="s">
        <v>8554</v>
      </c>
      <c r="Y3024" t="s">
        <v>4519</v>
      </c>
      <c r="AL3024" t="s">
        <v>57</v>
      </c>
    </row>
    <row r="3025" spans="1:38" x14ac:dyDescent="0.45">
      <c r="A3025" t="s">
        <v>4526</v>
      </c>
      <c r="B3025" t="s">
        <v>8101</v>
      </c>
      <c r="C3025" t="s">
        <v>4513</v>
      </c>
      <c r="D3025" t="s">
        <v>4514</v>
      </c>
      <c r="E3025" t="s">
        <v>8102</v>
      </c>
      <c r="F3025" t="s">
        <v>8103</v>
      </c>
      <c r="G3025">
        <v>86</v>
      </c>
      <c r="H3025">
        <v>58</v>
      </c>
      <c r="I3025" t="s">
        <v>8548</v>
      </c>
      <c r="J3025" t="s">
        <v>8549</v>
      </c>
      <c r="K3025" t="s">
        <v>8102</v>
      </c>
      <c r="L3025" t="s">
        <v>8103</v>
      </c>
      <c r="M3025">
        <v>57</v>
      </c>
      <c r="N3025" t="s">
        <v>47</v>
      </c>
      <c r="O3025">
        <v>23001762</v>
      </c>
      <c r="P3025" t="s">
        <v>2394</v>
      </c>
      <c r="Q3025" t="s">
        <v>2553</v>
      </c>
      <c r="R3025" t="s">
        <v>68</v>
      </c>
      <c r="S3025">
        <v>18</v>
      </c>
      <c r="T3025" t="s">
        <v>2575</v>
      </c>
      <c r="U3025" t="s">
        <v>8754</v>
      </c>
      <c r="V3025" t="s">
        <v>8553</v>
      </c>
      <c r="W3025" t="s">
        <v>54</v>
      </c>
      <c r="X3025" t="s">
        <v>8554</v>
      </c>
      <c r="Y3025" t="s">
        <v>4519</v>
      </c>
      <c r="AL3025" t="s">
        <v>57</v>
      </c>
    </row>
    <row r="3026" spans="1:38" x14ac:dyDescent="0.45">
      <c r="A3026" t="s">
        <v>4539</v>
      </c>
      <c r="B3026" t="s">
        <v>8086</v>
      </c>
      <c r="C3026" t="s">
        <v>4513</v>
      </c>
      <c r="D3026" t="s">
        <v>4514</v>
      </c>
      <c r="E3026" t="s">
        <v>3368</v>
      </c>
      <c r="F3026" t="s">
        <v>8107</v>
      </c>
      <c r="G3026">
        <v>99</v>
      </c>
      <c r="H3026">
        <v>64</v>
      </c>
      <c r="I3026" t="s">
        <v>8548</v>
      </c>
      <c r="J3026" t="s">
        <v>8549</v>
      </c>
      <c r="K3026" t="s">
        <v>8755</v>
      </c>
      <c r="L3026" t="s">
        <v>8107</v>
      </c>
      <c r="M3026">
        <v>64</v>
      </c>
      <c r="N3026" t="s">
        <v>47</v>
      </c>
      <c r="O3026">
        <v>23001762</v>
      </c>
      <c r="P3026" t="s">
        <v>1157</v>
      </c>
      <c r="Q3026" t="s">
        <v>2093</v>
      </c>
      <c r="R3026" t="s">
        <v>74</v>
      </c>
      <c r="S3026">
        <v>19</v>
      </c>
      <c r="T3026" t="s">
        <v>526</v>
      </c>
      <c r="U3026" t="s">
        <v>6923</v>
      </c>
      <c r="V3026" t="s">
        <v>8553</v>
      </c>
      <c r="W3026" t="s">
        <v>54</v>
      </c>
      <c r="X3026" t="s">
        <v>8554</v>
      </c>
      <c r="Y3026" t="s">
        <v>4519</v>
      </c>
      <c r="AL3026" t="s">
        <v>57</v>
      </c>
    </row>
    <row r="3027" spans="1:38" x14ac:dyDescent="0.45">
      <c r="A3027" t="s">
        <v>4511</v>
      </c>
      <c r="B3027" t="s">
        <v>8092</v>
      </c>
      <c r="C3027" t="s">
        <v>4513</v>
      </c>
      <c r="D3027" t="s">
        <v>4514</v>
      </c>
      <c r="E3027" t="s">
        <v>3367</v>
      </c>
      <c r="F3027" t="s">
        <v>2407</v>
      </c>
      <c r="G3027">
        <v>83</v>
      </c>
      <c r="H3027">
        <v>60</v>
      </c>
      <c r="I3027" t="s">
        <v>8548</v>
      </c>
      <c r="J3027" t="s">
        <v>8549</v>
      </c>
      <c r="K3027" t="s">
        <v>8110</v>
      </c>
      <c r="L3027" t="s">
        <v>2407</v>
      </c>
      <c r="M3027">
        <v>49</v>
      </c>
      <c r="N3027" t="s">
        <v>47</v>
      </c>
      <c r="O3027">
        <v>23001762</v>
      </c>
      <c r="P3027" t="s">
        <v>1157</v>
      </c>
      <c r="Q3027" t="s">
        <v>804</v>
      </c>
      <c r="R3027" t="s">
        <v>74</v>
      </c>
      <c r="S3027">
        <v>18</v>
      </c>
      <c r="T3027" t="s">
        <v>8756</v>
      </c>
      <c r="U3027" t="s">
        <v>3923</v>
      </c>
      <c r="V3027" t="s">
        <v>8553</v>
      </c>
      <c r="W3027" t="s">
        <v>54</v>
      </c>
      <c r="X3027" t="s">
        <v>8554</v>
      </c>
      <c r="Y3027" t="s">
        <v>4519</v>
      </c>
      <c r="AL3027" t="s">
        <v>57</v>
      </c>
    </row>
    <row r="3028" spans="1:38" x14ac:dyDescent="0.45">
      <c r="A3028" t="s">
        <v>4520</v>
      </c>
      <c r="B3028" t="s">
        <v>8098</v>
      </c>
      <c r="C3028" t="s">
        <v>4513</v>
      </c>
      <c r="D3028" t="s">
        <v>4514</v>
      </c>
      <c r="E3028" t="s">
        <v>2416</v>
      </c>
      <c r="F3028" t="s">
        <v>8113</v>
      </c>
      <c r="G3028">
        <v>89</v>
      </c>
      <c r="H3028">
        <v>59</v>
      </c>
      <c r="I3028" t="s">
        <v>8548</v>
      </c>
      <c r="J3028" t="s">
        <v>8549</v>
      </c>
      <c r="K3028" t="s">
        <v>8757</v>
      </c>
      <c r="L3028" t="s">
        <v>8113</v>
      </c>
      <c r="M3028">
        <v>58</v>
      </c>
      <c r="N3028" t="s">
        <v>47</v>
      </c>
      <c r="O3028">
        <v>23001762</v>
      </c>
      <c r="P3028" t="s">
        <v>2414</v>
      </c>
      <c r="Q3028" t="s">
        <v>2188</v>
      </c>
      <c r="R3028" t="s">
        <v>50</v>
      </c>
      <c r="S3028">
        <v>19</v>
      </c>
      <c r="T3028" t="s">
        <v>2619</v>
      </c>
      <c r="U3028" t="s">
        <v>4803</v>
      </c>
      <c r="V3028" t="s">
        <v>8553</v>
      </c>
      <c r="W3028" t="s">
        <v>54</v>
      </c>
      <c r="X3028" t="s">
        <v>8554</v>
      </c>
      <c r="Y3028" t="s">
        <v>4519</v>
      </c>
      <c r="AL3028" t="s">
        <v>57</v>
      </c>
    </row>
    <row r="3029" spans="1:38" x14ac:dyDescent="0.45">
      <c r="A3029" t="s">
        <v>4526</v>
      </c>
      <c r="B3029" t="s">
        <v>8101</v>
      </c>
      <c r="C3029" t="s">
        <v>4513</v>
      </c>
      <c r="D3029" t="s">
        <v>4514</v>
      </c>
      <c r="E3029" t="s">
        <v>3369</v>
      </c>
      <c r="F3029" t="s">
        <v>8117</v>
      </c>
      <c r="G3029">
        <v>99</v>
      </c>
      <c r="H3029">
        <v>58</v>
      </c>
      <c r="I3029" t="s">
        <v>8548</v>
      </c>
      <c r="J3029" t="s">
        <v>8549</v>
      </c>
      <c r="K3029" t="s">
        <v>8758</v>
      </c>
      <c r="L3029" t="s">
        <v>8117</v>
      </c>
      <c r="M3029">
        <v>44</v>
      </c>
      <c r="N3029" t="s">
        <v>47</v>
      </c>
      <c r="O3029">
        <v>23001762</v>
      </c>
      <c r="P3029" t="s">
        <v>2414</v>
      </c>
      <c r="Q3029" t="s">
        <v>2558</v>
      </c>
      <c r="R3029" t="s">
        <v>50</v>
      </c>
      <c r="S3029">
        <v>18</v>
      </c>
      <c r="T3029" t="s">
        <v>8759</v>
      </c>
      <c r="U3029" t="s">
        <v>7438</v>
      </c>
      <c r="V3029" t="s">
        <v>8553</v>
      </c>
      <c r="W3029" t="s">
        <v>54</v>
      </c>
      <c r="X3029" t="s">
        <v>8554</v>
      </c>
      <c r="Y3029" t="s">
        <v>4519</v>
      </c>
      <c r="AL3029" t="s">
        <v>57</v>
      </c>
    </row>
    <row r="3030" spans="1:38" x14ac:dyDescent="0.45">
      <c r="A3030" t="s">
        <v>4539</v>
      </c>
      <c r="B3030" t="s">
        <v>8122</v>
      </c>
      <c r="C3030" t="s">
        <v>4513</v>
      </c>
      <c r="D3030" t="s">
        <v>4514</v>
      </c>
      <c r="E3030" t="s">
        <v>2425</v>
      </c>
      <c r="F3030" t="s">
        <v>8123</v>
      </c>
      <c r="G3030">
        <v>93</v>
      </c>
      <c r="H3030">
        <v>65</v>
      </c>
      <c r="I3030" t="s">
        <v>8548</v>
      </c>
      <c r="J3030" t="s">
        <v>8549</v>
      </c>
      <c r="K3030" t="s">
        <v>8760</v>
      </c>
      <c r="L3030" t="s">
        <v>8123</v>
      </c>
      <c r="M3030">
        <v>62</v>
      </c>
      <c r="N3030" t="s">
        <v>47</v>
      </c>
      <c r="O3030">
        <v>23001762</v>
      </c>
      <c r="P3030" t="s">
        <v>1165</v>
      </c>
      <c r="Q3030" t="s">
        <v>2649</v>
      </c>
      <c r="R3030" t="s">
        <v>63</v>
      </c>
      <c r="S3030">
        <v>19</v>
      </c>
      <c r="T3030" t="s">
        <v>8761</v>
      </c>
      <c r="U3030" t="s">
        <v>8609</v>
      </c>
      <c r="V3030" t="s">
        <v>8553</v>
      </c>
      <c r="W3030" t="s">
        <v>54</v>
      </c>
      <c r="X3030" t="s">
        <v>8554</v>
      </c>
      <c r="Y3030" t="s">
        <v>4519</v>
      </c>
      <c r="AL3030" t="s">
        <v>57</v>
      </c>
    </row>
    <row r="3031" spans="1:38" x14ac:dyDescent="0.45">
      <c r="A3031" t="s">
        <v>4511</v>
      </c>
      <c r="B3031" t="s">
        <v>8126</v>
      </c>
      <c r="C3031" t="s">
        <v>4513</v>
      </c>
      <c r="D3031" t="s">
        <v>4514</v>
      </c>
      <c r="E3031" t="s">
        <v>3372</v>
      </c>
      <c r="F3031" t="s">
        <v>1163</v>
      </c>
      <c r="G3031">
        <v>90</v>
      </c>
      <c r="H3031">
        <v>60</v>
      </c>
      <c r="I3031" t="s">
        <v>8548</v>
      </c>
      <c r="J3031" t="s">
        <v>8549</v>
      </c>
      <c r="K3031" t="s">
        <v>8762</v>
      </c>
      <c r="L3031" t="s">
        <v>1163</v>
      </c>
      <c r="M3031">
        <v>49</v>
      </c>
      <c r="N3031" t="s">
        <v>47</v>
      </c>
      <c r="O3031">
        <v>23001762</v>
      </c>
      <c r="P3031" t="s">
        <v>1165</v>
      </c>
      <c r="Q3031" t="s">
        <v>3755</v>
      </c>
      <c r="R3031" t="s">
        <v>63</v>
      </c>
      <c r="S3031">
        <v>18</v>
      </c>
      <c r="T3031" t="s">
        <v>7168</v>
      </c>
      <c r="U3031" t="s">
        <v>3283</v>
      </c>
      <c r="V3031" t="s">
        <v>8553</v>
      </c>
      <c r="W3031" t="s">
        <v>54</v>
      </c>
      <c r="X3031" t="s">
        <v>8554</v>
      </c>
      <c r="Y3031" t="s">
        <v>4519</v>
      </c>
      <c r="AL3031" t="s">
        <v>57</v>
      </c>
    </row>
    <row r="3032" spans="1:38" x14ac:dyDescent="0.45">
      <c r="A3032" t="s">
        <v>4520</v>
      </c>
      <c r="B3032" t="s">
        <v>8132</v>
      </c>
      <c r="C3032" t="s">
        <v>4513</v>
      </c>
      <c r="D3032" t="s">
        <v>4514</v>
      </c>
      <c r="E3032" t="s">
        <v>2438</v>
      </c>
      <c r="F3032" t="s">
        <v>8133</v>
      </c>
      <c r="G3032">
        <v>86</v>
      </c>
      <c r="H3032">
        <v>59</v>
      </c>
      <c r="I3032" t="s">
        <v>8548</v>
      </c>
      <c r="J3032" t="s">
        <v>8549</v>
      </c>
      <c r="K3032" t="s">
        <v>8763</v>
      </c>
      <c r="L3032" t="s">
        <v>8133</v>
      </c>
      <c r="M3032">
        <v>54</v>
      </c>
      <c r="N3032" t="s">
        <v>47</v>
      </c>
      <c r="O3032">
        <v>23001762</v>
      </c>
      <c r="P3032" t="s">
        <v>2432</v>
      </c>
      <c r="Q3032" t="s">
        <v>3038</v>
      </c>
      <c r="R3032" t="s">
        <v>68</v>
      </c>
      <c r="S3032">
        <v>19</v>
      </c>
      <c r="T3032" t="s">
        <v>2736</v>
      </c>
      <c r="U3032" t="s">
        <v>4803</v>
      </c>
      <c r="V3032" t="s">
        <v>8553</v>
      </c>
      <c r="W3032" t="s">
        <v>54</v>
      </c>
      <c r="X3032" t="s">
        <v>8554</v>
      </c>
      <c r="Y3032" t="s">
        <v>4519</v>
      </c>
      <c r="AL3032" t="s">
        <v>57</v>
      </c>
    </row>
    <row r="3033" spans="1:38" x14ac:dyDescent="0.45">
      <c r="A3033" t="s">
        <v>4526</v>
      </c>
      <c r="B3033" t="s">
        <v>8136</v>
      </c>
      <c r="C3033" t="s">
        <v>4513</v>
      </c>
      <c r="D3033" t="s">
        <v>4514</v>
      </c>
      <c r="E3033" t="s">
        <v>4079</v>
      </c>
      <c r="F3033" t="s">
        <v>8137</v>
      </c>
      <c r="G3033">
        <v>86</v>
      </c>
      <c r="H3033">
        <v>58</v>
      </c>
      <c r="I3033" t="s">
        <v>8548</v>
      </c>
      <c r="J3033" t="s">
        <v>8549</v>
      </c>
      <c r="K3033" t="s">
        <v>4079</v>
      </c>
      <c r="L3033" t="s">
        <v>8137</v>
      </c>
      <c r="M3033">
        <v>58</v>
      </c>
      <c r="N3033" t="s">
        <v>47</v>
      </c>
      <c r="O3033">
        <v>23001762</v>
      </c>
      <c r="P3033" t="s">
        <v>2432</v>
      </c>
      <c r="Q3033" t="s">
        <v>2588</v>
      </c>
      <c r="R3033" t="s">
        <v>68</v>
      </c>
      <c r="S3033">
        <v>18</v>
      </c>
      <c r="T3033" t="s">
        <v>974</v>
      </c>
      <c r="U3033" t="s">
        <v>8764</v>
      </c>
      <c r="V3033" t="s">
        <v>8553</v>
      </c>
      <c r="W3033" t="s">
        <v>54</v>
      </c>
      <c r="X3033" t="s">
        <v>8554</v>
      </c>
      <c r="Y3033" t="s">
        <v>4519</v>
      </c>
      <c r="AL3033" t="s">
        <v>57</v>
      </c>
    </row>
    <row r="3034" spans="1:38" x14ac:dyDescent="0.45">
      <c r="A3034" t="s">
        <v>4539</v>
      </c>
      <c r="B3034" t="s">
        <v>8122</v>
      </c>
      <c r="C3034" t="s">
        <v>4513</v>
      </c>
      <c r="D3034" t="s">
        <v>4514</v>
      </c>
      <c r="E3034" t="s">
        <v>2440</v>
      </c>
      <c r="F3034" t="s">
        <v>8140</v>
      </c>
      <c r="G3034">
        <v>102</v>
      </c>
      <c r="H3034">
        <v>62</v>
      </c>
      <c r="I3034" t="s">
        <v>8548</v>
      </c>
      <c r="J3034" t="s">
        <v>8549</v>
      </c>
      <c r="K3034" t="s">
        <v>8765</v>
      </c>
      <c r="L3034" t="s">
        <v>8140</v>
      </c>
      <c r="M3034">
        <v>60</v>
      </c>
      <c r="N3034" t="s">
        <v>47</v>
      </c>
      <c r="O3034">
        <v>23001762</v>
      </c>
      <c r="P3034" t="s">
        <v>1070</v>
      </c>
      <c r="Q3034" t="s">
        <v>492</v>
      </c>
      <c r="R3034" t="s">
        <v>74</v>
      </c>
      <c r="S3034">
        <v>19</v>
      </c>
      <c r="T3034" t="s">
        <v>6784</v>
      </c>
      <c r="U3034" t="s">
        <v>8766</v>
      </c>
      <c r="V3034" t="s">
        <v>8553</v>
      </c>
      <c r="W3034" t="s">
        <v>54</v>
      </c>
      <c r="X3034" t="s">
        <v>8554</v>
      </c>
      <c r="Y3034" t="s">
        <v>4519</v>
      </c>
      <c r="AL3034" t="s">
        <v>57</v>
      </c>
    </row>
    <row r="3035" spans="1:38" x14ac:dyDescent="0.45">
      <c r="A3035" t="s">
        <v>4511</v>
      </c>
      <c r="B3035" t="s">
        <v>8126</v>
      </c>
      <c r="C3035" t="s">
        <v>4513</v>
      </c>
      <c r="D3035" t="s">
        <v>4514</v>
      </c>
      <c r="E3035" t="s">
        <v>3379</v>
      </c>
      <c r="F3035" t="s">
        <v>2439</v>
      </c>
      <c r="G3035">
        <v>94</v>
      </c>
      <c r="H3035">
        <v>60</v>
      </c>
      <c r="I3035" t="s">
        <v>8548</v>
      </c>
      <c r="J3035" t="s">
        <v>8549</v>
      </c>
      <c r="K3035" t="s">
        <v>3379</v>
      </c>
      <c r="L3035" t="s">
        <v>2439</v>
      </c>
      <c r="M3035">
        <v>60</v>
      </c>
      <c r="N3035" t="s">
        <v>47</v>
      </c>
      <c r="O3035">
        <v>23001762</v>
      </c>
      <c r="P3035" t="s">
        <v>1070</v>
      </c>
      <c r="Q3035" t="s">
        <v>2582</v>
      </c>
      <c r="R3035" t="s">
        <v>74</v>
      </c>
      <c r="S3035">
        <v>18</v>
      </c>
      <c r="T3035" t="s">
        <v>815</v>
      </c>
      <c r="U3035" t="s">
        <v>1128</v>
      </c>
      <c r="V3035" t="s">
        <v>8553</v>
      </c>
      <c r="W3035" t="s">
        <v>54</v>
      </c>
      <c r="X3035" t="s">
        <v>8554</v>
      </c>
      <c r="Y3035" t="s">
        <v>4519</v>
      </c>
      <c r="AL3035" t="s">
        <v>57</v>
      </c>
    </row>
    <row r="3036" spans="1:38" x14ac:dyDescent="0.45">
      <c r="A3036" t="s">
        <v>4520</v>
      </c>
      <c r="B3036" t="s">
        <v>8132</v>
      </c>
      <c r="C3036" t="s">
        <v>4513</v>
      </c>
      <c r="D3036" t="s">
        <v>4514</v>
      </c>
      <c r="E3036" t="s">
        <v>971</v>
      </c>
      <c r="F3036" t="s">
        <v>2448</v>
      </c>
      <c r="G3036">
        <v>94</v>
      </c>
      <c r="H3036">
        <v>61</v>
      </c>
      <c r="I3036" t="s">
        <v>8548</v>
      </c>
      <c r="J3036" t="s">
        <v>8549</v>
      </c>
      <c r="K3036" t="s">
        <v>8767</v>
      </c>
      <c r="L3036" t="s">
        <v>2448</v>
      </c>
      <c r="M3036">
        <v>21</v>
      </c>
      <c r="N3036" t="s">
        <v>47</v>
      </c>
      <c r="O3036">
        <v>23001762</v>
      </c>
      <c r="P3036" t="s">
        <v>973</v>
      </c>
      <c r="Q3036" t="s">
        <v>3112</v>
      </c>
      <c r="R3036" t="s">
        <v>50</v>
      </c>
      <c r="S3036">
        <v>19</v>
      </c>
      <c r="T3036" t="s">
        <v>8768</v>
      </c>
      <c r="U3036" t="s">
        <v>1280</v>
      </c>
      <c r="V3036" t="s">
        <v>8553</v>
      </c>
      <c r="W3036" t="s">
        <v>54</v>
      </c>
      <c r="X3036" t="s">
        <v>8554</v>
      </c>
      <c r="Y3036" t="s">
        <v>4519</v>
      </c>
      <c r="AL3036" t="s">
        <v>57</v>
      </c>
    </row>
    <row r="3037" spans="1:38" x14ac:dyDescent="0.45">
      <c r="A3037" t="s">
        <v>4526</v>
      </c>
      <c r="B3037" t="s">
        <v>8136</v>
      </c>
      <c r="C3037" t="s">
        <v>4513</v>
      </c>
      <c r="D3037" t="s">
        <v>4514</v>
      </c>
      <c r="E3037" t="s">
        <v>970</v>
      </c>
      <c r="F3037" t="s">
        <v>8150</v>
      </c>
      <c r="G3037">
        <v>93</v>
      </c>
      <c r="H3037">
        <v>58</v>
      </c>
      <c r="I3037" t="s">
        <v>8548</v>
      </c>
      <c r="J3037" t="s">
        <v>8549</v>
      </c>
      <c r="K3037" t="s">
        <v>6286</v>
      </c>
      <c r="L3037" t="s">
        <v>8150</v>
      </c>
      <c r="M3037">
        <v>53</v>
      </c>
      <c r="N3037" t="s">
        <v>47</v>
      </c>
      <c r="O3037">
        <v>23001762</v>
      </c>
      <c r="P3037" t="s">
        <v>973</v>
      </c>
      <c r="Q3037" t="s">
        <v>2582</v>
      </c>
      <c r="R3037" t="s">
        <v>50</v>
      </c>
      <c r="S3037">
        <v>18</v>
      </c>
      <c r="T3037" t="s">
        <v>5035</v>
      </c>
      <c r="U3037" t="s">
        <v>8769</v>
      </c>
      <c r="V3037" t="s">
        <v>8553</v>
      </c>
      <c r="W3037" t="s">
        <v>54</v>
      </c>
      <c r="X3037" t="s">
        <v>8554</v>
      </c>
      <c r="Y3037" t="s">
        <v>4519</v>
      </c>
      <c r="AL3037" t="s">
        <v>57</v>
      </c>
    </row>
    <row r="3038" spans="1:38" x14ac:dyDescent="0.45">
      <c r="A3038" t="s">
        <v>4539</v>
      </c>
      <c r="B3038" t="s">
        <v>8155</v>
      </c>
      <c r="C3038" t="s">
        <v>4513</v>
      </c>
      <c r="D3038" t="s">
        <v>4514</v>
      </c>
      <c r="E3038" t="s">
        <v>8156</v>
      </c>
      <c r="F3038" t="s">
        <v>6299</v>
      </c>
      <c r="G3038">
        <v>88</v>
      </c>
      <c r="H3038">
        <v>62</v>
      </c>
      <c r="I3038" t="s">
        <v>8548</v>
      </c>
      <c r="J3038" t="s">
        <v>8549</v>
      </c>
      <c r="K3038" t="s">
        <v>8156</v>
      </c>
      <c r="L3038" t="s">
        <v>6299</v>
      </c>
      <c r="M3038">
        <v>62</v>
      </c>
      <c r="N3038" t="s">
        <v>47</v>
      </c>
      <c r="O3038">
        <v>23001762</v>
      </c>
      <c r="P3038" t="s">
        <v>1078</v>
      </c>
      <c r="Q3038" t="s">
        <v>3503</v>
      </c>
      <c r="R3038" t="s">
        <v>63</v>
      </c>
      <c r="S3038">
        <v>19</v>
      </c>
      <c r="T3038" t="s">
        <v>3579</v>
      </c>
      <c r="U3038" t="s">
        <v>2217</v>
      </c>
      <c r="V3038" t="s">
        <v>8553</v>
      </c>
      <c r="W3038" t="s">
        <v>54</v>
      </c>
      <c r="X3038" t="s">
        <v>8554</v>
      </c>
      <c r="Y3038" t="s">
        <v>4519</v>
      </c>
      <c r="AL3038" t="s">
        <v>57</v>
      </c>
    </row>
    <row r="3039" spans="1:38" x14ac:dyDescent="0.45">
      <c r="A3039" t="s">
        <v>4511</v>
      </c>
      <c r="B3039" t="s">
        <v>8169</v>
      </c>
      <c r="C3039" t="s">
        <v>4513</v>
      </c>
      <c r="D3039" t="s">
        <v>4514</v>
      </c>
      <c r="E3039" t="s">
        <v>3387</v>
      </c>
      <c r="F3039" t="s">
        <v>3388</v>
      </c>
      <c r="G3039">
        <v>83</v>
      </c>
      <c r="H3039">
        <v>61</v>
      </c>
      <c r="I3039" t="s">
        <v>8548</v>
      </c>
      <c r="J3039" t="s">
        <v>8549</v>
      </c>
      <c r="K3039" t="s">
        <v>4697</v>
      </c>
      <c r="L3039" t="s">
        <v>3388</v>
      </c>
      <c r="M3039">
        <v>57</v>
      </c>
      <c r="N3039" t="s">
        <v>47</v>
      </c>
      <c r="O3039">
        <v>23001762</v>
      </c>
      <c r="P3039" t="s">
        <v>1078</v>
      </c>
      <c r="Q3039" t="s">
        <v>641</v>
      </c>
      <c r="R3039" t="s">
        <v>63</v>
      </c>
      <c r="S3039">
        <v>18</v>
      </c>
      <c r="T3039" t="s">
        <v>8770</v>
      </c>
      <c r="U3039" t="s">
        <v>1442</v>
      </c>
      <c r="V3039" t="s">
        <v>8553</v>
      </c>
      <c r="W3039" t="s">
        <v>54</v>
      </c>
      <c r="X3039" t="s">
        <v>8554</v>
      </c>
      <c r="Y3039" t="s">
        <v>4519</v>
      </c>
      <c r="AL3039" t="s">
        <v>57</v>
      </c>
    </row>
    <row r="3040" spans="1:38" x14ac:dyDescent="0.45">
      <c r="A3040" t="s">
        <v>4520</v>
      </c>
      <c r="B3040" t="s">
        <v>8180</v>
      </c>
      <c r="C3040" t="s">
        <v>4513</v>
      </c>
      <c r="D3040" t="s">
        <v>4514</v>
      </c>
      <c r="E3040" t="s">
        <v>8181</v>
      </c>
      <c r="F3040" t="s">
        <v>2453</v>
      </c>
      <c r="G3040">
        <v>78</v>
      </c>
      <c r="H3040">
        <v>59</v>
      </c>
      <c r="I3040" t="s">
        <v>8548</v>
      </c>
      <c r="J3040" t="s">
        <v>8549</v>
      </c>
      <c r="K3040" t="s">
        <v>8181</v>
      </c>
      <c r="L3040" t="s">
        <v>2453</v>
      </c>
      <c r="M3040">
        <v>58</v>
      </c>
      <c r="N3040" t="s">
        <v>47</v>
      </c>
      <c r="O3040">
        <v>23001762</v>
      </c>
      <c r="P3040" t="s">
        <v>2456</v>
      </c>
      <c r="Q3040" t="s">
        <v>2619</v>
      </c>
      <c r="R3040" t="s">
        <v>68</v>
      </c>
      <c r="S3040">
        <v>19</v>
      </c>
      <c r="T3040" t="s">
        <v>1719</v>
      </c>
      <c r="U3040" t="s">
        <v>1453</v>
      </c>
      <c r="V3040" t="s">
        <v>8553</v>
      </c>
      <c r="W3040" t="s">
        <v>54</v>
      </c>
      <c r="X3040" t="s">
        <v>8554</v>
      </c>
      <c r="Y3040" t="s">
        <v>4519</v>
      </c>
      <c r="AL3040" t="s">
        <v>57</v>
      </c>
    </row>
    <row r="3041" spans="1:38" x14ac:dyDescent="0.45">
      <c r="A3041" t="s">
        <v>4526</v>
      </c>
      <c r="B3041" t="s">
        <v>7941</v>
      </c>
      <c r="C3041" t="s">
        <v>4513</v>
      </c>
      <c r="D3041" t="s">
        <v>4514</v>
      </c>
      <c r="E3041" t="s">
        <v>6305</v>
      </c>
      <c r="F3041" t="s">
        <v>8183</v>
      </c>
      <c r="G3041">
        <v>84</v>
      </c>
      <c r="H3041">
        <v>59</v>
      </c>
      <c r="I3041" t="s">
        <v>8548</v>
      </c>
      <c r="J3041" t="s">
        <v>8549</v>
      </c>
      <c r="K3041" t="s">
        <v>8771</v>
      </c>
      <c r="L3041" t="s">
        <v>8183</v>
      </c>
      <c r="M3041">
        <v>45</v>
      </c>
      <c r="N3041" t="s">
        <v>47</v>
      </c>
      <c r="O3041">
        <v>23001762</v>
      </c>
      <c r="P3041" t="s">
        <v>2456</v>
      </c>
      <c r="Q3041" t="s">
        <v>5970</v>
      </c>
      <c r="R3041" t="s">
        <v>68</v>
      </c>
      <c r="S3041">
        <v>18</v>
      </c>
      <c r="T3041" t="s">
        <v>8772</v>
      </c>
      <c r="U3041" t="s">
        <v>4656</v>
      </c>
      <c r="V3041" t="s">
        <v>8553</v>
      </c>
      <c r="W3041" t="s">
        <v>54</v>
      </c>
      <c r="X3041" t="s">
        <v>8554</v>
      </c>
      <c r="Y3041" t="s">
        <v>4519</v>
      </c>
      <c r="AL3041" t="s">
        <v>57</v>
      </c>
    </row>
    <row r="3042" spans="1:38" x14ac:dyDescent="0.45">
      <c r="A3042" t="s">
        <v>4539</v>
      </c>
      <c r="B3042" t="s">
        <v>8155</v>
      </c>
      <c r="C3042" t="s">
        <v>4513</v>
      </c>
      <c r="D3042" t="s">
        <v>4514</v>
      </c>
      <c r="E3042" t="s">
        <v>2464</v>
      </c>
      <c r="F3042" t="s">
        <v>2462</v>
      </c>
      <c r="G3042">
        <v>90</v>
      </c>
      <c r="H3042">
        <v>61</v>
      </c>
      <c r="I3042" t="s">
        <v>8548</v>
      </c>
      <c r="J3042" t="s">
        <v>8549</v>
      </c>
      <c r="K3042" t="s">
        <v>2464</v>
      </c>
      <c r="L3042" t="s">
        <v>2462</v>
      </c>
      <c r="M3042">
        <v>61</v>
      </c>
      <c r="N3042" t="s">
        <v>47</v>
      </c>
      <c r="O3042">
        <v>23001762</v>
      </c>
      <c r="P3042" t="s">
        <v>979</v>
      </c>
      <c r="Q3042" t="s">
        <v>1329</v>
      </c>
      <c r="R3042" t="s">
        <v>74</v>
      </c>
      <c r="S3042">
        <v>19</v>
      </c>
      <c r="T3042" t="s">
        <v>2224</v>
      </c>
      <c r="U3042" t="s">
        <v>7229</v>
      </c>
      <c r="V3042" t="s">
        <v>8553</v>
      </c>
      <c r="W3042" t="s">
        <v>54</v>
      </c>
      <c r="X3042" t="s">
        <v>8554</v>
      </c>
      <c r="Y3042" t="s">
        <v>4519</v>
      </c>
      <c r="AL3042" t="s">
        <v>57</v>
      </c>
    </row>
    <row r="3043" spans="1:38" x14ac:dyDescent="0.45">
      <c r="A3043" t="s">
        <v>4511</v>
      </c>
      <c r="B3043" t="s">
        <v>8169</v>
      </c>
      <c r="C3043" t="s">
        <v>4513</v>
      </c>
      <c r="D3043" t="s">
        <v>4514</v>
      </c>
      <c r="E3043" t="s">
        <v>8192</v>
      </c>
      <c r="F3043" t="s">
        <v>8193</v>
      </c>
      <c r="G3043">
        <v>99</v>
      </c>
      <c r="H3043">
        <v>58</v>
      </c>
      <c r="I3043" t="s">
        <v>8548</v>
      </c>
      <c r="J3043" t="s">
        <v>8549</v>
      </c>
      <c r="K3043" t="s">
        <v>8194</v>
      </c>
      <c r="L3043" t="s">
        <v>8193</v>
      </c>
      <c r="M3043">
        <v>56</v>
      </c>
      <c r="N3043" t="s">
        <v>47</v>
      </c>
      <c r="O3043">
        <v>23001762</v>
      </c>
      <c r="P3043" t="s">
        <v>979</v>
      </c>
      <c r="Q3043" t="s">
        <v>4628</v>
      </c>
      <c r="R3043" t="s">
        <v>74</v>
      </c>
      <c r="S3043">
        <v>18</v>
      </c>
      <c r="T3043" t="s">
        <v>5109</v>
      </c>
      <c r="U3043" t="s">
        <v>4543</v>
      </c>
      <c r="V3043" t="s">
        <v>8553</v>
      </c>
      <c r="W3043" t="s">
        <v>54</v>
      </c>
      <c r="X3043" t="s">
        <v>8554</v>
      </c>
      <c r="Y3043" t="s">
        <v>4519</v>
      </c>
      <c r="AL3043" t="s">
        <v>57</v>
      </c>
    </row>
    <row r="3044" spans="1:38" x14ac:dyDescent="0.45">
      <c r="A3044" t="s">
        <v>4520</v>
      </c>
      <c r="B3044" t="s">
        <v>8180</v>
      </c>
      <c r="C3044" t="s">
        <v>4513</v>
      </c>
      <c r="D3044" t="s">
        <v>4514</v>
      </c>
      <c r="E3044" t="s">
        <v>3993</v>
      </c>
      <c r="F3044" t="s">
        <v>1083</v>
      </c>
      <c r="G3044">
        <v>77</v>
      </c>
      <c r="H3044">
        <v>60</v>
      </c>
      <c r="I3044" t="s">
        <v>8548</v>
      </c>
      <c r="J3044" t="s">
        <v>8549</v>
      </c>
      <c r="K3044" t="s">
        <v>3993</v>
      </c>
      <c r="L3044" t="s">
        <v>1083</v>
      </c>
      <c r="M3044">
        <v>60</v>
      </c>
      <c r="N3044" t="s">
        <v>47</v>
      </c>
      <c r="O3044">
        <v>23001762</v>
      </c>
      <c r="P3044" t="s">
        <v>1085</v>
      </c>
      <c r="Q3044" t="s">
        <v>2881</v>
      </c>
      <c r="R3044" t="s">
        <v>50</v>
      </c>
      <c r="S3044">
        <v>19</v>
      </c>
      <c r="T3044" t="s">
        <v>1442</v>
      </c>
      <c r="U3044" t="s">
        <v>4803</v>
      </c>
      <c r="V3044" t="s">
        <v>8553</v>
      </c>
      <c r="W3044" t="s">
        <v>54</v>
      </c>
      <c r="X3044" t="s">
        <v>8554</v>
      </c>
      <c r="Y3044" t="s">
        <v>4519</v>
      </c>
      <c r="AL3044" t="s">
        <v>57</v>
      </c>
    </row>
    <row r="3045" spans="1:38" x14ac:dyDescent="0.45">
      <c r="A3045" t="s">
        <v>4526</v>
      </c>
      <c r="B3045" t="s">
        <v>7941</v>
      </c>
      <c r="C3045" t="s">
        <v>4513</v>
      </c>
      <c r="D3045" t="s">
        <v>4514</v>
      </c>
      <c r="E3045" t="s">
        <v>8209</v>
      </c>
      <c r="F3045" t="s">
        <v>8210</v>
      </c>
      <c r="G3045">
        <v>86</v>
      </c>
      <c r="H3045">
        <v>59</v>
      </c>
      <c r="I3045" t="s">
        <v>8548</v>
      </c>
      <c r="J3045" t="s">
        <v>8549</v>
      </c>
      <c r="K3045" t="s">
        <v>8773</v>
      </c>
      <c r="L3045" t="s">
        <v>8210</v>
      </c>
      <c r="M3045">
        <v>44</v>
      </c>
      <c r="N3045" t="s">
        <v>47</v>
      </c>
      <c r="O3045">
        <v>23001762</v>
      </c>
      <c r="P3045" t="s">
        <v>1085</v>
      </c>
      <c r="Q3045" t="s">
        <v>717</v>
      </c>
      <c r="R3045" t="s">
        <v>50</v>
      </c>
      <c r="S3045">
        <v>18</v>
      </c>
      <c r="T3045" t="s">
        <v>8774</v>
      </c>
      <c r="U3045" t="s">
        <v>1121</v>
      </c>
      <c r="V3045" t="s">
        <v>8553</v>
      </c>
      <c r="W3045" t="s">
        <v>54</v>
      </c>
      <c r="X3045" t="s">
        <v>8554</v>
      </c>
      <c r="Y3045" t="s">
        <v>4519</v>
      </c>
      <c r="AL3045" t="s">
        <v>57</v>
      </c>
    </row>
    <row r="3046" spans="1:38" x14ac:dyDescent="0.45">
      <c r="A3046" t="s">
        <v>3756</v>
      </c>
      <c r="B3046" t="s">
        <v>8545</v>
      </c>
      <c r="C3046" t="s">
        <v>3740</v>
      </c>
      <c r="D3046" t="s">
        <v>3741</v>
      </c>
      <c r="E3046" t="s">
        <v>8546</v>
      </c>
      <c r="F3046" t="s">
        <v>8547</v>
      </c>
      <c r="G3046">
        <v>51</v>
      </c>
      <c r="H3046">
        <v>49</v>
      </c>
      <c r="I3046" t="s">
        <v>8775</v>
      </c>
      <c r="J3046" t="s">
        <v>8776</v>
      </c>
      <c r="K3046" t="s">
        <v>8777</v>
      </c>
      <c r="L3046" t="s">
        <v>8778</v>
      </c>
      <c r="M3046">
        <v>4</v>
      </c>
      <c r="N3046" t="s">
        <v>47</v>
      </c>
      <c r="O3046">
        <v>20024102</v>
      </c>
      <c r="P3046" t="s">
        <v>655</v>
      </c>
      <c r="Q3046" t="s">
        <v>1250</v>
      </c>
      <c r="R3046" t="s">
        <v>63</v>
      </c>
      <c r="S3046">
        <v>20</v>
      </c>
      <c r="T3046" t="s">
        <v>8779</v>
      </c>
      <c r="U3046" t="s">
        <v>8780</v>
      </c>
      <c r="V3046" t="s">
        <v>8781</v>
      </c>
      <c r="W3046" t="s">
        <v>54</v>
      </c>
      <c r="X3046" t="s">
        <v>8782</v>
      </c>
      <c r="Y3046" t="s">
        <v>3760</v>
      </c>
      <c r="AL3046" t="s">
        <v>57</v>
      </c>
    </row>
    <row r="3047" spans="1:38" x14ac:dyDescent="0.45">
      <c r="A3047" t="s">
        <v>3738</v>
      </c>
      <c r="B3047" t="s">
        <v>8373</v>
      </c>
      <c r="C3047" t="s">
        <v>3740</v>
      </c>
      <c r="D3047" t="s">
        <v>3741</v>
      </c>
      <c r="E3047" t="s">
        <v>652</v>
      </c>
      <c r="F3047" t="s">
        <v>1967</v>
      </c>
      <c r="G3047">
        <v>105</v>
      </c>
      <c r="H3047">
        <v>61</v>
      </c>
      <c r="I3047" t="s">
        <v>8775</v>
      </c>
      <c r="J3047" t="s">
        <v>8776</v>
      </c>
      <c r="K3047" t="s">
        <v>652</v>
      </c>
      <c r="L3047" t="s">
        <v>1967</v>
      </c>
      <c r="M3047">
        <v>60</v>
      </c>
      <c r="N3047" t="s">
        <v>47</v>
      </c>
      <c r="O3047">
        <v>20024102</v>
      </c>
      <c r="P3047" t="s">
        <v>655</v>
      </c>
      <c r="Q3047" t="s">
        <v>968</v>
      </c>
      <c r="R3047" t="s">
        <v>63</v>
      </c>
      <c r="S3047">
        <v>19</v>
      </c>
      <c r="T3047" t="s">
        <v>1986</v>
      </c>
      <c r="U3047" t="s">
        <v>1960</v>
      </c>
      <c r="V3047" t="s">
        <v>8781</v>
      </c>
      <c r="W3047" t="s">
        <v>54</v>
      </c>
      <c r="X3047" t="s">
        <v>8782</v>
      </c>
      <c r="Y3047" t="s">
        <v>3742</v>
      </c>
      <c r="AL3047" t="s">
        <v>57</v>
      </c>
    </row>
    <row r="3048" spans="1:38" x14ac:dyDescent="0.45">
      <c r="A3048" t="s">
        <v>3743</v>
      </c>
      <c r="B3048" t="s">
        <v>8374</v>
      </c>
      <c r="C3048" t="s">
        <v>3740</v>
      </c>
      <c r="D3048" t="s">
        <v>3741</v>
      </c>
      <c r="E3048" t="s">
        <v>5756</v>
      </c>
      <c r="F3048" t="s">
        <v>652</v>
      </c>
      <c r="G3048">
        <v>123</v>
      </c>
      <c r="H3048">
        <v>60</v>
      </c>
      <c r="I3048" t="s">
        <v>8775</v>
      </c>
      <c r="J3048" t="s">
        <v>8776</v>
      </c>
      <c r="K3048" t="s">
        <v>8783</v>
      </c>
      <c r="L3048" t="s">
        <v>652</v>
      </c>
      <c r="M3048">
        <v>54</v>
      </c>
      <c r="N3048" t="s">
        <v>47</v>
      </c>
      <c r="O3048">
        <v>20024102</v>
      </c>
      <c r="P3048" t="s">
        <v>655</v>
      </c>
      <c r="Q3048" t="s">
        <v>718</v>
      </c>
      <c r="R3048" t="s">
        <v>63</v>
      </c>
      <c r="S3048">
        <v>18</v>
      </c>
      <c r="T3048" t="s">
        <v>3114</v>
      </c>
      <c r="U3048" t="s">
        <v>2881</v>
      </c>
      <c r="V3048" t="s">
        <v>8781</v>
      </c>
      <c r="W3048" t="s">
        <v>54</v>
      </c>
      <c r="X3048" t="s">
        <v>8782</v>
      </c>
      <c r="Y3048" t="s">
        <v>3742</v>
      </c>
      <c r="AL3048" t="s">
        <v>57</v>
      </c>
    </row>
    <row r="3049" spans="1:38" x14ac:dyDescent="0.45">
      <c r="A3049" t="s">
        <v>3756</v>
      </c>
      <c r="B3049" t="s">
        <v>8545</v>
      </c>
      <c r="C3049" t="s">
        <v>3740</v>
      </c>
      <c r="D3049" t="s">
        <v>3741</v>
      </c>
      <c r="E3049" t="s">
        <v>1976</v>
      </c>
      <c r="F3049" t="s">
        <v>1977</v>
      </c>
      <c r="G3049">
        <v>55</v>
      </c>
      <c r="H3049">
        <v>50</v>
      </c>
      <c r="I3049" t="s">
        <v>8775</v>
      </c>
      <c r="J3049" t="s">
        <v>8776</v>
      </c>
      <c r="K3049" t="s">
        <v>5759</v>
      </c>
      <c r="L3049" t="s">
        <v>1977</v>
      </c>
      <c r="M3049">
        <v>49</v>
      </c>
      <c r="N3049" t="s">
        <v>47</v>
      </c>
      <c r="O3049">
        <v>20024102</v>
      </c>
      <c r="P3049" t="s">
        <v>664</v>
      </c>
      <c r="Q3049" t="s">
        <v>1270</v>
      </c>
      <c r="R3049" t="s">
        <v>68</v>
      </c>
      <c r="S3049">
        <v>20</v>
      </c>
      <c r="T3049" t="s">
        <v>1892</v>
      </c>
      <c r="U3049" t="s">
        <v>1717</v>
      </c>
      <c r="V3049" t="s">
        <v>8781</v>
      </c>
      <c r="W3049" t="s">
        <v>54</v>
      </c>
      <c r="X3049" t="s">
        <v>8782</v>
      </c>
      <c r="Y3049" t="s">
        <v>3760</v>
      </c>
      <c r="AL3049" t="s">
        <v>57</v>
      </c>
    </row>
    <row r="3050" spans="1:38" x14ac:dyDescent="0.45">
      <c r="A3050" t="s">
        <v>3748</v>
      </c>
      <c r="B3050" t="s">
        <v>8377</v>
      </c>
      <c r="C3050" t="s">
        <v>3740</v>
      </c>
      <c r="D3050" t="s">
        <v>3741</v>
      </c>
      <c r="E3050" t="s">
        <v>661</v>
      </c>
      <c r="F3050" t="s">
        <v>1976</v>
      </c>
      <c r="G3050">
        <v>106</v>
      </c>
      <c r="H3050">
        <v>61</v>
      </c>
      <c r="I3050" t="s">
        <v>8775</v>
      </c>
      <c r="J3050" t="s">
        <v>8776</v>
      </c>
      <c r="K3050" t="s">
        <v>3563</v>
      </c>
      <c r="L3050" t="s">
        <v>1976</v>
      </c>
      <c r="M3050">
        <v>59</v>
      </c>
      <c r="N3050" t="s">
        <v>47</v>
      </c>
      <c r="O3050">
        <v>20024102</v>
      </c>
      <c r="P3050" t="s">
        <v>664</v>
      </c>
      <c r="Q3050" t="s">
        <v>817</v>
      </c>
      <c r="R3050" t="s">
        <v>68</v>
      </c>
      <c r="S3050">
        <v>19</v>
      </c>
      <c r="T3050" t="s">
        <v>2449</v>
      </c>
      <c r="U3050" t="s">
        <v>1503</v>
      </c>
      <c r="V3050" t="s">
        <v>8781</v>
      </c>
      <c r="W3050" t="s">
        <v>54</v>
      </c>
      <c r="X3050" t="s">
        <v>8782</v>
      </c>
      <c r="Y3050" t="s">
        <v>3742</v>
      </c>
      <c r="AL3050" t="s">
        <v>57</v>
      </c>
    </row>
    <row r="3051" spans="1:38" x14ac:dyDescent="0.45">
      <c r="A3051" t="s">
        <v>3751</v>
      </c>
      <c r="B3051" t="s">
        <v>8378</v>
      </c>
      <c r="C3051" t="s">
        <v>3740</v>
      </c>
      <c r="D3051" t="s">
        <v>3741</v>
      </c>
      <c r="E3051" t="s">
        <v>4596</v>
      </c>
      <c r="F3051" t="s">
        <v>3563</v>
      </c>
      <c r="G3051">
        <v>121</v>
      </c>
      <c r="H3051">
        <v>62</v>
      </c>
      <c r="I3051" t="s">
        <v>8775</v>
      </c>
      <c r="J3051" t="s">
        <v>8776</v>
      </c>
      <c r="K3051" t="s">
        <v>660</v>
      </c>
      <c r="L3051" t="s">
        <v>3563</v>
      </c>
      <c r="M3051">
        <v>60</v>
      </c>
      <c r="N3051" t="s">
        <v>47</v>
      </c>
      <c r="O3051">
        <v>20024102</v>
      </c>
      <c r="P3051" t="s">
        <v>664</v>
      </c>
      <c r="Q3051" t="s">
        <v>2568</v>
      </c>
      <c r="R3051" t="s">
        <v>68</v>
      </c>
      <c r="S3051">
        <v>18</v>
      </c>
      <c r="T3051" t="s">
        <v>4128</v>
      </c>
      <c r="U3051" t="s">
        <v>1086</v>
      </c>
      <c r="V3051" t="s">
        <v>8781</v>
      </c>
      <c r="W3051" t="s">
        <v>54</v>
      </c>
      <c r="X3051" t="s">
        <v>8782</v>
      </c>
      <c r="Y3051" t="s">
        <v>3742</v>
      </c>
      <c r="AL3051" t="s">
        <v>57</v>
      </c>
    </row>
    <row r="3052" spans="1:38" x14ac:dyDescent="0.45">
      <c r="A3052" t="s">
        <v>3738</v>
      </c>
      <c r="B3052" t="s">
        <v>8373</v>
      </c>
      <c r="C3052" t="s">
        <v>3740</v>
      </c>
      <c r="D3052" t="s">
        <v>3741</v>
      </c>
      <c r="E3052" t="s">
        <v>1983</v>
      </c>
      <c r="F3052" t="s">
        <v>1984</v>
      </c>
      <c r="G3052">
        <v>103</v>
      </c>
      <c r="H3052">
        <v>61</v>
      </c>
      <c r="I3052" t="s">
        <v>8775</v>
      </c>
      <c r="J3052" t="s">
        <v>8776</v>
      </c>
      <c r="K3052" t="s">
        <v>3030</v>
      </c>
      <c r="L3052" t="s">
        <v>1984</v>
      </c>
      <c r="M3052">
        <v>60</v>
      </c>
      <c r="N3052" t="s">
        <v>47</v>
      </c>
      <c r="O3052">
        <v>20024102</v>
      </c>
      <c r="P3052" t="s">
        <v>1985</v>
      </c>
      <c r="Q3052" t="s">
        <v>841</v>
      </c>
      <c r="R3052" t="s">
        <v>74</v>
      </c>
      <c r="S3052">
        <v>19</v>
      </c>
      <c r="T3052" t="s">
        <v>1197</v>
      </c>
      <c r="U3052" t="s">
        <v>1182</v>
      </c>
      <c r="V3052" t="s">
        <v>8781</v>
      </c>
      <c r="W3052" t="s">
        <v>54</v>
      </c>
      <c r="X3052" t="s">
        <v>8782</v>
      </c>
      <c r="Y3052" t="s">
        <v>3742</v>
      </c>
      <c r="AL3052" t="s">
        <v>57</v>
      </c>
    </row>
    <row r="3053" spans="1:38" x14ac:dyDescent="0.45">
      <c r="A3053" t="s">
        <v>3743</v>
      </c>
      <c r="B3053" t="s">
        <v>8374</v>
      </c>
      <c r="C3053" t="s">
        <v>3740</v>
      </c>
      <c r="D3053" t="s">
        <v>3741</v>
      </c>
      <c r="E3053" t="s">
        <v>5773</v>
      </c>
      <c r="F3053" t="s">
        <v>1983</v>
      </c>
      <c r="G3053">
        <v>125</v>
      </c>
      <c r="H3053">
        <v>61</v>
      </c>
      <c r="I3053" t="s">
        <v>8775</v>
      </c>
      <c r="J3053" t="s">
        <v>8776</v>
      </c>
      <c r="K3053" t="s">
        <v>8784</v>
      </c>
      <c r="L3053" t="s">
        <v>1983</v>
      </c>
      <c r="M3053">
        <v>38</v>
      </c>
      <c r="N3053" t="s">
        <v>47</v>
      </c>
      <c r="O3053">
        <v>20024102</v>
      </c>
      <c r="P3053" t="s">
        <v>1985</v>
      </c>
      <c r="Q3053" t="s">
        <v>967</v>
      </c>
      <c r="R3053" t="s">
        <v>74</v>
      </c>
      <c r="S3053">
        <v>18</v>
      </c>
      <c r="T3053" t="s">
        <v>8785</v>
      </c>
      <c r="U3053" t="s">
        <v>1640</v>
      </c>
      <c r="V3053" t="s">
        <v>8781</v>
      </c>
      <c r="W3053" t="s">
        <v>54</v>
      </c>
      <c r="X3053" t="s">
        <v>8782</v>
      </c>
      <c r="Y3053" t="s">
        <v>3742</v>
      </c>
      <c r="AL3053" t="s">
        <v>57</v>
      </c>
    </row>
    <row r="3054" spans="1:38" x14ac:dyDescent="0.45">
      <c r="A3054" t="s">
        <v>3748</v>
      </c>
      <c r="B3054" t="s">
        <v>8377</v>
      </c>
      <c r="C3054" t="s">
        <v>3740</v>
      </c>
      <c r="D3054" t="s">
        <v>3741</v>
      </c>
      <c r="E3054" t="s">
        <v>3180</v>
      </c>
      <c r="F3054" t="s">
        <v>579</v>
      </c>
      <c r="G3054">
        <v>119</v>
      </c>
      <c r="H3054">
        <v>61</v>
      </c>
      <c r="I3054" t="s">
        <v>8775</v>
      </c>
      <c r="J3054" t="s">
        <v>8776</v>
      </c>
      <c r="K3054" t="s">
        <v>3564</v>
      </c>
      <c r="L3054" t="s">
        <v>8786</v>
      </c>
      <c r="M3054">
        <v>6</v>
      </c>
      <c r="N3054" t="s">
        <v>47</v>
      </c>
      <c r="O3054">
        <v>20024102</v>
      </c>
      <c r="P3054" t="s">
        <v>581</v>
      </c>
      <c r="Q3054" t="s">
        <v>349</v>
      </c>
      <c r="R3054" t="s">
        <v>50</v>
      </c>
      <c r="S3054">
        <v>19</v>
      </c>
      <c r="T3054" t="s">
        <v>1153</v>
      </c>
      <c r="U3054" t="s">
        <v>1088</v>
      </c>
      <c r="V3054" t="s">
        <v>8781</v>
      </c>
      <c r="W3054" t="s">
        <v>54</v>
      </c>
      <c r="X3054" t="s">
        <v>8782</v>
      </c>
      <c r="Y3054" t="s">
        <v>3742</v>
      </c>
      <c r="AL3054" t="s">
        <v>57</v>
      </c>
    </row>
    <row r="3055" spans="1:38" x14ac:dyDescent="0.45">
      <c r="A3055" t="s">
        <v>3748</v>
      </c>
      <c r="B3055" t="s">
        <v>8377</v>
      </c>
      <c r="C3055" t="s">
        <v>3740</v>
      </c>
      <c r="D3055" t="s">
        <v>3741</v>
      </c>
      <c r="E3055" t="s">
        <v>3180</v>
      </c>
      <c r="F3055" t="s">
        <v>579</v>
      </c>
      <c r="G3055">
        <v>119</v>
      </c>
      <c r="H3055">
        <v>61</v>
      </c>
      <c r="I3055" t="s">
        <v>8775</v>
      </c>
      <c r="J3055" t="s">
        <v>8776</v>
      </c>
      <c r="K3055" t="s">
        <v>8787</v>
      </c>
      <c r="L3055" t="s">
        <v>579</v>
      </c>
      <c r="M3055">
        <v>49</v>
      </c>
      <c r="N3055" t="s">
        <v>47</v>
      </c>
      <c r="O3055">
        <v>20024102</v>
      </c>
      <c r="P3055" t="s">
        <v>581</v>
      </c>
      <c r="Q3055" t="s">
        <v>349</v>
      </c>
      <c r="R3055" t="s">
        <v>50</v>
      </c>
      <c r="S3055">
        <v>19</v>
      </c>
      <c r="T3055" t="s">
        <v>2990</v>
      </c>
      <c r="U3055" t="s">
        <v>1746</v>
      </c>
      <c r="V3055" t="s">
        <v>8781</v>
      </c>
      <c r="W3055" t="s">
        <v>54</v>
      </c>
      <c r="X3055" t="s">
        <v>8782</v>
      </c>
      <c r="Y3055" t="s">
        <v>3742</v>
      </c>
      <c r="AL3055" t="s">
        <v>57</v>
      </c>
    </row>
    <row r="3056" spans="1:38" x14ac:dyDescent="0.45">
      <c r="A3056" t="s">
        <v>3751</v>
      </c>
      <c r="B3056" t="s">
        <v>8378</v>
      </c>
      <c r="C3056" t="s">
        <v>3740</v>
      </c>
      <c r="D3056" t="s">
        <v>3741</v>
      </c>
      <c r="E3056" t="s">
        <v>5778</v>
      </c>
      <c r="F3056" t="s">
        <v>578</v>
      </c>
      <c r="G3056">
        <v>130</v>
      </c>
      <c r="H3056">
        <v>63</v>
      </c>
      <c r="I3056" t="s">
        <v>8775</v>
      </c>
      <c r="J3056" t="s">
        <v>8776</v>
      </c>
      <c r="K3056" t="s">
        <v>8788</v>
      </c>
      <c r="L3056" t="s">
        <v>578</v>
      </c>
      <c r="M3056">
        <v>39</v>
      </c>
      <c r="N3056" t="s">
        <v>47</v>
      </c>
      <c r="O3056">
        <v>20024102</v>
      </c>
      <c r="P3056" t="s">
        <v>581</v>
      </c>
      <c r="Q3056" t="s">
        <v>5897</v>
      </c>
      <c r="R3056" t="s">
        <v>50</v>
      </c>
      <c r="S3056">
        <v>18</v>
      </c>
      <c r="T3056" t="s">
        <v>8789</v>
      </c>
      <c r="U3056" t="s">
        <v>1268</v>
      </c>
      <c r="V3056" t="s">
        <v>8781</v>
      </c>
      <c r="W3056" t="s">
        <v>54</v>
      </c>
      <c r="X3056" t="s">
        <v>8782</v>
      </c>
      <c r="Y3056" t="s">
        <v>3742</v>
      </c>
      <c r="AL3056" t="s">
        <v>57</v>
      </c>
    </row>
    <row r="3057" spans="1:38" x14ac:dyDescent="0.45">
      <c r="A3057" t="s">
        <v>3738</v>
      </c>
      <c r="B3057" t="s">
        <v>8388</v>
      </c>
      <c r="C3057" t="s">
        <v>3740</v>
      </c>
      <c r="D3057" t="s">
        <v>3741</v>
      </c>
      <c r="E3057" t="s">
        <v>845</v>
      </c>
      <c r="F3057" t="s">
        <v>3566</v>
      </c>
      <c r="G3057">
        <v>102</v>
      </c>
      <c r="H3057">
        <v>59</v>
      </c>
      <c r="I3057" t="s">
        <v>8775</v>
      </c>
      <c r="J3057" t="s">
        <v>8776</v>
      </c>
      <c r="K3057" t="s">
        <v>8332</v>
      </c>
      <c r="L3057" t="s">
        <v>8790</v>
      </c>
      <c r="M3057">
        <v>57</v>
      </c>
      <c r="N3057" t="s">
        <v>47</v>
      </c>
      <c r="O3057">
        <v>20024102</v>
      </c>
      <c r="P3057" t="s">
        <v>848</v>
      </c>
      <c r="Q3057" t="s">
        <v>2925</v>
      </c>
      <c r="R3057" t="s">
        <v>63</v>
      </c>
      <c r="S3057">
        <v>19</v>
      </c>
      <c r="T3057" t="s">
        <v>8791</v>
      </c>
      <c r="U3057" t="s">
        <v>8792</v>
      </c>
      <c r="V3057" t="s">
        <v>8781</v>
      </c>
      <c r="W3057" t="s">
        <v>54</v>
      </c>
      <c r="X3057" t="s">
        <v>8782</v>
      </c>
      <c r="Y3057" t="s">
        <v>3742</v>
      </c>
      <c r="AL3057" t="s">
        <v>57</v>
      </c>
    </row>
    <row r="3058" spans="1:38" x14ac:dyDescent="0.45">
      <c r="A3058" t="s">
        <v>3743</v>
      </c>
      <c r="B3058" t="s">
        <v>8331</v>
      </c>
      <c r="C3058" t="s">
        <v>3740</v>
      </c>
      <c r="D3058" t="s">
        <v>3741</v>
      </c>
      <c r="E3058" t="s">
        <v>844</v>
      </c>
      <c r="F3058" t="s">
        <v>8332</v>
      </c>
      <c r="G3058">
        <v>123</v>
      </c>
      <c r="H3058">
        <v>62</v>
      </c>
      <c r="I3058" t="s">
        <v>8775</v>
      </c>
      <c r="J3058" t="s">
        <v>8776</v>
      </c>
      <c r="K3058" t="s">
        <v>8793</v>
      </c>
      <c r="L3058" t="s">
        <v>8332</v>
      </c>
      <c r="M3058">
        <v>55</v>
      </c>
      <c r="N3058" t="s">
        <v>47</v>
      </c>
      <c r="O3058">
        <v>20024102</v>
      </c>
      <c r="P3058" t="s">
        <v>848</v>
      </c>
      <c r="Q3058" t="s">
        <v>3110</v>
      </c>
      <c r="R3058" t="s">
        <v>63</v>
      </c>
      <c r="S3058">
        <v>18</v>
      </c>
      <c r="T3058" t="s">
        <v>3230</v>
      </c>
      <c r="U3058" t="s">
        <v>1055</v>
      </c>
      <c r="V3058" t="s">
        <v>8781</v>
      </c>
      <c r="W3058" t="s">
        <v>54</v>
      </c>
      <c r="X3058" t="s">
        <v>8782</v>
      </c>
      <c r="Y3058" t="s">
        <v>3742</v>
      </c>
      <c r="AL3058" t="s">
        <v>57</v>
      </c>
    </row>
    <row r="3059" spans="1:38" x14ac:dyDescent="0.45">
      <c r="A3059" t="s">
        <v>3748</v>
      </c>
      <c r="B3059" t="s">
        <v>8392</v>
      </c>
      <c r="C3059" t="s">
        <v>3740</v>
      </c>
      <c r="D3059" t="s">
        <v>3741</v>
      </c>
      <c r="E3059" t="s">
        <v>3191</v>
      </c>
      <c r="F3059" t="s">
        <v>2004</v>
      </c>
      <c r="G3059">
        <v>111</v>
      </c>
      <c r="H3059">
        <v>61</v>
      </c>
      <c r="I3059" t="s">
        <v>8775</v>
      </c>
      <c r="J3059" t="s">
        <v>8776</v>
      </c>
      <c r="K3059" t="s">
        <v>2010</v>
      </c>
      <c r="L3059" t="s">
        <v>2004</v>
      </c>
      <c r="M3059">
        <v>59</v>
      </c>
      <c r="N3059" t="s">
        <v>47</v>
      </c>
      <c r="O3059">
        <v>20024102</v>
      </c>
      <c r="P3059" t="s">
        <v>2007</v>
      </c>
      <c r="Q3059" t="s">
        <v>2925</v>
      </c>
      <c r="R3059" t="s">
        <v>68</v>
      </c>
      <c r="S3059">
        <v>19</v>
      </c>
      <c r="T3059" t="s">
        <v>589</v>
      </c>
      <c r="U3059" t="s">
        <v>583</v>
      </c>
      <c r="V3059" t="s">
        <v>8781</v>
      </c>
      <c r="W3059" t="s">
        <v>54</v>
      </c>
      <c r="X3059" t="s">
        <v>8782</v>
      </c>
      <c r="Y3059" t="s">
        <v>3742</v>
      </c>
      <c r="AL3059" t="s">
        <v>57</v>
      </c>
    </row>
    <row r="3060" spans="1:38" x14ac:dyDescent="0.45">
      <c r="A3060" t="s">
        <v>3751</v>
      </c>
      <c r="B3060" t="s">
        <v>8396</v>
      </c>
      <c r="C3060" t="s">
        <v>3740</v>
      </c>
      <c r="D3060" t="s">
        <v>3741</v>
      </c>
      <c r="E3060" t="s">
        <v>7674</v>
      </c>
      <c r="F3060" t="s">
        <v>2010</v>
      </c>
      <c r="G3060">
        <v>120</v>
      </c>
      <c r="H3060">
        <v>62</v>
      </c>
      <c r="I3060" t="s">
        <v>8775</v>
      </c>
      <c r="J3060" t="s">
        <v>8776</v>
      </c>
      <c r="K3060" t="s">
        <v>7674</v>
      </c>
      <c r="L3060" t="s">
        <v>2010</v>
      </c>
      <c r="M3060">
        <v>62</v>
      </c>
      <c r="N3060" t="s">
        <v>47</v>
      </c>
      <c r="O3060">
        <v>20024102</v>
      </c>
      <c r="P3060" t="s">
        <v>2007</v>
      </c>
      <c r="Q3060" t="s">
        <v>4237</v>
      </c>
      <c r="R3060" t="s">
        <v>68</v>
      </c>
      <c r="S3060">
        <v>18</v>
      </c>
      <c r="T3060" t="s">
        <v>764</v>
      </c>
      <c r="U3060" t="s">
        <v>371</v>
      </c>
      <c r="V3060" t="s">
        <v>8781</v>
      </c>
      <c r="W3060" t="s">
        <v>54</v>
      </c>
      <c r="X3060" t="s">
        <v>8782</v>
      </c>
      <c r="Y3060" t="s">
        <v>3742</v>
      </c>
      <c r="AL3060" t="s">
        <v>57</v>
      </c>
    </row>
    <row r="3061" spans="1:38" x14ac:dyDescent="0.45">
      <c r="A3061" t="s">
        <v>3738</v>
      </c>
      <c r="B3061" t="s">
        <v>8388</v>
      </c>
      <c r="C3061" t="s">
        <v>3740</v>
      </c>
      <c r="D3061" t="s">
        <v>3741</v>
      </c>
      <c r="E3061" t="s">
        <v>799</v>
      </c>
      <c r="F3061" t="s">
        <v>7680</v>
      </c>
      <c r="G3061">
        <v>98</v>
      </c>
      <c r="H3061">
        <v>63</v>
      </c>
      <c r="I3061" t="s">
        <v>8775</v>
      </c>
      <c r="J3061" t="s">
        <v>8776</v>
      </c>
      <c r="K3061" t="s">
        <v>3931</v>
      </c>
      <c r="L3061" t="s">
        <v>8794</v>
      </c>
      <c r="M3061">
        <v>52</v>
      </c>
      <c r="N3061" t="s">
        <v>47</v>
      </c>
      <c r="O3061">
        <v>20024102</v>
      </c>
      <c r="P3061" t="s">
        <v>803</v>
      </c>
      <c r="Q3061" t="s">
        <v>968</v>
      </c>
      <c r="R3061" t="s">
        <v>74</v>
      </c>
      <c r="S3061">
        <v>19</v>
      </c>
      <c r="T3061" t="s">
        <v>1181</v>
      </c>
      <c r="U3061" t="s">
        <v>8795</v>
      </c>
      <c r="V3061" t="s">
        <v>8781</v>
      </c>
      <c r="W3061" t="s">
        <v>54</v>
      </c>
      <c r="X3061" t="s">
        <v>8782</v>
      </c>
      <c r="Y3061" t="s">
        <v>3742</v>
      </c>
      <c r="AL3061" t="s">
        <v>57</v>
      </c>
    </row>
    <row r="3062" spans="1:38" x14ac:dyDescent="0.45">
      <c r="A3062" t="s">
        <v>3743</v>
      </c>
      <c r="B3062" t="s">
        <v>8331</v>
      </c>
      <c r="C3062" t="s">
        <v>3740</v>
      </c>
      <c r="D3062" t="s">
        <v>3741</v>
      </c>
      <c r="E3062" t="s">
        <v>798</v>
      </c>
      <c r="F3062" t="s">
        <v>3931</v>
      </c>
      <c r="G3062">
        <v>128</v>
      </c>
      <c r="H3062">
        <v>62</v>
      </c>
      <c r="I3062" t="s">
        <v>8775</v>
      </c>
      <c r="J3062" t="s">
        <v>8776</v>
      </c>
      <c r="K3062" t="s">
        <v>798</v>
      </c>
      <c r="L3062" t="s">
        <v>3931</v>
      </c>
      <c r="M3062">
        <v>61</v>
      </c>
      <c r="N3062" t="s">
        <v>47</v>
      </c>
      <c r="O3062">
        <v>20024102</v>
      </c>
      <c r="P3062" t="s">
        <v>803</v>
      </c>
      <c r="Q3062" t="s">
        <v>3110</v>
      </c>
      <c r="R3062" t="s">
        <v>74</v>
      </c>
      <c r="S3062">
        <v>18</v>
      </c>
      <c r="T3062" t="s">
        <v>764</v>
      </c>
      <c r="U3062" t="s">
        <v>1861</v>
      </c>
      <c r="V3062" t="s">
        <v>8781</v>
      </c>
      <c r="W3062" t="s">
        <v>54</v>
      </c>
      <c r="X3062" t="s">
        <v>8782</v>
      </c>
      <c r="Y3062" t="s">
        <v>3742</v>
      </c>
      <c r="AL3062" t="s">
        <v>57</v>
      </c>
    </row>
    <row r="3063" spans="1:38" x14ac:dyDescent="0.45">
      <c r="A3063" t="s">
        <v>3756</v>
      </c>
      <c r="B3063" t="s">
        <v>4956</v>
      </c>
      <c r="C3063" t="s">
        <v>3740</v>
      </c>
      <c r="D3063" t="s">
        <v>3741</v>
      </c>
      <c r="E3063" t="s">
        <v>3933</v>
      </c>
      <c r="F3063" t="s">
        <v>8565</v>
      </c>
      <c r="G3063">
        <v>53</v>
      </c>
      <c r="H3063">
        <v>50</v>
      </c>
      <c r="I3063" t="s">
        <v>8775</v>
      </c>
      <c r="J3063" t="s">
        <v>8776</v>
      </c>
      <c r="K3063" t="s">
        <v>3933</v>
      </c>
      <c r="L3063" t="s">
        <v>2015</v>
      </c>
      <c r="M3063">
        <v>5</v>
      </c>
      <c r="N3063" t="s">
        <v>47</v>
      </c>
      <c r="O3063">
        <v>20024102</v>
      </c>
      <c r="P3063" t="s">
        <v>588</v>
      </c>
      <c r="Q3063" t="s">
        <v>1206</v>
      </c>
      <c r="R3063" t="s">
        <v>63</v>
      </c>
      <c r="S3063">
        <v>20</v>
      </c>
      <c r="T3063" t="s">
        <v>2086</v>
      </c>
      <c r="U3063" t="s">
        <v>8796</v>
      </c>
      <c r="V3063" t="s">
        <v>8781</v>
      </c>
      <c r="W3063" t="s">
        <v>54</v>
      </c>
      <c r="X3063" t="s">
        <v>8782</v>
      </c>
      <c r="Y3063" t="s">
        <v>3760</v>
      </c>
      <c r="AL3063" t="s">
        <v>57</v>
      </c>
    </row>
    <row r="3064" spans="1:38" x14ac:dyDescent="0.45">
      <c r="A3064" t="s">
        <v>3738</v>
      </c>
      <c r="B3064" t="s">
        <v>8401</v>
      </c>
      <c r="C3064" t="s">
        <v>3740</v>
      </c>
      <c r="D3064" t="s">
        <v>3741</v>
      </c>
      <c r="E3064" t="s">
        <v>2019</v>
      </c>
      <c r="F3064" t="s">
        <v>586</v>
      </c>
      <c r="G3064">
        <v>98</v>
      </c>
      <c r="H3064">
        <v>59</v>
      </c>
      <c r="I3064" t="s">
        <v>8775</v>
      </c>
      <c r="J3064" t="s">
        <v>8776</v>
      </c>
      <c r="K3064" t="s">
        <v>2019</v>
      </c>
      <c r="L3064" t="s">
        <v>586</v>
      </c>
      <c r="M3064">
        <v>59</v>
      </c>
      <c r="N3064" t="s">
        <v>47</v>
      </c>
      <c r="O3064">
        <v>20024102</v>
      </c>
      <c r="P3064" t="s">
        <v>588</v>
      </c>
      <c r="Q3064" t="s">
        <v>858</v>
      </c>
      <c r="R3064" t="s">
        <v>63</v>
      </c>
      <c r="S3064">
        <v>19</v>
      </c>
      <c r="T3064" t="s">
        <v>2649</v>
      </c>
      <c r="U3064" t="s">
        <v>8797</v>
      </c>
      <c r="V3064" t="s">
        <v>8781</v>
      </c>
      <c r="W3064" t="s">
        <v>54</v>
      </c>
      <c r="X3064" t="s">
        <v>8782</v>
      </c>
      <c r="Y3064" t="s">
        <v>3742</v>
      </c>
      <c r="AL3064" t="s">
        <v>57</v>
      </c>
    </row>
    <row r="3065" spans="1:38" x14ac:dyDescent="0.45">
      <c r="A3065" t="s">
        <v>3743</v>
      </c>
      <c r="B3065" t="s">
        <v>8402</v>
      </c>
      <c r="C3065" t="s">
        <v>3740</v>
      </c>
      <c r="D3065" t="s">
        <v>3741</v>
      </c>
      <c r="E3065" t="s">
        <v>3204</v>
      </c>
      <c r="F3065" t="s">
        <v>2019</v>
      </c>
      <c r="G3065">
        <v>129</v>
      </c>
      <c r="H3065">
        <v>60</v>
      </c>
      <c r="I3065" t="s">
        <v>8775</v>
      </c>
      <c r="J3065" t="s">
        <v>8776</v>
      </c>
      <c r="K3065" t="s">
        <v>3204</v>
      </c>
      <c r="L3065" t="s">
        <v>7691</v>
      </c>
      <c r="M3065">
        <v>59</v>
      </c>
      <c r="N3065" t="s">
        <v>47</v>
      </c>
      <c r="O3065">
        <v>20024102</v>
      </c>
      <c r="P3065" t="s">
        <v>588</v>
      </c>
      <c r="Q3065" t="s">
        <v>705</v>
      </c>
      <c r="R3065" t="s">
        <v>63</v>
      </c>
      <c r="S3065">
        <v>18</v>
      </c>
      <c r="T3065" t="s">
        <v>952</v>
      </c>
      <c r="U3065" t="s">
        <v>5418</v>
      </c>
      <c r="V3065" t="s">
        <v>8781</v>
      </c>
      <c r="W3065" t="s">
        <v>54</v>
      </c>
      <c r="X3065" t="s">
        <v>8782</v>
      </c>
      <c r="Y3065" t="s">
        <v>3742</v>
      </c>
      <c r="AL3065" t="s">
        <v>57</v>
      </c>
    </row>
    <row r="3066" spans="1:38" x14ac:dyDescent="0.45">
      <c r="A3066" t="s">
        <v>3756</v>
      </c>
      <c r="B3066" t="s">
        <v>4956</v>
      </c>
      <c r="C3066" t="s">
        <v>3740</v>
      </c>
      <c r="D3066" t="s">
        <v>3741</v>
      </c>
      <c r="E3066" t="s">
        <v>2021</v>
      </c>
      <c r="F3066" t="s">
        <v>8569</v>
      </c>
      <c r="G3066">
        <v>54</v>
      </c>
      <c r="H3066">
        <v>50</v>
      </c>
      <c r="I3066" t="s">
        <v>8775</v>
      </c>
      <c r="J3066" t="s">
        <v>8776</v>
      </c>
      <c r="K3066" t="s">
        <v>2021</v>
      </c>
      <c r="L3066" t="s">
        <v>8798</v>
      </c>
      <c r="M3066">
        <v>49</v>
      </c>
      <c r="N3066" t="s">
        <v>47</v>
      </c>
      <c r="O3066">
        <v>20024102</v>
      </c>
      <c r="P3066" t="s">
        <v>2025</v>
      </c>
      <c r="Q3066" t="s">
        <v>1447</v>
      </c>
      <c r="R3066" t="s">
        <v>68</v>
      </c>
      <c r="S3066">
        <v>20</v>
      </c>
      <c r="T3066" t="s">
        <v>1188</v>
      </c>
      <c r="U3066" t="s">
        <v>8799</v>
      </c>
      <c r="V3066" t="s">
        <v>8781</v>
      </c>
      <c r="W3066" t="s">
        <v>54</v>
      </c>
      <c r="X3066" t="s">
        <v>8782</v>
      </c>
      <c r="Y3066" t="s">
        <v>3760</v>
      </c>
      <c r="AL3066" t="s">
        <v>57</v>
      </c>
    </row>
    <row r="3067" spans="1:38" x14ac:dyDescent="0.45">
      <c r="A3067" t="s">
        <v>3748</v>
      </c>
      <c r="B3067" t="s">
        <v>8404</v>
      </c>
      <c r="C3067" t="s">
        <v>3740</v>
      </c>
      <c r="D3067" t="s">
        <v>3741</v>
      </c>
      <c r="E3067" t="s">
        <v>3226</v>
      </c>
      <c r="F3067" t="s">
        <v>2030</v>
      </c>
      <c r="G3067">
        <v>113</v>
      </c>
      <c r="H3067">
        <v>61</v>
      </c>
      <c r="I3067" t="s">
        <v>8775</v>
      </c>
      <c r="J3067" t="s">
        <v>8776</v>
      </c>
      <c r="K3067" t="s">
        <v>8800</v>
      </c>
      <c r="L3067" t="s">
        <v>2030</v>
      </c>
      <c r="M3067">
        <v>58</v>
      </c>
      <c r="N3067" t="s">
        <v>47</v>
      </c>
      <c r="O3067">
        <v>20024102</v>
      </c>
      <c r="P3067" t="s">
        <v>2025</v>
      </c>
      <c r="Q3067" t="s">
        <v>834</v>
      </c>
      <c r="R3067" t="s">
        <v>68</v>
      </c>
      <c r="S3067">
        <v>19</v>
      </c>
      <c r="T3067" t="s">
        <v>8801</v>
      </c>
      <c r="U3067" t="s">
        <v>5986</v>
      </c>
      <c r="V3067" t="s">
        <v>8781</v>
      </c>
      <c r="W3067" t="s">
        <v>54</v>
      </c>
      <c r="X3067" t="s">
        <v>8782</v>
      </c>
      <c r="Y3067" t="s">
        <v>3742</v>
      </c>
      <c r="AL3067" t="s">
        <v>57</v>
      </c>
    </row>
    <row r="3068" spans="1:38" x14ac:dyDescent="0.45">
      <c r="A3068" t="s">
        <v>3751</v>
      </c>
      <c r="B3068" t="s">
        <v>8405</v>
      </c>
      <c r="C3068" t="s">
        <v>3740</v>
      </c>
      <c r="D3068" t="s">
        <v>3741</v>
      </c>
      <c r="E3068" t="s">
        <v>8406</v>
      </c>
      <c r="F3068" t="s">
        <v>2029</v>
      </c>
      <c r="G3068">
        <v>126</v>
      </c>
      <c r="H3068">
        <v>62</v>
      </c>
      <c r="I3068" t="s">
        <v>8775</v>
      </c>
      <c r="J3068" t="s">
        <v>8776</v>
      </c>
      <c r="K3068" t="s">
        <v>4621</v>
      </c>
      <c r="L3068" t="s">
        <v>2029</v>
      </c>
      <c r="M3068">
        <v>56</v>
      </c>
      <c r="N3068" t="s">
        <v>47</v>
      </c>
      <c r="O3068">
        <v>20024102</v>
      </c>
      <c r="P3068" t="s">
        <v>2025</v>
      </c>
      <c r="Q3068" t="s">
        <v>727</v>
      </c>
      <c r="R3068" t="s">
        <v>68</v>
      </c>
      <c r="S3068">
        <v>18</v>
      </c>
      <c r="T3068" t="s">
        <v>5205</v>
      </c>
      <c r="U3068" t="s">
        <v>2244</v>
      </c>
      <c r="V3068" t="s">
        <v>8781</v>
      </c>
      <c r="W3068" t="s">
        <v>54</v>
      </c>
      <c r="X3068" t="s">
        <v>8782</v>
      </c>
      <c r="Y3068" t="s">
        <v>3742</v>
      </c>
      <c r="AL3068" t="s">
        <v>57</v>
      </c>
    </row>
    <row r="3069" spans="1:38" x14ac:dyDescent="0.45">
      <c r="A3069" t="s">
        <v>3738</v>
      </c>
      <c r="B3069" t="s">
        <v>8401</v>
      </c>
      <c r="C3069" t="s">
        <v>3740</v>
      </c>
      <c r="D3069" t="s">
        <v>3741</v>
      </c>
      <c r="E3069" t="s">
        <v>854</v>
      </c>
      <c r="F3069" t="s">
        <v>4395</v>
      </c>
      <c r="G3069">
        <v>95</v>
      </c>
      <c r="H3069">
        <v>60</v>
      </c>
      <c r="I3069" t="s">
        <v>8775</v>
      </c>
      <c r="J3069" t="s">
        <v>8776</v>
      </c>
      <c r="K3069" t="s">
        <v>3934</v>
      </c>
      <c r="L3069" t="s">
        <v>4395</v>
      </c>
      <c r="M3069">
        <v>59</v>
      </c>
      <c r="N3069" t="s">
        <v>47</v>
      </c>
      <c r="O3069">
        <v>20024102</v>
      </c>
      <c r="P3069" t="s">
        <v>856</v>
      </c>
      <c r="Q3069" t="s">
        <v>4769</v>
      </c>
      <c r="R3069" t="s">
        <v>74</v>
      </c>
      <c r="S3069">
        <v>19</v>
      </c>
      <c r="T3069" t="s">
        <v>3830</v>
      </c>
      <c r="U3069" t="s">
        <v>576</v>
      </c>
      <c r="V3069" t="s">
        <v>8781</v>
      </c>
      <c r="W3069" t="s">
        <v>54</v>
      </c>
      <c r="X3069" t="s">
        <v>8782</v>
      </c>
      <c r="Y3069" t="s">
        <v>3742</v>
      </c>
      <c r="AL3069" t="s">
        <v>57</v>
      </c>
    </row>
    <row r="3070" spans="1:38" x14ac:dyDescent="0.45">
      <c r="A3070" t="s">
        <v>3743</v>
      </c>
      <c r="B3070" t="s">
        <v>8402</v>
      </c>
      <c r="C3070" t="s">
        <v>3740</v>
      </c>
      <c r="D3070" t="s">
        <v>3741</v>
      </c>
      <c r="E3070" t="s">
        <v>3228</v>
      </c>
      <c r="F3070" t="s">
        <v>3934</v>
      </c>
      <c r="G3070">
        <v>117</v>
      </c>
      <c r="H3070">
        <v>61</v>
      </c>
      <c r="I3070" t="s">
        <v>8775</v>
      </c>
      <c r="J3070" t="s">
        <v>8776</v>
      </c>
      <c r="K3070" t="s">
        <v>8802</v>
      </c>
      <c r="L3070" t="s">
        <v>3934</v>
      </c>
      <c r="M3070">
        <v>51</v>
      </c>
      <c r="N3070" t="s">
        <v>47</v>
      </c>
      <c r="O3070">
        <v>20024102</v>
      </c>
      <c r="P3070" t="s">
        <v>856</v>
      </c>
      <c r="Q3070" t="s">
        <v>688</v>
      </c>
      <c r="R3070" t="s">
        <v>74</v>
      </c>
      <c r="S3070">
        <v>18</v>
      </c>
      <c r="T3070" t="s">
        <v>8803</v>
      </c>
      <c r="U3070" t="s">
        <v>1636</v>
      </c>
      <c r="V3070" t="s">
        <v>8781</v>
      </c>
      <c r="W3070" t="s">
        <v>54</v>
      </c>
      <c r="X3070" t="s">
        <v>8782</v>
      </c>
      <c r="Y3070" t="s">
        <v>3742</v>
      </c>
      <c r="AL3070" t="s">
        <v>57</v>
      </c>
    </row>
    <row r="3071" spans="1:38" x14ac:dyDescent="0.45">
      <c r="A3071" t="s">
        <v>3748</v>
      </c>
      <c r="B3071" t="s">
        <v>8404</v>
      </c>
      <c r="C3071" t="s">
        <v>3740</v>
      </c>
      <c r="D3071" t="s">
        <v>3741</v>
      </c>
      <c r="E3071" t="s">
        <v>3233</v>
      </c>
      <c r="F3071" t="s">
        <v>2044</v>
      </c>
      <c r="G3071">
        <v>103</v>
      </c>
      <c r="H3071">
        <v>61</v>
      </c>
      <c r="I3071" t="s">
        <v>8775</v>
      </c>
      <c r="J3071" t="s">
        <v>8776</v>
      </c>
      <c r="K3071" t="s">
        <v>2045</v>
      </c>
      <c r="L3071" t="s">
        <v>2044</v>
      </c>
      <c r="M3071">
        <v>59</v>
      </c>
      <c r="N3071" t="s">
        <v>47</v>
      </c>
      <c r="O3071">
        <v>20024102</v>
      </c>
      <c r="P3071" t="s">
        <v>2041</v>
      </c>
      <c r="Q3071" t="s">
        <v>1128</v>
      </c>
      <c r="R3071" t="s">
        <v>50</v>
      </c>
      <c r="S3071">
        <v>19</v>
      </c>
      <c r="T3071" t="s">
        <v>1897</v>
      </c>
      <c r="U3071" t="s">
        <v>1270</v>
      </c>
      <c r="V3071" t="s">
        <v>8781</v>
      </c>
      <c r="W3071" t="s">
        <v>54</v>
      </c>
      <c r="X3071" t="s">
        <v>8782</v>
      </c>
      <c r="Y3071" t="s">
        <v>3742</v>
      </c>
      <c r="AL3071" t="s">
        <v>57</v>
      </c>
    </row>
    <row r="3072" spans="1:38" x14ac:dyDescent="0.45">
      <c r="A3072" t="s">
        <v>3751</v>
      </c>
      <c r="B3072" t="s">
        <v>8405</v>
      </c>
      <c r="C3072" t="s">
        <v>3740</v>
      </c>
      <c r="D3072" t="s">
        <v>3741</v>
      </c>
      <c r="E3072" t="s">
        <v>7721</v>
      </c>
      <c r="F3072" t="s">
        <v>2043</v>
      </c>
      <c r="G3072">
        <v>119</v>
      </c>
      <c r="H3072">
        <v>62</v>
      </c>
      <c r="I3072" t="s">
        <v>8775</v>
      </c>
      <c r="J3072" t="s">
        <v>8776</v>
      </c>
      <c r="K3072" t="s">
        <v>7723</v>
      </c>
      <c r="L3072" t="s">
        <v>3233</v>
      </c>
      <c r="M3072">
        <v>54</v>
      </c>
      <c r="N3072" t="s">
        <v>47</v>
      </c>
      <c r="O3072">
        <v>20024102</v>
      </c>
      <c r="P3072" t="s">
        <v>2041</v>
      </c>
      <c r="Q3072" t="s">
        <v>4237</v>
      </c>
      <c r="R3072" t="s">
        <v>50</v>
      </c>
      <c r="S3072">
        <v>18</v>
      </c>
      <c r="T3072" t="s">
        <v>3155</v>
      </c>
      <c r="U3072" t="s">
        <v>1223</v>
      </c>
      <c r="V3072" t="s">
        <v>8781</v>
      </c>
      <c r="W3072" t="s">
        <v>54</v>
      </c>
      <c r="X3072" t="s">
        <v>8782</v>
      </c>
      <c r="Y3072" t="s">
        <v>3742</v>
      </c>
      <c r="AL3072" t="s">
        <v>57</v>
      </c>
    </row>
    <row r="3073" spans="1:38" x14ac:dyDescent="0.45">
      <c r="A3073" t="s">
        <v>3748</v>
      </c>
      <c r="B3073" t="s">
        <v>8804</v>
      </c>
      <c r="C3073" t="s">
        <v>3740</v>
      </c>
      <c r="D3073" t="s">
        <v>3741</v>
      </c>
      <c r="E3073" t="s">
        <v>5875</v>
      </c>
      <c r="F3073" t="s">
        <v>2083</v>
      </c>
      <c r="G3073">
        <v>111</v>
      </c>
      <c r="H3073">
        <v>62</v>
      </c>
      <c r="I3073" t="s">
        <v>8775</v>
      </c>
      <c r="J3073" t="s">
        <v>8776</v>
      </c>
      <c r="K3073" t="s">
        <v>2090</v>
      </c>
      <c r="L3073" t="s">
        <v>2083</v>
      </c>
      <c r="M3073">
        <v>60</v>
      </c>
      <c r="N3073" t="s">
        <v>47</v>
      </c>
      <c r="O3073">
        <v>20024102</v>
      </c>
      <c r="P3073" t="s">
        <v>863</v>
      </c>
      <c r="Q3073" t="s">
        <v>5984</v>
      </c>
      <c r="R3073" t="s">
        <v>50</v>
      </c>
      <c r="S3073">
        <v>19</v>
      </c>
      <c r="T3073" t="s">
        <v>2211</v>
      </c>
      <c r="U3073" t="s">
        <v>1318</v>
      </c>
      <c r="V3073" t="s">
        <v>8781</v>
      </c>
      <c r="W3073" t="s">
        <v>54</v>
      </c>
      <c r="X3073" t="s">
        <v>8782</v>
      </c>
      <c r="Y3073" t="s">
        <v>3742</v>
      </c>
      <c r="AL3073" t="s">
        <v>57</v>
      </c>
    </row>
    <row r="3074" spans="1:38" x14ac:dyDescent="0.45">
      <c r="A3074" t="s">
        <v>3751</v>
      </c>
      <c r="B3074" t="s">
        <v>8433</v>
      </c>
      <c r="C3074" t="s">
        <v>3740</v>
      </c>
      <c r="D3074" t="s">
        <v>3741</v>
      </c>
      <c r="E3074" t="s">
        <v>3249</v>
      </c>
      <c r="F3074" t="s">
        <v>861</v>
      </c>
      <c r="G3074">
        <v>126</v>
      </c>
      <c r="H3074">
        <v>61</v>
      </c>
      <c r="I3074" t="s">
        <v>8775</v>
      </c>
      <c r="J3074" t="s">
        <v>8776</v>
      </c>
      <c r="K3074" t="s">
        <v>3249</v>
      </c>
      <c r="L3074" t="s">
        <v>8805</v>
      </c>
      <c r="M3074">
        <v>59</v>
      </c>
      <c r="N3074" t="s">
        <v>47</v>
      </c>
      <c r="O3074">
        <v>20024102</v>
      </c>
      <c r="P3074" t="s">
        <v>863</v>
      </c>
      <c r="Q3074" t="s">
        <v>2944</v>
      </c>
      <c r="R3074" t="s">
        <v>50</v>
      </c>
      <c r="S3074">
        <v>18</v>
      </c>
      <c r="T3074" t="s">
        <v>966</v>
      </c>
      <c r="U3074" t="s">
        <v>8806</v>
      </c>
      <c r="V3074" t="s">
        <v>8781</v>
      </c>
      <c r="W3074" t="s">
        <v>54</v>
      </c>
      <c r="X3074" t="s">
        <v>8782</v>
      </c>
      <c r="Y3074" t="s">
        <v>3742</v>
      </c>
      <c r="AL3074" t="s">
        <v>57</v>
      </c>
    </row>
    <row r="3075" spans="1:38" x14ac:dyDescent="0.45">
      <c r="A3075" t="s">
        <v>3738</v>
      </c>
      <c r="B3075" t="s">
        <v>8807</v>
      </c>
      <c r="C3075" t="s">
        <v>3740</v>
      </c>
      <c r="D3075" t="s">
        <v>3741</v>
      </c>
      <c r="E3075" t="s">
        <v>3069</v>
      </c>
      <c r="F3075" t="s">
        <v>8808</v>
      </c>
      <c r="G3075">
        <v>97</v>
      </c>
      <c r="H3075">
        <v>59</v>
      </c>
      <c r="I3075" t="s">
        <v>8775</v>
      </c>
      <c r="J3075" t="s">
        <v>8776</v>
      </c>
      <c r="K3075" t="s">
        <v>3069</v>
      </c>
      <c r="L3075" t="s">
        <v>8808</v>
      </c>
      <c r="M3075">
        <v>58</v>
      </c>
      <c r="N3075" t="s">
        <v>47</v>
      </c>
      <c r="O3075">
        <v>20024102</v>
      </c>
      <c r="P3075" t="s">
        <v>704</v>
      </c>
      <c r="Q3075" t="s">
        <v>657</v>
      </c>
      <c r="R3075" t="s">
        <v>63</v>
      </c>
      <c r="S3075">
        <v>19</v>
      </c>
      <c r="T3075" t="s">
        <v>981</v>
      </c>
      <c r="U3075" t="s">
        <v>2632</v>
      </c>
      <c r="V3075" t="s">
        <v>8781</v>
      </c>
      <c r="W3075" t="s">
        <v>54</v>
      </c>
      <c r="X3075" t="s">
        <v>8782</v>
      </c>
      <c r="Y3075" t="s">
        <v>3742</v>
      </c>
      <c r="AL3075" t="s">
        <v>57</v>
      </c>
    </row>
    <row r="3076" spans="1:38" x14ac:dyDescent="0.45">
      <c r="A3076" t="s">
        <v>3743</v>
      </c>
      <c r="B3076" t="s">
        <v>8441</v>
      </c>
      <c r="C3076" t="s">
        <v>3740</v>
      </c>
      <c r="D3076" t="s">
        <v>3741</v>
      </c>
      <c r="E3076" t="s">
        <v>700</v>
      </c>
      <c r="F3076" t="s">
        <v>2132</v>
      </c>
      <c r="G3076">
        <v>131</v>
      </c>
      <c r="H3076">
        <v>62</v>
      </c>
      <c r="I3076" t="s">
        <v>8775</v>
      </c>
      <c r="J3076" t="s">
        <v>8776</v>
      </c>
      <c r="K3076" t="s">
        <v>4123</v>
      </c>
      <c r="L3076" t="s">
        <v>7814</v>
      </c>
      <c r="M3076">
        <v>56</v>
      </c>
      <c r="N3076" t="s">
        <v>47</v>
      </c>
      <c r="O3076">
        <v>20024102</v>
      </c>
      <c r="P3076" t="s">
        <v>704</v>
      </c>
      <c r="Q3076" t="s">
        <v>904</v>
      </c>
      <c r="R3076" t="s">
        <v>63</v>
      </c>
      <c r="S3076">
        <v>18</v>
      </c>
      <c r="T3076" t="s">
        <v>8809</v>
      </c>
      <c r="U3076" t="s">
        <v>6677</v>
      </c>
      <c r="V3076" t="s">
        <v>8781</v>
      </c>
      <c r="W3076" t="s">
        <v>54</v>
      </c>
      <c r="X3076" t="s">
        <v>8782</v>
      </c>
      <c r="Y3076" t="s">
        <v>3742</v>
      </c>
      <c r="AL3076" t="s">
        <v>57</v>
      </c>
    </row>
    <row r="3077" spans="1:38" x14ac:dyDescent="0.45">
      <c r="A3077" t="s">
        <v>3748</v>
      </c>
      <c r="B3077" t="s">
        <v>8810</v>
      </c>
      <c r="C3077" t="s">
        <v>3740</v>
      </c>
      <c r="D3077" t="s">
        <v>3741</v>
      </c>
      <c r="E3077" t="s">
        <v>3075</v>
      </c>
      <c r="F3077" t="s">
        <v>2134</v>
      </c>
      <c r="G3077">
        <v>95</v>
      </c>
      <c r="H3077">
        <v>61</v>
      </c>
      <c r="I3077" t="s">
        <v>8775</v>
      </c>
      <c r="J3077" t="s">
        <v>8776</v>
      </c>
      <c r="K3077" t="s">
        <v>2140</v>
      </c>
      <c r="L3077" t="s">
        <v>8811</v>
      </c>
      <c r="M3077">
        <v>56</v>
      </c>
      <c r="N3077" t="s">
        <v>47</v>
      </c>
      <c r="O3077">
        <v>20024102</v>
      </c>
      <c r="P3077" t="s">
        <v>709</v>
      </c>
      <c r="Q3077" t="s">
        <v>1630</v>
      </c>
      <c r="R3077" t="s">
        <v>68</v>
      </c>
      <c r="S3077">
        <v>19</v>
      </c>
      <c r="T3077" t="s">
        <v>2211</v>
      </c>
      <c r="U3077" t="s">
        <v>563</v>
      </c>
      <c r="V3077" t="s">
        <v>8781</v>
      </c>
      <c r="W3077" t="s">
        <v>54</v>
      </c>
      <c r="X3077" t="s">
        <v>8782</v>
      </c>
      <c r="Y3077" t="s">
        <v>3742</v>
      </c>
      <c r="AL3077" t="s">
        <v>57</v>
      </c>
    </row>
    <row r="3078" spans="1:38" x14ac:dyDescent="0.45">
      <c r="A3078" t="s">
        <v>3751</v>
      </c>
      <c r="B3078" t="s">
        <v>8812</v>
      </c>
      <c r="C3078" t="s">
        <v>3740</v>
      </c>
      <c r="D3078" t="s">
        <v>3741</v>
      </c>
      <c r="E3078" t="s">
        <v>707</v>
      </c>
      <c r="F3078" t="s">
        <v>2140</v>
      </c>
      <c r="G3078">
        <v>123</v>
      </c>
      <c r="H3078">
        <v>61</v>
      </c>
      <c r="I3078" t="s">
        <v>8775</v>
      </c>
      <c r="J3078" t="s">
        <v>8776</v>
      </c>
      <c r="K3078" t="s">
        <v>707</v>
      </c>
      <c r="L3078" t="s">
        <v>2140</v>
      </c>
      <c r="M3078">
        <v>61</v>
      </c>
      <c r="N3078" t="s">
        <v>47</v>
      </c>
      <c r="O3078">
        <v>20024102</v>
      </c>
      <c r="P3078" t="s">
        <v>709</v>
      </c>
      <c r="Q3078" t="s">
        <v>793</v>
      </c>
      <c r="R3078" t="s">
        <v>68</v>
      </c>
      <c r="S3078">
        <v>18</v>
      </c>
      <c r="T3078" t="s">
        <v>1000</v>
      </c>
      <c r="U3078" t="s">
        <v>2133</v>
      </c>
      <c r="V3078" t="s">
        <v>8781</v>
      </c>
      <c r="W3078" t="s">
        <v>54</v>
      </c>
      <c r="X3078" t="s">
        <v>8782</v>
      </c>
      <c r="Y3078" t="s">
        <v>3742</v>
      </c>
      <c r="AL3078" t="s">
        <v>57</v>
      </c>
    </row>
    <row r="3079" spans="1:38" x14ac:dyDescent="0.45">
      <c r="A3079" t="s">
        <v>3738</v>
      </c>
      <c r="B3079" t="s">
        <v>8807</v>
      </c>
      <c r="C3079" t="s">
        <v>3740</v>
      </c>
      <c r="D3079" t="s">
        <v>3741</v>
      </c>
      <c r="E3079" t="s">
        <v>5943</v>
      </c>
      <c r="F3079" t="s">
        <v>8813</v>
      </c>
      <c r="G3079">
        <v>100</v>
      </c>
      <c r="H3079">
        <v>58</v>
      </c>
      <c r="I3079" t="s">
        <v>8775</v>
      </c>
      <c r="J3079" t="s">
        <v>8776</v>
      </c>
      <c r="K3079" t="s">
        <v>8814</v>
      </c>
      <c r="L3079" t="s">
        <v>8813</v>
      </c>
      <c r="M3079">
        <v>58</v>
      </c>
      <c r="N3079" t="s">
        <v>47</v>
      </c>
      <c r="O3079">
        <v>20024102</v>
      </c>
      <c r="P3079" t="s">
        <v>716</v>
      </c>
      <c r="Q3079" t="s">
        <v>1234</v>
      </c>
      <c r="R3079" t="s">
        <v>74</v>
      </c>
      <c r="S3079">
        <v>19</v>
      </c>
      <c r="T3079" t="s">
        <v>826</v>
      </c>
      <c r="U3079" t="s">
        <v>7786</v>
      </c>
      <c r="V3079" t="s">
        <v>8781</v>
      </c>
      <c r="W3079" t="s">
        <v>54</v>
      </c>
      <c r="X3079" t="s">
        <v>8782</v>
      </c>
      <c r="Y3079" t="s">
        <v>3742</v>
      </c>
      <c r="AL3079" t="s">
        <v>57</v>
      </c>
    </row>
    <row r="3080" spans="1:38" x14ac:dyDescent="0.45">
      <c r="A3080" t="s">
        <v>3743</v>
      </c>
      <c r="B3080" t="s">
        <v>8441</v>
      </c>
      <c r="C3080" t="s">
        <v>3740</v>
      </c>
      <c r="D3080" t="s">
        <v>3741</v>
      </c>
      <c r="E3080" t="s">
        <v>712</v>
      </c>
      <c r="F3080" t="s">
        <v>5943</v>
      </c>
      <c r="G3080">
        <v>120</v>
      </c>
      <c r="H3080">
        <v>62</v>
      </c>
      <c r="I3080" t="s">
        <v>8775</v>
      </c>
      <c r="J3080" t="s">
        <v>8776</v>
      </c>
      <c r="K3080" t="s">
        <v>712</v>
      </c>
      <c r="L3080" t="s">
        <v>5943</v>
      </c>
      <c r="M3080">
        <v>61</v>
      </c>
      <c r="N3080" t="s">
        <v>47</v>
      </c>
      <c r="O3080">
        <v>20024102</v>
      </c>
      <c r="P3080" t="s">
        <v>716</v>
      </c>
      <c r="Q3080" t="s">
        <v>641</v>
      </c>
      <c r="R3080" t="s">
        <v>74</v>
      </c>
      <c r="S3080">
        <v>18</v>
      </c>
      <c r="T3080" t="s">
        <v>804</v>
      </c>
      <c r="U3080" t="s">
        <v>1290</v>
      </c>
      <c r="V3080" t="s">
        <v>8781</v>
      </c>
      <c r="W3080" t="s">
        <v>54</v>
      </c>
      <c r="X3080" t="s">
        <v>8782</v>
      </c>
      <c r="Y3080" t="s">
        <v>3742</v>
      </c>
      <c r="AL3080" t="s">
        <v>57</v>
      </c>
    </row>
    <row r="3081" spans="1:38" x14ac:dyDescent="0.45">
      <c r="A3081" t="s">
        <v>3748</v>
      </c>
      <c r="B3081" t="s">
        <v>8810</v>
      </c>
      <c r="C3081" t="s">
        <v>3740</v>
      </c>
      <c r="D3081" t="s">
        <v>3741</v>
      </c>
      <c r="E3081" t="s">
        <v>2150</v>
      </c>
      <c r="F3081" t="s">
        <v>8815</v>
      </c>
      <c r="G3081">
        <v>102</v>
      </c>
      <c r="H3081">
        <v>61</v>
      </c>
      <c r="I3081" t="s">
        <v>8775</v>
      </c>
      <c r="J3081" t="s">
        <v>8776</v>
      </c>
      <c r="K3081" t="s">
        <v>3580</v>
      </c>
      <c r="L3081" t="s">
        <v>8815</v>
      </c>
      <c r="M3081">
        <v>60</v>
      </c>
      <c r="N3081" t="s">
        <v>47</v>
      </c>
      <c r="O3081">
        <v>20024102</v>
      </c>
      <c r="P3081" t="s">
        <v>726</v>
      </c>
      <c r="Q3081" t="s">
        <v>690</v>
      </c>
      <c r="R3081" t="s">
        <v>50</v>
      </c>
      <c r="S3081">
        <v>19</v>
      </c>
      <c r="T3081" t="s">
        <v>3830</v>
      </c>
      <c r="U3081" t="s">
        <v>1206</v>
      </c>
      <c r="V3081" t="s">
        <v>8781</v>
      </c>
      <c r="W3081" t="s">
        <v>54</v>
      </c>
      <c r="X3081" t="s">
        <v>8782</v>
      </c>
      <c r="Y3081" t="s">
        <v>3742</v>
      </c>
      <c r="AL3081" t="s">
        <v>57</v>
      </c>
    </row>
    <row r="3082" spans="1:38" x14ac:dyDescent="0.45">
      <c r="A3082" t="s">
        <v>3751</v>
      </c>
      <c r="B3082" t="s">
        <v>8812</v>
      </c>
      <c r="C3082" t="s">
        <v>3740</v>
      </c>
      <c r="D3082" t="s">
        <v>3741</v>
      </c>
      <c r="E3082" t="s">
        <v>8816</v>
      </c>
      <c r="F3082" t="s">
        <v>3580</v>
      </c>
      <c r="G3082">
        <v>124</v>
      </c>
      <c r="H3082">
        <v>60</v>
      </c>
      <c r="I3082" t="s">
        <v>8775</v>
      </c>
      <c r="J3082" t="s">
        <v>8776</v>
      </c>
      <c r="K3082" t="s">
        <v>8816</v>
      </c>
      <c r="L3082" t="s">
        <v>3580</v>
      </c>
      <c r="M3082">
        <v>59</v>
      </c>
      <c r="N3082" t="s">
        <v>47</v>
      </c>
      <c r="O3082">
        <v>20024102</v>
      </c>
      <c r="P3082" t="s">
        <v>726</v>
      </c>
      <c r="Q3082" t="s">
        <v>8817</v>
      </c>
      <c r="R3082" t="s">
        <v>50</v>
      </c>
      <c r="S3082">
        <v>18</v>
      </c>
      <c r="T3082" t="s">
        <v>8818</v>
      </c>
      <c r="U3082" t="s">
        <v>1329</v>
      </c>
      <c r="V3082" t="s">
        <v>8781</v>
      </c>
      <c r="W3082" t="s">
        <v>54</v>
      </c>
      <c r="X3082" t="s">
        <v>8782</v>
      </c>
      <c r="Y3082" t="s">
        <v>3742</v>
      </c>
      <c r="AL3082" t="s">
        <v>57</v>
      </c>
    </row>
    <row r="3083" spans="1:38" x14ac:dyDescent="0.45">
      <c r="A3083" t="s">
        <v>3738</v>
      </c>
      <c r="B3083" t="s">
        <v>8819</v>
      </c>
      <c r="C3083" t="s">
        <v>3740</v>
      </c>
      <c r="D3083" t="s">
        <v>3741</v>
      </c>
      <c r="E3083" t="s">
        <v>732</v>
      </c>
      <c r="F3083" t="s">
        <v>8820</v>
      </c>
      <c r="G3083">
        <v>89</v>
      </c>
      <c r="H3083">
        <v>59</v>
      </c>
      <c r="I3083" t="s">
        <v>8775</v>
      </c>
      <c r="J3083" t="s">
        <v>8776</v>
      </c>
      <c r="K3083" t="s">
        <v>2160</v>
      </c>
      <c r="L3083" t="s">
        <v>8820</v>
      </c>
      <c r="M3083">
        <v>57</v>
      </c>
      <c r="N3083" t="s">
        <v>47</v>
      </c>
      <c r="O3083">
        <v>20024102</v>
      </c>
      <c r="P3083" t="s">
        <v>734</v>
      </c>
      <c r="Q3083" t="s">
        <v>3923</v>
      </c>
      <c r="R3083" t="s">
        <v>63</v>
      </c>
      <c r="S3083">
        <v>19</v>
      </c>
      <c r="T3083" t="s">
        <v>2046</v>
      </c>
      <c r="U3083" t="s">
        <v>6785</v>
      </c>
      <c r="V3083" t="s">
        <v>8781</v>
      </c>
      <c r="W3083" t="s">
        <v>54</v>
      </c>
      <c r="X3083" t="s">
        <v>8782</v>
      </c>
      <c r="Y3083" t="s">
        <v>3742</v>
      </c>
      <c r="AL3083" t="s">
        <v>57</v>
      </c>
    </row>
    <row r="3084" spans="1:38" x14ac:dyDescent="0.45">
      <c r="A3084" t="s">
        <v>3743</v>
      </c>
      <c r="B3084" t="s">
        <v>8446</v>
      </c>
      <c r="C3084" t="s">
        <v>3740</v>
      </c>
      <c r="D3084" t="s">
        <v>3741</v>
      </c>
      <c r="E3084" t="s">
        <v>3269</v>
      </c>
      <c r="F3084" t="s">
        <v>2160</v>
      </c>
      <c r="G3084">
        <v>116</v>
      </c>
      <c r="H3084">
        <v>62</v>
      </c>
      <c r="I3084" t="s">
        <v>8775</v>
      </c>
      <c r="J3084" t="s">
        <v>8776</v>
      </c>
      <c r="K3084" t="s">
        <v>733</v>
      </c>
      <c r="L3084" t="s">
        <v>2160</v>
      </c>
      <c r="M3084">
        <v>54</v>
      </c>
      <c r="N3084" t="s">
        <v>47</v>
      </c>
      <c r="O3084">
        <v>20024102</v>
      </c>
      <c r="P3084" t="s">
        <v>734</v>
      </c>
      <c r="Q3084" t="s">
        <v>7252</v>
      </c>
      <c r="R3084" t="s">
        <v>63</v>
      </c>
      <c r="S3084">
        <v>18</v>
      </c>
      <c r="T3084" t="s">
        <v>4488</v>
      </c>
      <c r="U3084" t="s">
        <v>501</v>
      </c>
      <c r="V3084" t="s">
        <v>8781</v>
      </c>
      <c r="W3084" t="s">
        <v>54</v>
      </c>
      <c r="X3084" t="s">
        <v>8782</v>
      </c>
      <c r="Y3084" t="s">
        <v>3742</v>
      </c>
      <c r="AL3084" t="s">
        <v>57</v>
      </c>
    </row>
    <row r="3085" spans="1:38" x14ac:dyDescent="0.45">
      <c r="A3085" t="s">
        <v>3748</v>
      </c>
      <c r="B3085" t="s">
        <v>8450</v>
      </c>
      <c r="C3085" t="s">
        <v>3740</v>
      </c>
      <c r="D3085" t="s">
        <v>3741</v>
      </c>
      <c r="E3085" t="s">
        <v>3273</v>
      </c>
      <c r="F3085" t="s">
        <v>2170</v>
      </c>
      <c r="G3085">
        <v>97</v>
      </c>
      <c r="H3085">
        <v>61</v>
      </c>
      <c r="I3085" t="s">
        <v>8775</v>
      </c>
      <c r="J3085" t="s">
        <v>8776</v>
      </c>
      <c r="K3085" t="s">
        <v>2169</v>
      </c>
      <c r="L3085" t="s">
        <v>2170</v>
      </c>
      <c r="M3085">
        <v>60</v>
      </c>
      <c r="N3085" t="s">
        <v>47</v>
      </c>
      <c r="O3085">
        <v>20024102</v>
      </c>
      <c r="P3085" t="s">
        <v>741</v>
      </c>
      <c r="Q3085" t="s">
        <v>2586</v>
      </c>
      <c r="R3085" t="s">
        <v>68</v>
      </c>
      <c r="S3085">
        <v>19</v>
      </c>
      <c r="T3085" t="s">
        <v>1290</v>
      </c>
      <c r="U3085" t="s">
        <v>1280</v>
      </c>
      <c r="V3085" t="s">
        <v>8781</v>
      </c>
      <c r="W3085" t="s">
        <v>54</v>
      </c>
      <c r="X3085" t="s">
        <v>8782</v>
      </c>
      <c r="Y3085" t="s">
        <v>3742</v>
      </c>
      <c r="AL3085" t="s">
        <v>57</v>
      </c>
    </row>
    <row r="3086" spans="1:38" x14ac:dyDescent="0.45">
      <c r="A3086" t="s">
        <v>3751</v>
      </c>
      <c r="B3086" t="s">
        <v>8454</v>
      </c>
      <c r="C3086" t="s">
        <v>3740</v>
      </c>
      <c r="D3086" t="s">
        <v>3741</v>
      </c>
      <c r="E3086" t="s">
        <v>737</v>
      </c>
      <c r="F3086" t="s">
        <v>3273</v>
      </c>
      <c r="G3086">
        <v>113</v>
      </c>
      <c r="H3086">
        <v>61</v>
      </c>
      <c r="I3086" t="s">
        <v>8775</v>
      </c>
      <c r="J3086" t="s">
        <v>8776</v>
      </c>
      <c r="K3086" t="s">
        <v>3275</v>
      </c>
      <c r="L3086" t="s">
        <v>3273</v>
      </c>
      <c r="M3086">
        <v>51</v>
      </c>
      <c r="N3086" t="s">
        <v>47</v>
      </c>
      <c r="O3086">
        <v>20024102</v>
      </c>
      <c r="P3086" t="s">
        <v>741</v>
      </c>
      <c r="Q3086" t="s">
        <v>4791</v>
      </c>
      <c r="R3086" t="s">
        <v>68</v>
      </c>
      <c r="S3086">
        <v>18</v>
      </c>
      <c r="T3086" t="s">
        <v>8821</v>
      </c>
      <c r="U3086" t="s">
        <v>1703</v>
      </c>
      <c r="V3086" t="s">
        <v>8781</v>
      </c>
      <c r="W3086" t="s">
        <v>54</v>
      </c>
      <c r="X3086" t="s">
        <v>8782</v>
      </c>
      <c r="Y3086" t="s">
        <v>3742</v>
      </c>
      <c r="AL3086" t="s">
        <v>57</v>
      </c>
    </row>
    <row r="3087" spans="1:38" x14ac:dyDescent="0.45">
      <c r="A3087" t="s">
        <v>3738</v>
      </c>
      <c r="B3087" t="s">
        <v>8819</v>
      </c>
      <c r="C3087" t="s">
        <v>3740</v>
      </c>
      <c r="D3087" t="s">
        <v>3741</v>
      </c>
      <c r="E3087" t="s">
        <v>745</v>
      </c>
      <c r="F3087" t="s">
        <v>2171</v>
      </c>
      <c r="G3087">
        <v>91</v>
      </c>
      <c r="H3087">
        <v>61</v>
      </c>
      <c r="I3087" t="s">
        <v>8775</v>
      </c>
      <c r="J3087" t="s">
        <v>8776</v>
      </c>
      <c r="K3087" t="s">
        <v>745</v>
      </c>
      <c r="L3087" t="s">
        <v>2171</v>
      </c>
      <c r="M3087">
        <v>60</v>
      </c>
      <c r="N3087" t="s">
        <v>47</v>
      </c>
      <c r="O3087">
        <v>20024102</v>
      </c>
      <c r="P3087" t="s">
        <v>748</v>
      </c>
      <c r="Q3087" t="s">
        <v>2881</v>
      </c>
      <c r="R3087" t="s">
        <v>74</v>
      </c>
      <c r="S3087">
        <v>19</v>
      </c>
      <c r="T3087" t="s">
        <v>1360</v>
      </c>
      <c r="U3087" t="s">
        <v>1339</v>
      </c>
      <c r="V3087" t="s">
        <v>8781</v>
      </c>
      <c r="W3087" t="s">
        <v>54</v>
      </c>
      <c r="X3087" t="s">
        <v>8782</v>
      </c>
      <c r="Y3087" t="s">
        <v>3742</v>
      </c>
      <c r="AL3087" t="s">
        <v>57</v>
      </c>
    </row>
    <row r="3088" spans="1:38" x14ac:dyDescent="0.45">
      <c r="A3088" t="s">
        <v>3743</v>
      </c>
      <c r="B3088" t="s">
        <v>8446</v>
      </c>
      <c r="C3088" t="s">
        <v>3740</v>
      </c>
      <c r="D3088" t="s">
        <v>3741</v>
      </c>
      <c r="E3088" t="s">
        <v>744</v>
      </c>
      <c r="F3088" t="s">
        <v>745</v>
      </c>
      <c r="G3088">
        <v>115</v>
      </c>
      <c r="H3088">
        <v>60</v>
      </c>
      <c r="I3088" t="s">
        <v>8775</v>
      </c>
      <c r="J3088" t="s">
        <v>8776</v>
      </c>
      <c r="K3088" t="s">
        <v>8822</v>
      </c>
      <c r="L3088" t="s">
        <v>4648</v>
      </c>
      <c r="M3088">
        <v>59</v>
      </c>
      <c r="N3088" t="s">
        <v>47</v>
      </c>
      <c r="O3088">
        <v>20024102</v>
      </c>
      <c r="P3088" t="s">
        <v>748</v>
      </c>
      <c r="Q3088" t="s">
        <v>4833</v>
      </c>
      <c r="R3088" t="s">
        <v>74</v>
      </c>
      <c r="S3088">
        <v>18</v>
      </c>
      <c r="T3088" t="s">
        <v>2592</v>
      </c>
      <c r="U3088" t="s">
        <v>5549</v>
      </c>
      <c r="V3088" t="s">
        <v>8781</v>
      </c>
      <c r="W3088" t="s">
        <v>54</v>
      </c>
      <c r="X3088" t="s">
        <v>8782</v>
      </c>
      <c r="Y3088" t="s">
        <v>3742</v>
      </c>
      <c r="AL3088" t="s">
        <v>57</v>
      </c>
    </row>
    <row r="3089" spans="1:38" x14ac:dyDescent="0.45">
      <c r="A3089" t="s">
        <v>3738</v>
      </c>
      <c r="B3089" t="s">
        <v>8823</v>
      </c>
      <c r="C3089" t="s">
        <v>3740</v>
      </c>
      <c r="D3089" t="s">
        <v>3741</v>
      </c>
      <c r="E3089" t="s">
        <v>7880</v>
      </c>
      <c r="F3089" t="s">
        <v>2184</v>
      </c>
      <c r="G3089">
        <v>102</v>
      </c>
      <c r="H3089">
        <v>59</v>
      </c>
      <c r="I3089" t="s">
        <v>8775</v>
      </c>
      <c r="J3089" t="s">
        <v>8776</v>
      </c>
      <c r="K3089" t="s">
        <v>7880</v>
      </c>
      <c r="L3089" t="s">
        <v>2184</v>
      </c>
      <c r="M3089">
        <v>58</v>
      </c>
      <c r="N3089" t="s">
        <v>47</v>
      </c>
      <c r="O3089">
        <v>20024102</v>
      </c>
      <c r="P3089" t="s">
        <v>763</v>
      </c>
      <c r="Q3089" t="s">
        <v>1153</v>
      </c>
      <c r="R3089" t="s">
        <v>63</v>
      </c>
      <c r="S3089">
        <v>19</v>
      </c>
      <c r="T3089" t="s">
        <v>2279</v>
      </c>
      <c r="U3089" t="s">
        <v>1697</v>
      </c>
      <c r="V3089" t="s">
        <v>8781</v>
      </c>
      <c r="W3089" t="s">
        <v>54</v>
      </c>
      <c r="X3089" t="s">
        <v>8782</v>
      </c>
      <c r="Y3089" t="s">
        <v>3742</v>
      </c>
      <c r="AL3089" t="s">
        <v>57</v>
      </c>
    </row>
    <row r="3090" spans="1:38" x14ac:dyDescent="0.45">
      <c r="A3090" t="s">
        <v>3743</v>
      </c>
      <c r="B3090" t="s">
        <v>8462</v>
      </c>
      <c r="C3090" t="s">
        <v>3740</v>
      </c>
      <c r="D3090" t="s">
        <v>3741</v>
      </c>
      <c r="E3090" t="s">
        <v>8463</v>
      </c>
      <c r="F3090" t="s">
        <v>2185</v>
      </c>
      <c r="G3090">
        <v>121</v>
      </c>
      <c r="H3090">
        <v>64</v>
      </c>
      <c r="I3090" t="s">
        <v>8775</v>
      </c>
      <c r="J3090" t="s">
        <v>8776</v>
      </c>
      <c r="K3090" t="s">
        <v>760</v>
      </c>
      <c r="L3090" t="s">
        <v>2185</v>
      </c>
      <c r="M3090">
        <v>62</v>
      </c>
      <c r="N3090" t="s">
        <v>47</v>
      </c>
      <c r="O3090">
        <v>20024102</v>
      </c>
      <c r="P3090" t="s">
        <v>763</v>
      </c>
      <c r="Q3090" t="s">
        <v>8465</v>
      </c>
      <c r="R3090" t="s">
        <v>63</v>
      </c>
      <c r="S3090">
        <v>18</v>
      </c>
      <c r="T3090" t="s">
        <v>776</v>
      </c>
      <c r="U3090" t="s">
        <v>3586</v>
      </c>
      <c r="V3090" t="s">
        <v>8781</v>
      </c>
      <c r="W3090" t="s">
        <v>54</v>
      </c>
      <c r="X3090" t="s">
        <v>8782</v>
      </c>
      <c r="Y3090" t="s">
        <v>3742</v>
      </c>
      <c r="AL3090" t="s">
        <v>57</v>
      </c>
    </row>
    <row r="3091" spans="1:38" x14ac:dyDescent="0.45">
      <c r="A3091" t="s">
        <v>3748</v>
      </c>
      <c r="B3091" t="s">
        <v>8467</v>
      </c>
      <c r="C3091" t="s">
        <v>3740</v>
      </c>
      <c r="D3091" t="s">
        <v>3741</v>
      </c>
      <c r="E3091" t="s">
        <v>8468</v>
      </c>
      <c r="F3091" t="s">
        <v>2199</v>
      </c>
      <c r="G3091">
        <v>105</v>
      </c>
      <c r="H3091">
        <v>61</v>
      </c>
      <c r="I3091" t="s">
        <v>8775</v>
      </c>
      <c r="J3091" t="s">
        <v>8776</v>
      </c>
      <c r="K3091" t="s">
        <v>8824</v>
      </c>
      <c r="L3091" t="s">
        <v>2199</v>
      </c>
      <c r="M3091">
        <v>57</v>
      </c>
      <c r="N3091" t="s">
        <v>47</v>
      </c>
      <c r="O3091">
        <v>20024102</v>
      </c>
      <c r="P3091" t="s">
        <v>775</v>
      </c>
      <c r="Q3091" t="s">
        <v>758</v>
      </c>
      <c r="R3091" t="s">
        <v>68</v>
      </c>
      <c r="S3091">
        <v>19</v>
      </c>
      <c r="T3091" t="s">
        <v>2633</v>
      </c>
      <c r="U3091" t="s">
        <v>2655</v>
      </c>
      <c r="V3091" t="s">
        <v>8781</v>
      </c>
      <c r="W3091" t="s">
        <v>54</v>
      </c>
      <c r="X3091" t="s">
        <v>8782</v>
      </c>
      <c r="Y3091" t="s">
        <v>3742</v>
      </c>
      <c r="AL3091" t="s">
        <v>57</v>
      </c>
    </row>
    <row r="3092" spans="1:38" x14ac:dyDescent="0.45">
      <c r="A3092" t="s">
        <v>3751</v>
      </c>
      <c r="B3092" t="s">
        <v>8471</v>
      </c>
      <c r="C3092" t="s">
        <v>3740</v>
      </c>
      <c r="D3092" t="s">
        <v>3741</v>
      </c>
      <c r="E3092" t="s">
        <v>772</v>
      </c>
      <c r="F3092" t="s">
        <v>3101</v>
      </c>
      <c r="G3092">
        <v>117</v>
      </c>
      <c r="H3092">
        <v>63</v>
      </c>
      <c r="I3092" t="s">
        <v>8775</v>
      </c>
      <c r="J3092" t="s">
        <v>8776</v>
      </c>
      <c r="K3092" t="s">
        <v>772</v>
      </c>
      <c r="L3092" t="s">
        <v>3101</v>
      </c>
      <c r="M3092">
        <v>63</v>
      </c>
      <c r="N3092" t="s">
        <v>47</v>
      </c>
      <c r="O3092">
        <v>20024102</v>
      </c>
      <c r="P3092" t="s">
        <v>775</v>
      </c>
      <c r="Q3092" t="s">
        <v>2944</v>
      </c>
      <c r="R3092" t="s">
        <v>68</v>
      </c>
      <c r="S3092">
        <v>18</v>
      </c>
      <c r="T3092" t="s">
        <v>764</v>
      </c>
      <c r="U3092" t="s">
        <v>3589</v>
      </c>
      <c r="V3092" t="s">
        <v>8781</v>
      </c>
      <c r="W3092" t="s">
        <v>54</v>
      </c>
      <c r="X3092" t="s">
        <v>8782</v>
      </c>
      <c r="Y3092" t="s">
        <v>3742</v>
      </c>
      <c r="AL3092" t="s">
        <v>57</v>
      </c>
    </row>
    <row r="3093" spans="1:38" x14ac:dyDescent="0.45">
      <c r="A3093" t="s">
        <v>3738</v>
      </c>
      <c r="B3093" t="s">
        <v>8823</v>
      </c>
      <c r="C3093" t="s">
        <v>3740</v>
      </c>
      <c r="D3093" t="s">
        <v>3741</v>
      </c>
      <c r="E3093" t="s">
        <v>779</v>
      </c>
      <c r="F3093" t="s">
        <v>8825</v>
      </c>
      <c r="G3093">
        <v>104</v>
      </c>
      <c r="H3093">
        <v>60</v>
      </c>
      <c r="I3093" t="s">
        <v>8775</v>
      </c>
      <c r="J3093" t="s">
        <v>8776</v>
      </c>
      <c r="K3093" t="s">
        <v>3102</v>
      </c>
      <c r="L3093" t="s">
        <v>8825</v>
      </c>
      <c r="M3093">
        <v>59</v>
      </c>
      <c r="N3093" t="s">
        <v>47</v>
      </c>
      <c r="O3093">
        <v>20024102</v>
      </c>
      <c r="P3093" t="s">
        <v>780</v>
      </c>
      <c r="Q3093" t="s">
        <v>349</v>
      </c>
      <c r="R3093" t="s">
        <v>74</v>
      </c>
      <c r="S3093">
        <v>19</v>
      </c>
      <c r="T3093" t="s">
        <v>1680</v>
      </c>
      <c r="U3093" t="s">
        <v>8826</v>
      </c>
      <c r="V3093" t="s">
        <v>8781</v>
      </c>
      <c r="W3093" t="s">
        <v>54</v>
      </c>
      <c r="X3093" t="s">
        <v>8782</v>
      </c>
      <c r="Y3093" t="s">
        <v>3742</v>
      </c>
      <c r="AL3093" t="s">
        <v>57</v>
      </c>
    </row>
    <row r="3094" spans="1:38" x14ac:dyDescent="0.45">
      <c r="A3094" t="s">
        <v>3743</v>
      </c>
      <c r="B3094" t="s">
        <v>8462</v>
      </c>
      <c r="C3094" t="s">
        <v>3740</v>
      </c>
      <c r="D3094" t="s">
        <v>3741</v>
      </c>
      <c r="E3094" t="s">
        <v>3290</v>
      </c>
      <c r="F3094" t="s">
        <v>779</v>
      </c>
      <c r="G3094">
        <v>121</v>
      </c>
      <c r="H3094">
        <v>60</v>
      </c>
      <c r="I3094" t="s">
        <v>8775</v>
      </c>
      <c r="J3094" t="s">
        <v>8776</v>
      </c>
      <c r="K3094" t="s">
        <v>3291</v>
      </c>
      <c r="L3094" t="s">
        <v>779</v>
      </c>
      <c r="M3094">
        <v>60</v>
      </c>
      <c r="N3094" t="s">
        <v>47</v>
      </c>
      <c r="O3094">
        <v>20024102</v>
      </c>
      <c r="P3094" t="s">
        <v>780</v>
      </c>
      <c r="Q3094" t="s">
        <v>3254</v>
      </c>
      <c r="R3094" t="s">
        <v>74</v>
      </c>
      <c r="S3094">
        <v>18</v>
      </c>
      <c r="T3094" t="s">
        <v>909</v>
      </c>
      <c r="U3094" t="s">
        <v>878</v>
      </c>
      <c r="V3094" t="s">
        <v>8781</v>
      </c>
      <c r="W3094" t="s">
        <v>54</v>
      </c>
      <c r="X3094" t="s">
        <v>8782</v>
      </c>
      <c r="Y3094" t="s">
        <v>3742</v>
      </c>
      <c r="AL3094" t="s">
        <v>57</v>
      </c>
    </row>
    <row r="3095" spans="1:38" x14ac:dyDescent="0.45">
      <c r="A3095" t="s">
        <v>3748</v>
      </c>
      <c r="B3095" t="s">
        <v>8467</v>
      </c>
      <c r="C3095" t="s">
        <v>3740</v>
      </c>
      <c r="D3095" t="s">
        <v>3741</v>
      </c>
      <c r="E3095" t="s">
        <v>2206</v>
      </c>
      <c r="F3095" t="s">
        <v>2202</v>
      </c>
      <c r="G3095">
        <v>112</v>
      </c>
      <c r="H3095">
        <v>61</v>
      </c>
      <c r="I3095" t="s">
        <v>8775</v>
      </c>
      <c r="J3095" t="s">
        <v>8776</v>
      </c>
      <c r="K3095" t="s">
        <v>2206</v>
      </c>
      <c r="L3095" t="s">
        <v>2207</v>
      </c>
      <c r="M3095">
        <v>60</v>
      </c>
      <c r="N3095" t="s">
        <v>47</v>
      </c>
      <c r="O3095">
        <v>20024102</v>
      </c>
      <c r="P3095" t="s">
        <v>785</v>
      </c>
      <c r="Q3095" t="s">
        <v>858</v>
      </c>
      <c r="R3095" t="s">
        <v>50</v>
      </c>
      <c r="S3095">
        <v>19</v>
      </c>
      <c r="T3095" t="s">
        <v>2649</v>
      </c>
      <c r="U3095" t="s">
        <v>1057</v>
      </c>
      <c r="V3095" t="s">
        <v>8781</v>
      </c>
      <c r="W3095" t="s">
        <v>54</v>
      </c>
      <c r="X3095" t="s">
        <v>8782</v>
      </c>
      <c r="Y3095" t="s">
        <v>3742</v>
      </c>
      <c r="AL3095" t="s">
        <v>57</v>
      </c>
    </row>
    <row r="3096" spans="1:38" x14ac:dyDescent="0.45">
      <c r="A3096" t="s">
        <v>3751</v>
      </c>
      <c r="B3096" t="s">
        <v>8471</v>
      </c>
      <c r="C3096" t="s">
        <v>3740</v>
      </c>
      <c r="D3096" t="s">
        <v>3741</v>
      </c>
      <c r="E3096" t="s">
        <v>783</v>
      </c>
      <c r="F3096" t="s">
        <v>3103</v>
      </c>
      <c r="G3096">
        <v>128</v>
      </c>
      <c r="H3096">
        <v>61</v>
      </c>
      <c r="I3096" t="s">
        <v>8775</v>
      </c>
      <c r="J3096" t="s">
        <v>8776</v>
      </c>
      <c r="K3096" t="s">
        <v>783</v>
      </c>
      <c r="L3096" t="s">
        <v>2206</v>
      </c>
      <c r="M3096">
        <v>59</v>
      </c>
      <c r="N3096" t="s">
        <v>47</v>
      </c>
      <c r="O3096">
        <v>20024102</v>
      </c>
      <c r="P3096" t="s">
        <v>785</v>
      </c>
      <c r="Q3096" t="s">
        <v>8827</v>
      </c>
      <c r="R3096" t="s">
        <v>50</v>
      </c>
      <c r="S3096">
        <v>18</v>
      </c>
      <c r="T3096" t="s">
        <v>4143</v>
      </c>
      <c r="U3096" t="s">
        <v>1442</v>
      </c>
      <c r="V3096" t="s">
        <v>8781</v>
      </c>
      <c r="W3096" t="s">
        <v>54</v>
      </c>
      <c r="X3096" t="s">
        <v>8782</v>
      </c>
      <c r="Y3096" t="s">
        <v>3742</v>
      </c>
      <c r="AL3096" t="s">
        <v>57</v>
      </c>
    </row>
    <row r="3097" spans="1:38" x14ac:dyDescent="0.45">
      <c r="A3097" t="s">
        <v>3738</v>
      </c>
      <c r="B3097" t="s">
        <v>8828</v>
      </c>
      <c r="C3097" t="s">
        <v>3740</v>
      </c>
      <c r="D3097" t="s">
        <v>3741</v>
      </c>
      <c r="E3097" t="s">
        <v>885</v>
      </c>
      <c r="F3097" t="s">
        <v>8829</v>
      </c>
      <c r="G3097">
        <v>76</v>
      </c>
      <c r="H3097">
        <v>60</v>
      </c>
      <c r="I3097" t="s">
        <v>8775</v>
      </c>
      <c r="J3097" t="s">
        <v>8776</v>
      </c>
      <c r="K3097" t="s">
        <v>2210</v>
      </c>
      <c r="L3097" t="s">
        <v>8829</v>
      </c>
      <c r="M3097">
        <v>58</v>
      </c>
      <c r="N3097" t="s">
        <v>47</v>
      </c>
      <c r="O3097">
        <v>20024102</v>
      </c>
      <c r="P3097" t="s">
        <v>888</v>
      </c>
      <c r="Q3097" t="s">
        <v>657</v>
      </c>
      <c r="R3097" t="s">
        <v>74</v>
      </c>
      <c r="S3097">
        <v>19</v>
      </c>
      <c r="T3097" t="s">
        <v>1290</v>
      </c>
      <c r="U3097" t="s">
        <v>6217</v>
      </c>
      <c r="V3097" t="s">
        <v>8781</v>
      </c>
      <c r="W3097" t="s">
        <v>54</v>
      </c>
      <c r="X3097" t="s">
        <v>8782</v>
      </c>
      <c r="Y3097" t="s">
        <v>3742</v>
      </c>
      <c r="AL3097" t="s">
        <v>57</v>
      </c>
    </row>
    <row r="3098" spans="1:38" x14ac:dyDescent="0.45">
      <c r="A3098" t="s">
        <v>3743</v>
      </c>
      <c r="B3098" t="s">
        <v>8533</v>
      </c>
      <c r="C3098" t="s">
        <v>3740</v>
      </c>
      <c r="D3098" t="s">
        <v>3741</v>
      </c>
      <c r="E3098" t="s">
        <v>884</v>
      </c>
      <c r="F3098" t="s">
        <v>1017</v>
      </c>
      <c r="G3098">
        <v>89</v>
      </c>
      <c r="H3098">
        <v>62</v>
      </c>
      <c r="I3098" t="s">
        <v>8775</v>
      </c>
      <c r="J3098" t="s">
        <v>8776</v>
      </c>
      <c r="K3098" t="s">
        <v>884</v>
      </c>
      <c r="L3098" t="s">
        <v>2210</v>
      </c>
      <c r="M3098">
        <v>61</v>
      </c>
      <c r="N3098" t="s">
        <v>47</v>
      </c>
      <c r="O3098">
        <v>20024102</v>
      </c>
      <c r="P3098" t="s">
        <v>888</v>
      </c>
      <c r="Q3098" t="s">
        <v>2831</v>
      </c>
      <c r="R3098" t="s">
        <v>74</v>
      </c>
      <c r="S3098">
        <v>18</v>
      </c>
      <c r="T3098" t="s">
        <v>776</v>
      </c>
      <c r="U3098" t="s">
        <v>1615</v>
      </c>
      <c r="V3098" t="s">
        <v>8781</v>
      </c>
      <c r="W3098" t="s">
        <v>54</v>
      </c>
      <c r="X3098" t="s">
        <v>8782</v>
      </c>
      <c r="Y3098" t="s">
        <v>3742</v>
      </c>
      <c r="AL3098" t="s">
        <v>57</v>
      </c>
    </row>
    <row r="3099" spans="1:38" x14ac:dyDescent="0.45">
      <c r="A3099" t="s">
        <v>3748</v>
      </c>
      <c r="B3099" t="s">
        <v>8830</v>
      </c>
      <c r="C3099" t="s">
        <v>3740</v>
      </c>
      <c r="D3099" t="s">
        <v>3741</v>
      </c>
      <c r="E3099" t="s">
        <v>1028</v>
      </c>
      <c r="F3099" t="s">
        <v>2222</v>
      </c>
      <c r="G3099">
        <v>88</v>
      </c>
      <c r="H3099">
        <v>61</v>
      </c>
      <c r="I3099" t="s">
        <v>8775</v>
      </c>
      <c r="J3099" t="s">
        <v>8776</v>
      </c>
      <c r="K3099" t="s">
        <v>2221</v>
      </c>
      <c r="L3099" t="s">
        <v>2222</v>
      </c>
      <c r="M3099">
        <v>60</v>
      </c>
      <c r="N3099" t="s">
        <v>47</v>
      </c>
      <c r="O3099">
        <v>20024102</v>
      </c>
      <c r="P3099" t="s">
        <v>1032</v>
      </c>
      <c r="Q3099" t="s">
        <v>1128</v>
      </c>
      <c r="R3099" t="s">
        <v>50</v>
      </c>
      <c r="S3099">
        <v>19</v>
      </c>
      <c r="T3099" t="s">
        <v>1378</v>
      </c>
      <c r="U3099" t="s">
        <v>1410</v>
      </c>
      <c r="V3099" t="s">
        <v>8781</v>
      </c>
      <c r="W3099" t="s">
        <v>54</v>
      </c>
      <c r="X3099" t="s">
        <v>8782</v>
      </c>
      <c r="Y3099" t="s">
        <v>3742</v>
      </c>
      <c r="AL3099" t="s">
        <v>57</v>
      </c>
    </row>
    <row r="3100" spans="1:38" x14ac:dyDescent="0.45">
      <c r="A3100" t="s">
        <v>3751</v>
      </c>
      <c r="B3100" t="s">
        <v>8475</v>
      </c>
      <c r="C3100" t="s">
        <v>3740</v>
      </c>
      <c r="D3100" t="s">
        <v>3741</v>
      </c>
      <c r="E3100" t="s">
        <v>3108</v>
      </c>
      <c r="F3100" t="s">
        <v>1028</v>
      </c>
      <c r="G3100">
        <v>106</v>
      </c>
      <c r="H3100">
        <v>61</v>
      </c>
      <c r="I3100" t="s">
        <v>8775</v>
      </c>
      <c r="J3100" t="s">
        <v>8776</v>
      </c>
      <c r="K3100" t="s">
        <v>8831</v>
      </c>
      <c r="L3100" t="s">
        <v>1028</v>
      </c>
      <c r="M3100">
        <v>58</v>
      </c>
      <c r="N3100" t="s">
        <v>47</v>
      </c>
      <c r="O3100">
        <v>20024102</v>
      </c>
      <c r="P3100" t="s">
        <v>1032</v>
      </c>
      <c r="Q3100" t="s">
        <v>904</v>
      </c>
      <c r="R3100" t="s">
        <v>50</v>
      </c>
      <c r="S3100">
        <v>18</v>
      </c>
      <c r="T3100" t="s">
        <v>6729</v>
      </c>
      <c r="U3100" t="s">
        <v>937</v>
      </c>
      <c r="V3100" t="s">
        <v>8781</v>
      </c>
      <c r="W3100" t="s">
        <v>54</v>
      </c>
      <c r="X3100" t="s">
        <v>8782</v>
      </c>
      <c r="Y3100" t="s">
        <v>3742</v>
      </c>
      <c r="AL3100" t="s">
        <v>57</v>
      </c>
    </row>
    <row r="3101" spans="1:38" x14ac:dyDescent="0.45">
      <c r="A3101" t="s">
        <v>3748</v>
      </c>
      <c r="B3101" t="s">
        <v>8832</v>
      </c>
      <c r="C3101" t="s">
        <v>3740</v>
      </c>
      <c r="D3101" t="s">
        <v>3741</v>
      </c>
      <c r="E3101" t="s">
        <v>902</v>
      </c>
      <c r="F3101" t="s">
        <v>2253</v>
      </c>
      <c r="G3101">
        <v>106</v>
      </c>
      <c r="H3101">
        <v>61</v>
      </c>
      <c r="I3101" t="s">
        <v>8775</v>
      </c>
      <c r="J3101" t="s">
        <v>8776</v>
      </c>
      <c r="K3101" t="s">
        <v>900</v>
      </c>
      <c r="L3101" t="s">
        <v>2253</v>
      </c>
      <c r="M3101">
        <v>60</v>
      </c>
      <c r="N3101" t="s">
        <v>47</v>
      </c>
      <c r="O3101">
        <v>20024102</v>
      </c>
      <c r="P3101" t="s">
        <v>903</v>
      </c>
      <c r="Q3101" t="s">
        <v>657</v>
      </c>
      <c r="R3101" t="s">
        <v>68</v>
      </c>
      <c r="S3101">
        <v>19</v>
      </c>
      <c r="T3101" t="s">
        <v>2244</v>
      </c>
      <c r="U3101" t="s">
        <v>1641</v>
      </c>
      <c r="V3101" t="s">
        <v>8781</v>
      </c>
      <c r="W3101" t="s">
        <v>54</v>
      </c>
      <c r="X3101" t="s">
        <v>8782</v>
      </c>
      <c r="Y3101" t="s">
        <v>3742</v>
      </c>
      <c r="AL3101" t="s">
        <v>57</v>
      </c>
    </row>
    <row r="3102" spans="1:38" x14ac:dyDescent="0.45">
      <c r="A3102" t="s">
        <v>3751</v>
      </c>
      <c r="B3102" t="s">
        <v>8489</v>
      </c>
      <c r="C3102" t="s">
        <v>3740</v>
      </c>
      <c r="D3102" t="s">
        <v>3741</v>
      </c>
      <c r="E3102" t="s">
        <v>899</v>
      </c>
      <c r="F3102" t="s">
        <v>900</v>
      </c>
      <c r="G3102">
        <v>126</v>
      </c>
      <c r="H3102">
        <v>61</v>
      </c>
      <c r="I3102" t="s">
        <v>8775</v>
      </c>
      <c r="J3102" t="s">
        <v>8776</v>
      </c>
      <c r="K3102" t="s">
        <v>3113</v>
      </c>
      <c r="L3102" t="s">
        <v>902</v>
      </c>
      <c r="M3102">
        <v>55</v>
      </c>
      <c r="N3102" t="s">
        <v>47</v>
      </c>
      <c r="O3102">
        <v>20024102</v>
      </c>
      <c r="P3102" t="s">
        <v>903</v>
      </c>
      <c r="Q3102" t="s">
        <v>815</v>
      </c>
      <c r="R3102" t="s">
        <v>68</v>
      </c>
      <c r="S3102">
        <v>18</v>
      </c>
      <c r="T3102" t="s">
        <v>7281</v>
      </c>
      <c r="U3102" t="s">
        <v>2187</v>
      </c>
      <c r="V3102" t="s">
        <v>8781</v>
      </c>
      <c r="W3102" t="s">
        <v>54</v>
      </c>
      <c r="X3102" t="s">
        <v>8782</v>
      </c>
      <c r="Y3102" t="s">
        <v>3742</v>
      </c>
      <c r="AL3102" t="s">
        <v>57</v>
      </c>
    </row>
    <row r="3103" spans="1:38" x14ac:dyDescent="0.45">
      <c r="A3103" t="s">
        <v>3748</v>
      </c>
      <c r="B3103" t="s">
        <v>8832</v>
      </c>
      <c r="C3103" t="s">
        <v>3740</v>
      </c>
      <c r="D3103" t="s">
        <v>3741</v>
      </c>
      <c r="E3103" t="s">
        <v>913</v>
      </c>
      <c r="F3103" t="s">
        <v>2271</v>
      </c>
      <c r="G3103">
        <v>102</v>
      </c>
      <c r="H3103">
        <v>61</v>
      </c>
      <c r="I3103" t="s">
        <v>8775</v>
      </c>
      <c r="J3103" t="s">
        <v>8776</v>
      </c>
      <c r="K3103" t="s">
        <v>913</v>
      </c>
      <c r="L3103" t="s">
        <v>7998</v>
      </c>
      <c r="M3103">
        <v>59</v>
      </c>
      <c r="N3103" t="s">
        <v>47</v>
      </c>
      <c r="O3103">
        <v>20024102</v>
      </c>
      <c r="P3103" t="s">
        <v>914</v>
      </c>
      <c r="Q3103" t="s">
        <v>882</v>
      </c>
      <c r="R3103" t="s">
        <v>50</v>
      </c>
      <c r="S3103">
        <v>19</v>
      </c>
      <c r="T3103" t="s">
        <v>1986</v>
      </c>
      <c r="U3103" t="s">
        <v>4481</v>
      </c>
      <c r="V3103" t="s">
        <v>8781</v>
      </c>
      <c r="W3103" t="s">
        <v>54</v>
      </c>
      <c r="X3103" t="s">
        <v>8782</v>
      </c>
      <c r="Y3103" t="s">
        <v>3742</v>
      </c>
      <c r="AL3103" t="s">
        <v>57</v>
      </c>
    </row>
    <row r="3104" spans="1:38" x14ac:dyDescent="0.45">
      <c r="A3104" t="s">
        <v>3751</v>
      </c>
      <c r="B3104" t="s">
        <v>8489</v>
      </c>
      <c r="C3104" t="s">
        <v>3740</v>
      </c>
      <c r="D3104" t="s">
        <v>3741</v>
      </c>
      <c r="E3104" t="s">
        <v>3325</v>
      </c>
      <c r="F3104" t="s">
        <v>913</v>
      </c>
      <c r="G3104">
        <v>126</v>
      </c>
      <c r="H3104">
        <v>60</v>
      </c>
      <c r="I3104" t="s">
        <v>8775</v>
      </c>
      <c r="J3104" t="s">
        <v>8776</v>
      </c>
      <c r="K3104" t="s">
        <v>4155</v>
      </c>
      <c r="L3104" t="s">
        <v>913</v>
      </c>
      <c r="M3104">
        <v>58</v>
      </c>
      <c r="N3104" t="s">
        <v>47</v>
      </c>
      <c r="O3104">
        <v>20024102</v>
      </c>
      <c r="P3104" t="s">
        <v>914</v>
      </c>
      <c r="Q3104" t="s">
        <v>49</v>
      </c>
      <c r="R3104" t="s">
        <v>50</v>
      </c>
      <c r="S3104">
        <v>18</v>
      </c>
      <c r="T3104" t="s">
        <v>959</v>
      </c>
      <c r="U3104" t="s">
        <v>858</v>
      </c>
      <c r="V3104" t="s">
        <v>8781</v>
      </c>
      <c r="W3104" t="s">
        <v>54</v>
      </c>
      <c r="X3104" t="s">
        <v>8782</v>
      </c>
      <c r="Y3104" t="s">
        <v>3742</v>
      </c>
      <c r="AL3104" t="s">
        <v>57</v>
      </c>
    </row>
    <row r="3105" spans="1:38" x14ac:dyDescent="0.45">
      <c r="A3105" t="s">
        <v>3738</v>
      </c>
      <c r="B3105" t="s">
        <v>8833</v>
      </c>
      <c r="C3105" t="s">
        <v>3740</v>
      </c>
      <c r="D3105" t="s">
        <v>3741</v>
      </c>
      <c r="E3105" t="s">
        <v>3590</v>
      </c>
      <c r="F3105" t="s">
        <v>8834</v>
      </c>
      <c r="G3105">
        <v>122</v>
      </c>
      <c r="H3105">
        <v>59</v>
      </c>
      <c r="I3105" t="s">
        <v>8775</v>
      </c>
      <c r="J3105" t="s">
        <v>8776</v>
      </c>
      <c r="K3105" t="s">
        <v>3590</v>
      </c>
      <c r="L3105" t="s">
        <v>8835</v>
      </c>
      <c r="M3105">
        <v>58</v>
      </c>
      <c r="N3105" t="s">
        <v>47</v>
      </c>
      <c r="O3105">
        <v>20024102</v>
      </c>
      <c r="P3105" t="s">
        <v>814</v>
      </c>
      <c r="Q3105" t="s">
        <v>1636</v>
      </c>
      <c r="R3105" t="s">
        <v>63</v>
      </c>
      <c r="S3105">
        <v>19</v>
      </c>
      <c r="T3105" t="s">
        <v>371</v>
      </c>
      <c r="U3105" t="s">
        <v>8836</v>
      </c>
      <c r="V3105" t="s">
        <v>8781</v>
      </c>
      <c r="W3105" t="s">
        <v>54</v>
      </c>
      <c r="X3105" t="s">
        <v>8782</v>
      </c>
      <c r="Y3105" t="s">
        <v>3742</v>
      </c>
      <c r="AL3105" t="s">
        <v>57</v>
      </c>
    </row>
    <row r="3106" spans="1:38" x14ac:dyDescent="0.45">
      <c r="A3106" t="s">
        <v>3743</v>
      </c>
      <c r="B3106" t="s">
        <v>8837</v>
      </c>
      <c r="C3106" t="s">
        <v>3740</v>
      </c>
      <c r="D3106" t="s">
        <v>3741</v>
      </c>
      <c r="E3106" t="s">
        <v>810</v>
      </c>
      <c r="F3106" t="s">
        <v>811</v>
      </c>
      <c r="G3106">
        <v>127</v>
      </c>
      <c r="H3106">
        <v>61</v>
      </c>
      <c r="I3106" t="s">
        <v>8775</v>
      </c>
      <c r="J3106" t="s">
        <v>8776</v>
      </c>
      <c r="K3106" t="s">
        <v>8838</v>
      </c>
      <c r="L3106" t="s">
        <v>8839</v>
      </c>
      <c r="M3106">
        <v>49</v>
      </c>
      <c r="N3106" t="s">
        <v>47</v>
      </c>
      <c r="O3106">
        <v>20024102</v>
      </c>
      <c r="P3106" t="s">
        <v>814</v>
      </c>
      <c r="Q3106" t="s">
        <v>3254</v>
      </c>
      <c r="R3106" t="s">
        <v>63</v>
      </c>
      <c r="S3106">
        <v>18</v>
      </c>
      <c r="T3106" t="s">
        <v>4800</v>
      </c>
      <c r="U3106" t="s">
        <v>8840</v>
      </c>
      <c r="V3106" t="s">
        <v>8781</v>
      </c>
      <c r="W3106" t="s">
        <v>54</v>
      </c>
      <c r="X3106" t="s">
        <v>8782</v>
      </c>
      <c r="Y3106" t="s">
        <v>3742</v>
      </c>
      <c r="AL3106" t="s">
        <v>57</v>
      </c>
    </row>
    <row r="3107" spans="1:38" x14ac:dyDescent="0.45">
      <c r="A3107" t="s">
        <v>3748</v>
      </c>
      <c r="B3107" t="s">
        <v>8493</v>
      </c>
      <c r="C3107" t="s">
        <v>3740</v>
      </c>
      <c r="D3107" t="s">
        <v>3741</v>
      </c>
      <c r="E3107" t="s">
        <v>922</v>
      </c>
      <c r="F3107" t="s">
        <v>2288</v>
      </c>
      <c r="G3107">
        <v>114</v>
      </c>
      <c r="H3107">
        <v>61</v>
      </c>
      <c r="I3107" t="s">
        <v>8775</v>
      </c>
      <c r="J3107" t="s">
        <v>8776</v>
      </c>
      <c r="K3107" t="s">
        <v>822</v>
      </c>
      <c r="L3107" t="s">
        <v>2294</v>
      </c>
      <c r="M3107">
        <v>58</v>
      </c>
      <c r="N3107" t="s">
        <v>47</v>
      </c>
      <c r="O3107">
        <v>20024102</v>
      </c>
      <c r="P3107" t="s">
        <v>823</v>
      </c>
      <c r="Q3107" t="s">
        <v>882</v>
      </c>
      <c r="R3107" t="s">
        <v>68</v>
      </c>
      <c r="S3107">
        <v>19</v>
      </c>
      <c r="T3107" t="s">
        <v>3679</v>
      </c>
      <c r="U3107" t="s">
        <v>1536</v>
      </c>
      <c r="V3107" t="s">
        <v>8781</v>
      </c>
      <c r="W3107" t="s">
        <v>54</v>
      </c>
      <c r="X3107" t="s">
        <v>8782</v>
      </c>
      <c r="Y3107" t="s">
        <v>3742</v>
      </c>
      <c r="AL3107" t="s">
        <v>57</v>
      </c>
    </row>
    <row r="3108" spans="1:38" x14ac:dyDescent="0.45">
      <c r="A3108" t="s">
        <v>3751</v>
      </c>
      <c r="B3108" t="s">
        <v>8496</v>
      </c>
      <c r="C3108" t="s">
        <v>3740</v>
      </c>
      <c r="D3108" t="s">
        <v>3741</v>
      </c>
      <c r="E3108" t="s">
        <v>818</v>
      </c>
      <c r="F3108" t="s">
        <v>922</v>
      </c>
      <c r="G3108">
        <v>128</v>
      </c>
      <c r="H3108">
        <v>60</v>
      </c>
      <c r="I3108" t="s">
        <v>8775</v>
      </c>
      <c r="J3108" t="s">
        <v>8776</v>
      </c>
      <c r="K3108" t="s">
        <v>818</v>
      </c>
      <c r="L3108" t="s">
        <v>922</v>
      </c>
      <c r="M3108">
        <v>60</v>
      </c>
      <c r="N3108" t="s">
        <v>47</v>
      </c>
      <c r="O3108">
        <v>20024102</v>
      </c>
      <c r="P3108" t="s">
        <v>823</v>
      </c>
      <c r="Q3108" t="s">
        <v>705</v>
      </c>
      <c r="R3108" t="s">
        <v>68</v>
      </c>
      <c r="S3108">
        <v>18</v>
      </c>
      <c r="T3108" t="s">
        <v>1002</v>
      </c>
      <c r="U3108" t="s">
        <v>771</v>
      </c>
      <c r="V3108" t="s">
        <v>8781</v>
      </c>
      <c r="W3108" t="s">
        <v>54</v>
      </c>
      <c r="X3108" t="s">
        <v>8782</v>
      </c>
      <c r="Y3108" t="s">
        <v>3742</v>
      </c>
      <c r="AL3108" t="s">
        <v>57</v>
      </c>
    </row>
    <row r="3109" spans="1:38" x14ac:dyDescent="0.45">
      <c r="A3109" t="s">
        <v>3738</v>
      </c>
      <c r="B3109" t="s">
        <v>8833</v>
      </c>
      <c r="C3109" t="s">
        <v>3740</v>
      </c>
      <c r="D3109" t="s">
        <v>3741</v>
      </c>
      <c r="E3109" t="s">
        <v>828</v>
      </c>
      <c r="F3109" t="s">
        <v>2295</v>
      </c>
      <c r="G3109">
        <v>100</v>
      </c>
      <c r="H3109">
        <v>60</v>
      </c>
      <c r="I3109" t="s">
        <v>8775</v>
      </c>
      <c r="J3109" t="s">
        <v>8776</v>
      </c>
      <c r="K3109" t="s">
        <v>828</v>
      </c>
      <c r="L3109" t="s">
        <v>8841</v>
      </c>
      <c r="M3109">
        <v>60</v>
      </c>
      <c r="N3109" t="s">
        <v>47</v>
      </c>
      <c r="O3109">
        <v>20024102</v>
      </c>
      <c r="P3109" t="s">
        <v>831</v>
      </c>
      <c r="Q3109" t="s">
        <v>676</v>
      </c>
      <c r="R3109" t="s">
        <v>74</v>
      </c>
      <c r="S3109">
        <v>19</v>
      </c>
      <c r="T3109" t="s">
        <v>1982</v>
      </c>
      <c r="U3109" t="s">
        <v>1042</v>
      </c>
      <c r="V3109" t="s">
        <v>8781</v>
      </c>
      <c r="W3109" t="s">
        <v>54</v>
      </c>
      <c r="X3109" t="s">
        <v>8782</v>
      </c>
      <c r="Y3109" t="s">
        <v>3742</v>
      </c>
      <c r="AL3109" t="s">
        <v>57</v>
      </c>
    </row>
    <row r="3110" spans="1:38" x14ac:dyDescent="0.45">
      <c r="A3110" t="s">
        <v>3743</v>
      </c>
      <c r="B3110" t="s">
        <v>8837</v>
      </c>
      <c r="C3110" t="s">
        <v>3740</v>
      </c>
      <c r="D3110" t="s">
        <v>3741</v>
      </c>
      <c r="E3110" t="s">
        <v>3329</v>
      </c>
      <c r="F3110" t="s">
        <v>828</v>
      </c>
      <c r="G3110">
        <v>126</v>
      </c>
      <c r="H3110">
        <v>60</v>
      </c>
      <c r="I3110" t="s">
        <v>8775</v>
      </c>
      <c r="J3110" t="s">
        <v>8776</v>
      </c>
      <c r="K3110" t="s">
        <v>827</v>
      </c>
      <c r="L3110" t="s">
        <v>8842</v>
      </c>
      <c r="M3110">
        <v>56</v>
      </c>
      <c r="N3110" t="s">
        <v>47</v>
      </c>
      <c r="O3110">
        <v>20024102</v>
      </c>
      <c r="P3110" t="s">
        <v>831</v>
      </c>
      <c r="Q3110" t="s">
        <v>804</v>
      </c>
      <c r="R3110" t="s">
        <v>74</v>
      </c>
      <c r="S3110">
        <v>18</v>
      </c>
      <c r="T3110" t="s">
        <v>824</v>
      </c>
      <c r="U3110" t="s">
        <v>8843</v>
      </c>
      <c r="V3110" t="s">
        <v>8781</v>
      </c>
      <c r="W3110" t="s">
        <v>54</v>
      </c>
      <c r="X3110" t="s">
        <v>8782</v>
      </c>
      <c r="Y3110" t="s">
        <v>3742</v>
      </c>
      <c r="AL3110" t="s">
        <v>57</v>
      </c>
    </row>
    <row r="3111" spans="1:38" x14ac:dyDescent="0.45">
      <c r="A3111" t="s">
        <v>3738</v>
      </c>
      <c r="B3111" t="s">
        <v>8844</v>
      </c>
      <c r="C3111" t="s">
        <v>3740</v>
      </c>
      <c r="D3111" t="s">
        <v>3741</v>
      </c>
      <c r="E3111" t="s">
        <v>6190</v>
      </c>
      <c r="F3111" t="s">
        <v>8845</v>
      </c>
      <c r="G3111">
        <v>105</v>
      </c>
      <c r="H3111">
        <v>58</v>
      </c>
      <c r="I3111" t="s">
        <v>8775</v>
      </c>
      <c r="J3111" t="s">
        <v>8776</v>
      </c>
      <c r="K3111" t="s">
        <v>2309</v>
      </c>
      <c r="L3111" t="s">
        <v>8845</v>
      </c>
      <c r="M3111">
        <v>56</v>
      </c>
      <c r="N3111" t="s">
        <v>47</v>
      </c>
      <c r="O3111">
        <v>20024102</v>
      </c>
      <c r="P3111" t="s">
        <v>934</v>
      </c>
      <c r="Q3111" t="s">
        <v>571</v>
      </c>
      <c r="R3111" t="s">
        <v>63</v>
      </c>
      <c r="S3111">
        <v>19</v>
      </c>
      <c r="T3111" t="s">
        <v>8846</v>
      </c>
      <c r="U3111" t="s">
        <v>4329</v>
      </c>
      <c r="V3111" t="s">
        <v>8781</v>
      </c>
      <c r="W3111" t="s">
        <v>54</v>
      </c>
      <c r="X3111" t="s">
        <v>8782</v>
      </c>
      <c r="Y3111" t="s">
        <v>3742</v>
      </c>
      <c r="AL3111" t="s">
        <v>57</v>
      </c>
    </row>
    <row r="3112" spans="1:38" x14ac:dyDescent="0.45">
      <c r="A3112" t="s">
        <v>3743</v>
      </c>
      <c r="B3112" t="s">
        <v>8498</v>
      </c>
      <c r="C3112" t="s">
        <v>3740</v>
      </c>
      <c r="D3112" t="s">
        <v>3741</v>
      </c>
      <c r="E3112" t="s">
        <v>1111</v>
      </c>
      <c r="F3112" t="s">
        <v>6190</v>
      </c>
      <c r="G3112">
        <v>127</v>
      </c>
      <c r="H3112">
        <v>61</v>
      </c>
      <c r="I3112" t="s">
        <v>8775</v>
      </c>
      <c r="J3112" t="s">
        <v>8776</v>
      </c>
      <c r="K3112" t="s">
        <v>8847</v>
      </c>
      <c r="L3112" t="s">
        <v>6190</v>
      </c>
      <c r="M3112">
        <v>58</v>
      </c>
      <c r="N3112" t="s">
        <v>47</v>
      </c>
      <c r="O3112">
        <v>20024102</v>
      </c>
      <c r="P3112" t="s">
        <v>934</v>
      </c>
      <c r="Q3112" t="s">
        <v>641</v>
      </c>
      <c r="R3112" t="s">
        <v>63</v>
      </c>
      <c r="S3112">
        <v>18</v>
      </c>
      <c r="T3112" t="s">
        <v>8848</v>
      </c>
      <c r="U3112" t="s">
        <v>1726</v>
      </c>
      <c r="V3112" t="s">
        <v>8781</v>
      </c>
      <c r="W3112" t="s">
        <v>54</v>
      </c>
      <c r="X3112" t="s">
        <v>8782</v>
      </c>
      <c r="Y3112" t="s">
        <v>3742</v>
      </c>
      <c r="AL3112" t="s">
        <v>57</v>
      </c>
    </row>
    <row r="3113" spans="1:38" x14ac:dyDescent="0.45">
      <c r="A3113" t="s">
        <v>3748</v>
      </c>
      <c r="B3113" t="s">
        <v>8804</v>
      </c>
      <c r="C3113" t="s">
        <v>3740</v>
      </c>
      <c r="D3113" t="s">
        <v>3741</v>
      </c>
      <c r="E3113" t="s">
        <v>940</v>
      </c>
      <c r="F3113" t="s">
        <v>2313</v>
      </c>
      <c r="G3113">
        <v>98</v>
      </c>
      <c r="H3113">
        <v>61</v>
      </c>
      <c r="I3113" t="s">
        <v>8775</v>
      </c>
      <c r="J3113" t="s">
        <v>8776</v>
      </c>
      <c r="K3113" t="s">
        <v>940</v>
      </c>
      <c r="L3113" t="s">
        <v>2318</v>
      </c>
      <c r="M3113">
        <v>60</v>
      </c>
      <c r="N3113" t="s">
        <v>47</v>
      </c>
      <c r="O3113">
        <v>20024102</v>
      </c>
      <c r="P3113" t="s">
        <v>941</v>
      </c>
      <c r="Q3113" t="s">
        <v>657</v>
      </c>
      <c r="R3113" t="s">
        <v>68</v>
      </c>
      <c r="S3113">
        <v>19</v>
      </c>
      <c r="T3113" t="s">
        <v>1982</v>
      </c>
      <c r="U3113" t="s">
        <v>1913</v>
      </c>
      <c r="V3113" t="s">
        <v>8781</v>
      </c>
      <c r="W3113" t="s">
        <v>54</v>
      </c>
      <c r="X3113" t="s">
        <v>8782</v>
      </c>
      <c r="Y3113" t="s">
        <v>3742</v>
      </c>
      <c r="AL3113" t="s">
        <v>57</v>
      </c>
    </row>
    <row r="3114" spans="1:38" x14ac:dyDescent="0.45">
      <c r="A3114" t="s">
        <v>3751</v>
      </c>
      <c r="B3114" t="s">
        <v>8433</v>
      </c>
      <c r="C3114" t="s">
        <v>3740</v>
      </c>
      <c r="D3114" t="s">
        <v>3741</v>
      </c>
      <c r="E3114" t="s">
        <v>1117</v>
      </c>
      <c r="F3114" t="s">
        <v>940</v>
      </c>
      <c r="G3114">
        <v>125</v>
      </c>
      <c r="H3114">
        <v>61</v>
      </c>
      <c r="I3114" t="s">
        <v>8775</v>
      </c>
      <c r="J3114" t="s">
        <v>8776</v>
      </c>
      <c r="K3114" t="s">
        <v>8849</v>
      </c>
      <c r="L3114" t="s">
        <v>940</v>
      </c>
      <c r="M3114">
        <v>51</v>
      </c>
      <c r="N3114" t="s">
        <v>47</v>
      </c>
      <c r="O3114">
        <v>20024102</v>
      </c>
      <c r="P3114" t="s">
        <v>941</v>
      </c>
      <c r="Q3114" t="s">
        <v>3110</v>
      </c>
      <c r="R3114" t="s">
        <v>68</v>
      </c>
      <c r="S3114">
        <v>18</v>
      </c>
      <c r="T3114" t="s">
        <v>8850</v>
      </c>
      <c r="U3114" t="s">
        <v>2586</v>
      </c>
      <c r="V3114" t="s">
        <v>8781</v>
      </c>
      <c r="W3114" t="s">
        <v>54</v>
      </c>
      <c r="X3114" t="s">
        <v>8782</v>
      </c>
      <c r="Y3114" t="s">
        <v>3742</v>
      </c>
      <c r="AL3114" t="s">
        <v>57</v>
      </c>
    </row>
    <row r="3115" spans="1:38" x14ac:dyDescent="0.45">
      <c r="A3115" t="s">
        <v>3738</v>
      </c>
      <c r="B3115" t="s">
        <v>8844</v>
      </c>
      <c r="C3115" t="s">
        <v>3740</v>
      </c>
      <c r="D3115" t="s">
        <v>3741</v>
      </c>
      <c r="E3115" t="s">
        <v>837</v>
      </c>
      <c r="F3115" t="s">
        <v>8068</v>
      </c>
      <c r="G3115">
        <v>104</v>
      </c>
      <c r="H3115">
        <v>59</v>
      </c>
      <c r="I3115" t="s">
        <v>8775</v>
      </c>
      <c r="J3115" t="s">
        <v>8776</v>
      </c>
      <c r="K3115" t="s">
        <v>2323</v>
      </c>
      <c r="L3115" t="s">
        <v>8068</v>
      </c>
      <c r="M3115">
        <v>59</v>
      </c>
      <c r="N3115" t="s">
        <v>47</v>
      </c>
      <c r="O3115">
        <v>20024102</v>
      </c>
      <c r="P3115" t="s">
        <v>840</v>
      </c>
      <c r="Q3115" t="s">
        <v>3923</v>
      </c>
      <c r="R3115" t="s">
        <v>74</v>
      </c>
      <c r="S3115">
        <v>19</v>
      </c>
      <c r="T3115" t="s">
        <v>1680</v>
      </c>
      <c r="U3115" t="s">
        <v>8851</v>
      </c>
      <c r="V3115" t="s">
        <v>8781</v>
      </c>
      <c r="W3115" t="s">
        <v>54</v>
      </c>
      <c r="X3115" t="s">
        <v>8782</v>
      </c>
      <c r="Y3115" t="s">
        <v>3742</v>
      </c>
      <c r="AL3115" t="s">
        <v>57</v>
      </c>
    </row>
    <row r="3116" spans="1:38" x14ac:dyDescent="0.45">
      <c r="A3116" t="s">
        <v>3743</v>
      </c>
      <c r="B3116" t="s">
        <v>8498</v>
      </c>
      <c r="C3116" t="s">
        <v>3740</v>
      </c>
      <c r="D3116" t="s">
        <v>3741</v>
      </c>
      <c r="E3116" t="s">
        <v>836</v>
      </c>
      <c r="F3116" t="s">
        <v>8852</v>
      </c>
      <c r="G3116">
        <v>133</v>
      </c>
      <c r="H3116">
        <v>60</v>
      </c>
      <c r="I3116" t="s">
        <v>8775</v>
      </c>
      <c r="J3116" t="s">
        <v>8776</v>
      </c>
      <c r="K3116" t="s">
        <v>943</v>
      </c>
      <c r="L3116" t="s">
        <v>8853</v>
      </c>
      <c r="M3116">
        <v>57</v>
      </c>
      <c r="N3116" t="s">
        <v>47</v>
      </c>
      <c r="O3116">
        <v>20024102</v>
      </c>
      <c r="P3116" t="s">
        <v>840</v>
      </c>
      <c r="Q3116" t="s">
        <v>5833</v>
      </c>
      <c r="R3116" t="s">
        <v>74</v>
      </c>
      <c r="S3116">
        <v>18</v>
      </c>
      <c r="T3116" t="s">
        <v>3264</v>
      </c>
      <c r="U3116" t="s">
        <v>8854</v>
      </c>
      <c r="V3116" t="s">
        <v>8781</v>
      </c>
      <c r="W3116" t="s">
        <v>54</v>
      </c>
      <c r="X3116" t="s">
        <v>8782</v>
      </c>
      <c r="Y3116" t="s">
        <v>3742</v>
      </c>
      <c r="AL3116" t="s">
        <v>57</v>
      </c>
    </row>
    <row r="3117" spans="1:38" x14ac:dyDescent="0.45">
      <c r="A3117" t="s">
        <v>3748</v>
      </c>
      <c r="B3117" t="s">
        <v>8855</v>
      </c>
      <c r="C3117" t="s">
        <v>3740</v>
      </c>
      <c r="D3117" t="s">
        <v>3741</v>
      </c>
      <c r="E3117" t="s">
        <v>971</v>
      </c>
      <c r="F3117" t="s">
        <v>2448</v>
      </c>
      <c r="G3117">
        <v>105</v>
      </c>
      <c r="H3117">
        <v>61</v>
      </c>
      <c r="I3117" t="s">
        <v>8775</v>
      </c>
      <c r="J3117" t="s">
        <v>8776</v>
      </c>
      <c r="K3117" t="s">
        <v>971</v>
      </c>
      <c r="L3117" t="s">
        <v>2448</v>
      </c>
      <c r="M3117">
        <v>60</v>
      </c>
      <c r="N3117" t="s">
        <v>47</v>
      </c>
      <c r="O3117">
        <v>20024102</v>
      </c>
      <c r="P3117" t="s">
        <v>973</v>
      </c>
      <c r="Q3117" t="s">
        <v>1128</v>
      </c>
      <c r="R3117" t="s">
        <v>50</v>
      </c>
      <c r="S3117">
        <v>19</v>
      </c>
      <c r="T3117" t="s">
        <v>1713</v>
      </c>
      <c r="U3117" t="s">
        <v>1567</v>
      </c>
      <c r="V3117" t="s">
        <v>8781</v>
      </c>
      <c r="W3117" t="s">
        <v>54</v>
      </c>
      <c r="X3117" t="s">
        <v>8782</v>
      </c>
      <c r="Y3117" t="s">
        <v>3742</v>
      </c>
      <c r="AL3117" t="s">
        <v>57</v>
      </c>
    </row>
    <row r="3118" spans="1:38" x14ac:dyDescent="0.45">
      <c r="A3118" t="s">
        <v>3751</v>
      </c>
      <c r="B3118" t="s">
        <v>8526</v>
      </c>
      <c r="C3118" t="s">
        <v>3740</v>
      </c>
      <c r="D3118" t="s">
        <v>3741</v>
      </c>
      <c r="E3118" t="s">
        <v>4242</v>
      </c>
      <c r="F3118" t="s">
        <v>971</v>
      </c>
      <c r="G3118">
        <v>112</v>
      </c>
      <c r="H3118">
        <v>56</v>
      </c>
      <c r="I3118" t="s">
        <v>8775</v>
      </c>
      <c r="J3118" t="s">
        <v>8776</v>
      </c>
      <c r="K3118" t="s">
        <v>8856</v>
      </c>
      <c r="L3118" t="s">
        <v>8857</v>
      </c>
      <c r="M3118">
        <v>48</v>
      </c>
      <c r="N3118" t="s">
        <v>47</v>
      </c>
      <c r="O3118">
        <v>20024102</v>
      </c>
      <c r="P3118" t="s">
        <v>973</v>
      </c>
      <c r="Q3118" t="s">
        <v>2884</v>
      </c>
      <c r="R3118" t="s">
        <v>50</v>
      </c>
      <c r="S3118">
        <v>18</v>
      </c>
      <c r="T3118" t="s">
        <v>7168</v>
      </c>
      <c r="U3118" t="s">
        <v>8858</v>
      </c>
      <c r="V3118" t="s">
        <v>8781</v>
      </c>
      <c r="W3118" t="s">
        <v>54</v>
      </c>
      <c r="X3118" t="s">
        <v>8782</v>
      </c>
      <c r="Y3118" t="s">
        <v>3742</v>
      </c>
      <c r="AL3118" t="s">
        <v>57</v>
      </c>
    </row>
    <row r="3119" spans="1:38" x14ac:dyDescent="0.45">
      <c r="A3119" t="s">
        <v>3738</v>
      </c>
      <c r="B3119" t="s">
        <v>8828</v>
      </c>
      <c r="C3119" t="s">
        <v>3740</v>
      </c>
      <c r="D3119" t="s">
        <v>3741</v>
      </c>
      <c r="E3119" t="s">
        <v>1074</v>
      </c>
      <c r="F3119" t="s">
        <v>8859</v>
      </c>
      <c r="G3119">
        <v>89</v>
      </c>
      <c r="H3119">
        <v>57</v>
      </c>
      <c r="I3119" t="s">
        <v>8775</v>
      </c>
      <c r="J3119" t="s">
        <v>8776</v>
      </c>
      <c r="K3119" t="s">
        <v>8860</v>
      </c>
      <c r="L3119" t="s">
        <v>8861</v>
      </c>
      <c r="M3119">
        <v>15</v>
      </c>
      <c r="N3119" t="s">
        <v>47</v>
      </c>
      <c r="O3119">
        <v>20024102</v>
      </c>
      <c r="P3119" t="s">
        <v>1078</v>
      </c>
      <c r="Q3119" t="s">
        <v>1279</v>
      </c>
      <c r="R3119" t="s">
        <v>63</v>
      </c>
      <c r="S3119">
        <v>19</v>
      </c>
      <c r="T3119" t="s">
        <v>8862</v>
      </c>
      <c r="U3119" t="s">
        <v>561</v>
      </c>
      <c r="V3119" t="s">
        <v>8781</v>
      </c>
      <c r="W3119" t="s">
        <v>54</v>
      </c>
      <c r="X3119" t="s">
        <v>8782</v>
      </c>
      <c r="Y3119" t="s">
        <v>3742</v>
      </c>
      <c r="AL3119" t="s">
        <v>57</v>
      </c>
    </row>
    <row r="3120" spans="1:38" x14ac:dyDescent="0.45">
      <c r="A3120" t="s">
        <v>3743</v>
      </c>
      <c r="B3120" t="s">
        <v>8533</v>
      </c>
      <c r="C3120" t="s">
        <v>3740</v>
      </c>
      <c r="D3120" t="s">
        <v>3741</v>
      </c>
      <c r="E3120" t="s">
        <v>8534</v>
      </c>
      <c r="F3120" t="s">
        <v>1074</v>
      </c>
      <c r="G3120">
        <v>166</v>
      </c>
      <c r="H3120">
        <v>61</v>
      </c>
      <c r="I3120" t="s">
        <v>8775</v>
      </c>
      <c r="J3120" t="s">
        <v>8776</v>
      </c>
      <c r="K3120" t="s">
        <v>8863</v>
      </c>
      <c r="L3120" t="s">
        <v>3390</v>
      </c>
      <c r="M3120">
        <v>12</v>
      </c>
      <c r="N3120" t="s">
        <v>47</v>
      </c>
      <c r="O3120">
        <v>20024102</v>
      </c>
      <c r="P3120" t="s">
        <v>1078</v>
      </c>
      <c r="Q3120" t="s">
        <v>705</v>
      </c>
      <c r="R3120" t="s">
        <v>63</v>
      </c>
      <c r="S3120">
        <v>18</v>
      </c>
      <c r="T3120" t="s">
        <v>8864</v>
      </c>
      <c r="U3120" t="s">
        <v>8865</v>
      </c>
      <c r="V3120" t="s">
        <v>8781</v>
      </c>
      <c r="W3120" t="s">
        <v>54</v>
      </c>
      <c r="X3120" t="s">
        <v>8782</v>
      </c>
      <c r="Y3120" t="s">
        <v>3742</v>
      </c>
      <c r="AL3120" t="s">
        <v>57</v>
      </c>
    </row>
    <row r="3121" spans="1:38" x14ac:dyDescent="0.45">
      <c r="A3121" t="s">
        <v>3743</v>
      </c>
      <c r="B3121" t="s">
        <v>8533</v>
      </c>
      <c r="C3121" t="s">
        <v>3740</v>
      </c>
      <c r="D3121" t="s">
        <v>3741</v>
      </c>
      <c r="E3121" t="s">
        <v>8534</v>
      </c>
      <c r="F3121" t="s">
        <v>1074</v>
      </c>
      <c r="G3121">
        <v>166</v>
      </c>
      <c r="H3121">
        <v>61</v>
      </c>
      <c r="I3121" t="s">
        <v>8775</v>
      </c>
      <c r="J3121" t="s">
        <v>8776</v>
      </c>
      <c r="K3121" t="s">
        <v>8866</v>
      </c>
      <c r="L3121" t="s">
        <v>3388</v>
      </c>
      <c r="M3121">
        <v>35</v>
      </c>
      <c r="N3121" t="s">
        <v>47</v>
      </c>
      <c r="O3121">
        <v>20024102</v>
      </c>
      <c r="P3121" t="s">
        <v>1078</v>
      </c>
      <c r="Q3121" t="s">
        <v>705</v>
      </c>
      <c r="R3121" t="s">
        <v>63</v>
      </c>
      <c r="S3121">
        <v>18</v>
      </c>
      <c r="T3121" t="s">
        <v>8867</v>
      </c>
      <c r="U3121" t="s">
        <v>3492</v>
      </c>
      <c r="V3121" t="s">
        <v>8781</v>
      </c>
      <c r="W3121" t="s">
        <v>54</v>
      </c>
      <c r="X3121" t="s">
        <v>8782</v>
      </c>
      <c r="Y3121" t="s">
        <v>3742</v>
      </c>
      <c r="AL3121" t="s">
        <v>57</v>
      </c>
    </row>
    <row r="3122" spans="1:38" x14ac:dyDescent="0.45">
      <c r="A3122" t="s">
        <v>4539</v>
      </c>
      <c r="B3122" t="s">
        <v>6712</v>
      </c>
      <c r="C3122" t="s">
        <v>4513</v>
      </c>
      <c r="D3122" t="s">
        <v>4514</v>
      </c>
      <c r="E3122" t="s">
        <v>5125</v>
      </c>
      <c r="F3122" t="s">
        <v>4801</v>
      </c>
      <c r="G3122">
        <v>137</v>
      </c>
      <c r="H3122">
        <v>60</v>
      </c>
      <c r="I3122" t="s">
        <v>8775</v>
      </c>
      <c r="J3122" t="s">
        <v>8776</v>
      </c>
      <c r="K3122" t="s">
        <v>102</v>
      </c>
      <c r="L3122" t="s">
        <v>8868</v>
      </c>
      <c r="M3122">
        <v>37</v>
      </c>
      <c r="N3122" t="s">
        <v>47</v>
      </c>
      <c r="O3122">
        <v>20024102</v>
      </c>
      <c r="P3122" t="s">
        <v>104</v>
      </c>
      <c r="Q3122" t="s">
        <v>6726</v>
      </c>
      <c r="R3122" t="s">
        <v>74</v>
      </c>
      <c r="S3122">
        <v>19</v>
      </c>
      <c r="T3122" t="s">
        <v>874</v>
      </c>
      <c r="U3122" t="s">
        <v>8869</v>
      </c>
      <c r="V3122" t="s">
        <v>8781</v>
      </c>
      <c r="W3122" t="s">
        <v>54</v>
      </c>
      <c r="X3122" t="s">
        <v>8782</v>
      </c>
      <c r="Y3122" t="s">
        <v>4519</v>
      </c>
      <c r="AL3122" t="s">
        <v>57</v>
      </c>
    </row>
    <row r="3123" spans="1:38" x14ac:dyDescent="0.45">
      <c r="A3123" t="s">
        <v>4539</v>
      </c>
      <c r="B3123" t="s">
        <v>6712</v>
      </c>
      <c r="C3123" t="s">
        <v>4513</v>
      </c>
      <c r="D3123" t="s">
        <v>4514</v>
      </c>
      <c r="E3123" t="s">
        <v>5125</v>
      </c>
      <c r="F3123" t="s">
        <v>4801</v>
      </c>
      <c r="G3123">
        <v>137</v>
      </c>
      <c r="H3123">
        <v>60</v>
      </c>
      <c r="I3123" t="s">
        <v>8775</v>
      </c>
      <c r="J3123" t="s">
        <v>8776</v>
      </c>
      <c r="K3123" t="s">
        <v>8870</v>
      </c>
      <c r="L3123" t="s">
        <v>8871</v>
      </c>
      <c r="M3123">
        <v>3</v>
      </c>
      <c r="N3123" t="s">
        <v>47</v>
      </c>
      <c r="O3123">
        <v>20024102</v>
      </c>
      <c r="P3123" t="s">
        <v>104</v>
      </c>
      <c r="Q3123" t="s">
        <v>6726</v>
      </c>
      <c r="R3123" t="s">
        <v>74</v>
      </c>
      <c r="S3123">
        <v>19</v>
      </c>
      <c r="T3123" t="s">
        <v>7899</v>
      </c>
      <c r="U3123" t="s">
        <v>8872</v>
      </c>
      <c r="V3123" t="s">
        <v>8781</v>
      </c>
      <c r="W3123" t="s">
        <v>54</v>
      </c>
      <c r="X3123" t="s">
        <v>8782</v>
      </c>
      <c r="Y3123" t="s">
        <v>4519</v>
      </c>
      <c r="AL3123" t="s">
        <v>57</v>
      </c>
    </row>
    <row r="3124" spans="1:38" x14ac:dyDescent="0.45">
      <c r="A3124" t="s">
        <v>4539</v>
      </c>
      <c r="B3124" t="s">
        <v>6712</v>
      </c>
      <c r="C3124" t="s">
        <v>4513</v>
      </c>
      <c r="D3124" t="s">
        <v>4514</v>
      </c>
      <c r="E3124" t="s">
        <v>5125</v>
      </c>
      <c r="F3124" t="s">
        <v>4801</v>
      </c>
      <c r="G3124">
        <v>137</v>
      </c>
      <c r="H3124">
        <v>60</v>
      </c>
      <c r="I3124" t="s">
        <v>8775</v>
      </c>
      <c r="J3124" t="s">
        <v>8776</v>
      </c>
      <c r="K3124" t="s">
        <v>8871</v>
      </c>
      <c r="L3124" t="s">
        <v>8873</v>
      </c>
      <c r="M3124">
        <v>2</v>
      </c>
      <c r="N3124" t="s">
        <v>47</v>
      </c>
      <c r="O3124">
        <v>20024102</v>
      </c>
      <c r="P3124" t="s">
        <v>104</v>
      </c>
      <c r="Q3124" t="s">
        <v>6726</v>
      </c>
      <c r="R3124" t="s">
        <v>74</v>
      </c>
      <c r="S3124">
        <v>19</v>
      </c>
      <c r="T3124" t="s">
        <v>8874</v>
      </c>
      <c r="U3124" t="s">
        <v>8875</v>
      </c>
      <c r="V3124" t="s">
        <v>8781</v>
      </c>
      <c r="W3124" t="s">
        <v>54</v>
      </c>
      <c r="X3124" t="s">
        <v>8782</v>
      </c>
      <c r="Y3124" t="s">
        <v>4519</v>
      </c>
      <c r="AL3124" t="s">
        <v>57</v>
      </c>
    </row>
    <row r="3125" spans="1:38" x14ac:dyDescent="0.45">
      <c r="A3125" t="s">
        <v>4539</v>
      </c>
      <c r="B3125" t="s">
        <v>6712</v>
      </c>
      <c r="C3125" t="s">
        <v>4513</v>
      </c>
      <c r="D3125" t="s">
        <v>4514</v>
      </c>
      <c r="E3125" t="s">
        <v>5125</v>
      </c>
      <c r="F3125" t="s">
        <v>4801</v>
      </c>
      <c r="G3125">
        <v>137</v>
      </c>
      <c r="H3125">
        <v>60</v>
      </c>
      <c r="I3125" t="s">
        <v>8775</v>
      </c>
      <c r="J3125" t="s">
        <v>8776</v>
      </c>
      <c r="K3125" t="s">
        <v>8876</v>
      </c>
      <c r="L3125" t="s">
        <v>8876</v>
      </c>
      <c r="M3125">
        <v>1</v>
      </c>
      <c r="N3125" t="s">
        <v>47</v>
      </c>
      <c r="O3125">
        <v>20024102</v>
      </c>
      <c r="P3125" t="s">
        <v>104</v>
      </c>
      <c r="Q3125" t="s">
        <v>6726</v>
      </c>
      <c r="R3125" t="s">
        <v>74</v>
      </c>
      <c r="S3125">
        <v>19</v>
      </c>
      <c r="T3125" t="s">
        <v>8877</v>
      </c>
      <c r="U3125" t="s">
        <v>8878</v>
      </c>
      <c r="V3125" t="s">
        <v>8781</v>
      </c>
      <c r="W3125" t="s">
        <v>54</v>
      </c>
      <c r="X3125" t="s">
        <v>8782</v>
      </c>
      <c r="Y3125" t="s">
        <v>4519</v>
      </c>
      <c r="AL3125" t="s">
        <v>57</v>
      </c>
    </row>
    <row r="3126" spans="1:38" x14ac:dyDescent="0.45">
      <c r="A3126" t="s">
        <v>4520</v>
      </c>
      <c r="B3126" t="s">
        <v>8180</v>
      </c>
      <c r="C3126" t="s">
        <v>4513</v>
      </c>
      <c r="D3126" t="s">
        <v>4514</v>
      </c>
      <c r="E3126" t="s">
        <v>8181</v>
      </c>
      <c r="F3126" t="s">
        <v>2453</v>
      </c>
      <c r="G3126">
        <v>78</v>
      </c>
      <c r="H3126">
        <v>59</v>
      </c>
      <c r="I3126" t="s">
        <v>8775</v>
      </c>
      <c r="J3126" t="s">
        <v>8776</v>
      </c>
      <c r="K3126" t="s">
        <v>8879</v>
      </c>
      <c r="L3126" t="s">
        <v>2453</v>
      </c>
      <c r="M3126">
        <v>14</v>
      </c>
      <c r="N3126" t="s">
        <v>47</v>
      </c>
      <c r="O3126">
        <v>20024102</v>
      </c>
      <c r="P3126" t="s">
        <v>2456</v>
      </c>
      <c r="Q3126" t="s">
        <v>2619</v>
      </c>
      <c r="R3126" t="s">
        <v>68</v>
      </c>
      <c r="S3126">
        <v>19</v>
      </c>
      <c r="T3126" t="s">
        <v>7069</v>
      </c>
      <c r="U3126" t="s">
        <v>1502</v>
      </c>
      <c r="V3126" t="s">
        <v>8781</v>
      </c>
      <c r="W3126" t="s">
        <v>54</v>
      </c>
      <c r="X3126" t="s">
        <v>8782</v>
      </c>
      <c r="Y3126" t="s">
        <v>4519</v>
      </c>
      <c r="AL3126" t="s">
        <v>57</v>
      </c>
    </row>
    <row r="3127" spans="1:38" x14ac:dyDescent="0.45">
      <c r="A3127" t="s">
        <v>3779</v>
      </c>
      <c r="B3127" t="s">
        <v>6617</v>
      </c>
      <c r="C3127" t="s">
        <v>3781</v>
      </c>
      <c r="D3127" t="s">
        <v>3782</v>
      </c>
      <c r="E3127" t="s">
        <v>1672</v>
      </c>
      <c r="F3127" t="s">
        <v>4867</v>
      </c>
      <c r="G3127">
        <v>67</v>
      </c>
      <c r="H3127">
        <v>49</v>
      </c>
      <c r="I3127" t="s">
        <v>8775</v>
      </c>
      <c r="J3127" t="s">
        <v>8776</v>
      </c>
      <c r="K3127" t="s">
        <v>8880</v>
      </c>
      <c r="L3127" t="s">
        <v>8881</v>
      </c>
      <c r="M3127">
        <v>24</v>
      </c>
      <c r="N3127" t="s">
        <v>47</v>
      </c>
      <c r="O3127">
        <v>20024102</v>
      </c>
      <c r="P3127" t="s">
        <v>207</v>
      </c>
      <c r="Q3127" t="s">
        <v>1334</v>
      </c>
      <c r="R3127" t="s">
        <v>68</v>
      </c>
      <c r="S3127">
        <v>20</v>
      </c>
      <c r="T3127" t="s">
        <v>5689</v>
      </c>
      <c r="U3127" t="s">
        <v>8656</v>
      </c>
      <c r="V3127" t="s">
        <v>8781</v>
      </c>
      <c r="W3127" t="s">
        <v>54</v>
      </c>
      <c r="X3127" t="s">
        <v>8782</v>
      </c>
      <c r="Y3127" t="s">
        <v>3784</v>
      </c>
      <c r="AL3127" t="s">
        <v>57</v>
      </c>
    </row>
    <row r="3128" spans="1:38" x14ac:dyDescent="0.45">
      <c r="A3128" t="s">
        <v>3779</v>
      </c>
      <c r="B3128" t="s">
        <v>6620</v>
      </c>
      <c r="C3128" t="s">
        <v>3781</v>
      </c>
      <c r="D3128" t="s">
        <v>3782</v>
      </c>
      <c r="E3128" t="s">
        <v>1695</v>
      </c>
      <c r="F3128" t="s">
        <v>6621</v>
      </c>
      <c r="G3128">
        <v>59</v>
      </c>
      <c r="H3128">
        <v>50</v>
      </c>
      <c r="I3128" t="s">
        <v>8775</v>
      </c>
      <c r="J3128" t="s">
        <v>8776</v>
      </c>
      <c r="K3128" t="s">
        <v>6622</v>
      </c>
      <c r="L3128" t="s">
        <v>8882</v>
      </c>
      <c r="M3128">
        <v>7</v>
      </c>
      <c r="N3128" t="s">
        <v>47</v>
      </c>
      <c r="O3128">
        <v>20024102</v>
      </c>
      <c r="P3128" t="s">
        <v>1690</v>
      </c>
      <c r="Q3128" t="s">
        <v>1567</v>
      </c>
      <c r="R3128" t="s">
        <v>68</v>
      </c>
      <c r="S3128">
        <v>20</v>
      </c>
      <c r="T3128" t="s">
        <v>8883</v>
      </c>
      <c r="U3128" t="s">
        <v>7046</v>
      </c>
      <c r="V3128" t="s">
        <v>8781</v>
      </c>
      <c r="W3128" t="s">
        <v>54</v>
      </c>
      <c r="X3128" t="s">
        <v>8782</v>
      </c>
      <c r="Y3128" t="s">
        <v>3784</v>
      </c>
      <c r="AL3128" t="s">
        <v>57</v>
      </c>
    </row>
    <row r="3129" spans="1:38" x14ac:dyDescent="0.45">
      <c r="A3129" t="s">
        <v>3779</v>
      </c>
      <c r="B3129" t="s">
        <v>8884</v>
      </c>
      <c r="C3129" t="s">
        <v>3781</v>
      </c>
      <c r="D3129" t="s">
        <v>3782</v>
      </c>
      <c r="E3129" t="s">
        <v>3899</v>
      </c>
      <c r="F3129" t="s">
        <v>1515</v>
      </c>
      <c r="G3129">
        <v>57</v>
      </c>
      <c r="H3129">
        <v>49</v>
      </c>
      <c r="I3129" t="s">
        <v>8775</v>
      </c>
      <c r="J3129" t="s">
        <v>8776</v>
      </c>
      <c r="K3129" t="s">
        <v>8885</v>
      </c>
      <c r="L3129" t="s">
        <v>8886</v>
      </c>
      <c r="M3129">
        <v>15</v>
      </c>
      <c r="N3129" t="s">
        <v>47</v>
      </c>
      <c r="O3129">
        <v>20024102</v>
      </c>
      <c r="P3129" t="s">
        <v>525</v>
      </c>
      <c r="Q3129" t="s">
        <v>1175</v>
      </c>
      <c r="R3129" t="s">
        <v>68</v>
      </c>
      <c r="S3129">
        <v>20</v>
      </c>
      <c r="T3129" t="s">
        <v>8887</v>
      </c>
      <c r="U3129" t="s">
        <v>8888</v>
      </c>
      <c r="V3129" t="s">
        <v>8781</v>
      </c>
      <c r="W3129" t="s">
        <v>54</v>
      </c>
      <c r="X3129" t="s">
        <v>8782</v>
      </c>
      <c r="Y3129" t="s">
        <v>3784</v>
      </c>
      <c r="AL3129" t="s">
        <v>57</v>
      </c>
    </row>
    <row r="3130" spans="1:38" x14ac:dyDescent="0.45">
      <c r="A3130" t="s">
        <v>3779</v>
      </c>
      <c r="B3130" t="s">
        <v>4978</v>
      </c>
      <c r="C3130" t="s">
        <v>3781</v>
      </c>
      <c r="D3130" t="s">
        <v>3782</v>
      </c>
      <c r="E3130" t="s">
        <v>1969</v>
      </c>
      <c r="F3130" t="s">
        <v>8547</v>
      </c>
      <c r="G3130">
        <v>50</v>
      </c>
      <c r="H3130">
        <v>49</v>
      </c>
      <c r="I3130" t="s">
        <v>8775</v>
      </c>
      <c r="J3130" t="s">
        <v>8776</v>
      </c>
      <c r="K3130" t="s">
        <v>8778</v>
      </c>
      <c r="L3130" t="s">
        <v>8547</v>
      </c>
      <c r="M3130">
        <v>36</v>
      </c>
      <c r="N3130" t="s">
        <v>47</v>
      </c>
      <c r="O3130">
        <v>20024102</v>
      </c>
      <c r="P3130" t="s">
        <v>655</v>
      </c>
      <c r="Q3130" t="s">
        <v>8889</v>
      </c>
      <c r="R3130" t="s">
        <v>63</v>
      </c>
      <c r="S3130">
        <v>20</v>
      </c>
      <c r="T3130" t="s">
        <v>8890</v>
      </c>
      <c r="U3130" t="s">
        <v>4787</v>
      </c>
      <c r="V3130" t="s">
        <v>8781</v>
      </c>
      <c r="W3130" t="s">
        <v>54</v>
      </c>
      <c r="X3130" t="s">
        <v>8782</v>
      </c>
      <c r="Y3130" t="s">
        <v>3784</v>
      </c>
      <c r="AL3130" t="s">
        <v>57</v>
      </c>
    </row>
    <row r="3131" spans="1:38" x14ac:dyDescent="0.45">
      <c r="A3131" t="s">
        <v>3779</v>
      </c>
      <c r="B3131" t="s">
        <v>8891</v>
      </c>
      <c r="C3131" t="s">
        <v>3781</v>
      </c>
      <c r="D3131" t="s">
        <v>3782</v>
      </c>
      <c r="E3131" t="s">
        <v>2083</v>
      </c>
      <c r="F3131" t="s">
        <v>4972</v>
      </c>
      <c r="G3131">
        <v>50</v>
      </c>
      <c r="H3131">
        <v>50</v>
      </c>
      <c r="I3131" t="s">
        <v>8775</v>
      </c>
      <c r="J3131" t="s">
        <v>8776</v>
      </c>
      <c r="K3131" t="s">
        <v>2083</v>
      </c>
      <c r="L3131" t="s">
        <v>4972</v>
      </c>
      <c r="M3131">
        <v>49</v>
      </c>
      <c r="N3131" t="s">
        <v>47</v>
      </c>
      <c r="O3131">
        <v>20024102</v>
      </c>
      <c r="P3131" t="s">
        <v>863</v>
      </c>
      <c r="Q3131" t="s">
        <v>1593</v>
      </c>
      <c r="R3131" t="s">
        <v>50</v>
      </c>
      <c r="S3131">
        <v>20</v>
      </c>
      <c r="T3131" t="s">
        <v>1388</v>
      </c>
      <c r="U3131" t="s">
        <v>1946</v>
      </c>
      <c r="V3131" t="s">
        <v>8781</v>
      </c>
      <c r="W3131" t="s">
        <v>54</v>
      </c>
      <c r="X3131" t="s">
        <v>8782</v>
      </c>
      <c r="Y3131" t="s">
        <v>3784</v>
      </c>
      <c r="AL3131" t="s">
        <v>57</v>
      </c>
    </row>
    <row r="3132" spans="1:38" x14ac:dyDescent="0.45">
      <c r="A3132" t="s">
        <v>3779</v>
      </c>
      <c r="B3132" t="s">
        <v>8892</v>
      </c>
      <c r="C3132" t="s">
        <v>3781</v>
      </c>
      <c r="D3132" t="s">
        <v>3782</v>
      </c>
      <c r="E3132" t="s">
        <v>3692</v>
      </c>
      <c r="F3132" t="s">
        <v>8588</v>
      </c>
      <c r="G3132">
        <v>62</v>
      </c>
      <c r="H3132">
        <v>50</v>
      </c>
      <c r="I3132" t="s">
        <v>8775</v>
      </c>
      <c r="J3132" t="s">
        <v>8776</v>
      </c>
      <c r="K3132" t="s">
        <v>3692</v>
      </c>
      <c r="L3132" t="s">
        <v>8588</v>
      </c>
      <c r="M3132">
        <v>49</v>
      </c>
      <c r="N3132" t="s">
        <v>47</v>
      </c>
      <c r="O3132">
        <v>20024102</v>
      </c>
      <c r="P3132" t="s">
        <v>704</v>
      </c>
      <c r="Q3132" t="s">
        <v>1224</v>
      </c>
      <c r="R3132" t="s">
        <v>63</v>
      </c>
      <c r="S3132">
        <v>20</v>
      </c>
      <c r="T3132" t="s">
        <v>1215</v>
      </c>
      <c r="U3132" t="s">
        <v>8893</v>
      </c>
      <c r="V3132" t="s">
        <v>8781</v>
      </c>
      <c r="W3132" t="s">
        <v>54</v>
      </c>
      <c r="X3132" t="s">
        <v>8782</v>
      </c>
      <c r="Y3132" t="s">
        <v>3784</v>
      </c>
      <c r="AL3132" t="s">
        <v>57</v>
      </c>
    </row>
    <row r="3133" spans="1:38" x14ac:dyDescent="0.45">
      <c r="A3133" t="s">
        <v>3779</v>
      </c>
      <c r="B3133" t="s">
        <v>8892</v>
      </c>
      <c r="C3133" t="s">
        <v>3781</v>
      </c>
      <c r="D3133" t="s">
        <v>3782</v>
      </c>
      <c r="E3133" t="s">
        <v>2141</v>
      </c>
      <c r="F3133" t="s">
        <v>2135</v>
      </c>
      <c r="G3133">
        <v>37</v>
      </c>
      <c r="H3133">
        <v>51</v>
      </c>
      <c r="I3133" t="s">
        <v>8775</v>
      </c>
      <c r="J3133" t="s">
        <v>8776</v>
      </c>
      <c r="K3133" t="s">
        <v>2136</v>
      </c>
      <c r="L3133" t="s">
        <v>8894</v>
      </c>
      <c r="M3133">
        <v>47</v>
      </c>
      <c r="N3133" t="s">
        <v>47</v>
      </c>
      <c r="O3133">
        <v>20024102</v>
      </c>
      <c r="P3133" t="s">
        <v>709</v>
      </c>
      <c r="Q3133" t="s">
        <v>1526</v>
      </c>
      <c r="R3133" t="s">
        <v>68</v>
      </c>
      <c r="S3133">
        <v>20</v>
      </c>
      <c r="T3133" t="s">
        <v>8895</v>
      </c>
      <c r="U3133" t="s">
        <v>8896</v>
      </c>
      <c r="V3133" t="s">
        <v>8781</v>
      </c>
      <c r="W3133" t="s">
        <v>54</v>
      </c>
      <c r="X3133" t="s">
        <v>8782</v>
      </c>
      <c r="Y3133" t="s">
        <v>3784</v>
      </c>
      <c r="AL3133" t="s">
        <v>57</v>
      </c>
    </row>
    <row r="3134" spans="1:38" x14ac:dyDescent="0.45">
      <c r="A3134" t="s">
        <v>3779</v>
      </c>
      <c r="B3134" t="s">
        <v>4982</v>
      </c>
      <c r="C3134" t="s">
        <v>3781</v>
      </c>
      <c r="D3134" t="s">
        <v>3782</v>
      </c>
      <c r="E3134" t="s">
        <v>2184</v>
      </c>
      <c r="F3134" t="s">
        <v>8604</v>
      </c>
      <c r="G3134">
        <v>50</v>
      </c>
      <c r="H3134">
        <v>50</v>
      </c>
      <c r="I3134" t="s">
        <v>8775</v>
      </c>
      <c r="J3134" t="s">
        <v>8776</v>
      </c>
      <c r="K3134" t="s">
        <v>8605</v>
      </c>
      <c r="L3134" t="s">
        <v>8604</v>
      </c>
      <c r="M3134">
        <v>48</v>
      </c>
      <c r="N3134" t="s">
        <v>47</v>
      </c>
      <c r="O3134">
        <v>20024102</v>
      </c>
      <c r="P3134" t="s">
        <v>763</v>
      </c>
      <c r="Q3134" t="s">
        <v>1543</v>
      </c>
      <c r="R3134" t="s">
        <v>63</v>
      </c>
      <c r="S3134">
        <v>20</v>
      </c>
      <c r="T3134" t="s">
        <v>4588</v>
      </c>
      <c r="U3134" t="s">
        <v>8243</v>
      </c>
      <c r="V3134" t="s">
        <v>8781</v>
      </c>
      <c r="W3134" t="s">
        <v>54</v>
      </c>
      <c r="X3134" t="s">
        <v>8782</v>
      </c>
      <c r="Y3134" t="s">
        <v>3784</v>
      </c>
      <c r="AL3134" t="s">
        <v>57</v>
      </c>
    </row>
    <row r="3135" spans="1:38" x14ac:dyDescent="0.45">
      <c r="A3135" t="s">
        <v>3779</v>
      </c>
      <c r="B3135" t="s">
        <v>4982</v>
      </c>
      <c r="C3135" t="s">
        <v>3781</v>
      </c>
      <c r="D3135" t="s">
        <v>3782</v>
      </c>
      <c r="E3135" t="s">
        <v>2193</v>
      </c>
      <c r="F3135" t="s">
        <v>8607</v>
      </c>
      <c r="G3135">
        <v>44</v>
      </c>
      <c r="H3135">
        <v>49</v>
      </c>
      <c r="I3135" t="s">
        <v>8775</v>
      </c>
      <c r="J3135" t="s">
        <v>8776</v>
      </c>
      <c r="K3135" t="s">
        <v>2193</v>
      </c>
      <c r="L3135" t="s">
        <v>8607</v>
      </c>
      <c r="M3135">
        <v>48</v>
      </c>
      <c r="N3135" t="s">
        <v>47</v>
      </c>
      <c r="O3135">
        <v>20024102</v>
      </c>
      <c r="P3135" t="s">
        <v>775</v>
      </c>
      <c r="Q3135" t="s">
        <v>8220</v>
      </c>
      <c r="R3135" t="s">
        <v>68</v>
      </c>
      <c r="S3135">
        <v>20</v>
      </c>
      <c r="T3135" t="s">
        <v>8897</v>
      </c>
      <c r="U3135" t="s">
        <v>2335</v>
      </c>
      <c r="V3135" t="s">
        <v>8781</v>
      </c>
      <c r="W3135" t="s">
        <v>54</v>
      </c>
      <c r="X3135" t="s">
        <v>8782</v>
      </c>
      <c r="Y3135" t="s">
        <v>3784</v>
      </c>
      <c r="AL3135" t="s">
        <v>57</v>
      </c>
    </row>
    <row r="3136" spans="1:38" x14ac:dyDescent="0.45">
      <c r="A3136" t="s">
        <v>3779</v>
      </c>
      <c r="B3136" t="s">
        <v>5012</v>
      </c>
      <c r="C3136" t="s">
        <v>3781</v>
      </c>
      <c r="D3136" t="s">
        <v>3782</v>
      </c>
      <c r="E3136" t="s">
        <v>8898</v>
      </c>
      <c r="F3136" t="s">
        <v>8617</v>
      </c>
      <c r="G3136">
        <v>47</v>
      </c>
      <c r="H3136">
        <v>68</v>
      </c>
      <c r="I3136" t="s">
        <v>8775</v>
      </c>
      <c r="J3136" t="s">
        <v>8776</v>
      </c>
      <c r="K3136" t="s">
        <v>8899</v>
      </c>
      <c r="L3136" t="s">
        <v>8900</v>
      </c>
      <c r="M3136">
        <v>40</v>
      </c>
      <c r="N3136" t="s">
        <v>47</v>
      </c>
      <c r="O3136">
        <v>20024102</v>
      </c>
      <c r="P3136" t="s">
        <v>1032</v>
      </c>
      <c r="Q3136" t="s">
        <v>8901</v>
      </c>
      <c r="R3136" t="s">
        <v>50</v>
      </c>
      <c r="S3136">
        <v>20</v>
      </c>
      <c r="T3136" t="s">
        <v>2508</v>
      </c>
      <c r="U3136" t="s">
        <v>8902</v>
      </c>
      <c r="V3136" t="s">
        <v>8781</v>
      </c>
      <c r="W3136" t="s">
        <v>54</v>
      </c>
      <c r="X3136" t="s">
        <v>8782</v>
      </c>
      <c r="Y3136" t="s">
        <v>3784</v>
      </c>
      <c r="AL3136" t="s">
        <v>57</v>
      </c>
    </row>
    <row r="3137" spans="1:38" x14ac:dyDescent="0.45">
      <c r="A3137" t="s">
        <v>3779</v>
      </c>
      <c r="B3137" t="s">
        <v>4993</v>
      </c>
      <c r="C3137" t="s">
        <v>3781</v>
      </c>
      <c r="D3137" t="s">
        <v>3782</v>
      </c>
      <c r="E3137" t="s">
        <v>2261</v>
      </c>
      <c r="F3137" t="s">
        <v>2254</v>
      </c>
      <c r="G3137">
        <v>36</v>
      </c>
      <c r="H3137">
        <v>51</v>
      </c>
      <c r="I3137" t="s">
        <v>8775</v>
      </c>
      <c r="J3137" t="s">
        <v>8776</v>
      </c>
      <c r="K3137" t="s">
        <v>8903</v>
      </c>
      <c r="L3137" t="s">
        <v>2254</v>
      </c>
      <c r="M3137">
        <v>6</v>
      </c>
      <c r="N3137" t="s">
        <v>47</v>
      </c>
      <c r="O3137">
        <v>20024102</v>
      </c>
      <c r="P3137" t="s">
        <v>903</v>
      </c>
      <c r="Q3137" t="s">
        <v>253</v>
      </c>
      <c r="R3137" t="s">
        <v>68</v>
      </c>
      <c r="S3137">
        <v>20</v>
      </c>
      <c r="T3137" t="s">
        <v>8904</v>
      </c>
      <c r="U3137" t="s">
        <v>5002</v>
      </c>
      <c r="V3137" t="s">
        <v>8781</v>
      </c>
      <c r="W3137" t="s">
        <v>54</v>
      </c>
      <c r="X3137" t="s">
        <v>8782</v>
      </c>
      <c r="Y3137" t="s">
        <v>3784</v>
      </c>
      <c r="AL3137" t="s">
        <v>57</v>
      </c>
    </row>
    <row r="3138" spans="1:38" x14ac:dyDescent="0.45">
      <c r="A3138" t="s">
        <v>3779</v>
      </c>
      <c r="B3138" t="s">
        <v>4993</v>
      </c>
      <c r="C3138" t="s">
        <v>3781</v>
      </c>
      <c r="D3138" t="s">
        <v>3782</v>
      </c>
      <c r="E3138" t="s">
        <v>2271</v>
      </c>
      <c r="F3138" t="s">
        <v>8905</v>
      </c>
      <c r="G3138">
        <v>49</v>
      </c>
      <c r="H3138">
        <v>50</v>
      </c>
      <c r="I3138" t="s">
        <v>8775</v>
      </c>
      <c r="J3138" t="s">
        <v>8776</v>
      </c>
      <c r="K3138" t="s">
        <v>2277</v>
      </c>
      <c r="L3138" t="s">
        <v>8905</v>
      </c>
      <c r="M3138">
        <v>50</v>
      </c>
      <c r="N3138" t="s">
        <v>47</v>
      </c>
      <c r="O3138">
        <v>20024102</v>
      </c>
      <c r="P3138" t="s">
        <v>914</v>
      </c>
      <c r="Q3138" t="s">
        <v>1410</v>
      </c>
      <c r="R3138" t="s">
        <v>50</v>
      </c>
      <c r="S3138">
        <v>20</v>
      </c>
      <c r="T3138" t="s">
        <v>1906</v>
      </c>
      <c r="U3138" t="s">
        <v>6613</v>
      </c>
      <c r="V3138" t="s">
        <v>8781</v>
      </c>
      <c r="W3138" t="s">
        <v>54</v>
      </c>
      <c r="X3138" t="s">
        <v>8782</v>
      </c>
      <c r="Y3138" t="s">
        <v>3784</v>
      </c>
      <c r="AL3138" t="s">
        <v>57</v>
      </c>
    </row>
    <row r="3139" spans="1:38" x14ac:dyDescent="0.45">
      <c r="A3139" t="s">
        <v>3779</v>
      </c>
      <c r="B3139" t="s">
        <v>8906</v>
      </c>
      <c r="C3139" t="s">
        <v>3781</v>
      </c>
      <c r="D3139" t="s">
        <v>3782</v>
      </c>
      <c r="E3139" t="s">
        <v>2283</v>
      </c>
      <c r="F3139" t="s">
        <v>2282</v>
      </c>
      <c r="G3139">
        <v>47</v>
      </c>
      <c r="H3139">
        <v>48</v>
      </c>
      <c r="I3139" t="s">
        <v>8775</v>
      </c>
      <c r="J3139" t="s">
        <v>8776</v>
      </c>
      <c r="K3139" t="s">
        <v>2283</v>
      </c>
      <c r="L3139" t="s">
        <v>8907</v>
      </c>
      <c r="M3139">
        <v>45</v>
      </c>
      <c r="N3139" t="s">
        <v>47</v>
      </c>
      <c r="O3139">
        <v>20024102</v>
      </c>
      <c r="P3139" t="s">
        <v>814</v>
      </c>
      <c r="Q3139" t="s">
        <v>8908</v>
      </c>
      <c r="R3139" t="s">
        <v>63</v>
      </c>
      <c r="S3139">
        <v>20</v>
      </c>
      <c r="T3139" t="s">
        <v>3907</v>
      </c>
      <c r="U3139" t="s">
        <v>8909</v>
      </c>
      <c r="V3139" t="s">
        <v>8781</v>
      </c>
      <c r="W3139" t="s">
        <v>54</v>
      </c>
      <c r="X3139" t="s">
        <v>8782</v>
      </c>
      <c r="Y3139" t="s">
        <v>3784</v>
      </c>
      <c r="AL3139" t="s">
        <v>57</v>
      </c>
    </row>
    <row r="3140" spans="1:38" x14ac:dyDescent="0.45">
      <c r="A3140" t="s">
        <v>3779</v>
      </c>
      <c r="B3140" t="s">
        <v>8906</v>
      </c>
      <c r="C3140" t="s">
        <v>3781</v>
      </c>
      <c r="D3140" t="s">
        <v>3782</v>
      </c>
      <c r="E3140" t="s">
        <v>2294</v>
      </c>
      <c r="F3140" t="s">
        <v>8642</v>
      </c>
      <c r="G3140">
        <v>49</v>
      </c>
      <c r="H3140">
        <v>50</v>
      </c>
      <c r="I3140" t="s">
        <v>8775</v>
      </c>
      <c r="J3140" t="s">
        <v>8776</v>
      </c>
      <c r="K3140" t="s">
        <v>2288</v>
      </c>
      <c r="L3140" t="s">
        <v>8642</v>
      </c>
      <c r="M3140">
        <v>50</v>
      </c>
      <c r="N3140" t="s">
        <v>47</v>
      </c>
      <c r="O3140">
        <v>20024102</v>
      </c>
      <c r="P3140" t="s">
        <v>823</v>
      </c>
      <c r="Q3140" t="s">
        <v>1255</v>
      </c>
      <c r="R3140" t="s">
        <v>68</v>
      </c>
      <c r="S3140">
        <v>20</v>
      </c>
      <c r="T3140" t="s">
        <v>1641</v>
      </c>
      <c r="U3140" t="s">
        <v>5002</v>
      </c>
      <c r="V3140" t="s">
        <v>8781</v>
      </c>
      <c r="W3140" t="s">
        <v>54</v>
      </c>
      <c r="X3140" t="s">
        <v>8782</v>
      </c>
      <c r="Y3140" t="s">
        <v>3784</v>
      </c>
      <c r="AL3140" t="s">
        <v>57</v>
      </c>
    </row>
    <row r="3141" spans="1:38" x14ac:dyDescent="0.45">
      <c r="A3141" t="s">
        <v>3779</v>
      </c>
      <c r="B3141" t="s">
        <v>8906</v>
      </c>
      <c r="C3141" t="s">
        <v>3781</v>
      </c>
      <c r="D3141" t="s">
        <v>3782</v>
      </c>
      <c r="E3141" t="s">
        <v>2295</v>
      </c>
      <c r="F3141" t="s">
        <v>8643</v>
      </c>
      <c r="G3141">
        <v>53</v>
      </c>
      <c r="H3141">
        <v>51</v>
      </c>
      <c r="I3141" t="s">
        <v>8775</v>
      </c>
      <c r="J3141" t="s">
        <v>8776</v>
      </c>
      <c r="K3141" t="s">
        <v>2302</v>
      </c>
      <c r="L3141" t="s">
        <v>8643</v>
      </c>
      <c r="M3141">
        <v>50</v>
      </c>
      <c r="N3141" t="s">
        <v>47</v>
      </c>
      <c r="O3141">
        <v>20024102</v>
      </c>
      <c r="P3141" t="s">
        <v>831</v>
      </c>
      <c r="Q3141" t="s">
        <v>1280</v>
      </c>
      <c r="R3141" t="s">
        <v>74</v>
      </c>
      <c r="S3141">
        <v>20</v>
      </c>
      <c r="T3141" t="s">
        <v>1206</v>
      </c>
      <c r="U3141" t="s">
        <v>1314</v>
      </c>
      <c r="V3141" t="s">
        <v>8781</v>
      </c>
      <c r="W3141" t="s">
        <v>54</v>
      </c>
      <c r="X3141" t="s">
        <v>8782</v>
      </c>
      <c r="Y3141" t="s">
        <v>3784</v>
      </c>
      <c r="AL3141" t="s">
        <v>57</v>
      </c>
    </row>
    <row r="3142" spans="1:38" x14ac:dyDescent="0.45">
      <c r="A3142" t="s">
        <v>3779</v>
      </c>
      <c r="B3142" t="s">
        <v>8891</v>
      </c>
      <c r="C3142" t="s">
        <v>3781</v>
      </c>
      <c r="D3142" t="s">
        <v>3782</v>
      </c>
      <c r="E3142" t="s">
        <v>2303</v>
      </c>
      <c r="F3142" t="s">
        <v>8910</v>
      </c>
      <c r="G3142">
        <v>60</v>
      </c>
      <c r="H3142">
        <v>50</v>
      </c>
      <c r="I3142" t="s">
        <v>8775</v>
      </c>
      <c r="J3142" t="s">
        <v>8776</v>
      </c>
      <c r="K3142" t="s">
        <v>3729</v>
      </c>
      <c r="L3142" t="s">
        <v>8910</v>
      </c>
      <c r="M3142">
        <v>50</v>
      </c>
      <c r="N3142" t="s">
        <v>47</v>
      </c>
      <c r="O3142">
        <v>20024102</v>
      </c>
      <c r="P3142" t="s">
        <v>934</v>
      </c>
      <c r="Q3142" t="s">
        <v>1557</v>
      </c>
      <c r="R3142" t="s">
        <v>63</v>
      </c>
      <c r="S3142">
        <v>20</v>
      </c>
      <c r="T3142" t="s">
        <v>1593</v>
      </c>
      <c r="U3142" t="s">
        <v>8558</v>
      </c>
      <c r="V3142" t="s">
        <v>8781</v>
      </c>
      <c r="W3142" t="s">
        <v>54</v>
      </c>
      <c r="X3142" t="s">
        <v>8782</v>
      </c>
      <c r="Y3142" t="s">
        <v>3784</v>
      </c>
      <c r="AL3142" t="s">
        <v>57</v>
      </c>
    </row>
    <row r="3143" spans="1:38" x14ac:dyDescent="0.45">
      <c r="A3143" t="s">
        <v>3779</v>
      </c>
      <c r="B3143" t="s">
        <v>8891</v>
      </c>
      <c r="C3143" t="s">
        <v>3781</v>
      </c>
      <c r="D3143" t="s">
        <v>3782</v>
      </c>
      <c r="E3143" t="s">
        <v>2318</v>
      </c>
      <c r="F3143" t="s">
        <v>8647</v>
      </c>
      <c r="G3143">
        <v>45</v>
      </c>
      <c r="H3143">
        <v>50</v>
      </c>
      <c r="I3143" t="s">
        <v>8775</v>
      </c>
      <c r="J3143" t="s">
        <v>8776</v>
      </c>
      <c r="K3143" t="s">
        <v>2315</v>
      </c>
      <c r="L3143" t="s">
        <v>8647</v>
      </c>
      <c r="M3143">
        <v>49</v>
      </c>
      <c r="N3143" t="s">
        <v>47</v>
      </c>
      <c r="O3143">
        <v>20024102</v>
      </c>
      <c r="P3143" t="s">
        <v>941</v>
      </c>
      <c r="Q3143" t="s">
        <v>1260</v>
      </c>
      <c r="R3143" t="s">
        <v>68</v>
      </c>
      <c r="S3143">
        <v>20</v>
      </c>
      <c r="T3143" t="s">
        <v>1944</v>
      </c>
      <c r="U3143" t="s">
        <v>5002</v>
      </c>
      <c r="V3143" t="s">
        <v>8781</v>
      </c>
      <c r="W3143" t="s">
        <v>54</v>
      </c>
      <c r="X3143" t="s">
        <v>8782</v>
      </c>
      <c r="Y3143" t="s">
        <v>3784</v>
      </c>
      <c r="AL3143" t="s">
        <v>57</v>
      </c>
    </row>
    <row r="3144" spans="1:38" x14ac:dyDescent="0.45">
      <c r="A3144" t="s">
        <v>3779</v>
      </c>
      <c r="B3144" t="s">
        <v>5012</v>
      </c>
      <c r="C3144" t="s">
        <v>3781</v>
      </c>
      <c r="D3144" t="s">
        <v>3782</v>
      </c>
      <c r="E3144" t="s">
        <v>2453</v>
      </c>
      <c r="F3144" t="s">
        <v>8669</v>
      </c>
      <c r="G3144">
        <v>36</v>
      </c>
      <c r="H3144">
        <v>50</v>
      </c>
      <c r="I3144" t="s">
        <v>8775</v>
      </c>
      <c r="J3144" t="s">
        <v>8776</v>
      </c>
      <c r="K3144" t="s">
        <v>8911</v>
      </c>
      <c r="L3144" t="s">
        <v>8669</v>
      </c>
      <c r="M3144">
        <v>44</v>
      </c>
      <c r="N3144" t="s">
        <v>47</v>
      </c>
      <c r="O3144">
        <v>20024102</v>
      </c>
      <c r="P3144" t="s">
        <v>2456</v>
      </c>
      <c r="Q3144" t="s">
        <v>1182</v>
      </c>
      <c r="R3144" t="s">
        <v>68</v>
      </c>
      <c r="S3144">
        <v>20</v>
      </c>
      <c r="T3144" t="s">
        <v>8912</v>
      </c>
      <c r="U3144" t="s">
        <v>1340</v>
      </c>
      <c r="V3144" t="s">
        <v>8781</v>
      </c>
      <c r="W3144" t="s">
        <v>54</v>
      </c>
      <c r="X3144" t="s">
        <v>8782</v>
      </c>
      <c r="Y3144" t="s">
        <v>3784</v>
      </c>
      <c r="AL3144" t="s">
        <v>57</v>
      </c>
    </row>
    <row r="3145" spans="1:38" x14ac:dyDescent="0.45">
      <c r="A3145" t="s">
        <v>5015</v>
      </c>
      <c r="B3145" t="s">
        <v>5028</v>
      </c>
      <c r="C3145" t="s">
        <v>5017</v>
      </c>
      <c r="D3145" t="s">
        <v>5018</v>
      </c>
      <c r="E3145" t="s">
        <v>66</v>
      </c>
      <c r="F3145" t="s">
        <v>5050</v>
      </c>
      <c r="G3145">
        <v>83</v>
      </c>
      <c r="H3145">
        <v>58</v>
      </c>
      <c r="I3145" t="s">
        <v>8775</v>
      </c>
      <c r="J3145" t="s">
        <v>8776</v>
      </c>
      <c r="K3145" t="s">
        <v>8913</v>
      </c>
      <c r="L3145" t="s">
        <v>7110</v>
      </c>
      <c r="M3145">
        <v>16</v>
      </c>
      <c r="N3145" t="s">
        <v>47</v>
      </c>
      <c r="O3145">
        <v>20024102</v>
      </c>
      <c r="P3145" t="s">
        <v>67</v>
      </c>
      <c r="Q3145" t="s">
        <v>2881</v>
      </c>
      <c r="R3145" t="s">
        <v>68</v>
      </c>
      <c r="S3145">
        <v>19</v>
      </c>
      <c r="T3145" t="s">
        <v>7764</v>
      </c>
      <c r="U3145" t="s">
        <v>8914</v>
      </c>
      <c r="V3145" t="s">
        <v>8781</v>
      </c>
      <c r="W3145" t="s">
        <v>54</v>
      </c>
      <c r="X3145" t="s">
        <v>8782</v>
      </c>
      <c r="Y3145" t="s">
        <v>5023</v>
      </c>
      <c r="AL3145" t="s">
        <v>57</v>
      </c>
    </row>
    <row r="3146" spans="1:38" x14ac:dyDescent="0.45">
      <c r="A3146" t="s">
        <v>5024</v>
      </c>
      <c r="B3146" t="s">
        <v>5033</v>
      </c>
      <c r="C3146" t="s">
        <v>5017</v>
      </c>
      <c r="D3146" t="s">
        <v>5018</v>
      </c>
      <c r="E3146" t="s">
        <v>5053</v>
      </c>
      <c r="F3146" t="s">
        <v>66</v>
      </c>
      <c r="G3146">
        <v>90</v>
      </c>
      <c r="H3146">
        <v>61</v>
      </c>
      <c r="I3146" t="s">
        <v>8775</v>
      </c>
      <c r="J3146" t="s">
        <v>8776</v>
      </c>
      <c r="K3146" t="s">
        <v>8915</v>
      </c>
      <c r="L3146" t="s">
        <v>66</v>
      </c>
      <c r="M3146">
        <v>38</v>
      </c>
      <c r="N3146" t="s">
        <v>47</v>
      </c>
      <c r="O3146">
        <v>20024102</v>
      </c>
      <c r="P3146" t="s">
        <v>67</v>
      </c>
      <c r="Q3146" t="s">
        <v>5055</v>
      </c>
      <c r="R3146" t="s">
        <v>68</v>
      </c>
      <c r="S3146">
        <v>18</v>
      </c>
      <c r="T3146" t="s">
        <v>8916</v>
      </c>
      <c r="U3146" t="s">
        <v>882</v>
      </c>
      <c r="V3146" t="s">
        <v>8781</v>
      </c>
      <c r="W3146" t="s">
        <v>54</v>
      </c>
      <c r="X3146" t="s">
        <v>8782</v>
      </c>
      <c r="Y3146" t="s">
        <v>5023</v>
      </c>
      <c r="AL3146" t="s">
        <v>57</v>
      </c>
    </row>
    <row r="3147" spans="1:38" x14ac:dyDescent="0.45">
      <c r="A3147" t="s">
        <v>5036</v>
      </c>
      <c r="B3147" t="s">
        <v>5037</v>
      </c>
      <c r="C3147" t="s">
        <v>5017</v>
      </c>
      <c r="D3147" t="s">
        <v>5018</v>
      </c>
      <c r="E3147" t="s">
        <v>70</v>
      </c>
      <c r="F3147" t="s">
        <v>5057</v>
      </c>
      <c r="G3147">
        <v>90</v>
      </c>
      <c r="H3147">
        <v>90</v>
      </c>
      <c r="I3147" t="s">
        <v>8775</v>
      </c>
      <c r="J3147" t="s">
        <v>8776</v>
      </c>
      <c r="K3147" t="s">
        <v>1208</v>
      </c>
      <c r="L3147" t="s">
        <v>8917</v>
      </c>
      <c r="M3147">
        <v>6</v>
      </c>
      <c r="N3147" t="s">
        <v>47</v>
      </c>
      <c r="O3147">
        <v>20024102</v>
      </c>
      <c r="P3147" t="s">
        <v>72</v>
      </c>
      <c r="Q3147" t="s">
        <v>1703</v>
      </c>
      <c r="R3147" t="s">
        <v>74</v>
      </c>
      <c r="S3147">
        <v>19</v>
      </c>
      <c r="T3147" t="s">
        <v>1680</v>
      </c>
      <c r="U3147" t="s">
        <v>5340</v>
      </c>
      <c r="V3147" t="s">
        <v>8781</v>
      </c>
      <c r="W3147" t="s">
        <v>54</v>
      </c>
      <c r="X3147" t="s">
        <v>8782</v>
      </c>
      <c r="Y3147" t="s">
        <v>5023</v>
      </c>
      <c r="AL3147" t="s">
        <v>57</v>
      </c>
    </row>
    <row r="3148" spans="1:38" x14ac:dyDescent="0.45">
      <c r="A3148" t="s">
        <v>5036</v>
      </c>
      <c r="B3148" t="s">
        <v>5037</v>
      </c>
      <c r="C3148" t="s">
        <v>5017</v>
      </c>
      <c r="D3148" t="s">
        <v>5018</v>
      </c>
      <c r="E3148" t="s">
        <v>70</v>
      </c>
      <c r="F3148" t="s">
        <v>5057</v>
      </c>
      <c r="G3148">
        <v>90</v>
      </c>
      <c r="H3148">
        <v>90</v>
      </c>
      <c r="I3148" t="s">
        <v>8775</v>
      </c>
      <c r="J3148" t="s">
        <v>8776</v>
      </c>
      <c r="K3148" t="s">
        <v>6761</v>
      </c>
      <c r="L3148" t="s">
        <v>7128</v>
      </c>
      <c r="M3148">
        <v>24</v>
      </c>
      <c r="N3148" t="s">
        <v>47</v>
      </c>
      <c r="O3148">
        <v>20024102</v>
      </c>
      <c r="P3148" t="s">
        <v>72</v>
      </c>
      <c r="Q3148" t="s">
        <v>1703</v>
      </c>
      <c r="R3148" t="s">
        <v>74</v>
      </c>
      <c r="S3148">
        <v>19</v>
      </c>
      <c r="T3148" t="s">
        <v>3596</v>
      </c>
      <c r="U3148" t="s">
        <v>7621</v>
      </c>
      <c r="V3148" t="s">
        <v>8781</v>
      </c>
      <c r="W3148" t="s">
        <v>54</v>
      </c>
      <c r="X3148" t="s">
        <v>8782</v>
      </c>
      <c r="Y3148" t="s">
        <v>5023</v>
      </c>
      <c r="AL3148" t="s">
        <v>57</v>
      </c>
    </row>
    <row r="3149" spans="1:38" x14ac:dyDescent="0.45">
      <c r="A3149" t="s">
        <v>5015</v>
      </c>
      <c r="B3149" t="s">
        <v>5100</v>
      </c>
      <c r="C3149" t="s">
        <v>5017</v>
      </c>
      <c r="D3149" t="s">
        <v>5018</v>
      </c>
      <c r="E3149" t="s">
        <v>296</v>
      </c>
      <c r="F3149" t="s">
        <v>5116</v>
      </c>
      <c r="G3149">
        <v>94</v>
      </c>
      <c r="H3149">
        <v>64</v>
      </c>
      <c r="I3149" t="s">
        <v>8775</v>
      </c>
      <c r="J3149" t="s">
        <v>8776</v>
      </c>
      <c r="K3149" t="s">
        <v>8918</v>
      </c>
      <c r="L3149" t="s">
        <v>8919</v>
      </c>
      <c r="M3149">
        <v>2</v>
      </c>
      <c r="N3149" t="s">
        <v>47</v>
      </c>
      <c r="O3149">
        <v>20024102</v>
      </c>
      <c r="P3149" t="s">
        <v>99</v>
      </c>
      <c r="Q3149" t="s">
        <v>1197</v>
      </c>
      <c r="R3149" t="s">
        <v>68</v>
      </c>
      <c r="S3149">
        <v>19</v>
      </c>
      <c r="T3149" t="s">
        <v>8920</v>
      </c>
      <c r="U3149" t="s">
        <v>8921</v>
      </c>
      <c r="V3149" t="s">
        <v>8781</v>
      </c>
      <c r="W3149" t="s">
        <v>54</v>
      </c>
      <c r="X3149" t="s">
        <v>8782</v>
      </c>
      <c r="Y3149" t="s">
        <v>5023</v>
      </c>
      <c r="AL3149" t="s">
        <v>57</v>
      </c>
    </row>
    <row r="3150" spans="1:38" x14ac:dyDescent="0.45">
      <c r="A3150" t="s">
        <v>5015</v>
      </c>
      <c r="B3150" t="s">
        <v>5100</v>
      </c>
      <c r="C3150" t="s">
        <v>5017</v>
      </c>
      <c r="D3150" t="s">
        <v>5018</v>
      </c>
      <c r="E3150" t="s">
        <v>296</v>
      </c>
      <c r="F3150" t="s">
        <v>5116</v>
      </c>
      <c r="G3150">
        <v>94</v>
      </c>
      <c r="H3150">
        <v>64</v>
      </c>
      <c r="I3150" t="s">
        <v>8775</v>
      </c>
      <c r="J3150" t="s">
        <v>8776</v>
      </c>
      <c r="K3150" t="s">
        <v>8922</v>
      </c>
      <c r="L3150" t="s">
        <v>8923</v>
      </c>
      <c r="M3150">
        <v>17</v>
      </c>
      <c r="N3150" t="s">
        <v>47</v>
      </c>
      <c r="O3150">
        <v>20024102</v>
      </c>
      <c r="P3150" t="s">
        <v>99</v>
      </c>
      <c r="Q3150" t="s">
        <v>1197</v>
      </c>
      <c r="R3150" t="s">
        <v>68</v>
      </c>
      <c r="S3150">
        <v>19</v>
      </c>
      <c r="T3150" t="s">
        <v>8924</v>
      </c>
      <c r="U3150" t="s">
        <v>8925</v>
      </c>
      <c r="V3150" t="s">
        <v>8781</v>
      </c>
      <c r="W3150" t="s">
        <v>54</v>
      </c>
      <c r="X3150" t="s">
        <v>8782</v>
      </c>
      <c r="Y3150" t="s">
        <v>5023</v>
      </c>
      <c r="AL3150" t="s">
        <v>57</v>
      </c>
    </row>
    <row r="3151" spans="1:38" x14ac:dyDescent="0.45">
      <c r="A3151" t="s">
        <v>5015</v>
      </c>
      <c r="B3151" t="s">
        <v>5016</v>
      </c>
      <c r="C3151" t="s">
        <v>5017</v>
      </c>
      <c r="D3151" t="s">
        <v>5018</v>
      </c>
      <c r="E3151" t="s">
        <v>205</v>
      </c>
      <c r="F3151" t="s">
        <v>5313</v>
      </c>
      <c r="G3151">
        <v>76</v>
      </c>
      <c r="H3151">
        <v>59</v>
      </c>
      <c r="I3151" t="s">
        <v>8775</v>
      </c>
      <c r="J3151" t="s">
        <v>8776</v>
      </c>
      <c r="K3151" t="s">
        <v>205</v>
      </c>
      <c r="L3151" t="s">
        <v>8926</v>
      </c>
      <c r="M3151">
        <v>25</v>
      </c>
      <c r="N3151" t="s">
        <v>47</v>
      </c>
      <c r="O3151">
        <v>20024102</v>
      </c>
      <c r="P3151" t="s">
        <v>207</v>
      </c>
      <c r="Q3151" t="s">
        <v>882</v>
      </c>
      <c r="R3151" t="s">
        <v>68</v>
      </c>
      <c r="S3151">
        <v>19</v>
      </c>
      <c r="T3151" t="s">
        <v>517</v>
      </c>
      <c r="U3151" t="s">
        <v>8927</v>
      </c>
      <c r="V3151" t="s">
        <v>8781</v>
      </c>
      <c r="W3151" t="s">
        <v>54</v>
      </c>
      <c r="X3151" t="s">
        <v>8782</v>
      </c>
      <c r="Y3151" t="s">
        <v>5023</v>
      </c>
      <c r="AL3151" t="s">
        <v>57</v>
      </c>
    </row>
    <row r="3152" spans="1:38" x14ac:dyDescent="0.45">
      <c r="A3152" t="s">
        <v>5036</v>
      </c>
      <c r="B3152" t="s">
        <v>5305</v>
      </c>
      <c r="C3152" t="s">
        <v>5017</v>
      </c>
      <c r="D3152" t="s">
        <v>5018</v>
      </c>
      <c r="E3152" t="s">
        <v>1449</v>
      </c>
      <c r="F3152" t="s">
        <v>5319</v>
      </c>
      <c r="G3152">
        <v>90</v>
      </c>
      <c r="H3152">
        <v>89</v>
      </c>
      <c r="I3152" t="s">
        <v>8775</v>
      </c>
      <c r="J3152" t="s">
        <v>8776</v>
      </c>
      <c r="K3152" t="s">
        <v>8928</v>
      </c>
      <c r="L3152" t="s">
        <v>8929</v>
      </c>
      <c r="M3152">
        <v>19</v>
      </c>
      <c r="N3152" t="s">
        <v>47</v>
      </c>
      <c r="O3152">
        <v>20024102</v>
      </c>
      <c r="P3152" t="s">
        <v>212</v>
      </c>
      <c r="Q3152" t="s">
        <v>1431</v>
      </c>
      <c r="R3152" t="s">
        <v>74</v>
      </c>
      <c r="S3152">
        <v>19</v>
      </c>
      <c r="T3152" t="s">
        <v>1056</v>
      </c>
      <c r="U3152" t="s">
        <v>8930</v>
      </c>
      <c r="V3152" t="s">
        <v>8781</v>
      </c>
      <c r="W3152" t="s">
        <v>54</v>
      </c>
      <c r="X3152" t="s">
        <v>8782</v>
      </c>
      <c r="Y3152" t="s">
        <v>5023</v>
      </c>
      <c r="AL3152" t="s">
        <v>57</v>
      </c>
    </row>
    <row r="3153" spans="1:38" x14ac:dyDescent="0.45">
      <c r="A3153" t="s">
        <v>5036</v>
      </c>
      <c r="B3153" t="s">
        <v>5355</v>
      </c>
      <c r="C3153" t="s">
        <v>5017</v>
      </c>
      <c r="D3153" t="s">
        <v>5018</v>
      </c>
      <c r="E3153" t="s">
        <v>1725</v>
      </c>
      <c r="F3153" t="s">
        <v>5376</v>
      </c>
      <c r="G3153">
        <v>62</v>
      </c>
      <c r="H3153">
        <v>91</v>
      </c>
      <c r="I3153" t="s">
        <v>8775</v>
      </c>
      <c r="J3153" t="s">
        <v>8776</v>
      </c>
      <c r="K3153" t="s">
        <v>1725</v>
      </c>
      <c r="L3153" t="s">
        <v>8931</v>
      </c>
      <c r="M3153">
        <v>22</v>
      </c>
      <c r="N3153" t="s">
        <v>47</v>
      </c>
      <c r="O3153">
        <v>20024102</v>
      </c>
      <c r="P3153" t="s">
        <v>475</v>
      </c>
      <c r="Q3153" t="s">
        <v>2162</v>
      </c>
      <c r="R3153" t="s">
        <v>74</v>
      </c>
      <c r="S3153">
        <v>19</v>
      </c>
      <c r="T3153" t="s">
        <v>589</v>
      </c>
      <c r="U3153" t="s">
        <v>8932</v>
      </c>
      <c r="V3153" t="s">
        <v>8781</v>
      </c>
      <c r="W3153" t="s">
        <v>54</v>
      </c>
      <c r="X3153" t="s">
        <v>8782</v>
      </c>
      <c r="Y3153" t="s">
        <v>5023</v>
      </c>
      <c r="AL3153" t="s">
        <v>57</v>
      </c>
    </row>
    <row r="3154" spans="1:38" x14ac:dyDescent="0.45">
      <c r="A3154" t="s">
        <v>5036</v>
      </c>
      <c r="B3154" t="s">
        <v>5355</v>
      </c>
      <c r="C3154" t="s">
        <v>5017</v>
      </c>
      <c r="D3154" t="s">
        <v>5018</v>
      </c>
      <c r="E3154" t="s">
        <v>1725</v>
      </c>
      <c r="F3154" t="s">
        <v>5376</v>
      </c>
      <c r="G3154">
        <v>62</v>
      </c>
      <c r="H3154">
        <v>91</v>
      </c>
      <c r="I3154" t="s">
        <v>8775</v>
      </c>
      <c r="J3154" t="s">
        <v>8776</v>
      </c>
      <c r="K3154" t="s">
        <v>7386</v>
      </c>
      <c r="L3154" t="s">
        <v>2787</v>
      </c>
      <c r="M3154">
        <v>30</v>
      </c>
      <c r="N3154" t="s">
        <v>47</v>
      </c>
      <c r="O3154">
        <v>20024102</v>
      </c>
      <c r="P3154" t="s">
        <v>475</v>
      </c>
      <c r="Q3154" t="s">
        <v>2162</v>
      </c>
      <c r="R3154" t="s">
        <v>74</v>
      </c>
      <c r="S3154">
        <v>19</v>
      </c>
      <c r="T3154" t="s">
        <v>7143</v>
      </c>
      <c r="U3154" t="s">
        <v>8933</v>
      </c>
      <c r="V3154" t="s">
        <v>8781</v>
      </c>
      <c r="W3154" t="s">
        <v>54</v>
      </c>
      <c r="X3154" t="s">
        <v>8782</v>
      </c>
      <c r="Y3154" t="s">
        <v>5023</v>
      </c>
      <c r="AL3154" t="s">
        <v>57</v>
      </c>
    </row>
    <row r="3155" spans="1:38" x14ac:dyDescent="0.45">
      <c r="A3155" t="s">
        <v>5024</v>
      </c>
      <c r="B3155" t="s">
        <v>5436</v>
      </c>
      <c r="C3155" t="s">
        <v>5017</v>
      </c>
      <c r="D3155" t="s">
        <v>5018</v>
      </c>
      <c r="E3155" t="s">
        <v>5460</v>
      </c>
      <c r="F3155" t="s">
        <v>5461</v>
      </c>
      <c r="G3155">
        <v>74</v>
      </c>
      <c r="H3155">
        <v>61</v>
      </c>
      <c r="I3155" t="s">
        <v>8775</v>
      </c>
      <c r="J3155" t="s">
        <v>8776</v>
      </c>
      <c r="K3155" t="s">
        <v>8934</v>
      </c>
      <c r="L3155" t="s">
        <v>8935</v>
      </c>
      <c r="M3155">
        <v>21</v>
      </c>
      <c r="N3155" t="s">
        <v>47</v>
      </c>
      <c r="O3155">
        <v>20024102</v>
      </c>
      <c r="P3155" t="s">
        <v>540</v>
      </c>
      <c r="Q3155" t="s">
        <v>3214</v>
      </c>
      <c r="R3155" t="s">
        <v>50</v>
      </c>
      <c r="S3155">
        <v>18</v>
      </c>
      <c r="T3155" t="s">
        <v>8936</v>
      </c>
      <c r="U3155" t="s">
        <v>8937</v>
      </c>
      <c r="V3155" t="s">
        <v>8781</v>
      </c>
      <c r="W3155" t="s">
        <v>54</v>
      </c>
      <c r="X3155" t="s">
        <v>8782</v>
      </c>
      <c r="Y3155" t="s">
        <v>5023</v>
      </c>
      <c r="AL3155" t="s">
        <v>57</v>
      </c>
    </row>
    <row r="3156" spans="1:38" x14ac:dyDescent="0.45">
      <c r="A3156" t="s">
        <v>3738</v>
      </c>
      <c r="B3156" t="s">
        <v>8373</v>
      </c>
      <c r="C3156" t="s">
        <v>3740</v>
      </c>
      <c r="D3156" t="s">
        <v>3741</v>
      </c>
      <c r="E3156" t="s">
        <v>652</v>
      </c>
      <c r="F3156" t="s">
        <v>1967</v>
      </c>
      <c r="G3156">
        <v>105</v>
      </c>
      <c r="H3156">
        <v>61</v>
      </c>
      <c r="I3156" t="s">
        <v>8938</v>
      </c>
      <c r="J3156" t="s">
        <v>8939</v>
      </c>
      <c r="K3156" t="s">
        <v>8940</v>
      </c>
      <c r="L3156" t="s">
        <v>8941</v>
      </c>
      <c r="M3156">
        <v>43</v>
      </c>
      <c r="N3156" t="s">
        <v>47</v>
      </c>
      <c r="O3156">
        <v>25000092</v>
      </c>
      <c r="P3156" t="s">
        <v>655</v>
      </c>
      <c r="Q3156" t="s">
        <v>968</v>
      </c>
      <c r="R3156" t="s">
        <v>63</v>
      </c>
      <c r="S3156">
        <v>19</v>
      </c>
      <c r="T3156" t="s">
        <v>8942</v>
      </c>
      <c r="U3156" t="s">
        <v>8943</v>
      </c>
      <c r="V3156" t="s">
        <v>8944</v>
      </c>
      <c r="W3156" t="s">
        <v>54</v>
      </c>
      <c r="X3156" t="s">
        <v>8945</v>
      </c>
      <c r="Y3156" t="s">
        <v>3742</v>
      </c>
      <c r="AL3156" t="s">
        <v>57</v>
      </c>
    </row>
    <row r="3157" spans="1:38" x14ac:dyDescent="0.45">
      <c r="A3157" t="s">
        <v>3738</v>
      </c>
      <c r="B3157" t="s">
        <v>8373</v>
      </c>
      <c r="C3157" t="s">
        <v>3740</v>
      </c>
      <c r="D3157" t="s">
        <v>3741</v>
      </c>
      <c r="E3157" t="s">
        <v>652</v>
      </c>
      <c r="F3157" t="s">
        <v>1967</v>
      </c>
      <c r="G3157">
        <v>105</v>
      </c>
      <c r="H3157">
        <v>61</v>
      </c>
      <c r="I3157" t="s">
        <v>8938</v>
      </c>
      <c r="J3157" t="s">
        <v>8939</v>
      </c>
      <c r="K3157" t="s">
        <v>8946</v>
      </c>
      <c r="L3157" t="s">
        <v>1967</v>
      </c>
      <c r="M3157">
        <v>2</v>
      </c>
      <c r="N3157" t="s">
        <v>47</v>
      </c>
      <c r="O3157">
        <v>25000092</v>
      </c>
      <c r="P3157" t="s">
        <v>655</v>
      </c>
      <c r="Q3157" t="s">
        <v>968</v>
      </c>
      <c r="R3157" t="s">
        <v>63</v>
      </c>
      <c r="S3157">
        <v>19</v>
      </c>
      <c r="T3157" t="s">
        <v>3048</v>
      </c>
      <c r="U3157" t="s">
        <v>1960</v>
      </c>
      <c r="V3157" t="s">
        <v>8944</v>
      </c>
      <c r="W3157" t="s">
        <v>54</v>
      </c>
      <c r="X3157" t="s">
        <v>8945</v>
      </c>
      <c r="Y3157" t="s">
        <v>3742</v>
      </c>
      <c r="AL3157" t="s">
        <v>57</v>
      </c>
    </row>
    <row r="3158" spans="1:38" x14ac:dyDescent="0.45">
      <c r="A3158" t="s">
        <v>3748</v>
      </c>
      <c r="B3158" t="s">
        <v>8377</v>
      </c>
      <c r="C3158" t="s">
        <v>3740</v>
      </c>
      <c r="D3158" t="s">
        <v>3741</v>
      </c>
      <c r="E3158" t="s">
        <v>3180</v>
      </c>
      <c r="F3158" t="s">
        <v>579</v>
      </c>
      <c r="G3158">
        <v>119</v>
      </c>
      <c r="H3158">
        <v>61</v>
      </c>
      <c r="I3158" t="s">
        <v>8938</v>
      </c>
      <c r="J3158" t="s">
        <v>8939</v>
      </c>
      <c r="K3158" t="s">
        <v>8947</v>
      </c>
      <c r="L3158" t="s">
        <v>8948</v>
      </c>
      <c r="M3158">
        <v>18</v>
      </c>
      <c r="N3158" t="s">
        <v>47</v>
      </c>
      <c r="O3158">
        <v>25000092</v>
      </c>
      <c r="P3158" t="s">
        <v>581</v>
      </c>
      <c r="Q3158" t="s">
        <v>349</v>
      </c>
      <c r="R3158" t="s">
        <v>50</v>
      </c>
      <c r="S3158">
        <v>19</v>
      </c>
      <c r="T3158" t="s">
        <v>8949</v>
      </c>
      <c r="U3158" t="s">
        <v>8950</v>
      </c>
      <c r="V3158" t="s">
        <v>8944</v>
      </c>
      <c r="W3158" t="s">
        <v>54</v>
      </c>
      <c r="X3158" t="s">
        <v>8945</v>
      </c>
      <c r="Y3158" t="s">
        <v>3742</v>
      </c>
      <c r="AL3158" t="s">
        <v>57</v>
      </c>
    </row>
    <row r="3159" spans="1:38" x14ac:dyDescent="0.45">
      <c r="A3159" t="s">
        <v>3751</v>
      </c>
      <c r="B3159" t="s">
        <v>8378</v>
      </c>
      <c r="C3159" t="s">
        <v>3740</v>
      </c>
      <c r="D3159" t="s">
        <v>3741</v>
      </c>
      <c r="E3159" t="s">
        <v>5778</v>
      </c>
      <c r="F3159" t="s">
        <v>578</v>
      </c>
      <c r="G3159">
        <v>130</v>
      </c>
      <c r="H3159">
        <v>63</v>
      </c>
      <c r="I3159" t="s">
        <v>8938</v>
      </c>
      <c r="J3159" t="s">
        <v>8939</v>
      </c>
      <c r="K3159" t="s">
        <v>5778</v>
      </c>
      <c r="L3159" t="s">
        <v>8386</v>
      </c>
      <c r="M3159">
        <v>11</v>
      </c>
      <c r="N3159" t="s">
        <v>47</v>
      </c>
      <c r="O3159">
        <v>25000092</v>
      </c>
      <c r="P3159" t="s">
        <v>581</v>
      </c>
      <c r="Q3159" t="s">
        <v>5897</v>
      </c>
      <c r="R3159" t="s">
        <v>50</v>
      </c>
      <c r="S3159">
        <v>18</v>
      </c>
      <c r="T3159" t="s">
        <v>3071</v>
      </c>
      <c r="U3159" t="s">
        <v>8422</v>
      </c>
      <c r="V3159" t="s">
        <v>8944</v>
      </c>
      <c r="W3159" t="s">
        <v>54</v>
      </c>
      <c r="X3159" t="s">
        <v>8945</v>
      </c>
      <c r="Y3159" t="s">
        <v>3742</v>
      </c>
      <c r="AL3159" t="s">
        <v>57</v>
      </c>
    </row>
    <row r="3160" spans="1:38" x14ac:dyDescent="0.45">
      <c r="A3160" t="s">
        <v>3751</v>
      </c>
      <c r="B3160" t="s">
        <v>8378</v>
      </c>
      <c r="C3160" t="s">
        <v>3740</v>
      </c>
      <c r="D3160" t="s">
        <v>3741</v>
      </c>
      <c r="E3160" t="s">
        <v>5778</v>
      </c>
      <c r="F3160" t="s">
        <v>578</v>
      </c>
      <c r="G3160">
        <v>130</v>
      </c>
      <c r="H3160">
        <v>63</v>
      </c>
      <c r="I3160" t="s">
        <v>8938</v>
      </c>
      <c r="J3160" t="s">
        <v>8939</v>
      </c>
      <c r="K3160" t="s">
        <v>8679</v>
      </c>
      <c r="L3160" t="s">
        <v>578</v>
      </c>
      <c r="M3160">
        <v>51</v>
      </c>
      <c r="N3160" t="s">
        <v>47</v>
      </c>
      <c r="O3160">
        <v>25000092</v>
      </c>
      <c r="P3160" t="s">
        <v>581</v>
      </c>
      <c r="Q3160" t="s">
        <v>5897</v>
      </c>
      <c r="R3160" t="s">
        <v>50</v>
      </c>
      <c r="S3160">
        <v>18</v>
      </c>
      <c r="T3160" t="s">
        <v>8951</v>
      </c>
      <c r="U3160" t="s">
        <v>2162</v>
      </c>
      <c r="V3160" t="s">
        <v>8944</v>
      </c>
      <c r="W3160" t="s">
        <v>54</v>
      </c>
      <c r="X3160" t="s">
        <v>8945</v>
      </c>
      <c r="Y3160" t="s">
        <v>3742</v>
      </c>
      <c r="AL3160" t="s">
        <v>57</v>
      </c>
    </row>
    <row r="3161" spans="1:38" x14ac:dyDescent="0.45">
      <c r="A3161" t="s">
        <v>3748</v>
      </c>
      <c r="B3161" t="s">
        <v>8392</v>
      </c>
      <c r="C3161" t="s">
        <v>3740</v>
      </c>
      <c r="D3161" t="s">
        <v>3741</v>
      </c>
      <c r="E3161" t="s">
        <v>3191</v>
      </c>
      <c r="F3161" t="s">
        <v>2004</v>
      </c>
      <c r="G3161">
        <v>111</v>
      </c>
      <c r="H3161">
        <v>61</v>
      </c>
      <c r="I3161" t="s">
        <v>8938</v>
      </c>
      <c r="J3161" t="s">
        <v>8939</v>
      </c>
      <c r="K3161" t="s">
        <v>8952</v>
      </c>
      <c r="L3161" t="s">
        <v>2004</v>
      </c>
      <c r="M3161">
        <v>13</v>
      </c>
      <c r="N3161" t="s">
        <v>47</v>
      </c>
      <c r="O3161">
        <v>25000092</v>
      </c>
      <c r="P3161" t="s">
        <v>2007</v>
      </c>
      <c r="Q3161" t="s">
        <v>2925</v>
      </c>
      <c r="R3161" t="s">
        <v>68</v>
      </c>
      <c r="S3161">
        <v>19</v>
      </c>
      <c r="T3161" t="s">
        <v>8953</v>
      </c>
      <c r="U3161" t="s">
        <v>583</v>
      </c>
      <c r="V3161" t="s">
        <v>8944</v>
      </c>
      <c r="W3161" t="s">
        <v>54</v>
      </c>
      <c r="X3161" t="s">
        <v>8945</v>
      </c>
      <c r="Y3161" t="s">
        <v>3742</v>
      </c>
      <c r="AL3161" t="s">
        <v>57</v>
      </c>
    </row>
    <row r="3162" spans="1:38" x14ac:dyDescent="0.45">
      <c r="A3162" t="s">
        <v>3751</v>
      </c>
      <c r="B3162" t="s">
        <v>8396</v>
      </c>
      <c r="C3162" t="s">
        <v>3740</v>
      </c>
      <c r="D3162" t="s">
        <v>3741</v>
      </c>
      <c r="E3162" t="s">
        <v>7674</v>
      </c>
      <c r="F3162" t="s">
        <v>2010</v>
      </c>
      <c r="G3162">
        <v>120</v>
      </c>
      <c r="H3162">
        <v>62</v>
      </c>
      <c r="I3162" t="s">
        <v>8938</v>
      </c>
      <c r="J3162" t="s">
        <v>8939</v>
      </c>
      <c r="K3162" t="s">
        <v>7674</v>
      </c>
      <c r="L3162" t="s">
        <v>2010</v>
      </c>
      <c r="M3162">
        <v>62</v>
      </c>
      <c r="N3162" t="s">
        <v>47</v>
      </c>
      <c r="O3162">
        <v>25000092</v>
      </c>
      <c r="P3162" t="s">
        <v>2007</v>
      </c>
      <c r="Q3162" t="s">
        <v>4237</v>
      </c>
      <c r="R3162" t="s">
        <v>68</v>
      </c>
      <c r="S3162">
        <v>18</v>
      </c>
      <c r="T3162" t="s">
        <v>696</v>
      </c>
      <c r="U3162" t="s">
        <v>1079</v>
      </c>
      <c r="V3162" t="s">
        <v>8944</v>
      </c>
      <c r="W3162" t="s">
        <v>54</v>
      </c>
      <c r="X3162" t="s">
        <v>8945</v>
      </c>
      <c r="Y3162" t="s">
        <v>3742</v>
      </c>
      <c r="AL3162" t="s">
        <v>57</v>
      </c>
    </row>
    <row r="3163" spans="1:38" x14ac:dyDescent="0.45">
      <c r="A3163" t="s">
        <v>3756</v>
      </c>
      <c r="B3163" t="s">
        <v>7081</v>
      </c>
      <c r="C3163" t="s">
        <v>3740</v>
      </c>
      <c r="D3163" t="s">
        <v>3741</v>
      </c>
      <c r="E3163" t="s">
        <v>2011</v>
      </c>
      <c r="F3163" t="s">
        <v>8561</v>
      </c>
      <c r="G3163">
        <v>54</v>
      </c>
      <c r="H3163">
        <v>51</v>
      </c>
      <c r="I3163" t="s">
        <v>8938</v>
      </c>
      <c r="J3163" t="s">
        <v>8939</v>
      </c>
      <c r="K3163" t="s">
        <v>8954</v>
      </c>
      <c r="L3163" t="s">
        <v>8561</v>
      </c>
      <c r="M3163">
        <v>43</v>
      </c>
      <c r="N3163" t="s">
        <v>47</v>
      </c>
      <c r="O3163">
        <v>25000092</v>
      </c>
      <c r="P3163" t="s">
        <v>803</v>
      </c>
      <c r="Q3163" t="s">
        <v>1280</v>
      </c>
      <c r="R3163" t="s">
        <v>74</v>
      </c>
      <c r="S3163">
        <v>20</v>
      </c>
      <c r="T3163" t="s">
        <v>4589</v>
      </c>
      <c r="U3163" t="s">
        <v>1286</v>
      </c>
      <c r="V3163" t="s">
        <v>8944</v>
      </c>
      <c r="W3163" t="s">
        <v>54</v>
      </c>
      <c r="X3163" t="s">
        <v>8945</v>
      </c>
      <c r="Y3163" t="s">
        <v>3760</v>
      </c>
      <c r="AL3163" t="s">
        <v>57</v>
      </c>
    </row>
    <row r="3164" spans="1:38" x14ac:dyDescent="0.45">
      <c r="A3164" t="s">
        <v>3756</v>
      </c>
      <c r="B3164" t="s">
        <v>8595</v>
      </c>
      <c r="C3164" t="s">
        <v>3740</v>
      </c>
      <c r="D3164" t="s">
        <v>3741</v>
      </c>
      <c r="E3164" t="s">
        <v>2173</v>
      </c>
      <c r="F3164" t="s">
        <v>8600</v>
      </c>
      <c r="G3164">
        <v>42</v>
      </c>
      <c r="H3164">
        <v>50</v>
      </c>
      <c r="I3164" t="s">
        <v>8938</v>
      </c>
      <c r="J3164" t="s">
        <v>8939</v>
      </c>
      <c r="K3164" t="s">
        <v>8955</v>
      </c>
      <c r="L3164" t="s">
        <v>8956</v>
      </c>
      <c r="M3164">
        <v>23</v>
      </c>
      <c r="N3164" t="s">
        <v>47</v>
      </c>
      <c r="O3164">
        <v>25000092</v>
      </c>
      <c r="P3164" t="s">
        <v>755</v>
      </c>
      <c r="Q3164" t="s">
        <v>1641</v>
      </c>
      <c r="R3164" t="s">
        <v>50</v>
      </c>
      <c r="S3164">
        <v>20</v>
      </c>
      <c r="T3164" t="s">
        <v>8957</v>
      </c>
      <c r="U3164" t="s">
        <v>8958</v>
      </c>
      <c r="V3164" t="s">
        <v>8944</v>
      </c>
      <c r="W3164" t="s">
        <v>54</v>
      </c>
      <c r="X3164" t="s">
        <v>8945</v>
      </c>
      <c r="Y3164" t="s">
        <v>3760</v>
      </c>
      <c r="AL3164" t="s">
        <v>57</v>
      </c>
    </row>
    <row r="3165" spans="1:38" x14ac:dyDescent="0.45">
      <c r="A3165" t="s">
        <v>3748</v>
      </c>
      <c r="B3165" t="s">
        <v>8450</v>
      </c>
      <c r="C3165" t="s">
        <v>3740</v>
      </c>
      <c r="D3165" t="s">
        <v>3741</v>
      </c>
      <c r="E3165" t="s">
        <v>753</v>
      </c>
      <c r="F3165" t="s">
        <v>2173</v>
      </c>
      <c r="G3165">
        <v>98</v>
      </c>
      <c r="H3165">
        <v>62</v>
      </c>
      <c r="I3165" t="s">
        <v>8938</v>
      </c>
      <c r="J3165" t="s">
        <v>8939</v>
      </c>
      <c r="K3165" t="s">
        <v>7862</v>
      </c>
      <c r="L3165" t="s">
        <v>2173</v>
      </c>
      <c r="M3165">
        <v>33</v>
      </c>
      <c r="N3165" t="s">
        <v>47</v>
      </c>
      <c r="O3165">
        <v>25000092</v>
      </c>
      <c r="P3165" t="s">
        <v>755</v>
      </c>
      <c r="Q3165" t="s">
        <v>2925</v>
      </c>
      <c r="R3165" t="s">
        <v>50</v>
      </c>
      <c r="S3165">
        <v>19</v>
      </c>
      <c r="T3165" t="s">
        <v>7134</v>
      </c>
      <c r="U3165" t="s">
        <v>1855</v>
      </c>
      <c r="V3165" t="s">
        <v>8944</v>
      </c>
      <c r="W3165" t="s">
        <v>54</v>
      </c>
      <c r="X3165" t="s">
        <v>8945</v>
      </c>
      <c r="Y3165" t="s">
        <v>3742</v>
      </c>
      <c r="AL3165" t="s">
        <v>57</v>
      </c>
    </row>
    <row r="3166" spans="1:38" x14ac:dyDescent="0.45">
      <c r="A3166" t="s">
        <v>3751</v>
      </c>
      <c r="B3166" t="s">
        <v>8471</v>
      </c>
      <c r="C3166" t="s">
        <v>3740</v>
      </c>
      <c r="D3166" t="s">
        <v>3741</v>
      </c>
      <c r="E3166" t="s">
        <v>772</v>
      </c>
      <c r="F3166" t="s">
        <v>3101</v>
      </c>
      <c r="G3166">
        <v>117</v>
      </c>
      <c r="H3166">
        <v>63</v>
      </c>
      <c r="I3166" t="s">
        <v>8938</v>
      </c>
      <c r="J3166" t="s">
        <v>8939</v>
      </c>
      <c r="K3166" t="s">
        <v>772</v>
      </c>
      <c r="L3166" t="s">
        <v>3101</v>
      </c>
      <c r="M3166">
        <v>63</v>
      </c>
      <c r="N3166" t="s">
        <v>47</v>
      </c>
      <c r="O3166">
        <v>25000092</v>
      </c>
      <c r="P3166" t="s">
        <v>775</v>
      </c>
      <c r="Q3166" t="s">
        <v>2944</v>
      </c>
      <c r="R3166" t="s">
        <v>68</v>
      </c>
      <c r="S3166">
        <v>18</v>
      </c>
      <c r="T3166" t="s">
        <v>967</v>
      </c>
      <c r="U3166" t="s">
        <v>8474</v>
      </c>
      <c r="V3166" t="s">
        <v>8944</v>
      </c>
      <c r="W3166" t="s">
        <v>54</v>
      </c>
      <c r="X3166" t="s">
        <v>8945</v>
      </c>
      <c r="Y3166" t="s">
        <v>3742</v>
      </c>
      <c r="AL3166" t="s">
        <v>57</v>
      </c>
    </row>
    <row r="3167" spans="1:38" x14ac:dyDescent="0.45">
      <c r="A3167" t="s">
        <v>3756</v>
      </c>
      <c r="B3167" t="s">
        <v>8603</v>
      </c>
      <c r="C3167" t="s">
        <v>3740</v>
      </c>
      <c r="D3167" t="s">
        <v>3741</v>
      </c>
      <c r="E3167" t="s">
        <v>2200</v>
      </c>
      <c r="F3167" t="s">
        <v>8610</v>
      </c>
      <c r="G3167">
        <v>50</v>
      </c>
      <c r="H3167">
        <v>51</v>
      </c>
      <c r="I3167" t="s">
        <v>8938</v>
      </c>
      <c r="J3167" t="s">
        <v>8939</v>
      </c>
      <c r="K3167" t="s">
        <v>8959</v>
      </c>
      <c r="L3167" t="s">
        <v>8960</v>
      </c>
      <c r="M3167">
        <v>34</v>
      </c>
      <c r="N3167" t="s">
        <v>47</v>
      </c>
      <c r="O3167">
        <v>25000092</v>
      </c>
      <c r="P3167" t="s">
        <v>780</v>
      </c>
      <c r="Q3167" t="s">
        <v>1526</v>
      </c>
      <c r="R3167" t="s">
        <v>74</v>
      </c>
      <c r="S3167">
        <v>20</v>
      </c>
      <c r="T3167" t="s">
        <v>8961</v>
      </c>
      <c r="U3167" t="s">
        <v>8962</v>
      </c>
      <c r="V3167" t="s">
        <v>8944</v>
      </c>
      <c r="W3167" t="s">
        <v>54</v>
      </c>
      <c r="X3167" t="s">
        <v>8945</v>
      </c>
      <c r="Y3167" t="s">
        <v>3760</v>
      </c>
      <c r="AL3167" t="s">
        <v>57</v>
      </c>
    </row>
    <row r="3168" spans="1:38" x14ac:dyDescent="0.45">
      <c r="A3168" t="s">
        <v>3738</v>
      </c>
      <c r="B3168" t="s">
        <v>8823</v>
      </c>
      <c r="C3168" t="s">
        <v>3740</v>
      </c>
      <c r="D3168" t="s">
        <v>3741</v>
      </c>
      <c r="E3168" t="s">
        <v>779</v>
      </c>
      <c r="F3168" t="s">
        <v>8825</v>
      </c>
      <c r="G3168">
        <v>104</v>
      </c>
      <c r="H3168">
        <v>60</v>
      </c>
      <c r="I3168" t="s">
        <v>8938</v>
      </c>
      <c r="J3168" t="s">
        <v>8939</v>
      </c>
      <c r="K3168" t="s">
        <v>8963</v>
      </c>
      <c r="L3168" t="s">
        <v>8825</v>
      </c>
      <c r="M3168">
        <v>13</v>
      </c>
      <c r="N3168" t="s">
        <v>47</v>
      </c>
      <c r="O3168">
        <v>25000092</v>
      </c>
      <c r="P3168" t="s">
        <v>780</v>
      </c>
      <c r="Q3168" t="s">
        <v>349</v>
      </c>
      <c r="R3168" t="s">
        <v>74</v>
      </c>
      <c r="S3168">
        <v>19</v>
      </c>
      <c r="T3168" t="s">
        <v>8964</v>
      </c>
      <c r="U3168" t="s">
        <v>3944</v>
      </c>
      <c r="V3168" t="s">
        <v>8944</v>
      </c>
      <c r="W3168" t="s">
        <v>54</v>
      </c>
      <c r="X3168" t="s">
        <v>8945</v>
      </c>
      <c r="Y3168" t="s">
        <v>3742</v>
      </c>
      <c r="AL3168" t="s">
        <v>57</v>
      </c>
    </row>
    <row r="3169" spans="1:38" x14ac:dyDescent="0.45">
      <c r="A3169" t="s">
        <v>3748</v>
      </c>
      <c r="B3169" t="s">
        <v>8467</v>
      </c>
      <c r="C3169" t="s">
        <v>3740</v>
      </c>
      <c r="D3169" t="s">
        <v>3741</v>
      </c>
      <c r="E3169" t="s">
        <v>2206</v>
      </c>
      <c r="F3169" t="s">
        <v>2202</v>
      </c>
      <c r="G3169">
        <v>112</v>
      </c>
      <c r="H3169">
        <v>61</v>
      </c>
      <c r="I3169" t="s">
        <v>8938</v>
      </c>
      <c r="J3169" t="s">
        <v>8939</v>
      </c>
      <c r="K3169" t="s">
        <v>8965</v>
      </c>
      <c r="L3169" t="s">
        <v>2202</v>
      </c>
      <c r="M3169">
        <v>57</v>
      </c>
      <c r="N3169" t="s">
        <v>47</v>
      </c>
      <c r="O3169">
        <v>25000092</v>
      </c>
      <c r="P3169" t="s">
        <v>785</v>
      </c>
      <c r="Q3169" t="s">
        <v>858</v>
      </c>
      <c r="R3169" t="s">
        <v>50</v>
      </c>
      <c r="S3169">
        <v>19</v>
      </c>
      <c r="T3169" t="s">
        <v>3823</v>
      </c>
      <c r="U3169" t="s">
        <v>1593</v>
      </c>
      <c r="V3169" t="s">
        <v>8944</v>
      </c>
      <c r="W3169" t="s">
        <v>54</v>
      </c>
      <c r="X3169" t="s">
        <v>8945</v>
      </c>
      <c r="Y3169" t="s">
        <v>3742</v>
      </c>
      <c r="AL3169" t="s">
        <v>57</v>
      </c>
    </row>
    <row r="3170" spans="1:38" x14ac:dyDescent="0.45">
      <c r="A3170" t="s">
        <v>3751</v>
      </c>
      <c r="B3170" t="s">
        <v>8471</v>
      </c>
      <c r="C3170" t="s">
        <v>3740</v>
      </c>
      <c r="D3170" t="s">
        <v>3741</v>
      </c>
      <c r="E3170" t="s">
        <v>783</v>
      </c>
      <c r="F3170" t="s">
        <v>3103</v>
      </c>
      <c r="G3170">
        <v>128</v>
      </c>
      <c r="H3170">
        <v>61</v>
      </c>
      <c r="I3170" t="s">
        <v>8938</v>
      </c>
      <c r="J3170" t="s">
        <v>8939</v>
      </c>
      <c r="K3170" t="s">
        <v>4658</v>
      </c>
      <c r="L3170" t="s">
        <v>3103</v>
      </c>
      <c r="M3170">
        <v>60</v>
      </c>
      <c r="N3170" t="s">
        <v>47</v>
      </c>
      <c r="O3170">
        <v>25000092</v>
      </c>
      <c r="P3170" t="s">
        <v>785</v>
      </c>
      <c r="Q3170" t="s">
        <v>8827</v>
      </c>
      <c r="R3170" t="s">
        <v>50</v>
      </c>
      <c r="S3170">
        <v>18</v>
      </c>
      <c r="T3170" t="s">
        <v>4106</v>
      </c>
      <c r="U3170" t="s">
        <v>2162</v>
      </c>
      <c r="V3170" t="s">
        <v>8944</v>
      </c>
      <c r="W3170" t="s">
        <v>54</v>
      </c>
      <c r="X3170" t="s">
        <v>8945</v>
      </c>
      <c r="Y3170" t="s">
        <v>3742</v>
      </c>
      <c r="AL3170" t="s">
        <v>57</v>
      </c>
    </row>
    <row r="3171" spans="1:38" x14ac:dyDescent="0.45">
      <c r="A3171" t="s">
        <v>3779</v>
      </c>
      <c r="B3171" t="s">
        <v>4978</v>
      </c>
      <c r="C3171" t="s">
        <v>3781</v>
      </c>
      <c r="D3171" t="s">
        <v>3782</v>
      </c>
      <c r="E3171" t="s">
        <v>1969</v>
      </c>
      <c r="F3171" t="s">
        <v>8547</v>
      </c>
      <c r="G3171">
        <v>50</v>
      </c>
      <c r="H3171">
        <v>49</v>
      </c>
      <c r="I3171" t="s">
        <v>8938</v>
      </c>
      <c r="J3171" t="s">
        <v>8939</v>
      </c>
      <c r="K3171" t="s">
        <v>8966</v>
      </c>
      <c r="L3171" t="s">
        <v>8547</v>
      </c>
      <c r="M3171">
        <v>6</v>
      </c>
      <c r="N3171" t="s">
        <v>47</v>
      </c>
      <c r="O3171">
        <v>25000092</v>
      </c>
      <c r="P3171" t="s">
        <v>655</v>
      </c>
      <c r="Q3171" t="s">
        <v>8889</v>
      </c>
      <c r="R3171" t="s">
        <v>63</v>
      </c>
      <c r="S3171">
        <v>20</v>
      </c>
      <c r="T3171" t="s">
        <v>8967</v>
      </c>
      <c r="U3171" t="s">
        <v>8968</v>
      </c>
      <c r="V3171" t="s">
        <v>8944</v>
      </c>
      <c r="W3171" t="s">
        <v>54</v>
      </c>
      <c r="X3171" t="s">
        <v>8945</v>
      </c>
      <c r="Y3171" t="s">
        <v>3784</v>
      </c>
      <c r="AL3171" t="s">
        <v>57</v>
      </c>
    </row>
    <row r="3172" spans="1:38" x14ac:dyDescent="0.45">
      <c r="A3172" t="s">
        <v>3779</v>
      </c>
      <c r="B3172" t="s">
        <v>8969</v>
      </c>
      <c r="C3172" t="s">
        <v>3781</v>
      </c>
      <c r="D3172" t="s">
        <v>3782</v>
      </c>
      <c r="E3172" t="s">
        <v>2173</v>
      </c>
      <c r="F3172" t="s">
        <v>8600</v>
      </c>
      <c r="G3172">
        <v>53</v>
      </c>
      <c r="H3172">
        <v>50</v>
      </c>
      <c r="I3172" t="s">
        <v>8938</v>
      </c>
      <c r="J3172" t="s">
        <v>8939</v>
      </c>
      <c r="K3172" t="s">
        <v>8970</v>
      </c>
      <c r="L3172" t="s">
        <v>8971</v>
      </c>
      <c r="M3172">
        <v>8</v>
      </c>
      <c r="N3172" t="s">
        <v>47</v>
      </c>
      <c r="O3172">
        <v>25000092</v>
      </c>
      <c r="P3172" t="s">
        <v>755</v>
      </c>
      <c r="Q3172" t="s">
        <v>1318</v>
      </c>
      <c r="R3172" t="s">
        <v>50</v>
      </c>
      <c r="S3172">
        <v>20</v>
      </c>
      <c r="T3172" t="s">
        <v>8972</v>
      </c>
      <c r="U3172" t="s">
        <v>8973</v>
      </c>
      <c r="V3172" t="s">
        <v>8944</v>
      </c>
      <c r="W3172" t="s">
        <v>54</v>
      </c>
      <c r="X3172" t="s">
        <v>8945</v>
      </c>
      <c r="Y3172" t="s">
        <v>3784</v>
      </c>
      <c r="AL3172" t="s">
        <v>57</v>
      </c>
    </row>
    <row r="3173" spans="1:38" x14ac:dyDescent="0.45">
      <c r="A3173" t="s">
        <v>3779</v>
      </c>
      <c r="B3173" t="s">
        <v>4982</v>
      </c>
      <c r="C3173" t="s">
        <v>3781</v>
      </c>
      <c r="D3173" t="s">
        <v>3782</v>
      </c>
      <c r="E3173" t="s">
        <v>8611</v>
      </c>
      <c r="F3173" t="s">
        <v>8610</v>
      </c>
      <c r="G3173">
        <v>52</v>
      </c>
      <c r="H3173">
        <v>49</v>
      </c>
      <c r="I3173" t="s">
        <v>8938</v>
      </c>
      <c r="J3173" t="s">
        <v>8939</v>
      </c>
      <c r="K3173" t="s">
        <v>8960</v>
      </c>
      <c r="L3173" t="s">
        <v>8974</v>
      </c>
      <c r="M3173">
        <v>2</v>
      </c>
      <c r="N3173" t="s">
        <v>47</v>
      </c>
      <c r="O3173">
        <v>25000092</v>
      </c>
      <c r="P3173" t="s">
        <v>780</v>
      </c>
      <c r="Q3173" t="s">
        <v>1424</v>
      </c>
      <c r="R3173" t="s">
        <v>74</v>
      </c>
      <c r="S3173">
        <v>20</v>
      </c>
      <c r="T3173" t="s">
        <v>8975</v>
      </c>
      <c r="U3173" t="s">
        <v>8976</v>
      </c>
      <c r="V3173" t="s">
        <v>8944</v>
      </c>
      <c r="W3173" t="s">
        <v>54</v>
      </c>
      <c r="X3173" t="s">
        <v>8945</v>
      </c>
      <c r="Y3173" t="s">
        <v>3784</v>
      </c>
      <c r="AL3173" t="s">
        <v>57</v>
      </c>
    </row>
    <row r="3174" spans="1:38" x14ac:dyDescent="0.45">
      <c r="A3174" t="s">
        <v>3748</v>
      </c>
      <c r="B3174" t="s">
        <v>8804</v>
      </c>
      <c r="C3174" t="s">
        <v>3740</v>
      </c>
      <c r="D3174" t="s">
        <v>3741</v>
      </c>
      <c r="E3174" t="s">
        <v>5875</v>
      </c>
      <c r="F3174" t="s">
        <v>2083</v>
      </c>
      <c r="G3174">
        <v>111</v>
      </c>
      <c r="H3174">
        <v>62</v>
      </c>
      <c r="I3174" t="s">
        <v>8977</v>
      </c>
      <c r="J3174" t="s">
        <v>8978</v>
      </c>
      <c r="K3174" t="s">
        <v>861</v>
      </c>
      <c r="L3174" t="s">
        <v>8979</v>
      </c>
      <c r="M3174">
        <v>4</v>
      </c>
      <c r="N3174" t="s">
        <v>47</v>
      </c>
      <c r="O3174">
        <v>25000159</v>
      </c>
      <c r="P3174" t="s">
        <v>863</v>
      </c>
      <c r="Q3174" t="s">
        <v>5984</v>
      </c>
      <c r="R3174" t="s">
        <v>50</v>
      </c>
      <c r="S3174">
        <v>19</v>
      </c>
      <c r="T3174" t="s">
        <v>834</v>
      </c>
      <c r="U3174" t="s">
        <v>4044</v>
      </c>
      <c r="V3174" t="s">
        <v>8980</v>
      </c>
      <c r="W3174" t="s">
        <v>54</v>
      </c>
      <c r="X3174" t="s">
        <v>8981</v>
      </c>
      <c r="Y3174" t="s">
        <v>3742</v>
      </c>
      <c r="AL3174" t="s">
        <v>57</v>
      </c>
    </row>
    <row r="3175" spans="1:38" x14ac:dyDescent="0.45">
      <c r="A3175" t="s">
        <v>3748</v>
      </c>
      <c r="B3175" t="s">
        <v>8804</v>
      </c>
      <c r="C3175" t="s">
        <v>3740</v>
      </c>
      <c r="D3175" t="s">
        <v>3741</v>
      </c>
      <c r="E3175" t="s">
        <v>5875</v>
      </c>
      <c r="F3175" t="s">
        <v>2083</v>
      </c>
      <c r="G3175">
        <v>111</v>
      </c>
      <c r="H3175">
        <v>62</v>
      </c>
      <c r="I3175" t="s">
        <v>8977</v>
      </c>
      <c r="J3175" t="s">
        <v>8978</v>
      </c>
      <c r="K3175" t="s">
        <v>8982</v>
      </c>
      <c r="L3175" t="s">
        <v>8983</v>
      </c>
      <c r="M3175">
        <v>36</v>
      </c>
      <c r="N3175" t="s">
        <v>47</v>
      </c>
      <c r="O3175">
        <v>25000159</v>
      </c>
      <c r="P3175" t="s">
        <v>863</v>
      </c>
      <c r="Q3175" t="s">
        <v>5984</v>
      </c>
      <c r="R3175" t="s">
        <v>50</v>
      </c>
      <c r="S3175">
        <v>19</v>
      </c>
      <c r="T3175" t="s">
        <v>8984</v>
      </c>
      <c r="U3175" t="s">
        <v>6532</v>
      </c>
      <c r="V3175" t="s">
        <v>8980</v>
      </c>
      <c r="W3175" t="s">
        <v>54</v>
      </c>
      <c r="X3175" t="s">
        <v>8981</v>
      </c>
      <c r="Y3175" t="s">
        <v>3742</v>
      </c>
      <c r="AL3175" t="s">
        <v>57</v>
      </c>
    </row>
    <row r="3176" spans="1:38" x14ac:dyDescent="0.45">
      <c r="A3176" t="s">
        <v>3751</v>
      </c>
      <c r="B3176" t="s">
        <v>8433</v>
      </c>
      <c r="C3176" t="s">
        <v>3740</v>
      </c>
      <c r="D3176" t="s">
        <v>3741</v>
      </c>
      <c r="E3176" t="s">
        <v>3249</v>
      </c>
      <c r="F3176" t="s">
        <v>861</v>
      </c>
      <c r="G3176">
        <v>126</v>
      </c>
      <c r="H3176">
        <v>61</v>
      </c>
      <c r="I3176" t="s">
        <v>8977</v>
      </c>
      <c r="J3176" t="s">
        <v>8978</v>
      </c>
      <c r="K3176" t="s">
        <v>8985</v>
      </c>
      <c r="L3176" t="s">
        <v>861</v>
      </c>
      <c r="M3176">
        <v>19</v>
      </c>
      <c r="N3176" t="s">
        <v>47</v>
      </c>
      <c r="O3176">
        <v>25000159</v>
      </c>
      <c r="P3176" t="s">
        <v>863</v>
      </c>
      <c r="Q3176" t="s">
        <v>2944</v>
      </c>
      <c r="R3176" t="s">
        <v>50</v>
      </c>
      <c r="S3176">
        <v>18</v>
      </c>
      <c r="T3176" t="s">
        <v>8296</v>
      </c>
      <c r="U3176" t="s">
        <v>690</v>
      </c>
      <c r="V3176" t="s">
        <v>8980</v>
      </c>
      <c r="W3176" t="s">
        <v>54</v>
      </c>
      <c r="X3176" t="s">
        <v>8981</v>
      </c>
      <c r="Y3176" t="s">
        <v>3742</v>
      </c>
      <c r="AL3176" t="s">
        <v>57</v>
      </c>
    </row>
    <row r="3177" spans="1:38" x14ac:dyDescent="0.45">
      <c r="A3177" t="s">
        <v>3738</v>
      </c>
      <c r="B3177" t="s">
        <v>8986</v>
      </c>
      <c r="C3177" t="s">
        <v>3740</v>
      </c>
      <c r="D3177" t="s">
        <v>3741</v>
      </c>
      <c r="E3177" t="s">
        <v>673</v>
      </c>
      <c r="F3177" t="s">
        <v>8987</v>
      </c>
      <c r="G3177">
        <v>100</v>
      </c>
      <c r="H3177">
        <v>60</v>
      </c>
      <c r="I3177" t="s">
        <v>8977</v>
      </c>
      <c r="J3177" t="s">
        <v>8978</v>
      </c>
      <c r="K3177" t="s">
        <v>673</v>
      </c>
      <c r="L3177" t="s">
        <v>8987</v>
      </c>
      <c r="M3177">
        <v>60</v>
      </c>
      <c r="N3177" t="s">
        <v>47</v>
      </c>
      <c r="O3177">
        <v>25000159</v>
      </c>
      <c r="P3177" t="s">
        <v>674</v>
      </c>
      <c r="Q3177" t="s">
        <v>834</v>
      </c>
      <c r="R3177" t="s">
        <v>63</v>
      </c>
      <c r="S3177">
        <v>19</v>
      </c>
      <c r="T3177" t="s">
        <v>960</v>
      </c>
      <c r="U3177" t="s">
        <v>576</v>
      </c>
      <c r="V3177" t="s">
        <v>8980</v>
      </c>
      <c r="W3177" t="s">
        <v>54</v>
      </c>
      <c r="X3177" t="s">
        <v>8981</v>
      </c>
      <c r="Y3177" t="s">
        <v>3742</v>
      </c>
      <c r="AL3177" t="s">
        <v>57</v>
      </c>
    </row>
    <row r="3178" spans="1:38" x14ac:dyDescent="0.45">
      <c r="A3178" t="s">
        <v>3743</v>
      </c>
      <c r="B3178" t="s">
        <v>8436</v>
      </c>
      <c r="C3178" t="s">
        <v>3740</v>
      </c>
      <c r="D3178" t="s">
        <v>3741</v>
      </c>
      <c r="E3178" t="s">
        <v>3252</v>
      </c>
      <c r="F3178" t="s">
        <v>673</v>
      </c>
      <c r="G3178">
        <v>118</v>
      </c>
      <c r="H3178">
        <v>60</v>
      </c>
      <c r="I3178" t="s">
        <v>8977</v>
      </c>
      <c r="J3178" t="s">
        <v>8978</v>
      </c>
      <c r="K3178" t="s">
        <v>672</v>
      </c>
      <c r="L3178" t="s">
        <v>8988</v>
      </c>
      <c r="M3178">
        <v>58</v>
      </c>
      <c r="N3178" t="s">
        <v>47</v>
      </c>
      <c r="O3178">
        <v>25000159</v>
      </c>
      <c r="P3178" t="s">
        <v>674</v>
      </c>
      <c r="Q3178" t="s">
        <v>793</v>
      </c>
      <c r="R3178" t="s">
        <v>63</v>
      </c>
      <c r="S3178">
        <v>18</v>
      </c>
      <c r="T3178" t="s">
        <v>909</v>
      </c>
      <c r="U3178" t="s">
        <v>4530</v>
      </c>
      <c r="V3178" t="s">
        <v>8980</v>
      </c>
      <c r="W3178" t="s">
        <v>54</v>
      </c>
      <c r="X3178" t="s">
        <v>8981</v>
      </c>
      <c r="Y3178" t="s">
        <v>3742</v>
      </c>
      <c r="AL3178" t="s">
        <v>57</v>
      </c>
    </row>
    <row r="3179" spans="1:38" x14ac:dyDescent="0.45">
      <c r="A3179" t="s">
        <v>3748</v>
      </c>
      <c r="B3179" t="s">
        <v>8989</v>
      </c>
      <c r="C3179" t="s">
        <v>3740</v>
      </c>
      <c r="D3179" t="s">
        <v>3741</v>
      </c>
      <c r="E3179" t="s">
        <v>678</v>
      </c>
      <c r="F3179" t="s">
        <v>2111</v>
      </c>
      <c r="G3179">
        <v>98</v>
      </c>
      <c r="H3179">
        <v>61</v>
      </c>
      <c r="I3179" t="s">
        <v>8977</v>
      </c>
      <c r="J3179" t="s">
        <v>8978</v>
      </c>
      <c r="K3179" t="s">
        <v>2110</v>
      </c>
      <c r="L3179" t="s">
        <v>2111</v>
      </c>
      <c r="M3179">
        <v>60</v>
      </c>
      <c r="N3179" t="s">
        <v>47</v>
      </c>
      <c r="O3179">
        <v>25000159</v>
      </c>
      <c r="P3179" t="s">
        <v>680</v>
      </c>
      <c r="Q3179" t="s">
        <v>817</v>
      </c>
      <c r="R3179" t="s">
        <v>68</v>
      </c>
      <c r="S3179">
        <v>19</v>
      </c>
      <c r="T3179" t="s">
        <v>559</v>
      </c>
      <c r="U3179" t="s">
        <v>1201</v>
      </c>
      <c r="V3179" t="s">
        <v>8980</v>
      </c>
      <c r="W3179" t="s">
        <v>54</v>
      </c>
      <c r="X3179" t="s">
        <v>8981</v>
      </c>
      <c r="Y3179" t="s">
        <v>3742</v>
      </c>
      <c r="AL3179" t="s">
        <v>57</v>
      </c>
    </row>
    <row r="3180" spans="1:38" x14ac:dyDescent="0.45">
      <c r="A3180" t="s">
        <v>3751</v>
      </c>
      <c r="B3180" t="s">
        <v>8439</v>
      </c>
      <c r="C3180" t="s">
        <v>3740</v>
      </c>
      <c r="D3180" t="s">
        <v>3741</v>
      </c>
      <c r="E3180" t="s">
        <v>7788</v>
      </c>
      <c r="F3180" t="s">
        <v>2110</v>
      </c>
      <c r="G3180">
        <v>117</v>
      </c>
      <c r="H3180">
        <v>61</v>
      </c>
      <c r="I3180" t="s">
        <v>8977</v>
      </c>
      <c r="J3180" t="s">
        <v>8978</v>
      </c>
      <c r="K3180" t="s">
        <v>8990</v>
      </c>
      <c r="L3180" t="s">
        <v>2110</v>
      </c>
      <c r="M3180">
        <v>53</v>
      </c>
      <c r="N3180" t="s">
        <v>47</v>
      </c>
      <c r="O3180">
        <v>25000159</v>
      </c>
      <c r="P3180" t="s">
        <v>680</v>
      </c>
      <c r="Q3180" t="s">
        <v>4833</v>
      </c>
      <c r="R3180" t="s">
        <v>68</v>
      </c>
      <c r="S3180">
        <v>18</v>
      </c>
      <c r="T3180" t="s">
        <v>8991</v>
      </c>
      <c r="U3180" t="s">
        <v>2142</v>
      </c>
      <c r="V3180" t="s">
        <v>8980</v>
      </c>
      <c r="W3180" t="s">
        <v>54</v>
      </c>
      <c r="X3180" t="s">
        <v>8981</v>
      </c>
      <c r="Y3180" t="s">
        <v>3742</v>
      </c>
      <c r="AL3180" t="s">
        <v>57</v>
      </c>
    </row>
    <row r="3181" spans="1:38" x14ac:dyDescent="0.45">
      <c r="A3181" t="s">
        <v>3738</v>
      </c>
      <c r="B3181" t="s">
        <v>8986</v>
      </c>
      <c r="C3181" t="s">
        <v>3740</v>
      </c>
      <c r="D3181" t="s">
        <v>3741</v>
      </c>
      <c r="E3181" t="s">
        <v>685</v>
      </c>
      <c r="F3181" t="s">
        <v>8992</v>
      </c>
      <c r="G3181">
        <v>104</v>
      </c>
      <c r="H3181">
        <v>60</v>
      </c>
      <c r="I3181" t="s">
        <v>8977</v>
      </c>
      <c r="J3181" t="s">
        <v>8978</v>
      </c>
      <c r="K3181" t="s">
        <v>3683</v>
      </c>
      <c r="L3181" t="s">
        <v>8992</v>
      </c>
      <c r="M3181">
        <v>56</v>
      </c>
      <c r="N3181" t="s">
        <v>47</v>
      </c>
      <c r="O3181">
        <v>25000159</v>
      </c>
      <c r="P3181" t="s">
        <v>687</v>
      </c>
      <c r="Q3181" t="s">
        <v>841</v>
      </c>
      <c r="R3181" t="s">
        <v>74</v>
      </c>
      <c r="S3181">
        <v>19</v>
      </c>
      <c r="T3181" t="s">
        <v>8346</v>
      </c>
      <c r="U3181" t="s">
        <v>8993</v>
      </c>
      <c r="V3181" t="s">
        <v>8980</v>
      </c>
      <c r="W3181" t="s">
        <v>54</v>
      </c>
      <c r="X3181" t="s">
        <v>8981</v>
      </c>
      <c r="Y3181" t="s">
        <v>3742</v>
      </c>
      <c r="AL3181" t="s">
        <v>57</v>
      </c>
    </row>
    <row r="3182" spans="1:38" x14ac:dyDescent="0.45">
      <c r="A3182" t="s">
        <v>3743</v>
      </c>
      <c r="B3182" t="s">
        <v>8436</v>
      </c>
      <c r="C3182" t="s">
        <v>3740</v>
      </c>
      <c r="D3182" t="s">
        <v>3741</v>
      </c>
      <c r="E3182" t="s">
        <v>684</v>
      </c>
      <c r="F3182" t="s">
        <v>3681</v>
      </c>
      <c r="G3182">
        <v>121</v>
      </c>
      <c r="H3182">
        <v>61</v>
      </c>
      <c r="I3182" t="s">
        <v>8977</v>
      </c>
      <c r="J3182" t="s">
        <v>8978</v>
      </c>
      <c r="K3182" t="s">
        <v>8994</v>
      </c>
      <c r="L3182" t="s">
        <v>685</v>
      </c>
      <c r="M3182">
        <v>54</v>
      </c>
      <c r="N3182" t="s">
        <v>47</v>
      </c>
      <c r="O3182">
        <v>25000159</v>
      </c>
      <c r="P3182" t="s">
        <v>687</v>
      </c>
      <c r="Q3182" t="s">
        <v>2553</v>
      </c>
      <c r="R3182" t="s">
        <v>74</v>
      </c>
      <c r="S3182">
        <v>18</v>
      </c>
      <c r="T3182" t="s">
        <v>8995</v>
      </c>
      <c r="U3182" t="s">
        <v>1896</v>
      </c>
      <c r="V3182" t="s">
        <v>8980</v>
      </c>
      <c r="W3182" t="s">
        <v>54</v>
      </c>
      <c r="X3182" t="s">
        <v>8981</v>
      </c>
      <c r="Y3182" t="s">
        <v>3742</v>
      </c>
      <c r="AL3182" t="s">
        <v>57</v>
      </c>
    </row>
    <row r="3183" spans="1:38" x14ac:dyDescent="0.45">
      <c r="A3183" t="s">
        <v>3748</v>
      </c>
      <c r="B3183" t="s">
        <v>8989</v>
      </c>
      <c r="C3183" t="s">
        <v>3740</v>
      </c>
      <c r="D3183" t="s">
        <v>3741</v>
      </c>
      <c r="E3183" t="s">
        <v>692</v>
      </c>
      <c r="F3183" t="s">
        <v>2117</v>
      </c>
      <c r="G3183">
        <v>112</v>
      </c>
      <c r="H3183">
        <v>62</v>
      </c>
      <c r="I3183" t="s">
        <v>8977</v>
      </c>
      <c r="J3183" t="s">
        <v>8978</v>
      </c>
      <c r="K3183" t="s">
        <v>3685</v>
      </c>
      <c r="L3183" t="s">
        <v>2117</v>
      </c>
      <c r="M3183">
        <v>60</v>
      </c>
      <c r="N3183" t="s">
        <v>47</v>
      </c>
      <c r="O3183">
        <v>25000159</v>
      </c>
      <c r="P3183" t="s">
        <v>695</v>
      </c>
      <c r="Q3183" t="s">
        <v>968</v>
      </c>
      <c r="R3183" t="s">
        <v>50</v>
      </c>
      <c r="S3183">
        <v>19</v>
      </c>
      <c r="T3183" t="s">
        <v>492</v>
      </c>
      <c r="U3183" t="s">
        <v>1411</v>
      </c>
      <c r="V3183" t="s">
        <v>8980</v>
      </c>
      <c r="W3183" t="s">
        <v>54</v>
      </c>
      <c r="X3183" t="s">
        <v>8981</v>
      </c>
      <c r="Y3183" t="s">
        <v>3742</v>
      </c>
      <c r="AL3183" t="s">
        <v>57</v>
      </c>
    </row>
    <row r="3184" spans="1:38" x14ac:dyDescent="0.45">
      <c r="A3184" t="s">
        <v>3751</v>
      </c>
      <c r="B3184" t="s">
        <v>8439</v>
      </c>
      <c r="C3184" t="s">
        <v>3740</v>
      </c>
      <c r="D3184" t="s">
        <v>3741</v>
      </c>
      <c r="E3184" t="s">
        <v>5918</v>
      </c>
      <c r="F3184" t="s">
        <v>3685</v>
      </c>
      <c r="G3184">
        <v>115</v>
      </c>
      <c r="H3184">
        <v>62</v>
      </c>
      <c r="I3184" t="s">
        <v>8977</v>
      </c>
      <c r="J3184" t="s">
        <v>8978</v>
      </c>
      <c r="K3184" t="s">
        <v>691</v>
      </c>
      <c r="L3184" t="s">
        <v>3685</v>
      </c>
      <c r="M3184">
        <v>62</v>
      </c>
      <c r="N3184" t="s">
        <v>47</v>
      </c>
      <c r="O3184">
        <v>25000159</v>
      </c>
      <c r="P3184" t="s">
        <v>695</v>
      </c>
      <c r="Q3184" t="s">
        <v>5330</v>
      </c>
      <c r="R3184" t="s">
        <v>50</v>
      </c>
      <c r="S3184">
        <v>18</v>
      </c>
      <c r="T3184" t="s">
        <v>3110</v>
      </c>
      <c r="U3184" t="s">
        <v>1615</v>
      </c>
      <c r="V3184" t="s">
        <v>8980</v>
      </c>
      <c r="W3184" t="s">
        <v>54</v>
      </c>
      <c r="X3184" t="s">
        <v>8981</v>
      </c>
      <c r="Y3184" t="s">
        <v>3742</v>
      </c>
      <c r="AL3184" t="s">
        <v>57</v>
      </c>
    </row>
    <row r="3185" spans="1:38" x14ac:dyDescent="0.45">
      <c r="A3185" t="s">
        <v>3738</v>
      </c>
      <c r="B3185" t="s">
        <v>8807</v>
      </c>
      <c r="C3185" t="s">
        <v>3740</v>
      </c>
      <c r="D3185" t="s">
        <v>3741</v>
      </c>
      <c r="E3185" t="s">
        <v>3069</v>
      </c>
      <c r="F3185" t="s">
        <v>8808</v>
      </c>
      <c r="G3185">
        <v>97</v>
      </c>
      <c r="H3185">
        <v>59</v>
      </c>
      <c r="I3185" t="s">
        <v>8977</v>
      </c>
      <c r="J3185" t="s">
        <v>8978</v>
      </c>
      <c r="K3185" t="s">
        <v>2132</v>
      </c>
      <c r="L3185" t="s">
        <v>8808</v>
      </c>
      <c r="M3185">
        <v>57</v>
      </c>
      <c r="N3185" t="s">
        <v>47</v>
      </c>
      <c r="O3185">
        <v>25000159</v>
      </c>
      <c r="P3185" t="s">
        <v>704</v>
      </c>
      <c r="Q3185" t="s">
        <v>657</v>
      </c>
      <c r="R3185" t="s">
        <v>63</v>
      </c>
      <c r="S3185">
        <v>19</v>
      </c>
      <c r="T3185" t="s">
        <v>1279</v>
      </c>
      <c r="U3185" t="s">
        <v>8996</v>
      </c>
      <c r="V3185" t="s">
        <v>8980</v>
      </c>
      <c r="W3185" t="s">
        <v>54</v>
      </c>
      <c r="X3185" t="s">
        <v>8981</v>
      </c>
      <c r="Y3185" t="s">
        <v>3742</v>
      </c>
      <c r="AL3185" t="s">
        <v>57</v>
      </c>
    </row>
    <row r="3186" spans="1:38" x14ac:dyDescent="0.45">
      <c r="A3186" t="s">
        <v>3743</v>
      </c>
      <c r="B3186" t="s">
        <v>8441</v>
      </c>
      <c r="C3186" t="s">
        <v>3740</v>
      </c>
      <c r="D3186" t="s">
        <v>3741</v>
      </c>
      <c r="E3186" t="s">
        <v>700</v>
      </c>
      <c r="F3186" t="s">
        <v>2132</v>
      </c>
      <c r="G3186">
        <v>131</v>
      </c>
      <c r="H3186">
        <v>62</v>
      </c>
      <c r="I3186" t="s">
        <v>8977</v>
      </c>
      <c r="J3186" t="s">
        <v>8978</v>
      </c>
      <c r="K3186" t="s">
        <v>8997</v>
      </c>
      <c r="L3186" t="s">
        <v>2132</v>
      </c>
      <c r="M3186">
        <v>60</v>
      </c>
      <c r="N3186" t="s">
        <v>47</v>
      </c>
      <c r="O3186">
        <v>25000159</v>
      </c>
      <c r="P3186" t="s">
        <v>704</v>
      </c>
      <c r="Q3186" t="s">
        <v>904</v>
      </c>
      <c r="R3186" t="s">
        <v>63</v>
      </c>
      <c r="S3186">
        <v>18</v>
      </c>
      <c r="T3186" t="s">
        <v>8998</v>
      </c>
      <c r="U3186" t="s">
        <v>1329</v>
      </c>
      <c r="V3186" t="s">
        <v>8980</v>
      </c>
      <c r="W3186" t="s">
        <v>54</v>
      </c>
      <c r="X3186" t="s">
        <v>8981</v>
      </c>
      <c r="Y3186" t="s">
        <v>3742</v>
      </c>
      <c r="AL3186" t="s">
        <v>57</v>
      </c>
    </row>
    <row r="3187" spans="1:38" x14ac:dyDescent="0.45">
      <c r="A3187" t="s">
        <v>3748</v>
      </c>
      <c r="B3187" t="s">
        <v>8810</v>
      </c>
      <c r="C3187" t="s">
        <v>3740</v>
      </c>
      <c r="D3187" t="s">
        <v>3741</v>
      </c>
      <c r="E3187" t="s">
        <v>3075</v>
      </c>
      <c r="F3187" t="s">
        <v>2134</v>
      </c>
      <c r="G3187">
        <v>95</v>
      </c>
      <c r="H3187">
        <v>61</v>
      </c>
      <c r="I3187" t="s">
        <v>8977</v>
      </c>
      <c r="J3187" t="s">
        <v>8978</v>
      </c>
      <c r="K3187" t="s">
        <v>2140</v>
      </c>
      <c r="L3187" t="s">
        <v>2134</v>
      </c>
      <c r="M3187">
        <v>60</v>
      </c>
      <c r="N3187" t="s">
        <v>47</v>
      </c>
      <c r="O3187">
        <v>25000159</v>
      </c>
      <c r="P3187" t="s">
        <v>709</v>
      </c>
      <c r="Q3187" t="s">
        <v>1630</v>
      </c>
      <c r="R3187" t="s">
        <v>68</v>
      </c>
      <c r="S3187">
        <v>19</v>
      </c>
      <c r="T3187" t="s">
        <v>1079</v>
      </c>
      <c r="U3187" t="s">
        <v>1367</v>
      </c>
      <c r="V3187" t="s">
        <v>8980</v>
      </c>
      <c r="W3187" t="s">
        <v>54</v>
      </c>
      <c r="X3187" t="s">
        <v>8981</v>
      </c>
      <c r="Y3187" t="s">
        <v>3742</v>
      </c>
      <c r="AL3187" t="s">
        <v>57</v>
      </c>
    </row>
    <row r="3188" spans="1:38" x14ac:dyDescent="0.45">
      <c r="A3188" t="s">
        <v>3751</v>
      </c>
      <c r="B3188" t="s">
        <v>8812</v>
      </c>
      <c r="C3188" t="s">
        <v>3740</v>
      </c>
      <c r="D3188" t="s">
        <v>3741</v>
      </c>
      <c r="E3188" t="s">
        <v>707</v>
      </c>
      <c r="F3188" t="s">
        <v>2140</v>
      </c>
      <c r="G3188">
        <v>123</v>
      </c>
      <c r="H3188">
        <v>61</v>
      </c>
      <c r="I3188" t="s">
        <v>8977</v>
      </c>
      <c r="J3188" t="s">
        <v>8978</v>
      </c>
      <c r="K3188" t="s">
        <v>4084</v>
      </c>
      <c r="L3188" t="s">
        <v>2140</v>
      </c>
      <c r="M3188">
        <v>57</v>
      </c>
      <c r="N3188" t="s">
        <v>47</v>
      </c>
      <c r="O3188">
        <v>25000159</v>
      </c>
      <c r="P3188" t="s">
        <v>709</v>
      </c>
      <c r="Q3188" t="s">
        <v>793</v>
      </c>
      <c r="R3188" t="s">
        <v>68</v>
      </c>
      <c r="S3188">
        <v>18</v>
      </c>
      <c r="T3188" t="s">
        <v>4611</v>
      </c>
      <c r="U3188" t="s">
        <v>2928</v>
      </c>
      <c r="V3188" t="s">
        <v>8980</v>
      </c>
      <c r="W3188" t="s">
        <v>54</v>
      </c>
      <c r="X3188" t="s">
        <v>8981</v>
      </c>
      <c r="Y3188" t="s">
        <v>3742</v>
      </c>
      <c r="AL3188" t="s">
        <v>57</v>
      </c>
    </row>
    <row r="3189" spans="1:38" x14ac:dyDescent="0.45">
      <c r="A3189" t="s">
        <v>3738</v>
      </c>
      <c r="B3189" t="s">
        <v>8807</v>
      </c>
      <c r="C3189" t="s">
        <v>3740</v>
      </c>
      <c r="D3189" t="s">
        <v>3741</v>
      </c>
      <c r="E3189" t="s">
        <v>5943</v>
      </c>
      <c r="F3189" t="s">
        <v>8813</v>
      </c>
      <c r="G3189">
        <v>100</v>
      </c>
      <c r="H3189">
        <v>58</v>
      </c>
      <c r="I3189" t="s">
        <v>8977</v>
      </c>
      <c r="J3189" t="s">
        <v>8978</v>
      </c>
      <c r="K3189" t="s">
        <v>8814</v>
      </c>
      <c r="L3189" t="s">
        <v>8813</v>
      </c>
      <c r="M3189">
        <v>58</v>
      </c>
      <c r="N3189" t="s">
        <v>47</v>
      </c>
      <c r="O3189">
        <v>25000159</v>
      </c>
      <c r="P3189" t="s">
        <v>716</v>
      </c>
      <c r="Q3189" t="s">
        <v>1234</v>
      </c>
      <c r="R3189" t="s">
        <v>74</v>
      </c>
      <c r="S3189">
        <v>19</v>
      </c>
      <c r="T3189" t="s">
        <v>2595</v>
      </c>
      <c r="U3189" t="s">
        <v>7786</v>
      </c>
      <c r="V3189" t="s">
        <v>8980</v>
      </c>
      <c r="W3189" t="s">
        <v>54</v>
      </c>
      <c r="X3189" t="s">
        <v>8981</v>
      </c>
      <c r="Y3189" t="s">
        <v>3742</v>
      </c>
      <c r="AL3189" t="s">
        <v>57</v>
      </c>
    </row>
    <row r="3190" spans="1:38" x14ac:dyDescent="0.45">
      <c r="A3190" t="s">
        <v>3743</v>
      </c>
      <c r="B3190" t="s">
        <v>8441</v>
      </c>
      <c r="C3190" t="s">
        <v>3740</v>
      </c>
      <c r="D3190" t="s">
        <v>3741</v>
      </c>
      <c r="E3190" t="s">
        <v>712</v>
      </c>
      <c r="F3190" t="s">
        <v>5943</v>
      </c>
      <c r="G3190">
        <v>120</v>
      </c>
      <c r="H3190">
        <v>62</v>
      </c>
      <c r="I3190" t="s">
        <v>8977</v>
      </c>
      <c r="J3190" t="s">
        <v>8978</v>
      </c>
      <c r="K3190" t="s">
        <v>3261</v>
      </c>
      <c r="L3190" t="s">
        <v>713</v>
      </c>
      <c r="M3190">
        <v>60</v>
      </c>
      <c r="N3190" t="s">
        <v>47</v>
      </c>
      <c r="O3190">
        <v>25000159</v>
      </c>
      <c r="P3190" t="s">
        <v>716</v>
      </c>
      <c r="Q3190" t="s">
        <v>641</v>
      </c>
      <c r="R3190" t="s">
        <v>74</v>
      </c>
      <c r="S3190">
        <v>18</v>
      </c>
      <c r="T3190" t="s">
        <v>49</v>
      </c>
      <c r="U3190" t="s">
        <v>1442</v>
      </c>
      <c r="V3190" t="s">
        <v>8980</v>
      </c>
      <c r="W3190" t="s">
        <v>54</v>
      </c>
      <c r="X3190" t="s">
        <v>8981</v>
      </c>
      <c r="Y3190" t="s">
        <v>3742</v>
      </c>
      <c r="AL3190" t="s">
        <v>57</v>
      </c>
    </row>
    <row r="3191" spans="1:38" x14ac:dyDescent="0.45">
      <c r="A3191" t="s">
        <v>3748</v>
      </c>
      <c r="B3191" t="s">
        <v>8810</v>
      </c>
      <c r="C3191" t="s">
        <v>3740</v>
      </c>
      <c r="D3191" t="s">
        <v>3741</v>
      </c>
      <c r="E3191" t="s">
        <v>2150</v>
      </c>
      <c r="F3191" t="s">
        <v>8815</v>
      </c>
      <c r="G3191">
        <v>102</v>
      </c>
      <c r="H3191">
        <v>61</v>
      </c>
      <c r="I3191" t="s">
        <v>8977</v>
      </c>
      <c r="J3191" t="s">
        <v>8978</v>
      </c>
      <c r="K3191" t="s">
        <v>2151</v>
      </c>
      <c r="L3191" t="s">
        <v>8815</v>
      </c>
      <c r="M3191">
        <v>59</v>
      </c>
      <c r="N3191" t="s">
        <v>47</v>
      </c>
      <c r="O3191">
        <v>25000159</v>
      </c>
      <c r="P3191" t="s">
        <v>726</v>
      </c>
      <c r="Q3191" t="s">
        <v>690</v>
      </c>
      <c r="R3191" t="s">
        <v>50</v>
      </c>
      <c r="S3191">
        <v>19</v>
      </c>
      <c r="T3191" t="s">
        <v>541</v>
      </c>
      <c r="U3191" t="s">
        <v>1275</v>
      </c>
      <c r="V3191" t="s">
        <v>8980</v>
      </c>
      <c r="W3191" t="s">
        <v>54</v>
      </c>
      <c r="X3191" t="s">
        <v>8981</v>
      </c>
      <c r="Y3191" t="s">
        <v>3742</v>
      </c>
      <c r="AL3191" t="s">
        <v>57</v>
      </c>
    </row>
    <row r="3192" spans="1:38" x14ac:dyDescent="0.45">
      <c r="A3192" t="s">
        <v>3751</v>
      </c>
      <c r="B3192" t="s">
        <v>8812</v>
      </c>
      <c r="C3192" t="s">
        <v>3740</v>
      </c>
      <c r="D3192" t="s">
        <v>3741</v>
      </c>
      <c r="E3192" t="s">
        <v>8816</v>
      </c>
      <c r="F3192" t="s">
        <v>3580</v>
      </c>
      <c r="G3192">
        <v>124</v>
      </c>
      <c r="H3192">
        <v>60</v>
      </c>
      <c r="I3192" t="s">
        <v>8977</v>
      </c>
      <c r="J3192" t="s">
        <v>8978</v>
      </c>
      <c r="K3192" t="s">
        <v>8816</v>
      </c>
      <c r="L3192" t="s">
        <v>3580</v>
      </c>
      <c r="M3192">
        <v>60</v>
      </c>
      <c r="N3192" t="s">
        <v>47</v>
      </c>
      <c r="O3192">
        <v>25000159</v>
      </c>
      <c r="P3192" t="s">
        <v>726</v>
      </c>
      <c r="Q3192" t="s">
        <v>8817</v>
      </c>
      <c r="R3192" t="s">
        <v>50</v>
      </c>
      <c r="S3192">
        <v>18</v>
      </c>
      <c r="T3192" t="s">
        <v>8999</v>
      </c>
      <c r="U3192" t="s">
        <v>560</v>
      </c>
      <c r="V3192" t="s">
        <v>8980</v>
      </c>
      <c r="W3192" t="s">
        <v>54</v>
      </c>
      <c r="X3192" t="s">
        <v>8981</v>
      </c>
      <c r="Y3192" t="s">
        <v>3742</v>
      </c>
      <c r="AL3192" t="s">
        <v>57</v>
      </c>
    </row>
    <row r="3193" spans="1:38" x14ac:dyDescent="0.45">
      <c r="A3193" t="s">
        <v>3738</v>
      </c>
      <c r="B3193" t="s">
        <v>8819</v>
      </c>
      <c r="C3193" t="s">
        <v>3740</v>
      </c>
      <c r="D3193" t="s">
        <v>3741</v>
      </c>
      <c r="E3193" t="s">
        <v>732</v>
      </c>
      <c r="F3193" t="s">
        <v>8820</v>
      </c>
      <c r="G3193">
        <v>89</v>
      </c>
      <c r="H3193">
        <v>59</v>
      </c>
      <c r="I3193" t="s">
        <v>8977</v>
      </c>
      <c r="J3193" t="s">
        <v>8978</v>
      </c>
      <c r="K3193" t="s">
        <v>9000</v>
      </c>
      <c r="L3193" t="s">
        <v>8820</v>
      </c>
      <c r="M3193">
        <v>53</v>
      </c>
      <c r="N3193" t="s">
        <v>47</v>
      </c>
      <c r="O3193">
        <v>25000159</v>
      </c>
      <c r="P3193" t="s">
        <v>734</v>
      </c>
      <c r="Q3193" t="s">
        <v>3923</v>
      </c>
      <c r="R3193" t="s">
        <v>63</v>
      </c>
      <c r="S3193">
        <v>19</v>
      </c>
      <c r="T3193" t="s">
        <v>2390</v>
      </c>
      <c r="U3193" t="s">
        <v>6785</v>
      </c>
      <c r="V3193" t="s">
        <v>8980</v>
      </c>
      <c r="W3193" t="s">
        <v>54</v>
      </c>
      <c r="X3193" t="s">
        <v>8981</v>
      </c>
      <c r="Y3193" t="s">
        <v>3742</v>
      </c>
      <c r="AL3193" t="s">
        <v>57</v>
      </c>
    </row>
    <row r="3194" spans="1:38" x14ac:dyDescent="0.45">
      <c r="A3194" t="s">
        <v>3743</v>
      </c>
      <c r="B3194" t="s">
        <v>8446</v>
      </c>
      <c r="C3194" t="s">
        <v>3740</v>
      </c>
      <c r="D3194" t="s">
        <v>3741</v>
      </c>
      <c r="E3194" t="s">
        <v>3269</v>
      </c>
      <c r="F3194" t="s">
        <v>2160</v>
      </c>
      <c r="G3194">
        <v>116</v>
      </c>
      <c r="H3194">
        <v>62</v>
      </c>
      <c r="I3194" t="s">
        <v>8977</v>
      </c>
      <c r="J3194" t="s">
        <v>8978</v>
      </c>
      <c r="K3194" t="s">
        <v>3269</v>
      </c>
      <c r="L3194" t="s">
        <v>2160</v>
      </c>
      <c r="M3194">
        <v>62</v>
      </c>
      <c r="N3194" t="s">
        <v>47</v>
      </c>
      <c r="O3194">
        <v>25000159</v>
      </c>
      <c r="P3194" t="s">
        <v>734</v>
      </c>
      <c r="Q3194" t="s">
        <v>7252</v>
      </c>
      <c r="R3194" t="s">
        <v>63</v>
      </c>
      <c r="S3194">
        <v>18</v>
      </c>
      <c r="T3194" t="s">
        <v>2588</v>
      </c>
      <c r="U3194" t="s">
        <v>492</v>
      </c>
      <c r="V3194" t="s">
        <v>8980</v>
      </c>
      <c r="W3194" t="s">
        <v>54</v>
      </c>
      <c r="X3194" t="s">
        <v>8981</v>
      </c>
      <c r="Y3194" t="s">
        <v>3742</v>
      </c>
      <c r="AL3194" t="s">
        <v>57</v>
      </c>
    </row>
    <row r="3195" spans="1:38" x14ac:dyDescent="0.45">
      <c r="A3195" t="s">
        <v>3748</v>
      </c>
      <c r="B3195" t="s">
        <v>8450</v>
      </c>
      <c r="C3195" t="s">
        <v>3740</v>
      </c>
      <c r="D3195" t="s">
        <v>3741</v>
      </c>
      <c r="E3195" t="s">
        <v>3273</v>
      </c>
      <c r="F3195" t="s">
        <v>2170</v>
      </c>
      <c r="G3195">
        <v>97</v>
      </c>
      <c r="H3195">
        <v>61</v>
      </c>
      <c r="I3195" t="s">
        <v>8977</v>
      </c>
      <c r="J3195" t="s">
        <v>8978</v>
      </c>
      <c r="K3195" t="s">
        <v>9001</v>
      </c>
      <c r="L3195" t="s">
        <v>2170</v>
      </c>
      <c r="M3195">
        <v>23</v>
      </c>
      <c r="N3195" t="s">
        <v>47</v>
      </c>
      <c r="O3195">
        <v>25000159</v>
      </c>
      <c r="P3195" t="s">
        <v>741</v>
      </c>
      <c r="Q3195" t="s">
        <v>2586</v>
      </c>
      <c r="R3195" t="s">
        <v>68</v>
      </c>
      <c r="S3195">
        <v>19</v>
      </c>
      <c r="T3195" t="s">
        <v>9002</v>
      </c>
      <c r="U3195" t="s">
        <v>1280</v>
      </c>
      <c r="V3195" t="s">
        <v>8980</v>
      </c>
      <c r="W3195" t="s">
        <v>54</v>
      </c>
      <c r="X3195" t="s">
        <v>8981</v>
      </c>
      <c r="Y3195" t="s">
        <v>3742</v>
      </c>
      <c r="AL3195" t="s">
        <v>57</v>
      </c>
    </row>
    <row r="3196" spans="1:38" x14ac:dyDescent="0.45">
      <c r="A3196" t="s">
        <v>3751</v>
      </c>
      <c r="B3196" t="s">
        <v>8454</v>
      </c>
      <c r="C3196" t="s">
        <v>3740</v>
      </c>
      <c r="D3196" t="s">
        <v>3741</v>
      </c>
      <c r="E3196" t="s">
        <v>737</v>
      </c>
      <c r="F3196" t="s">
        <v>3273</v>
      </c>
      <c r="G3196">
        <v>113</v>
      </c>
      <c r="H3196">
        <v>61</v>
      </c>
      <c r="I3196" t="s">
        <v>8977</v>
      </c>
      <c r="J3196" t="s">
        <v>8978</v>
      </c>
      <c r="K3196" t="s">
        <v>9003</v>
      </c>
      <c r="L3196" t="s">
        <v>3273</v>
      </c>
      <c r="M3196">
        <v>39</v>
      </c>
      <c r="N3196" t="s">
        <v>47</v>
      </c>
      <c r="O3196">
        <v>25000159</v>
      </c>
      <c r="P3196" t="s">
        <v>741</v>
      </c>
      <c r="Q3196" t="s">
        <v>4791</v>
      </c>
      <c r="R3196" t="s">
        <v>68</v>
      </c>
      <c r="S3196">
        <v>18</v>
      </c>
      <c r="T3196" t="s">
        <v>9004</v>
      </c>
      <c r="U3196" t="s">
        <v>1703</v>
      </c>
      <c r="V3196" t="s">
        <v>8980</v>
      </c>
      <c r="W3196" t="s">
        <v>54</v>
      </c>
      <c r="X3196" t="s">
        <v>8981</v>
      </c>
      <c r="Y3196" t="s">
        <v>3742</v>
      </c>
      <c r="AL3196" t="s">
        <v>57</v>
      </c>
    </row>
    <row r="3197" spans="1:38" x14ac:dyDescent="0.45">
      <c r="A3197" t="s">
        <v>3738</v>
      </c>
      <c r="B3197" t="s">
        <v>8819</v>
      </c>
      <c r="C3197" t="s">
        <v>3740</v>
      </c>
      <c r="D3197" t="s">
        <v>3741</v>
      </c>
      <c r="E3197" t="s">
        <v>745</v>
      </c>
      <c r="F3197" t="s">
        <v>2171</v>
      </c>
      <c r="G3197">
        <v>91</v>
      </c>
      <c r="H3197">
        <v>61</v>
      </c>
      <c r="I3197" t="s">
        <v>8977</v>
      </c>
      <c r="J3197" t="s">
        <v>8978</v>
      </c>
      <c r="K3197" t="s">
        <v>745</v>
      </c>
      <c r="L3197" t="s">
        <v>2171</v>
      </c>
      <c r="M3197">
        <v>60</v>
      </c>
      <c r="N3197" t="s">
        <v>47</v>
      </c>
      <c r="O3197">
        <v>25000159</v>
      </c>
      <c r="P3197" t="s">
        <v>748</v>
      </c>
      <c r="Q3197" t="s">
        <v>2881</v>
      </c>
      <c r="R3197" t="s">
        <v>74</v>
      </c>
      <c r="S3197">
        <v>19</v>
      </c>
      <c r="T3197" t="s">
        <v>1640</v>
      </c>
      <c r="U3197" t="s">
        <v>1503</v>
      </c>
      <c r="V3197" t="s">
        <v>8980</v>
      </c>
      <c r="W3197" t="s">
        <v>54</v>
      </c>
      <c r="X3197" t="s">
        <v>8981</v>
      </c>
      <c r="Y3197" t="s">
        <v>3742</v>
      </c>
      <c r="AL3197" t="s">
        <v>57</v>
      </c>
    </row>
    <row r="3198" spans="1:38" x14ac:dyDescent="0.45">
      <c r="A3198" t="s">
        <v>3743</v>
      </c>
      <c r="B3198" t="s">
        <v>8446</v>
      </c>
      <c r="C3198" t="s">
        <v>3740</v>
      </c>
      <c r="D3198" t="s">
        <v>3741</v>
      </c>
      <c r="E3198" t="s">
        <v>744</v>
      </c>
      <c r="F3198" t="s">
        <v>745</v>
      </c>
      <c r="G3198">
        <v>115</v>
      </c>
      <c r="H3198">
        <v>60</v>
      </c>
      <c r="I3198" t="s">
        <v>8977</v>
      </c>
      <c r="J3198" t="s">
        <v>8978</v>
      </c>
      <c r="K3198" t="s">
        <v>4647</v>
      </c>
      <c r="L3198" t="s">
        <v>745</v>
      </c>
      <c r="M3198">
        <v>56</v>
      </c>
      <c r="N3198" t="s">
        <v>47</v>
      </c>
      <c r="O3198">
        <v>25000159</v>
      </c>
      <c r="P3198" t="s">
        <v>748</v>
      </c>
      <c r="Q3198" t="s">
        <v>4833</v>
      </c>
      <c r="R3198" t="s">
        <v>74</v>
      </c>
      <c r="S3198">
        <v>18</v>
      </c>
      <c r="T3198" t="s">
        <v>9005</v>
      </c>
      <c r="U3198" t="s">
        <v>3923</v>
      </c>
      <c r="V3198" t="s">
        <v>8980</v>
      </c>
      <c r="W3198" t="s">
        <v>54</v>
      </c>
      <c r="X3198" t="s">
        <v>8981</v>
      </c>
      <c r="Y3198" t="s">
        <v>3742</v>
      </c>
      <c r="AL3198" t="s">
        <v>57</v>
      </c>
    </row>
    <row r="3199" spans="1:38" x14ac:dyDescent="0.45">
      <c r="A3199" t="s">
        <v>3738</v>
      </c>
      <c r="B3199" t="s">
        <v>9006</v>
      </c>
      <c r="C3199" t="s">
        <v>3740</v>
      </c>
      <c r="D3199" t="s">
        <v>3741</v>
      </c>
      <c r="E3199" t="s">
        <v>1095</v>
      </c>
      <c r="F3199" t="s">
        <v>1037</v>
      </c>
      <c r="G3199">
        <v>85</v>
      </c>
      <c r="H3199">
        <v>60</v>
      </c>
      <c r="I3199" t="s">
        <v>8977</v>
      </c>
      <c r="J3199" t="s">
        <v>8978</v>
      </c>
      <c r="K3199" t="s">
        <v>1036</v>
      </c>
      <c r="L3199" t="s">
        <v>1037</v>
      </c>
      <c r="M3199">
        <v>58</v>
      </c>
      <c r="N3199" t="s">
        <v>47</v>
      </c>
      <c r="O3199">
        <v>25000159</v>
      </c>
      <c r="P3199" t="s">
        <v>1039</v>
      </c>
      <c r="Q3199" t="s">
        <v>2945</v>
      </c>
      <c r="R3199" t="s">
        <v>63</v>
      </c>
      <c r="S3199">
        <v>19</v>
      </c>
      <c r="T3199" t="s">
        <v>501</v>
      </c>
      <c r="U3199" t="s">
        <v>9007</v>
      </c>
      <c r="V3199" t="s">
        <v>8980</v>
      </c>
      <c r="W3199" t="s">
        <v>54</v>
      </c>
      <c r="X3199" t="s">
        <v>8981</v>
      </c>
      <c r="Y3199" t="s">
        <v>3742</v>
      </c>
      <c r="AL3199" t="s">
        <v>57</v>
      </c>
    </row>
    <row r="3200" spans="1:38" x14ac:dyDescent="0.45">
      <c r="A3200" t="s">
        <v>3743</v>
      </c>
      <c r="B3200" t="s">
        <v>8478</v>
      </c>
      <c r="C3200" t="s">
        <v>3740</v>
      </c>
      <c r="D3200" t="s">
        <v>3741</v>
      </c>
      <c r="E3200" t="s">
        <v>8479</v>
      </c>
      <c r="F3200" t="s">
        <v>1036</v>
      </c>
      <c r="G3200">
        <v>174</v>
      </c>
      <c r="H3200">
        <v>63</v>
      </c>
      <c r="I3200" t="s">
        <v>8977</v>
      </c>
      <c r="J3200" t="s">
        <v>8978</v>
      </c>
      <c r="K3200" t="s">
        <v>4194</v>
      </c>
      <c r="L3200" t="s">
        <v>1036</v>
      </c>
      <c r="M3200">
        <v>60</v>
      </c>
      <c r="N3200" t="s">
        <v>47</v>
      </c>
      <c r="O3200">
        <v>25000159</v>
      </c>
      <c r="P3200" t="s">
        <v>1039</v>
      </c>
      <c r="Q3200" t="s">
        <v>8480</v>
      </c>
      <c r="R3200" t="s">
        <v>63</v>
      </c>
      <c r="S3200">
        <v>18</v>
      </c>
      <c r="T3200" t="s">
        <v>656</v>
      </c>
      <c r="U3200" t="s">
        <v>1615</v>
      </c>
      <c r="V3200" t="s">
        <v>8980</v>
      </c>
      <c r="W3200" t="s">
        <v>54</v>
      </c>
      <c r="X3200" t="s">
        <v>8981</v>
      </c>
      <c r="Y3200" t="s">
        <v>3742</v>
      </c>
      <c r="AL3200" t="s">
        <v>57</v>
      </c>
    </row>
    <row r="3201" spans="1:38" x14ac:dyDescent="0.45">
      <c r="A3201" t="s">
        <v>3748</v>
      </c>
      <c r="B3201" t="s">
        <v>9008</v>
      </c>
      <c r="C3201" t="s">
        <v>3740</v>
      </c>
      <c r="D3201" t="s">
        <v>3741</v>
      </c>
      <c r="E3201" t="s">
        <v>1044</v>
      </c>
      <c r="F3201" t="s">
        <v>3587</v>
      </c>
      <c r="G3201">
        <v>113</v>
      </c>
      <c r="H3201">
        <v>61</v>
      </c>
      <c r="I3201" t="s">
        <v>8977</v>
      </c>
      <c r="J3201" t="s">
        <v>8978</v>
      </c>
      <c r="K3201" t="s">
        <v>1044</v>
      </c>
      <c r="L3201" t="s">
        <v>3587</v>
      </c>
      <c r="M3201">
        <v>61</v>
      </c>
      <c r="N3201" t="s">
        <v>47</v>
      </c>
      <c r="O3201">
        <v>25000159</v>
      </c>
      <c r="P3201" t="s">
        <v>1048</v>
      </c>
      <c r="Q3201" t="s">
        <v>874</v>
      </c>
      <c r="R3201" t="s">
        <v>68</v>
      </c>
      <c r="S3201">
        <v>19</v>
      </c>
      <c r="T3201" t="s">
        <v>937</v>
      </c>
      <c r="U3201" t="s">
        <v>1604</v>
      </c>
      <c r="V3201" t="s">
        <v>8980</v>
      </c>
      <c r="W3201" t="s">
        <v>54</v>
      </c>
      <c r="X3201" t="s">
        <v>8981</v>
      </c>
      <c r="Y3201" t="s">
        <v>3742</v>
      </c>
      <c r="AL3201" t="s">
        <v>57</v>
      </c>
    </row>
    <row r="3202" spans="1:38" x14ac:dyDescent="0.45">
      <c r="A3202" t="s">
        <v>3751</v>
      </c>
      <c r="B3202" t="s">
        <v>8484</v>
      </c>
      <c r="C3202" t="s">
        <v>3740</v>
      </c>
      <c r="D3202" t="s">
        <v>3741</v>
      </c>
      <c r="E3202" t="s">
        <v>4141</v>
      </c>
      <c r="F3202" t="s">
        <v>1044</v>
      </c>
      <c r="G3202">
        <v>120</v>
      </c>
      <c r="H3202">
        <v>60</v>
      </c>
      <c r="I3202" t="s">
        <v>8977</v>
      </c>
      <c r="J3202" t="s">
        <v>8978</v>
      </c>
      <c r="K3202" t="s">
        <v>8727</v>
      </c>
      <c r="L3202" t="s">
        <v>9009</v>
      </c>
      <c r="M3202">
        <v>55</v>
      </c>
      <c r="N3202" t="s">
        <v>47</v>
      </c>
      <c r="O3202">
        <v>25000159</v>
      </c>
      <c r="P3202" t="s">
        <v>1048</v>
      </c>
      <c r="Q3202" t="s">
        <v>909</v>
      </c>
      <c r="R3202" t="s">
        <v>68</v>
      </c>
      <c r="S3202">
        <v>18</v>
      </c>
      <c r="T3202" t="s">
        <v>4688</v>
      </c>
      <c r="U3202" t="s">
        <v>6726</v>
      </c>
      <c r="V3202" t="s">
        <v>8980</v>
      </c>
      <c r="W3202" t="s">
        <v>54</v>
      </c>
      <c r="X3202" t="s">
        <v>8981</v>
      </c>
      <c r="Y3202" t="s">
        <v>3742</v>
      </c>
      <c r="AL3202" t="s">
        <v>57</v>
      </c>
    </row>
    <row r="3203" spans="1:38" x14ac:dyDescent="0.45">
      <c r="A3203" t="s">
        <v>3738</v>
      </c>
      <c r="B3203" t="s">
        <v>9006</v>
      </c>
      <c r="C3203" t="s">
        <v>3740</v>
      </c>
      <c r="D3203" t="s">
        <v>3741</v>
      </c>
      <c r="E3203" t="s">
        <v>3307</v>
      </c>
      <c r="F3203" t="s">
        <v>9010</v>
      </c>
      <c r="G3203">
        <v>90</v>
      </c>
      <c r="H3203">
        <v>60</v>
      </c>
      <c r="I3203" t="s">
        <v>8977</v>
      </c>
      <c r="J3203" t="s">
        <v>8978</v>
      </c>
      <c r="K3203" t="s">
        <v>3307</v>
      </c>
      <c r="L3203" t="s">
        <v>9010</v>
      </c>
      <c r="M3203">
        <v>59</v>
      </c>
      <c r="N3203" t="s">
        <v>47</v>
      </c>
      <c r="O3203">
        <v>25000159</v>
      </c>
      <c r="P3203" t="s">
        <v>1054</v>
      </c>
      <c r="Q3203" t="s">
        <v>817</v>
      </c>
      <c r="R3203" t="s">
        <v>74</v>
      </c>
      <c r="S3203">
        <v>19</v>
      </c>
      <c r="T3203" t="s">
        <v>1982</v>
      </c>
      <c r="U3203" t="s">
        <v>4329</v>
      </c>
      <c r="V3203" t="s">
        <v>8980</v>
      </c>
      <c r="W3203" t="s">
        <v>54</v>
      </c>
      <c r="X3203" t="s">
        <v>8981</v>
      </c>
      <c r="Y3203" t="s">
        <v>3742</v>
      </c>
      <c r="AL3203" t="s">
        <v>57</v>
      </c>
    </row>
    <row r="3204" spans="1:38" x14ac:dyDescent="0.45">
      <c r="A3204" t="s">
        <v>3743</v>
      </c>
      <c r="B3204" t="s">
        <v>8478</v>
      </c>
      <c r="C3204" t="s">
        <v>3740</v>
      </c>
      <c r="D3204" t="s">
        <v>3741</v>
      </c>
      <c r="E3204" t="s">
        <v>6102</v>
      </c>
      <c r="F3204" t="s">
        <v>2238</v>
      </c>
      <c r="G3204">
        <v>113</v>
      </c>
      <c r="H3204">
        <v>61</v>
      </c>
      <c r="I3204" t="s">
        <v>8977</v>
      </c>
      <c r="J3204" t="s">
        <v>8978</v>
      </c>
      <c r="K3204" t="s">
        <v>4142</v>
      </c>
      <c r="L3204" t="s">
        <v>9011</v>
      </c>
      <c r="M3204">
        <v>56</v>
      </c>
      <c r="N3204" t="s">
        <v>47</v>
      </c>
      <c r="O3204">
        <v>25000159</v>
      </c>
      <c r="P3204" t="s">
        <v>1054</v>
      </c>
      <c r="Q3204" t="s">
        <v>2542</v>
      </c>
      <c r="R3204" t="s">
        <v>74</v>
      </c>
      <c r="S3204">
        <v>18</v>
      </c>
      <c r="T3204" t="s">
        <v>7374</v>
      </c>
      <c r="U3204" t="s">
        <v>9012</v>
      </c>
      <c r="V3204" t="s">
        <v>8980</v>
      </c>
      <c r="W3204" t="s">
        <v>54</v>
      </c>
      <c r="X3204" t="s">
        <v>8981</v>
      </c>
      <c r="Y3204" t="s">
        <v>3742</v>
      </c>
      <c r="AL3204" t="s">
        <v>57</v>
      </c>
    </row>
    <row r="3205" spans="1:38" x14ac:dyDescent="0.45">
      <c r="A3205" t="s">
        <v>3743</v>
      </c>
      <c r="B3205" t="s">
        <v>8478</v>
      </c>
      <c r="C3205" t="s">
        <v>3740</v>
      </c>
      <c r="D3205" t="s">
        <v>3741</v>
      </c>
      <c r="E3205" t="s">
        <v>6102</v>
      </c>
      <c r="F3205" t="s">
        <v>2238</v>
      </c>
      <c r="G3205">
        <v>113</v>
      </c>
      <c r="H3205">
        <v>61</v>
      </c>
      <c r="I3205" t="s">
        <v>8977</v>
      </c>
      <c r="J3205" t="s">
        <v>8978</v>
      </c>
      <c r="K3205" t="s">
        <v>9013</v>
      </c>
      <c r="L3205" t="s">
        <v>9014</v>
      </c>
      <c r="M3205">
        <v>3</v>
      </c>
      <c r="N3205" t="s">
        <v>47</v>
      </c>
      <c r="O3205">
        <v>25000159</v>
      </c>
      <c r="P3205" t="s">
        <v>1054</v>
      </c>
      <c r="Q3205" t="s">
        <v>2542</v>
      </c>
      <c r="R3205" t="s">
        <v>74</v>
      </c>
      <c r="S3205">
        <v>18</v>
      </c>
      <c r="T3205" t="s">
        <v>4022</v>
      </c>
      <c r="U3205" t="s">
        <v>3709</v>
      </c>
      <c r="V3205" t="s">
        <v>8980</v>
      </c>
      <c r="W3205" t="s">
        <v>54</v>
      </c>
      <c r="X3205" t="s">
        <v>8981</v>
      </c>
      <c r="Y3205" t="s">
        <v>3742</v>
      </c>
      <c r="AL3205" t="s">
        <v>57</v>
      </c>
    </row>
    <row r="3206" spans="1:38" x14ac:dyDescent="0.45">
      <c r="A3206" t="s">
        <v>3748</v>
      </c>
      <c r="B3206" t="s">
        <v>9008</v>
      </c>
      <c r="C3206" t="s">
        <v>3740</v>
      </c>
      <c r="D3206" t="s">
        <v>3741</v>
      </c>
      <c r="E3206" t="s">
        <v>3963</v>
      </c>
      <c r="F3206" t="s">
        <v>2240</v>
      </c>
      <c r="G3206">
        <v>99</v>
      </c>
      <c r="H3206">
        <v>61</v>
      </c>
      <c r="I3206" t="s">
        <v>8977</v>
      </c>
      <c r="J3206" t="s">
        <v>8978</v>
      </c>
      <c r="K3206" t="s">
        <v>1058</v>
      </c>
      <c r="L3206" t="s">
        <v>2240</v>
      </c>
      <c r="M3206">
        <v>60</v>
      </c>
      <c r="N3206" t="s">
        <v>47</v>
      </c>
      <c r="O3206">
        <v>25000159</v>
      </c>
      <c r="P3206" t="s">
        <v>1062</v>
      </c>
      <c r="Q3206" t="s">
        <v>2945</v>
      </c>
      <c r="R3206" t="s">
        <v>50</v>
      </c>
      <c r="S3206">
        <v>19</v>
      </c>
      <c r="T3206" t="s">
        <v>2046</v>
      </c>
      <c r="U3206" t="s">
        <v>1752</v>
      </c>
      <c r="V3206" t="s">
        <v>8980</v>
      </c>
      <c r="W3206" t="s">
        <v>54</v>
      </c>
      <c r="X3206" t="s">
        <v>8981</v>
      </c>
      <c r="Y3206" t="s">
        <v>3742</v>
      </c>
      <c r="AL3206" t="s">
        <v>57</v>
      </c>
    </row>
    <row r="3207" spans="1:38" x14ac:dyDescent="0.45">
      <c r="A3207" t="s">
        <v>3751</v>
      </c>
      <c r="B3207" t="s">
        <v>8484</v>
      </c>
      <c r="C3207" t="s">
        <v>3740</v>
      </c>
      <c r="D3207" t="s">
        <v>3741</v>
      </c>
      <c r="E3207" t="s">
        <v>6110</v>
      </c>
      <c r="F3207" t="s">
        <v>1058</v>
      </c>
      <c r="G3207">
        <v>118</v>
      </c>
      <c r="H3207">
        <v>62</v>
      </c>
      <c r="I3207" t="s">
        <v>8977</v>
      </c>
      <c r="J3207" t="s">
        <v>8978</v>
      </c>
      <c r="K3207" t="s">
        <v>6110</v>
      </c>
      <c r="L3207" t="s">
        <v>1058</v>
      </c>
      <c r="M3207">
        <v>62</v>
      </c>
      <c r="N3207" t="s">
        <v>47</v>
      </c>
      <c r="O3207">
        <v>25000159</v>
      </c>
      <c r="P3207" t="s">
        <v>1062</v>
      </c>
      <c r="Q3207" t="s">
        <v>3234</v>
      </c>
      <c r="R3207" t="s">
        <v>50</v>
      </c>
      <c r="S3207">
        <v>18</v>
      </c>
      <c r="T3207" t="s">
        <v>5140</v>
      </c>
      <c r="U3207" t="s">
        <v>1501</v>
      </c>
      <c r="V3207" t="s">
        <v>8980</v>
      </c>
      <c r="W3207" t="s">
        <v>54</v>
      </c>
      <c r="X3207" t="s">
        <v>8981</v>
      </c>
      <c r="Y3207" t="s">
        <v>3742</v>
      </c>
      <c r="AL3207" t="s">
        <v>57</v>
      </c>
    </row>
    <row r="3208" spans="1:38" x14ac:dyDescent="0.45">
      <c r="A3208" t="s">
        <v>3738</v>
      </c>
      <c r="B3208" t="s">
        <v>9015</v>
      </c>
      <c r="C3208" t="s">
        <v>3740</v>
      </c>
      <c r="D3208" t="s">
        <v>3741</v>
      </c>
      <c r="E3208" t="s">
        <v>3588</v>
      </c>
      <c r="F3208" t="s">
        <v>9016</v>
      </c>
      <c r="G3208">
        <v>92</v>
      </c>
      <c r="H3208">
        <v>59</v>
      </c>
      <c r="I3208" t="s">
        <v>8977</v>
      </c>
      <c r="J3208" t="s">
        <v>8978</v>
      </c>
      <c r="K3208" t="s">
        <v>3588</v>
      </c>
      <c r="L3208" t="s">
        <v>9016</v>
      </c>
      <c r="M3208">
        <v>59</v>
      </c>
      <c r="N3208" t="s">
        <v>47</v>
      </c>
      <c r="O3208">
        <v>25000159</v>
      </c>
      <c r="P3208" t="s">
        <v>896</v>
      </c>
      <c r="Q3208" t="s">
        <v>2113</v>
      </c>
      <c r="R3208" t="s">
        <v>63</v>
      </c>
      <c r="S3208">
        <v>19</v>
      </c>
      <c r="T3208" t="s">
        <v>1726</v>
      </c>
      <c r="U3208" t="s">
        <v>4481</v>
      </c>
      <c r="V3208" t="s">
        <v>8980</v>
      </c>
      <c r="W3208" t="s">
        <v>54</v>
      </c>
      <c r="X3208" t="s">
        <v>8981</v>
      </c>
      <c r="Y3208" t="s">
        <v>3742</v>
      </c>
      <c r="AL3208" t="s">
        <v>57</v>
      </c>
    </row>
    <row r="3209" spans="1:38" x14ac:dyDescent="0.45">
      <c r="A3209" t="s">
        <v>3743</v>
      </c>
      <c r="B3209" t="s">
        <v>8487</v>
      </c>
      <c r="C3209" t="s">
        <v>3740</v>
      </c>
      <c r="D3209" t="s">
        <v>3741</v>
      </c>
      <c r="E3209" t="s">
        <v>4148</v>
      </c>
      <c r="F3209" t="s">
        <v>894</v>
      </c>
      <c r="G3209">
        <v>120</v>
      </c>
      <c r="H3209">
        <v>59</v>
      </c>
      <c r="I3209" t="s">
        <v>8977</v>
      </c>
      <c r="J3209" t="s">
        <v>8978</v>
      </c>
      <c r="K3209" t="s">
        <v>4148</v>
      </c>
      <c r="L3209" t="s">
        <v>7983</v>
      </c>
      <c r="M3209">
        <v>51</v>
      </c>
      <c r="N3209" t="s">
        <v>47</v>
      </c>
      <c r="O3209">
        <v>25000159</v>
      </c>
      <c r="P3209" t="s">
        <v>896</v>
      </c>
      <c r="Q3209" t="s">
        <v>942</v>
      </c>
      <c r="R3209" t="s">
        <v>63</v>
      </c>
      <c r="S3209">
        <v>18</v>
      </c>
      <c r="T3209" t="s">
        <v>9017</v>
      </c>
      <c r="U3209" t="s">
        <v>9018</v>
      </c>
      <c r="V3209" t="s">
        <v>8980</v>
      </c>
      <c r="W3209" t="s">
        <v>54</v>
      </c>
      <c r="X3209" t="s">
        <v>8981</v>
      </c>
      <c r="Y3209" t="s">
        <v>3742</v>
      </c>
      <c r="AL3209" t="s">
        <v>57</v>
      </c>
    </row>
    <row r="3210" spans="1:38" x14ac:dyDescent="0.45">
      <c r="A3210" t="s">
        <v>3748</v>
      </c>
      <c r="B3210" t="s">
        <v>8832</v>
      </c>
      <c r="C3210" t="s">
        <v>3740</v>
      </c>
      <c r="D3210" t="s">
        <v>3741</v>
      </c>
      <c r="E3210" t="s">
        <v>902</v>
      </c>
      <c r="F3210" t="s">
        <v>2253</v>
      </c>
      <c r="G3210">
        <v>106</v>
      </c>
      <c r="H3210">
        <v>61</v>
      </c>
      <c r="I3210" t="s">
        <v>8977</v>
      </c>
      <c r="J3210" t="s">
        <v>8978</v>
      </c>
      <c r="K3210" t="s">
        <v>900</v>
      </c>
      <c r="L3210" t="s">
        <v>2261</v>
      </c>
      <c r="M3210">
        <v>60</v>
      </c>
      <c r="N3210" t="s">
        <v>47</v>
      </c>
      <c r="O3210">
        <v>25000159</v>
      </c>
      <c r="P3210" t="s">
        <v>903</v>
      </c>
      <c r="Q3210" t="s">
        <v>657</v>
      </c>
      <c r="R3210" t="s">
        <v>68</v>
      </c>
      <c r="S3210">
        <v>19</v>
      </c>
      <c r="T3210" t="s">
        <v>1210</v>
      </c>
      <c r="U3210" t="s">
        <v>1260</v>
      </c>
      <c r="V3210" t="s">
        <v>8980</v>
      </c>
      <c r="W3210" t="s">
        <v>54</v>
      </c>
      <c r="X3210" t="s">
        <v>8981</v>
      </c>
      <c r="Y3210" t="s">
        <v>3742</v>
      </c>
      <c r="AL3210" t="s">
        <v>57</v>
      </c>
    </row>
    <row r="3211" spans="1:38" x14ac:dyDescent="0.45">
      <c r="A3211" t="s">
        <v>3751</v>
      </c>
      <c r="B3211" t="s">
        <v>8489</v>
      </c>
      <c r="C3211" t="s">
        <v>3740</v>
      </c>
      <c r="D3211" t="s">
        <v>3741</v>
      </c>
      <c r="E3211" t="s">
        <v>899</v>
      </c>
      <c r="F3211" t="s">
        <v>900</v>
      </c>
      <c r="G3211">
        <v>126</v>
      </c>
      <c r="H3211">
        <v>61</v>
      </c>
      <c r="I3211" t="s">
        <v>8977</v>
      </c>
      <c r="J3211" t="s">
        <v>8978</v>
      </c>
      <c r="K3211" t="s">
        <v>899</v>
      </c>
      <c r="L3211" t="s">
        <v>902</v>
      </c>
      <c r="M3211">
        <v>61</v>
      </c>
      <c r="N3211" t="s">
        <v>47</v>
      </c>
      <c r="O3211">
        <v>25000159</v>
      </c>
      <c r="P3211" t="s">
        <v>903</v>
      </c>
      <c r="Q3211" t="s">
        <v>815</v>
      </c>
      <c r="R3211" t="s">
        <v>68</v>
      </c>
      <c r="S3211">
        <v>18</v>
      </c>
      <c r="T3211" t="s">
        <v>776</v>
      </c>
      <c r="U3211" t="s">
        <v>2187</v>
      </c>
      <c r="V3211" t="s">
        <v>8980</v>
      </c>
      <c r="W3211" t="s">
        <v>54</v>
      </c>
      <c r="X3211" t="s">
        <v>8981</v>
      </c>
      <c r="Y3211" t="s">
        <v>3742</v>
      </c>
      <c r="AL3211" t="s">
        <v>57</v>
      </c>
    </row>
    <row r="3212" spans="1:38" x14ac:dyDescent="0.45">
      <c r="A3212" t="s">
        <v>3738</v>
      </c>
      <c r="B3212" t="s">
        <v>9015</v>
      </c>
      <c r="C3212" t="s">
        <v>3740</v>
      </c>
      <c r="D3212" t="s">
        <v>3741</v>
      </c>
      <c r="E3212" t="s">
        <v>906</v>
      </c>
      <c r="F3212" t="s">
        <v>9019</v>
      </c>
      <c r="G3212">
        <v>97</v>
      </c>
      <c r="H3212">
        <v>59</v>
      </c>
      <c r="I3212" t="s">
        <v>8977</v>
      </c>
      <c r="J3212" t="s">
        <v>8978</v>
      </c>
      <c r="K3212" t="s">
        <v>906</v>
      </c>
      <c r="L3212" t="s">
        <v>9019</v>
      </c>
      <c r="M3212">
        <v>59</v>
      </c>
      <c r="N3212" t="s">
        <v>47</v>
      </c>
      <c r="O3212">
        <v>25000159</v>
      </c>
      <c r="P3212" t="s">
        <v>908</v>
      </c>
      <c r="Q3212" t="s">
        <v>2881</v>
      </c>
      <c r="R3212" t="s">
        <v>74</v>
      </c>
      <c r="S3212">
        <v>19</v>
      </c>
      <c r="T3212" t="s">
        <v>1955</v>
      </c>
      <c r="U3212" t="s">
        <v>8851</v>
      </c>
      <c r="V3212" t="s">
        <v>8980</v>
      </c>
      <c r="W3212" t="s">
        <v>54</v>
      </c>
      <c r="X3212" t="s">
        <v>8981</v>
      </c>
      <c r="Y3212" t="s">
        <v>3742</v>
      </c>
      <c r="AL3212" t="s">
        <v>57</v>
      </c>
    </row>
    <row r="3213" spans="1:38" x14ac:dyDescent="0.45">
      <c r="A3213" t="s">
        <v>3743</v>
      </c>
      <c r="B3213" t="s">
        <v>8487</v>
      </c>
      <c r="C3213" t="s">
        <v>3740</v>
      </c>
      <c r="D3213" t="s">
        <v>3741</v>
      </c>
      <c r="E3213" t="s">
        <v>4206</v>
      </c>
      <c r="F3213" t="s">
        <v>2270</v>
      </c>
      <c r="G3213">
        <v>120</v>
      </c>
      <c r="H3213">
        <v>61</v>
      </c>
      <c r="I3213" t="s">
        <v>8977</v>
      </c>
      <c r="J3213" t="s">
        <v>8978</v>
      </c>
      <c r="K3213" t="s">
        <v>4206</v>
      </c>
      <c r="L3213" t="s">
        <v>9020</v>
      </c>
      <c r="M3213">
        <v>55</v>
      </c>
      <c r="N3213" t="s">
        <v>47</v>
      </c>
      <c r="O3213">
        <v>25000159</v>
      </c>
      <c r="P3213" t="s">
        <v>908</v>
      </c>
      <c r="Q3213" t="s">
        <v>2568</v>
      </c>
      <c r="R3213" t="s">
        <v>74</v>
      </c>
      <c r="S3213">
        <v>18</v>
      </c>
      <c r="T3213" t="s">
        <v>696</v>
      </c>
      <c r="U3213" t="s">
        <v>6579</v>
      </c>
      <c r="V3213" t="s">
        <v>8980</v>
      </c>
      <c r="W3213" t="s">
        <v>54</v>
      </c>
      <c r="X3213" t="s">
        <v>8981</v>
      </c>
      <c r="Y3213" t="s">
        <v>3742</v>
      </c>
      <c r="AL3213" t="s">
        <v>57</v>
      </c>
    </row>
    <row r="3214" spans="1:38" x14ac:dyDescent="0.45">
      <c r="A3214" t="s">
        <v>3748</v>
      </c>
      <c r="B3214" t="s">
        <v>8832</v>
      </c>
      <c r="C3214" t="s">
        <v>3740</v>
      </c>
      <c r="D3214" t="s">
        <v>3741</v>
      </c>
      <c r="E3214" t="s">
        <v>913</v>
      </c>
      <c r="F3214" t="s">
        <v>2271</v>
      </c>
      <c r="G3214">
        <v>102</v>
      </c>
      <c r="H3214">
        <v>61</v>
      </c>
      <c r="I3214" t="s">
        <v>8977</v>
      </c>
      <c r="J3214" t="s">
        <v>8978</v>
      </c>
      <c r="K3214" t="s">
        <v>913</v>
      </c>
      <c r="L3214" t="s">
        <v>2271</v>
      </c>
      <c r="M3214">
        <v>60</v>
      </c>
      <c r="N3214" t="s">
        <v>47</v>
      </c>
      <c r="O3214">
        <v>25000159</v>
      </c>
      <c r="P3214" t="s">
        <v>914</v>
      </c>
      <c r="Q3214" t="s">
        <v>882</v>
      </c>
      <c r="R3214" t="s">
        <v>50</v>
      </c>
      <c r="S3214">
        <v>19</v>
      </c>
      <c r="T3214" t="s">
        <v>2586</v>
      </c>
      <c r="U3214" t="s">
        <v>1551</v>
      </c>
      <c r="V3214" t="s">
        <v>8980</v>
      </c>
      <c r="W3214" t="s">
        <v>54</v>
      </c>
      <c r="X3214" t="s">
        <v>8981</v>
      </c>
      <c r="Y3214" t="s">
        <v>3742</v>
      </c>
      <c r="AL3214" t="s">
        <v>57</v>
      </c>
    </row>
    <row r="3215" spans="1:38" x14ac:dyDescent="0.45">
      <c r="A3215" t="s">
        <v>3751</v>
      </c>
      <c r="B3215" t="s">
        <v>8489</v>
      </c>
      <c r="C3215" t="s">
        <v>3740</v>
      </c>
      <c r="D3215" t="s">
        <v>3741</v>
      </c>
      <c r="E3215" t="s">
        <v>3325</v>
      </c>
      <c r="F3215" t="s">
        <v>913</v>
      </c>
      <c r="G3215">
        <v>126</v>
      </c>
      <c r="H3215">
        <v>60</v>
      </c>
      <c r="I3215" t="s">
        <v>8977</v>
      </c>
      <c r="J3215" t="s">
        <v>8978</v>
      </c>
      <c r="K3215" t="s">
        <v>3325</v>
      </c>
      <c r="L3215" t="s">
        <v>9021</v>
      </c>
      <c r="M3215">
        <v>58</v>
      </c>
      <c r="N3215" t="s">
        <v>47</v>
      </c>
      <c r="O3215">
        <v>25000159</v>
      </c>
      <c r="P3215" t="s">
        <v>914</v>
      </c>
      <c r="Q3215" t="s">
        <v>49</v>
      </c>
      <c r="R3215" t="s">
        <v>50</v>
      </c>
      <c r="S3215">
        <v>18</v>
      </c>
      <c r="T3215" t="s">
        <v>786</v>
      </c>
      <c r="U3215" t="s">
        <v>6430</v>
      </c>
      <c r="V3215" t="s">
        <v>8980</v>
      </c>
      <c r="W3215" t="s">
        <v>54</v>
      </c>
      <c r="X3215" t="s">
        <v>8981</v>
      </c>
      <c r="Y3215" t="s">
        <v>3742</v>
      </c>
      <c r="AL3215" t="s">
        <v>57</v>
      </c>
    </row>
    <row r="3216" spans="1:38" x14ac:dyDescent="0.45">
      <c r="A3216" t="s">
        <v>3738</v>
      </c>
      <c r="B3216" t="s">
        <v>8833</v>
      </c>
      <c r="C3216" t="s">
        <v>3740</v>
      </c>
      <c r="D3216" t="s">
        <v>3741</v>
      </c>
      <c r="E3216" t="s">
        <v>3590</v>
      </c>
      <c r="F3216" t="s">
        <v>8834</v>
      </c>
      <c r="G3216">
        <v>122</v>
      </c>
      <c r="H3216">
        <v>59</v>
      </c>
      <c r="I3216" t="s">
        <v>8977</v>
      </c>
      <c r="J3216" t="s">
        <v>8978</v>
      </c>
      <c r="K3216" t="s">
        <v>3590</v>
      </c>
      <c r="L3216" t="s">
        <v>9022</v>
      </c>
      <c r="M3216">
        <v>34</v>
      </c>
      <c r="N3216" t="s">
        <v>47</v>
      </c>
      <c r="O3216">
        <v>25000159</v>
      </c>
      <c r="P3216" t="s">
        <v>814</v>
      </c>
      <c r="Q3216" t="s">
        <v>1636</v>
      </c>
      <c r="R3216" t="s">
        <v>63</v>
      </c>
      <c r="S3216">
        <v>19</v>
      </c>
      <c r="T3216" t="s">
        <v>1501</v>
      </c>
      <c r="U3216" t="s">
        <v>9023</v>
      </c>
      <c r="V3216" t="s">
        <v>8980</v>
      </c>
      <c r="W3216" t="s">
        <v>54</v>
      </c>
      <c r="X3216" t="s">
        <v>8981</v>
      </c>
      <c r="Y3216" t="s">
        <v>3742</v>
      </c>
      <c r="AL3216" t="s">
        <v>57</v>
      </c>
    </row>
    <row r="3217" spans="1:38" x14ac:dyDescent="0.45">
      <c r="A3217" t="s">
        <v>3738</v>
      </c>
      <c r="B3217" t="s">
        <v>8833</v>
      </c>
      <c r="C3217" t="s">
        <v>3740</v>
      </c>
      <c r="D3217" t="s">
        <v>3741</v>
      </c>
      <c r="E3217" t="s">
        <v>3590</v>
      </c>
      <c r="F3217" t="s">
        <v>8834</v>
      </c>
      <c r="G3217">
        <v>122</v>
      </c>
      <c r="H3217">
        <v>59</v>
      </c>
      <c r="I3217" t="s">
        <v>8977</v>
      </c>
      <c r="J3217" t="s">
        <v>8978</v>
      </c>
      <c r="K3217" t="s">
        <v>9022</v>
      </c>
      <c r="L3217" t="s">
        <v>8835</v>
      </c>
      <c r="M3217">
        <v>24</v>
      </c>
      <c r="N3217" t="s">
        <v>47</v>
      </c>
      <c r="O3217">
        <v>25000159</v>
      </c>
      <c r="P3217" t="s">
        <v>814</v>
      </c>
      <c r="Q3217" t="s">
        <v>1636</v>
      </c>
      <c r="R3217" t="s">
        <v>63</v>
      </c>
      <c r="S3217">
        <v>19</v>
      </c>
      <c r="T3217" t="s">
        <v>9024</v>
      </c>
      <c r="U3217" t="s">
        <v>6313</v>
      </c>
      <c r="V3217" t="s">
        <v>8980</v>
      </c>
      <c r="W3217" t="s">
        <v>54</v>
      </c>
      <c r="X3217" t="s">
        <v>8981</v>
      </c>
      <c r="Y3217" t="s">
        <v>3742</v>
      </c>
      <c r="AL3217" t="s">
        <v>57</v>
      </c>
    </row>
    <row r="3218" spans="1:38" x14ac:dyDescent="0.45">
      <c r="A3218" t="s">
        <v>3743</v>
      </c>
      <c r="B3218" t="s">
        <v>8837</v>
      </c>
      <c r="C3218" t="s">
        <v>3740</v>
      </c>
      <c r="D3218" t="s">
        <v>3741</v>
      </c>
      <c r="E3218" t="s">
        <v>810</v>
      </c>
      <c r="F3218" t="s">
        <v>811</v>
      </c>
      <c r="G3218">
        <v>127</v>
      </c>
      <c r="H3218">
        <v>61</v>
      </c>
      <c r="I3218" t="s">
        <v>8977</v>
      </c>
      <c r="J3218" t="s">
        <v>8978</v>
      </c>
      <c r="K3218" t="s">
        <v>8838</v>
      </c>
      <c r="L3218" t="s">
        <v>8839</v>
      </c>
      <c r="M3218">
        <v>49</v>
      </c>
      <c r="N3218" t="s">
        <v>47</v>
      </c>
      <c r="O3218">
        <v>25000159</v>
      </c>
      <c r="P3218" t="s">
        <v>814</v>
      </c>
      <c r="Q3218" t="s">
        <v>3254</v>
      </c>
      <c r="R3218" t="s">
        <v>63</v>
      </c>
      <c r="S3218">
        <v>18</v>
      </c>
      <c r="T3218" t="s">
        <v>6327</v>
      </c>
      <c r="U3218" t="s">
        <v>9025</v>
      </c>
      <c r="V3218" t="s">
        <v>8980</v>
      </c>
      <c r="W3218" t="s">
        <v>54</v>
      </c>
      <c r="X3218" t="s">
        <v>8981</v>
      </c>
      <c r="Y3218" t="s">
        <v>3742</v>
      </c>
      <c r="AL3218" t="s">
        <v>57</v>
      </c>
    </row>
    <row r="3219" spans="1:38" x14ac:dyDescent="0.45">
      <c r="A3219" t="s">
        <v>3748</v>
      </c>
      <c r="B3219" t="s">
        <v>8493</v>
      </c>
      <c r="C3219" t="s">
        <v>3740</v>
      </c>
      <c r="D3219" t="s">
        <v>3741</v>
      </c>
      <c r="E3219" t="s">
        <v>922</v>
      </c>
      <c r="F3219" t="s">
        <v>2288</v>
      </c>
      <c r="G3219">
        <v>114</v>
      </c>
      <c r="H3219">
        <v>61</v>
      </c>
      <c r="I3219" t="s">
        <v>8977</v>
      </c>
      <c r="J3219" t="s">
        <v>8978</v>
      </c>
      <c r="K3219" t="s">
        <v>3973</v>
      </c>
      <c r="L3219" t="s">
        <v>2288</v>
      </c>
      <c r="M3219">
        <v>60</v>
      </c>
      <c r="N3219" t="s">
        <v>47</v>
      </c>
      <c r="O3219">
        <v>25000159</v>
      </c>
      <c r="P3219" t="s">
        <v>823</v>
      </c>
      <c r="Q3219" t="s">
        <v>882</v>
      </c>
      <c r="R3219" t="s">
        <v>68</v>
      </c>
      <c r="S3219">
        <v>19</v>
      </c>
      <c r="T3219" t="s">
        <v>2113</v>
      </c>
      <c r="U3219" t="s">
        <v>1374</v>
      </c>
      <c r="V3219" t="s">
        <v>8980</v>
      </c>
      <c r="W3219" t="s">
        <v>54</v>
      </c>
      <c r="X3219" t="s">
        <v>8981</v>
      </c>
      <c r="Y3219" t="s">
        <v>3742</v>
      </c>
      <c r="AL3219" t="s">
        <v>57</v>
      </c>
    </row>
    <row r="3220" spans="1:38" x14ac:dyDescent="0.45">
      <c r="A3220" t="s">
        <v>3751</v>
      </c>
      <c r="B3220" t="s">
        <v>8496</v>
      </c>
      <c r="C3220" t="s">
        <v>3740</v>
      </c>
      <c r="D3220" t="s">
        <v>3741</v>
      </c>
      <c r="E3220" t="s">
        <v>818</v>
      </c>
      <c r="F3220" t="s">
        <v>922</v>
      </c>
      <c r="G3220">
        <v>128</v>
      </c>
      <c r="H3220">
        <v>60</v>
      </c>
      <c r="I3220" t="s">
        <v>8977</v>
      </c>
      <c r="J3220" t="s">
        <v>8978</v>
      </c>
      <c r="K3220" t="s">
        <v>818</v>
      </c>
      <c r="L3220" t="s">
        <v>922</v>
      </c>
      <c r="M3220">
        <v>59</v>
      </c>
      <c r="N3220" t="s">
        <v>47</v>
      </c>
      <c r="O3220">
        <v>25000159</v>
      </c>
      <c r="P3220" t="s">
        <v>823</v>
      </c>
      <c r="Q3220" t="s">
        <v>705</v>
      </c>
      <c r="R3220" t="s">
        <v>68</v>
      </c>
      <c r="S3220">
        <v>18</v>
      </c>
      <c r="T3220" t="s">
        <v>3264</v>
      </c>
      <c r="U3220" t="s">
        <v>2324</v>
      </c>
      <c r="V3220" t="s">
        <v>8980</v>
      </c>
      <c r="W3220" t="s">
        <v>54</v>
      </c>
      <c r="X3220" t="s">
        <v>8981</v>
      </c>
      <c r="Y3220" t="s">
        <v>3742</v>
      </c>
      <c r="AL3220" t="s">
        <v>57</v>
      </c>
    </row>
    <row r="3221" spans="1:38" x14ac:dyDescent="0.45">
      <c r="A3221" t="s">
        <v>3738</v>
      </c>
      <c r="B3221" t="s">
        <v>8844</v>
      </c>
      <c r="C3221" t="s">
        <v>3740</v>
      </c>
      <c r="D3221" t="s">
        <v>3741</v>
      </c>
      <c r="E3221" t="s">
        <v>6190</v>
      </c>
      <c r="F3221" t="s">
        <v>8845</v>
      </c>
      <c r="G3221">
        <v>105</v>
      </c>
      <c r="H3221">
        <v>58</v>
      </c>
      <c r="I3221" t="s">
        <v>8977</v>
      </c>
      <c r="J3221" t="s">
        <v>8978</v>
      </c>
      <c r="K3221" t="s">
        <v>9026</v>
      </c>
      <c r="L3221" t="s">
        <v>9027</v>
      </c>
      <c r="M3221">
        <v>36</v>
      </c>
      <c r="N3221" t="s">
        <v>47</v>
      </c>
      <c r="O3221">
        <v>25000159</v>
      </c>
      <c r="P3221" t="s">
        <v>934</v>
      </c>
      <c r="Q3221" t="s">
        <v>571</v>
      </c>
      <c r="R3221" t="s">
        <v>63</v>
      </c>
      <c r="S3221">
        <v>19</v>
      </c>
      <c r="T3221" t="s">
        <v>9028</v>
      </c>
      <c r="U3221" t="s">
        <v>9029</v>
      </c>
      <c r="V3221" t="s">
        <v>8980</v>
      </c>
      <c r="W3221" t="s">
        <v>54</v>
      </c>
      <c r="X3221" t="s">
        <v>8981</v>
      </c>
      <c r="Y3221" t="s">
        <v>3742</v>
      </c>
      <c r="AL3221" t="s">
        <v>57</v>
      </c>
    </row>
    <row r="3222" spans="1:38" x14ac:dyDescent="0.45">
      <c r="A3222" t="s">
        <v>3748</v>
      </c>
      <c r="B3222" t="s">
        <v>8804</v>
      </c>
      <c r="C3222" t="s">
        <v>3740</v>
      </c>
      <c r="D3222" t="s">
        <v>3741</v>
      </c>
      <c r="E3222" t="s">
        <v>940</v>
      </c>
      <c r="F3222" t="s">
        <v>2313</v>
      </c>
      <c r="G3222">
        <v>98</v>
      </c>
      <c r="H3222">
        <v>61</v>
      </c>
      <c r="I3222" t="s">
        <v>8977</v>
      </c>
      <c r="J3222" t="s">
        <v>8978</v>
      </c>
      <c r="K3222" t="s">
        <v>940</v>
      </c>
      <c r="L3222" t="s">
        <v>2318</v>
      </c>
      <c r="M3222">
        <v>61</v>
      </c>
      <c r="N3222" t="s">
        <v>47</v>
      </c>
      <c r="O3222">
        <v>25000159</v>
      </c>
      <c r="P3222" t="s">
        <v>941</v>
      </c>
      <c r="Q3222" t="s">
        <v>657</v>
      </c>
      <c r="R3222" t="s">
        <v>68</v>
      </c>
      <c r="S3222">
        <v>19</v>
      </c>
      <c r="T3222" t="s">
        <v>926</v>
      </c>
      <c r="U3222" t="s">
        <v>1260</v>
      </c>
      <c r="V3222" t="s">
        <v>8980</v>
      </c>
      <c r="W3222" t="s">
        <v>54</v>
      </c>
      <c r="X3222" t="s">
        <v>8981</v>
      </c>
      <c r="Y3222" t="s">
        <v>3742</v>
      </c>
      <c r="AL3222" t="s">
        <v>57</v>
      </c>
    </row>
    <row r="3223" spans="1:38" x14ac:dyDescent="0.45">
      <c r="A3223" t="s">
        <v>3751</v>
      </c>
      <c r="B3223" t="s">
        <v>8433</v>
      </c>
      <c r="C3223" t="s">
        <v>3740</v>
      </c>
      <c r="D3223" t="s">
        <v>3741</v>
      </c>
      <c r="E3223" t="s">
        <v>1117</v>
      </c>
      <c r="F3223" t="s">
        <v>940</v>
      </c>
      <c r="G3223">
        <v>125</v>
      </c>
      <c r="H3223">
        <v>61</v>
      </c>
      <c r="I3223" t="s">
        <v>8977</v>
      </c>
      <c r="J3223" t="s">
        <v>8978</v>
      </c>
      <c r="K3223" t="s">
        <v>1117</v>
      </c>
      <c r="L3223" t="s">
        <v>940</v>
      </c>
      <c r="M3223">
        <v>60</v>
      </c>
      <c r="N3223" t="s">
        <v>47</v>
      </c>
      <c r="O3223">
        <v>25000159</v>
      </c>
      <c r="P3223" t="s">
        <v>941</v>
      </c>
      <c r="Q3223" t="s">
        <v>3110</v>
      </c>
      <c r="R3223" t="s">
        <v>68</v>
      </c>
      <c r="S3223">
        <v>18</v>
      </c>
      <c r="T3223" t="s">
        <v>3334</v>
      </c>
      <c r="U3223" t="s">
        <v>2586</v>
      </c>
      <c r="V3223" t="s">
        <v>8980</v>
      </c>
      <c r="W3223" t="s">
        <v>54</v>
      </c>
      <c r="X3223" t="s">
        <v>8981</v>
      </c>
      <c r="Y3223" t="s">
        <v>3742</v>
      </c>
      <c r="AL3223" t="s">
        <v>57</v>
      </c>
    </row>
    <row r="3224" spans="1:38" x14ac:dyDescent="0.45">
      <c r="A3224" t="s">
        <v>3756</v>
      </c>
      <c r="B3224" t="s">
        <v>4971</v>
      </c>
      <c r="C3224" t="s">
        <v>3740</v>
      </c>
      <c r="D3224" t="s">
        <v>3741</v>
      </c>
      <c r="E3224" t="s">
        <v>2322</v>
      </c>
      <c r="F3224" t="s">
        <v>4975</v>
      </c>
      <c r="G3224">
        <v>68</v>
      </c>
      <c r="H3224">
        <v>50</v>
      </c>
      <c r="I3224" t="s">
        <v>8977</v>
      </c>
      <c r="J3224" t="s">
        <v>8978</v>
      </c>
      <c r="K3224" t="s">
        <v>9030</v>
      </c>
      <c r="L3224" t="s">
        <v>9030</v>
      </c>
      <c r="M3224">
        <v>1</v>
      </c>
      <c r="N3224" t="s">
        <v>47</v>
      </c>
      <c r="O3224">
        <v>25000159</v>
      </c>
      <c r="P3224" t="s">
        <v>840</v>
      </c>
      <c r="Q3224" t="s">
        <v>1362</v>
      </c>
      <c r="R3224" t="s">
        <v>74</v>
      </c>
      <c r="S3224">
        <v>20</v>
      </c>
      <c r="T3224" t="s">
        <v>9031</v>
      </c>
      <c r="U3224" t="s">
        <v>9032</v>
      </c>
      <c r="V3224" t="s">
        <v>8980</v>
      </c>
      <c r="W3224" t="s">
        <v>54</v>
      </c>
      <c r="X3224" t="s">
        <v>8981</v>
      </c>
      <c r="Y3224" t="s">
        <v>3760</v>
      </c>
      <c r="AL3224" t="s">
        <v>57</v>
      </c>
    </row>
    <row r="3225" spans="1:38" x14ac:dyDescent="0.45">
      <c r="A3225" t="s">
        <v>3738</v>
      </c>
      <c r="B3225" t="s">
        <v>8844</v>
      </c>
      <c r="C3225" t="s">
        <v>3740</v>
      </c>
      <c r="D3225" t="s">
        <v>3741</v>
      </c>
      <c r="E3225" t="s">
        <v>837</v>
      </c>
      <c r="F3225" t="s">
        <v>8068</v>
      </c>
      <c r="G3225">
        <v>104</v>
      </c>
      <c r="H3225">
        <v>59</v>
      </c>
      <c r="I3225" t="s">
        <v>8977</v>
      </c>
      <c r="J3225" t="s">
        <v>8978</v>
      </c>
      <c r="K3225" t="s">
        <v>837</v>
      </c>
      <c r="L3225" t="s">
        <v>9033</v>
      </c>
      <c r="M3225">
        <v>39</v>
      </c>
      <c r="N3225" t="s">
        <v>47</v>
      </c>
      <c r="O3225">
        <v>25000159</v>
      </c>
      <c r="P3225" t="s">
        <v>840</v>
      </c>
      <c r="Q3225" t="s">
        <v>3923</v>
      </c>
      <c r="R3225" t="s">
        <v>74</v>
      </c>
      <c r="S3225">
        <v>19</v>
      </c>
      <c r="T3225" t="s">
        <v>771</v>
      </c>
      <c r="U3225" t="s">
        <v>9034</v>
      </c>
      <c r="V3225" t="s">
        <v>8980</v>
      </c>
      <c r="W3225" t="s">
        <v>54</v>
      </c>
      <c r="X3225" t="s">
        <v>8981</v>
      </c>
      <c r="Y3225" t="s">
        <v>3742</v>
      </c>
      <c r="AL3225" t="s">
        <v>57</v>
      </c>
    </row>
    <row r="3226" spans="1:38" x14ac:dyDescent="0.45">
      <c r="A3226" t="s">
        <v>3738</v>
      </c>
      <c r="B3226" t="s">
        <v>8844</v>
      </c>
      <c r="C3226" t="s">
        <v>3740</v>
      </c>
      <c r="D3226" t="s">
        <v>3741</v>
      </c>
      <c r="E3226" t="s">
        <v>837</v>
      </c>
      <c r="F3226" t="s">
        <v>8068</v>
      </c>
      <c r="G3226">
        <v>104</v>
      </c>
      <c r="H3226">
        <v>59</v>
      </c>
      <c r="I3226" t="s">
        <v>8977</v>
      </c>
      <c r="J3226" t="s">
        <v>8978</v>
      </c>
      <c r="K3226" t="s">
        <v>9035</v>
      </c>
      <c r="L3226" t="s">
        <v>9036</v>
      </c>
      <c r="M3226">
        <v>7</v>
      </c>
      <c r="N3226" t="s">
        <v>47</v>
      </c>
      <c r="O3226">
        <v>25000159</v>
      </c>
      <c r="P3226" t="s">
        <v>840</v>
      </c>
      <c r="Q3226" t="s">
        <v>3923</v>
      </c>
      <c r="R3226" t="s">
        <v>74</v>
      </c>
      <c r="S3226">
        <v>19</v>
      </c>
      <c r="T3226" t="s">
        <v>9037</v>
      </c>
      <c r="U3226" t="s">
        <v>9038</v>
      </c>
      <c r="V3226" t="s">
        <v>8980</v>
      </c>
      <c r="W3226" t="s">
        <v>54</v>
      </c>
      <c r="X3226" t="s">
        <v>8981</v>
      </c>
      <c r="Y3226" t="s">
        <v>3742</v>
      </c>
      <c r="AL3226" t="s">
        <v>57</v>
      </c>
    </row>
    <row r="3227" spans="1:38" x14ac:dyDescent="0.45">
      <c r="A3227" t="s">
        <v>3738</v>
      </c>
      <c r="B3227" t="s">
        <v>8844</v>
      </c>
      <c r="C3227" t="s">
        <v>3740</v>
      </c>
      <c r="D3227" t="s">
        <v>3741</v>
      </c>
      <c r="E3227" t="s">
        <v>837</v>
      </c>
      <c r="F3227" t="s">
        <v>8068</v>
      </c>
      <c r="G3227">
        <v>104</v>
      </c>
      <c r="H3227">
        <v>59</v>
      </c>
      <c r="I3227" t="s">
        <v>8977</v>
      </c>
      <c r="J3227" t="s">
        <v>8978</v>
      </c>
      <c r="K3227" t="s">
        <v>9036</v>
      </c>
      <c r="L3227" t="s">
        <v>9039</v>
      </c>
      <c r="M3227">
        <v>1</v>
      </c>
      <c r="N3227" t="s">
        <v>47</v>
      </c>
      <c r="O3227">
        <v>25000159</v>
      </c>
      <c r="P3227" t="s">
        <v>840</v>
      </c>
      <c r="Q3227" t="s">
        <v>3923</v>
      </c>
      <c r="R3227" t="s">
        <v>74</v>
      </c>
      <c r="S3227">
        <v>19</v>
      </c>
      <c r="T3227" t="s">
        <v>9038</v>
      </c>
      <c r="U3227" t="s">
        <v>9040</v>
      </c>
      <c r="V3227" t="s">
        <v>8980</v>
      </c>
      <c r="W3227" t="s">
        <v>54</v>
      </c>
      <c r="X3227" t="s">
        <v>8981</v>
      </c>
      <c r="Y3227" t="s">
        <v>3742</v>
      </c>
      <c r="AL3227" t="s">
        <v>57</v>
      </c>
    </row>
    <row r="3228" spans="1:38" x14ac:dyDescent="0.45">
      <c r="A3228" t="s">
        <v>3738</v>
      </c>
      <c r="B3228" t="s">
        <v>8844</v>
      </c>
      <c r="C3228" t="s">
        <v>3740</v>
      </c>
      <c r="D3228" t="s">
        <v>3741</v>
      </c>
      <c r="E3228" t="s">
        <v>837</v>
      </c>
      <c r="F3228" t="s">
        <v>8068</v>
      </c>
      <c r="G3228">
        <v>104</v>
      </c>
      <c r="H3228">
        <v>59</v>
      </c>
      <c r="I3228" t="s">
        <v>8977</v>
      </c>
      <c r="J3228" t="s">
        <v>8978</v>
      </c>
      <c r="K3228" t="s">
        <v>9041</v>
      </c>
      <c r="L3228" t="s">
        <v>9042</v>
      </c>
      <c r="M3228">
        <v>5</v>
      </c>
      <c r="N3228" t="s">
        <v>47</v>
      </c>
      <c r="O3228">
        <v>25000159</v>
      </c>
      <c r="P3228" t="s">
        <v>840</v>
      </c>
      <c r="Q3228" t="s">
        <v>3923</v>
      </c>
      <c r="R3228" t="s">
        <v>74</v>
      </c>
      <c r="S3228">
        <v>19</v>
      </c>
      <c r="T3228" t="s">
        <v>7595</v>
      </c>
      <c r="U3228" t="s">
        <v>9043</v>
      </c>
      <c r="V3228" t="s">
        <v>8980</v>
      </c>
      <c r="W3228" t="s">
        <v>54</v>
      </c>
      <c r="X3228" t="s">
        <v>8981</v>
      </c>
      <c r="Y3228" t="s">
        <v>3742</v>
      </c>
      <c r="AL3228" t="s">
        <v>57</v>
      </c>
    </row>
    <row r="3229" spans="1:38" x14ac:dyDescent="0.45">
      <c r="A3229" t="s">
        <v>3738</v>
      </c>
      <c r="B3229" t="s">
        <v>8844</v>
      </c>
      <c r="C3229" t="s">
        <v>3740</v>
      </c>
      <c r="D3229" t="s">
        <v>3741</v>
      </c>
      <c r="E3229" t="s">
        <v>837</v>
      </c>
      <c r="F3229" t="s">
        <v>8068</v>
      </c>
      <c r="G3229">
        <v>104</v>
      </c>
      <c r="H3229">
        <v>59</v>
      </c>
      <c r="I3229" t="s">
        <v>8977</v>
      </c>
      <c r="J3229" t="s">
        <v>8978</v>
      </c>
      <c r="K3229" t="s">
        <v>9044</v>
      </c>
      <c r="L3229" t="s">
        <v>9045</v>
      </c>
      <c r="M3229">
        <v>2</v>
      </c>
      <c r="N3229" t="s">
        <v>47</v>
      </c>
      <c r="O3229">
        <v>25000159</v>
      </c>
      <c r="P3229" t="s">
        <v>840</v>
      </c>
      <c r="Q3229" t="s">
        <v>3923</v>
      </c>
      <c r="R3229" t="s">
        <v>74</v>
      </c>
      <c r="S3229">
        <v>19</v>
      </c>
      <c r="T3229" t="s">
        <v>9046</v>
      </c>
      <c r="U3229" t="s">
        <v>3906</v>
      </c>
      <c r="V3229" t="s">
        <v>8980</v>
      </c>
      <c r="W3229" t="s">
        <v>54</v>
      </c>
      <c r="X3229" t="s">
        <v>8981</v>
      </c>
      <c r="Y3229" t="s">
        <v>3742</v>
      </c>
      <c r="AL3229" t="s">
        <v>57</v>
      </c>
    </row>
    <row r="3230" spans="1:38" x14ac:dyDescent="0.45">
      <c r="A3230" t="s">
        <v>3743</v>
      </c>
      <c r="B3230" t="s">
        <v>8498</v>
      </c>
      <c r="C3230" t="s">
        <v>3740</v>
      </c>
      <c r="D3230" t="s">
        <v>3741</v>
      </c>
      <c r="E3230" t="s">
        <v>836</v>
      </c>
      <c r="F3230" t="s">
        <v>8852</v>
      </c>
      <c r="G3230">
        <v>133</v>
      </c>
      <c r="H3230">
        <v>60</v>
      </c>
      <c r="I3230" t="s">
        <v>8977</v>
      </c>
      <c r="J3230" t="s">
        <v>8978</v>
      </c>
      <c r="K3230" t="s">
        <v>836</v>
      </c>
      <c r="L3230" t="s">
        <v>9047</v>
      </c>
      <c r="M3230">
        <v>8</v>
      </c>
      <c r="N3230" t="s">
        <v>47</v>
      </c>
      <c r="O3230">
        <v>25000159</v>
      </c>
      <c r="P3230" t="s">
        <v>840</v>
      </c>
      <c r="Q3230" t="s">
        <v>5833</v>
      </c>
      <c r="R3230" t="s">
        <v>74</v>
      </c>
      <c r="S3230">
        <v>18</v>
      </c>
      <c r="T3230" t="s">
        <v>641</v>
      </c>
      <c r="U3230" t="s">
        <v>4488</v>
      </c>
      <c r="V3230" t="s">
        <v>8980</v>
      </c>
      <c r="W3230" t="s">
        <v>54</v>
      </c>
      <c r="X3230" t="s">
        <v>8981</v>
      </c>
      <c r="Y3230" t="s">
        <v>3742</v>
      </c>
      <c r="AL3230" t="s">
        <v>57</v>
      </c>
    </row>
    <row r="3231" spans="1:38" x14ac:dyDescent="0.45">
      <c r="A3231" t="s">
        <v>3743</v>
      </c>
      <c r="B3231" t="s">
        <v>8498</v>
      </c>
      <c r="C3231" t="s">
        <v>3740</v>
      </c>
      <c r="D3231" t="s">
        <v>3741</v>
      </c>
      <c r="E3231" t="s">
        <v>836</v>
      </c>
      <c r="F3231" t="s">
        <v>8852</v>
      </c>
      <c r="G3231">
        <v>133</v>
      </c>
      <c r="H3231">
        <v>60</v>
      </c>
      <c r="I3231" t="s">
        <v>8977</v>
      </c>
      <c r="J3231" t="s">
        <v>8978</v>
      </c>
      <c r="K3231" t="s">
        <v>9048</v>
      </c>
      <c r="L3231" t="s">
        <v>9049</v>
      </c>
      <c r="M3231">
        <v>2</v>
      </c>
      <c r="N3231" t="s">
        <v>47</v>
      </c>
      <c r="O3231">
        <v>25000159</v>
      </c>
      <c r="P3231" t="s">
        <v>840</v>
      </c>
      <c r="Q3231" t="s">
        <v>5833</v>
      </c>
      <c r="R3231" t="s">
        <v>74</v>
      </c>
      <c r="S3231">
        <v>18</v>
      </c>
      <c r="T3231" t="s">
        <v>4210</v>
      </c>
      <c r="U3231" t="s">
        <v>5091</v>
      </c>
      <c r="V3231" t="s">
        <v>8980</v>
      </c>
      <c r="W3231" t="s">
        <v>54</v>
      </c>
      <c r="X3231" t="s">
        <v>8981</v>
      </c>
      <c r="Y3231" t="s">
        <v>3742</v>
      </c>
      <c r="AL3231" t="s">
        <v>57</v>
      </c>
    </row>
    <row r="3232" spans="1:38" x14ac:dyDescent="0.45">
      <c r="A3232" t="s">
        <v>3743</v>
      </c>
      <c r="B3232" t="s">
        <v>8498</v>
      </c>
      <c r="C3232" t="s">
        <v>3740</v>
      </c>
      <c r="D3232" t="s">
        <v>3741</v>
      </c>
      <c r="E3232" t="s">
        <v>836</v>
      </c>
      <c r="F3232" t="s">
        <v>8852</v>
      </c>
      <c r="G3232">
        <v>133</v>
      </c>
      <c r="H3232">
        <v>60</v>
      </c>
      <c r="I3232" t="s">
        <v>8977</v>
      </c>
      <c r="J3232" t="s">
        <v>8978</v>
      </c>
      <c r="K3232" t="s">
        <v>9050</v>
      </c>
      <c r="L3232" t="s">
        <v>9051</v>
      </c>
      <c r="M3232">
        <v>1</v>
      </c>
      <c r="N3232" t="s">
        <v>47</v>
      </c>
      <c r="O3232">
        <v>25000159</v>
      </c>
      <c r="P3232" t="s">
        <v>840</v>
      </c>
      <c r="Q3232" t="s">
        <v>5833</v>
      </c>
      <c r="R3232" t="s">
        <v>74</v>
      </c>
      <c r="S3232">
        <v>18</v>
      </c>
      <c r="T3232" t="s">
        <v>8370</v>
      </c>
      <c r="U3232" t="s">
        <v>190</v>
      </c>
      <c r="V3232" t="s">
        <v>8980</v>
      </c>
      <c r="W3232" t="s">
        <v>54</v>
      </c>
      <c r="X3232" t="s">
        <v>8981</v>
      </c>
      <c r="Y3232" t="s">
        <v>3742</v>
      </c>
      <c r="AL3232" t="s">
        <v>57</v>
      </c>
    </row>
    <row r="3233" spans="1:38" x14ac:dyDescent="0.45">
      <c r="A3233" t="s">
        <v>3743</v>
      </c>
      <c r="B3233" t="s">
        <v>8498</v>
      </c>
      <c r="C3233" t="s">
        <v>3740</v>
      </c>
      <c r="D3233" t="s">
        <v>3741</v>
      </c>
      <c r="E3233" t="s">
        <v>836</v>
      </c>
      <c r="F3233" t="s">
        <v>8852</v>
      </c>
      <c r="G3233">
        <v>133</v>
      </c>
      <c r="H3233">
        <v>60</v>
      </c>
      <c r="I3233" t="s">
        <v>8977</v>
      </c>
      <c r="J3233" t="s">
        <v>8978</v>
      </c>
      <c r="K3233" t="s">
        <v>9051</v>
      </c>
      <c r="L3233" t="s">
        <v>8070</v>
      </c>
      <c r="M3233">
        <v>4</v>
      </c>
      <c r="N3233" t="s">
        <v>47</v>
      </c>
      <c r="O3233">
        <v>25000159</v>
      </c>
      <c r="P3233" t="s">
        <v>840</v>
      </c>
      <c r="Q3233" t="s">
        <v>5833</v>
      </c>
      <c r="R3233" t="s">
        <v>74</v>
      </c>
      <c r="S3233">
        <v>18</v>
      </c>
      <c r="T3233" t="s">
        <v>9052</v>
      </c>
      <c r="U3233" t="s">
        <v>9053</v>
      </c>
      <c r="V3233" t="s">
        <v>8980</v>
      </c>
      <c r="W3233" t="s">
        <v>54</v>
      </c>
      <c r="X3233" t="s">
        <v>8981</v>
      </c>
      <c r="Y3233" t="s">
        <v>3742</v>
      </c>
      <c r="AL3233" t="s">
        <v>57</v>
      </c>
    </row>
    <row r="3234" spans="1:38" x14ac:dyDescent="0.45">
      <c r="A3234" t="s">
        <v>3743</v>
      </c>
      <c r="B3234" t="s">
        <v>8498</v>
      </c>
      <c r="C3234" t="s">
        <v>3740</v>
      </c>
      <c r="D3234" t="s">
        <v>3741</v>
      </c>
      <c r="E3234" t="s">
        <v>836</v>
      </c>
      <c r="F3234" t="s">
        <v>8852</v>
      </c>
      <c r="G3234">
        <v>133</v>
      </c>
      <c r="H3234">
        <v>60</v>
      </c>
      <c r="I3234" t="s">
        <v>8977</v>
      </c>
      <c r="J3234" t="s">
        <v>8978</v>
      </c>
      <c r="K3234" t="s">
        <v>9054</v>
      </c>
      <c r="L3234" t="s">
        <v>8852</v>
      </c>
      <c r="M3234">
        <v>40</v>
      </c>
      <c r="N3234" t="s">
        <v>47</v>
      </c>
      <c r="O3234">
        <v>25000159</v>
      </c>
      <c r="P3234" t="s">
        <v>840</v>
      </c>
      <c r="Q3234" t="s">
        <v>5833</v>
      </c>
      <c r="R3234" t="s">
        <v>74</v>
      </c>
      <c r="S3234">
        <v>18</v>
      </c>
      <c r="T3234" t="s">
        <v>9055</v>
      </c>
      <c r="U3234" t="s">
        <v>6852</v>
      </c>
      <c r="V3234" t="s">
        <v>8980</v>
      </c>
      <c r="W3234" t="s">
        <v>54</v>
      </c>
      <c r="X3234" t="s">
        <v>8981</v>
      </c>
      <c r="Y3234" t="s">
        <v>3742</v>
      </c>
      <c r="AL3234" t="s">
        <v>57</v>
      </c>
    </row>
    <row r="3235" spans="1:38" x14ac:dyDescent="0.45">
      <c r="A3235" t="s">
        <v>3748</v>
      </c>
      <c r="B3235" t="s">
        <v>8804</v>
      </c>
      <c r="C3235" t="s">
        <v>3740</v>
      </c>
      <c r="D3235" t="s">
        <v>3741</v>
      </c>
      <c r="E3235" t="s">
        <v>5875</v>
      </c>
      <c r="F3235" t="s">
        <v>2083</v>
      </c>
      <c r="G3235">
        <v>111</v>
      </c>
      <c r="H3235">
        <v>62</v>
      </c>
      <c r="I3235" t="s">
        <v>9056</v>
      </c>
      <c r="J3235" t="s">
        <v>9057</v>
      </c>
      <c r="K3235" t="s">
        <v>2092</v>
      </c>
      <c r="L3235" t="s">
        <v>9058</v>
      </c>
      <c r="M3235">
        <v>15</v>
      </c>
      <c r="N3235" t="s">
        <v>47</v>
      </c>
      <c r="O3235">
        <v>25000228</v>
      </c>
      <c r="P3235" t="s">
        <v>863</v>
      </c>
      <c r="Q3235" t="s">
        <v>5984</v>
      </c>
      <c r="R3235" t="s">
        <v>50</v>
      </c>
      <c r="S3235">
        <v>19</v>
      </c>
      <c r="T3235" t="s">
        <v>5128</v>
      </c>
      <c r="U3235" t="s">
        <v>9059</v>
      </c>
      <c r="V3235" t="s">
        <v>9060</v>
      </c>
      <c r="W3235" t="s">
        <v>54</v>
      </c>
      <c r="X3235" t="s">
        <v>9061</v>
      </c>
      <c r="Y3235" t="s">
        <v>3742</v>
      </c>
      <c r="AL3235" t="s">
        <v>57</v>
      </c>
    </row>
    <row r="3236" spans="1:38" x14ac:dyDescent="0.45">
      <c r="A3236" t="s">
        <v>3748</v>
      </c>
      <c r="B3236" t="s">
        <v>8804</v>
      </c>
      <c r="C3236" t="s">
        <v>3740</v>
      </c>
      <c r="D3236" t="s">
        <v>3741</v>
      </c>
      <c r="E3236" t="s">
        <v>5875</v>
      </c>
      <c r="F3236" t="s">
        <v>2083</v>
      </c>
      <c r="G3236">
        <v>111</v>
      </c>
      <c r="H3236">
        <v>62</v>
      </c>
      <c r="I3236" t="s">
        <v>9056</v>
      </c>
      <c r="J3236" t="s">
        <v>9057</v>
      </c>
      <c r="K3236" t="s">
        <v>8979</v>
      </c>
      <c r="L3236" t="s">
        <v>8979</v>
      </c>
      <c r="M3236">
        <v>1</v>
      </c>
      <c r="N3236" t="s">
        <v>47</v>
      </c>
      <c r="O3236">
        <v>25000228</v>
      </c>
      <c r="P3236" t="s">
        <v>863</v>
      </c>
      <c r="Q3236" t="s">
        <v>5984</v>
      </c>
      <c r="R3236" t="s">
        <v>50</v>
      </c>
      <c r="S3236">
        <v>19</v>
      </c>
      <c r="T3236" t="s">
        <v>1477</v>
      </c>
      <c r="U3236" t="s">
        <v>3807</v>
      </c>
      <c r="V3236" t="s">
        <v>9060</v>
      </c>
      <c r="W3236" t="s">
        <v>54</v>
      </c>
      <c r="X3236" t="s">
        <v>9061</v>
      </c>
      <c r="Y3236" t="s">
        <v>3742</v>
      </c>
      <c r="AL3236" t="s">
        <v>57</v>
      </c>
    </row>
    <row r="3237" spans="1:38" x14ac:dyDescent="0.45">
      <c r="A3237" t="s">
        <v>3748</v>
      </c>
      <c r="B3237" t="s">
        <v>8804</v>
      </c>
      <c r="C3237" t="s">
        <v>3740</v>
      </c>
      <c r="D3237" t="s">
        <v>3741</v>
      </c>
      <c r="E3237" t="s">
        <v>5875</v>
      </c>
      <c r="F3237" t="s">
        <v>2083</v>
      </c>
      <c r="G3237">
        <v>111</v>
      </c>
      <c r="H3237">
        <v>62</v>
      </c>
      <c r="I3237" t="s">
        <v>9056</v>
      </c>
      <c r="J3237" t="s">
        <v>9057</v>
      </c>
      <c r="K3237" t="s">
        <v>9062</v>
      </c>
      <c r="L3237" t="s">
        <v>9063</v>
      </c>
      <c r="M3237">
        <v>4</v>
      </c>
      <c r="N3237" t="s">
        <v>47</v>
      </c>
      <c r="O3237">
        <v>25000228</v>
      </c>
      <c r="P3237" t="s">
        <v>863</v>
      </c>
      <c r="Q3237" t="s">
        <v>5984</v>
      </c>
      <c r="R3237" t="s">
        <v>50</v>
      </c>
      <c r="S3237">
        <v>19</v>
      </c>
      <c r="T3237" t="s">
        <v>8932</v>
      </c>
      <c r="U3237" t="s">
        <v>9064</v>
      </c>
      <c r="V3237" t="s">
        <v>9060</v>
      </c>
      <c r="W3237" t="s">
        <v>54</v>
      </c>
      <c r="X3237" t="s">
        <v>9061</v>
      </c>
      <c r="Y3237" t="s">
        <v>3742</v>
      </c>
      <c r="AL3237" t="s">
        <v>57</v>
      </c>
    </row>
    <row r="3238" spans="1:38" x14ac:dyDescent="0.45">
      <c r="A3238" t="s">
        <v>3748</v>
      </c>
      <c r="B3238" t="s">
        <v>8804</v>
      </c>
      <c r="C3238" t="s">
        <v>3740</v>
      </c>
      <c r="D3238" t="s">
        <v>3741</v>
      </c>
      <c r="E3238" t="s">
        <v>5875</v>
      </c>
      <c r="F3238" t="s">
        <v>2083</v>
      </c>
      <c r="G3238">
        <v>111</v>
      </c>
      <c r="H3238">
        <v>62</v>
      </c>
      <c r="I3238" t="s">
        <v>9056</v>
      </c>
      <c r="J3238" t="s">
        <v>9057</v>
      </c>
      <c r="K3238" t="s">
        <v>9063</v>
      </c>
      <c r="L3238" t="s">
        <v>9065</v>
      </c>
      <c r="M3238">
        <v>2</v>
      </c>
      <c r="N3238" t="s">
        <v>47</v>
      </c>
      <c r="O3238">
        <v>25000228</v>
      </c>
      <c r="P3238" t="s">
        <v>863</v>
      </c>
      <c r="Q3238" t="s">
        <v>5984</v>
      </c>
      <c r="R3238" t="s">
        <v>50</v>
      </c>
      <c r="S3238">
        <v>19</v>
      </c>
      <c r="T3238" t="s">
        <v>9066</v>
      </c>
      <c r="U3238" t="s">
        <v>9067</v>
      </c>
      <c r="V3238" t="s">
        <v>9060</v>
      </c>
      <c r="W3238" t="s">
        <v>54</v>
      </c>
      <c r="X3238" t="s">
        <v>9061</v>
      </c>
      <c r="Y3238" t="s">
        <v>3742</v>
      </c>
      <c r="AL3238" t="s">
        <v>57</v>
      </c>
    </row>
    <row r="3239" spans="1:38" x14ac:dyDescent="0.45">
      <c r="A3239" t="s">
        <v>3748</v>
      </c>
      <c r="B3239" t="s">
        <v>8804</v>
      </c>
      <c r="C3239" t="s">
        <v>3740</v>
      </c>
      <c r="D3239" t="s">
        <v>3741</v>
      </c>
      <c r="E3239" t="s">
        <v>5875</v>
      </c>
      <c r="F3239" t="s">
        <v>2083</v>
      </c>
      <c r="G3239">
        <v>111</v>
      </c>
      <c r="H3239">
        <v>62</v>
      </c>
      <c r="I3239" t="s">
        <v>9056</v>
      </c>
      <c r="J3239" t="s">
        <v>9057</v>
      </c>
      <c r="K3239" t="s">
        <v>9065</v>
      </c>
      <c r="L3239" t="s">
        <v>9068</v>
      </c>
      <c r="M3239">
        <v>3</v>
      </c>
      <c r="N3239" t="s">
        <v>47</v>
      </c>
      <c r="O3239">
        <v>25000228</v>
      </c>
      <c r="P3239" t="s">
        <v>863</v>
      </c>
      <c r="Q3239" t="s">
        <v>5984</v>
      </c>
      <c r="R3239" t="s">
        <v>50</v>
      </c>
      <c r="S3239">
        <v>19</v>
      </c>
      <c r="T3239" t="s">
        <v>1219</v>
      </c>
      <c r="U3239" t="s">
        <v>9069</v>
      </c>
      <c r="V3239" t="s">
        <v>9060</v>
      </c>
      <c r="W3239" t="s">
        <v>54</v>
      </c>
      <c r="X3239" t="s">
        <v>9061</v>
      </c>
      <c r="Y3239" t="s">
        <v>3742</v>
      </c>
      <c r="AL3239" t="s">
        <v>57</v>
      </c>
    </row>
    <row r="3240" spans="1:38" x14ac:dyDescent="0.45">
      <c r="A3240" t="s">
        <v>3748</v>
      </c>
      <c r="B3240" t="s">
        <v>8804</v>
      </c>
      <c r="C3240" t="s">
        <v>3740</v>
      </c>
      <c r="D3240" t="s">
        <v>3741</v>
      </c>
      <c r="E3240" t="s">
        <v>5875</v>
      </c>
      <c r="F3240" t="s">
        <v>2083</v>
      </c>
      <c r="G3240">
        <v>111</v>
      </c>
      <c r="H3240">
        <v>62</v>
      </c>
      <c r="I3240" t="s">
        <v>9056</v>
      </c>
      <c r="J3240" t="s">
        <v>9057</v>
      </c>
      <c r="K3240" t="s">
        <v>9070</v>
      </c>
      <c r="L3240" t="s">
        <v>9071</v>
      </c>
      <c r="M3240">
        <v>26</v>
      </c>
      <c r="N3240" t="s">
        <v>47</v>
      </c>
      <c r="O3240">
        <v>25000228</v>
      </c>
      <c r="P3240" t="s">
        <v>863</v>
      </c>
      <c r="Q3240" t="s">
        <v>5984</v>
      </c>
      <c r="R3240" t="s">
        <v>50</v>
      </c>
      <c r="S3240">
        <v>19</v>
      </c>
      <c r="T3240" t="s">
        <v>9072</v>
      </c>
      <c r="U3240" t="s">
        <v>5965</v>
      </c>
      <c r="V3240" t="s">
        <v>9060</v>
      </c>
      <c r="W3240" t="s">
        <v>54</v>
      </c>
      <c r="X3240" t="s">
        <v>9061</v>
      </c>
      <c r="Y3240" t="s">
        <v>3742</v>
      </c>
      <c r="AL3240" t="s">
        <v>57</v>
      </c>
    </row>
    <row r="3241" spans="1:38" x14ac:dyDescent="0.45">
      <c r="A3241" t="s">
        <v>3751</v>
      </c>
      <c r="B3241" t="s">
        <v>8433</v>
      </c>
      <c r="C3241" t="s">
        <v>3740</v>
      </c>
      <c r="D3241" t="s">
        <v>3741</v>
      </c>
      <c r="E3241" t="s">
        <v>3249</v>
      </c>
      <c r="F3241" t="s">
        <v>861</v>
      </c>
      <c r="G3241">
        <v>126</v>
      </c>
      <c r="H3241">
        <v>61</v>
      </c>
      <c r="I3241" t="s">
        <v>9056</v>
      </c>
      <c r="J3241" t="s">
        <v>9057</v>
      </c>
      <c r="K3241" t="s">
        <v>7767</v>
      </c>
      <c r="L3241" t="s">
        <v>9073</v>
      </c>
      <c r="M3241">
        <v>8</v>
      </c>
      <c r="N3241" t="s">
        <v>47</v>
      </c>
      <c r="O3241">
        <v>25000228</v>
      </c>
      <c r="P3241" t="s">
        <v>863</v>
      </c>
      <c r="Q3241" t="s">
        <v>2944</v>
      </c>
      <c r="R3241" t="s">
        <v>50</v>
      </c>
      <c r="S3241">
        <v>18</v>
      </c>
      <c r="T3241" t="s">
        <v>9074</v>
      </c>
      <c r="U3241" t="s">
        <v>9075</v>
      </c>
      <c r="V3241" t="s">
        <v>9060</v>
      </c>
      <c r="W3241" t="s">
        <v>54</v>
      </c>
      <c r="X3241" t="s">
        <v>9061</v>
      </c>
      <c r="Y3241" t="s">
        <v>3742</v>
      </c>
      <c r="AL3241" t="s">
        <v>57</v>
      </c>
    </row>
    <row r="3242" spans="1:38" x14ac:dyDescent="0.45">
      <c r="A3242" t="s">
        <v>3751</v>
      </c>
      <c r="B3242" t="s">
        <v>8433</v>
      </c>
      <c r="C3242" t="s">
        <v>3740</v>
      </c>
      <c r="D3242" t="s">
        <v>3741</v>
      </c>
      <c r="E3242" t="s">
        <v>3249</v>
      </c>
      <c r="F3242" t="s">
        <v>861</v>
      </c>
      <c r="G3242">
        <v>126</v>
      </c>
      <c r="H3242">
        <v>61</v>
      </c>
      <c r="I3242" t="s">
        <v>9056</v>
      </c>
      <c r="J3242" t="s">
        <v>9057</v>
      </c>
      <c r="K3242" t="s">
        <v>862</v>
      </c>
      <c r="L3242" t="s">
        <v>9076</v>
      </c>
      <c r="M3242">
        <v>6</v>
      </c>
      <c r="N3242" t="s">
        <v>47</v>
      </c>
      <c r="O3242">
        <v>25000228</v>
      </c>
      <c r="P3242" t="s">
        <v>863</v>
      </c>
      <c r="Q3242" t="s">
        <v>2944</v>
      </c>
      <c r="R3242" t="s">
        <v>50</v>
      </c>
      <c r="S3242">
        <v>18</v>
      </c>
      <c r="T3242" t="s">
        <v>9077</v>
      </c>
      <c r="U3242" t="s">
        <v>9078</v>
      </c>
      <c r="V3242" t="s">
        <v>9060</v>
      </c>
      <c r="W3242" t="s">
        <v>54</v>
      </c>
      <c r="X3242" t="s">
        <v>9061</v>
      </c>
      <c r="Y3242" t="s">
        <v>3742</v>
      </c>
      <c r="AL3242" t="s">
        <v>57</v>
      </c>
    </row>
    <row r="3243" spans="1:38" x14ac:dyDescent="0.45">
      <c r="A3243" t="s">
        <v>3751</v>
      </c>
      <c r="B3243" t="s">
        <v>8433</v>
      </c>
      <c r="C3243" t="s">
        <v>3740</v>
      </c>
      <c r="D3243" t="s">
        <v>3741</v>
      </c>
      <c r="E3243" t="s">
        <v>3249</v>
      </c>
      <c r="F3243" t="s">
        <v>861</v>
      </c>
      <c r="G3243">
        <v>126</v>
      </c>
      <c r="H3243">
        <v>61</v>
      </c>
      <c r="I3243" t="s">
        <v>9056</v>
      </c>
      <c r="J3243" t="s">
        <v>9057</v>
      </c>
      <c r="K3243" t="s">
        <v>9079</v>
      </c>
      <c r="L3243" t="s">
        <v>9080</v>
      </c>
      <c r="M3243">
        <v>1</v>
      </c>
      <c r="N3243" t="s">
        <v>47</v>
      </c>
      <c r="O3243">
        <v>25000228</v>
      </c>
      <c r="P3243" t="s">
        <v>863</v>
      </c>
      <c r="Q3243" t="s">
        <v>2944</v>
      </c>
      <c r="R3243" t="s">
        <v>50</v>
      </c>
      <c r="S3243">
        <v>18</v>
      </c>
      <c r="T3243" t="s">
        <v>9081</v>
      </c>
      <c r="U3243" t="s">
        <v>8059</v>
      </c>
      <c r="V3243" t="s">
        <v>9060</v>
      </c>
      <c r="W3243" t="s">
        <v>54</v>
      </c>
      <c r="X3243" t="s">
        <v>9061</v>
      </c>
      <c r="Y3243" t="s">
        <v>3742</v>
      </c>
      <c r="AL3243" t="s">
        <v>57</v>
      </c>
    </row>
    <row r="3244" spans="1:38" x14ac:dyDescent="0.45">
      <c r="A3244" t="s">
        <v>3751</v>
      </c>
      <c r="B3244" t="s">
        <v>8433</v>
      </c>
      <c r="C3244" t="s">
        <v>3740</v>
      </c>
      <c r="D3244" t="s">
        <v>3741</v>
      </c>
      <c r="E3244" t="s">
        <v>3249</v>
      </c>
      <c r="F3244" t="s">
        <v>861</v>
      </c>
      <c r="G3244">
        <v>126</v>
      </c>
      <c r="H3244">
        <v>61</v>
      </c>
      <c r="I3244" t="s">
        <v>9056</v>
      </c>
      <c r="J3244" t="s">
        <v>9057</v>
      </c>
      <c r="K3244" t="s">
        <v>9076</v>
      </c>
      <c r="L3244" t="s">
        <v>9082</v>
      </c>
      <c r="M3244">
        <v>29</v>
      </c>
      <c r="N3244" t="s">
        <v>47</v>
      </c>
      <c r="O3244">
        <v>25000228</v>
      </c>
      <c r="P3244" t="s">
        <v>863</v>
      </c>
      <c r="Q3244" t="s">
        <v>2944</v>
      </c>
      <c r="R3244" t="s">
        <v>50</v>
      </c>
      <c r="S3244">
        <v>18</v>
      </c>
      <c r="T3244" t="s">
        <v>9083</v>
      </c>
      <c r="U3244" t="s">
        <v>9084</v>
      </c>
      <c r="V3244" t="s">
        <v>9060</v>
      </c>
      <c r="W3244" t="s">
        <v>54</v>
      </c>
      <c r="X3244" t="s">
        <v>9061</v>
      </c>
      <c r="Y3244" t="s">
        <v>3742</v>
      </c>
      <c r="AL3244" t="s">
        <v>57</v>
      </c>
    </row>
    <row r="3245" spans="1:38" x14ac:dyDescent="0.45">
      <c r="A3245" t="s">
        <v>3751</v>
      </c>
      <c r="B3245" t="s">
        <v>8433</v>
      </c>
      <c r="C3245" t="s">
        <v>3740</v>
      </c>
      <c r="D3245" t="s">
        <v>3741</v>
      </c>
      <c r="E3245" t="s">
        <v>3249</v>
      </c>
      <c r="F3245" t="s">
        <v>861</v>
      </c>
      <c r="G3245">
        <v>126</v>
      </c>
      <c r="H3245">
        <v>61</v>
      </c>
      <c r="I3245" t="s">
        <v>9056</v>
      </c>
      <c r="J3245" t="s">
        <v>9057</v>
      </c>
      <c r="K3245" t="s">
        <v>9085</v>
      </c>
      <c r="L3245" t="s">
        <v>9085</v>
      </c>
      <c r="M3245">
        <v>1</v>
      </c>
      <c r="N3245" t="s">
        <v>47</v>
      </c>
      <c r="O3245">
        <v>25000228</v>
      </c>
      <c r="P3245" t="s">
        <v>863</v>
      </c>
      <c r="Q3245" t="s">
        <v>2944</v>
      </c>
      <c r="R3245" t="s">
        <v>50</v>
      </c>
      <c r="S3245">
        <v>18</v>
      </c>
      <c r="T3245" t="s">
        <v>7286</v>
      </c>
      <c r="U3245" t="s">
        <v>9086</v>
      </c>
      <c r="V3245" t="s">
        <v>9060</v>
      </c>
      <c r="W3245" t="s">
        <v>54</v>
      </c>
      <c r="X3245" t="s">
        <v>9061</v>
      </c>
      <c r="Y3245" t="s">
        <v>3742</v>
      </c>
      <c r="AL3245" t="s">
        <v>57</v>
      </c>
    </row>
    <row r="3246" spans="1:38" x14ac:dyDescent="0.45">
      <c r="A3246" t="s">
        <v>3751</v>
      </c>
      <c r="B3246" t="s">
        <v>8433</v>
      </c>
      <c r="C3246" t="s">
        <v>3740</v>
      </c>
      <c r="D3246" t="s">
        <v>3741</v>
      </c>
      <c r="E3246" t="s">
        <v>3249</v>
      </c>
      <c r="F3246" t="s">
        <v>861</v>
      </c>
      <c r="G3246">
        <v>126</v>
      </c>
      <c r="H3246">
        <v>61</v>
      </c>
      <c r="I3246" t="s">
        <v>9056</v>
      </c>
      <c r="J3246" t="s">
        <v>9057</v>
      </c>
      <c r="K3246" t="s">
        <v>9087</v>
      </c>
      <c r="L3246" t="s">
        <v>861</v>
      </c>
      <c r="M3246">
        <v>18</v>
      </c>
      <c r="N3246" t="s">
        <v>47</v>
      </c>
      <c r="O3246">
        <v>25000228</v>
      </c>
      <c r="P3246" t="s">
        <v>863</v>
      </c>
      <c r="Q3246" t="s">
        <v>2944</v>
      </c>
      <c r="R3246" t="s">
        <v>50</v>
      </c>
      <c r="S3246">
        <v>18</v>
      </c>
      <c r="T3246" t="s">
        <v>9088</v>
      </c>
      <c r="U3246" t="s">
        <v>1713</v>
      </c>
      <c r="V3246" t="s">
        <v>9060</v>
      </c>
      <c r="W3246" t="s">
        <v>54</v>
      </c>
      <c r="X3246" t="s">
        <v>9061</v>
      </c>
      <c r="Y3246" t="s">
        <v>3742</v>
      </c>
      <c r="AL3246" t="s">
        <v>57</v>
      </c>
    </row>
    <row r="3247" spans="1:38" x14ac:dyDescent="0.45">
      <c r="A3247" t="s">
        <v>3738</v>
      </c>
      <c r="B3247" t="s">
        <v>8986</v>
      </c>
      <c r="C3247" t="s">
        <v>3740</v>
      </c>
      <c r="D3247" t="s">
        <v>3741</v>
      </c>
      <c r="E3247" t="s">
        <v>673</v>
      </c>
      <c r="F3247" t="s">
        <v>8987</v>
      </c>
      <c r="G3247">
        <v>100</v>
      </c>
      <c r="H3247">
        <v>60</v>
      </c>
      <c r="I3247" t="s">
        <v>9056</v>
      </c>
      <c r="J3247" t="s">
        <v>9057</v>
      </c>
      <c r="K3247" t="s">
        <v>3578</v>
      </c>
      <c r="L3247" t="s">
        <v>8987</v>
      </c>
      <c r="M3247">
        <v>59</v>
      </c>
      <c r="N3247" t="s">
        <v>47</v>
      </c>
      <c r="O3247">
        <v>25000228</v>
      </c>
      <c r="P3247" t="s">
        <v>674</v>
      </c>
      <c r="Q3247" t="s">
        <v>834</v>
      </c>
      <c r="R3247" t="s">
        <v>63</v>
      </c>
      <c r="S3247">
        <v>19</v>
      </c>
      <c r="T3247" t="s">
        <v>1290</v>
      </c>
      <c r="U3247" t="s">
        <v>5865</v>
      </c>
      <c r="V3247" t="s">
        <v>9060</v>
      </c>
      <c r="W3247" t="s">
        <v>54</v>
      </c>
      <c r="X3247" t="s">
        <v>9061</v>
      </c>
      <c r="Y3247" t="s">
        <v>3742</v>
      </c>
      <c r="AL3247" t="s">
        <v>57</v>
      </c>
    </row>
    <row r="3248" spans="1:38" x14ac:dyDescent="0.45">
      <c r="A3248" t="s">
        <v>3743</v>
      </c>
      <c r="B3248" t="s">
        <v>8436</v>
      </c>
      <c r="C3248" t="s">
        <v>3740</v>
      </c>
      <c r="D3248" t="s">
        <v>3741</v>
      </c>
      <c r="E3248" t="s">
        <v>3252</v>
      </c>
      <c r="F3248" t="s">
        <v>673</v>
      </c>
      <c r="G3248">
        <v>118</v>
      </c>
      <c r="H3248">
        <v>60</v>
      </c>
      <c r="I3248" t="s">
        <v>9056</v>
      </c>
      <c r="J3248" t="s">
        <v>9057</v>
      </c>
      <c r="K3248" t="s">
        <v>672</v>
      </c>
      <c r="L3248" t="s">
        <v>4633</v>
      </c>
      <c r="M3248">
        <v>6</v>
      </c>
      <c r="N3248" t="s">
        <v>47</v>
      </c>
      <c r="O3248">
        <v>25000228</v>
      </c>
      <c r="P3248" t="s">
        <v>674</v>
      </c>
      <c r="Q3248" t="s">
        <v>793</v>
      </c>
      <c r="R3248" t="s">
        <v>63</v>
      </c>
      <c r="S3248">
        <v>18</v>
      </c>
      <c r="T3248" t="s">
        <v>49</v>
      </c>
      <c r="U3248" t="s">
        <v>2935</v>
      </c>
      <c r="V3248" t="s">
        <v>9060</v>
      </c>
      <c r="W3248" t="s">
        <v>54</v>
      </c>
      <c r="X3248" t="s">
        <v>9061</v>
      </c>
      <c r="Y3248" t="s">
        <v>3742</v>
      </c>
      <c r="AL3248" t="s">
        <v>57</v>
      </c>
    </row>
    <row r="3249" spans="1:38" x14ac:dyDescent="0.45">
      <c r="A3249" t="s">
        <v>3743</v>
      </c>
      <c r="B3249" t="s">
        <v>8436</v>
      </c>
      <c r="C3249" t="s">
        <v>3740</v>
      </c>
      <c r="D3249" t="s">
        <v>3741</v>
      </c>
      <c r="E3249" t="s">
        <v>3252</v>
      </c>
      <c r="F3249" t="s">
        <v>673</v>
      </c>
      <c r="G3249">
        <v>118</v>
      </c>
      <c r="H3249">
        <v>60</v>
      </c>
      <c r="I3249" t="s">
        <v>9056</v>
      </c>
      <c r="J3249" t="s">
        <v>9057</v>
      </c>
      <c r="K3249" t="s">
        <v>9089</v>
      </c>
      <c r="L3249" t="s">
        <v>673</v>
      </c>
      <c r="M3249">
        <v>53</v>
      </c>
      <c r="N3249" t="s">
        <v>47</v>
      </c>
      <c r="O3249">
        <v>25000228</v>
      </c>
      <c r="P3249" t="s">
        <v>674</v>
      </c>
      <c r="Q3249" t="s">
        <v>793</v>
      </c>
      <c r="R3249" t="s">
        <v>63</v>
      </c>
      <c r="S3249">
        <v>18</v>
      </c>
      <c r="T3249" t="s">
        <v>9090</v>
      </c>
      <c r="U3249" t="s">
        <v>981</v>
      </c>
      <c r="V3249" t="s">
        <v>9060</v>
      </c>
      <c r="W3249" t="s">
        <v>54</v>
      </c>
      <c r="X3249" t="s">
        <v>9061</v>
      </c>
      <c r="Y3249" t="s">
        <v>3742</v>
      </c>
      <c r="AL3249" t="s">
        <v>57</v>
      </c>
    </row>
    <row r="3250" spans="1:38" x14ac:dyDescent="0.45">
      <c r="A3250" t="s">
        <v>3738</v>
      </c>
      <c r="B3250" t="s">
        <v>8828</v>
      </c>
      <c r="C3250" t="s">
        <v>3740</v>
      </c>
      <c r="D3250" t="s">
        <v>3741</v>
      </c>
      <c r="E3250" t="s">
        <v>885</v>
      </c>
      <c r="F3250" t="s">
        <v>8829</v>
      </c>
      <c r="G3250">
        <v>76</v>
      </c>
      <c r="H3250">
        <v>60</v>
      </c>
      <c r="I3250" t="s">
        <v>9056</v>
      </c>
      <c r="J3250" t="s">
        <v>9057</v>
      </c>
      <c r="K3250" t="s">
        <v>1017</v>
      </c>
      <c r="L3250" t="s">
        <v>8829</v>
      </c>
      <c r="M3250">
        <v>57</v>
      </c>
      <c r="N3250" t="s">
        <v>47</v>
      </c>
      <c r="O3250">
        <v>25000228</v>
      </c>
      <c r="P3250" t="s">
        <v>888</v>
      </c>
      <c r="Q3250" t="s">
        <v>657</v>
      </c>
      <c r="R3250" t="s">
        <v>74</v>
      </c>
      <c r="S3250">
        <v>19</v>
      </c>
      <c r="T3250" t="s">
        <v>2790</v>
      </c>
      <c r="U3250" t="s">
        <v>4915</v>
      </c>
      <c r="V3250" t="s">
        <v>9060</v>
      </c>
      <c r="W3250" t="s">
        <v>54</v>
      </c>
      <c r="X3250" t="s">
        <v>9061</v>
      </c>
      <c r="Y3250" t="s">
        <v>3742</v>
      </c>
      <c r="AL3250" t="s">
        <v>57</v>
      </c>
    </row>
    <row r="3251" spans="1:38" x14ac:dyDescent="0.45">
      <c r="A3251" t="s">
        <v>3743</v>
      </c>
      <c r="B3251" t="s">
        <v>8533</v>
      </c>
      <c r="C3251" t="s">
        <v>3740</v>
      </c>
      <c r="D3251" t="s">
        <v>3741</v>
      </c>
      <c r="E3251" t="s">
        <v>884</v>
      </c>
      <c r="F3251" t="s">
        <v>1017</v>
      </c>
      <c r="G3251">
        <v>89</v>
      </c>
      <c r="H3251">
        <v>62</v>
      </c>
      <c r="I3251" t="s">
        <v>9056</v>
      </c>
      <c r="J3251" t="s">
        <v>9057</v>
      </c>
      <c r="K3251" t="s">
        <v>9091</v>
      </c>
      <c r="L3251" t="s">
        <v>1017</v>
      </c>
      <c r="M3251">
        <v>59</v>
      </c>
      <c r="N3251" t="s">
        <v>47</v>
      </c>
      <c r="O3251">
        <v>25000228</v>
      </c>
      <c r="P3251" t="s">
        <v>888</v>
      </c>
      <c r="Q3251" t="s">
        <v>2831</v>
      </c>
      <c r="R3251" t="s">
        <v>74</v>
      </c>
      <c r="S3251">
        <v>18</v>
      </c>
      <c r="T3251" t="s">
        <v>3243</v>
      </c>
      <c r="U3251" t="s">
        <v>3512</v>
      </c>
      <c r="V3251" t="s">
        <v>9060</v>
      </c>
      <c r="W3251" t="s">
        <v>54</v>
      </c>
      <c r="X3251" t="s">
        <v>9061</v>
      </c>
      <c r="Y3251" t="s">
        <v>3742</v>
      </c>
      <c r="AL3251" t="s">
        <v>57</v>
      </c>
    </row>
    <row r="3252" spans="1:38" x14ac:dyDescent="0.45">
      <c r="A3252" t="s">
        <v>3743</v>
      </c>
      <c r="B3252" t="s">
        <v>8533</v>
      </c>
      <c r="C3252" t="s">
        <v>3740</v>
      </c>
      <c r="D3252" t="s">
        <v>3741</v>
      </c>
      <c r="E3252" t="s">
        <v>884</v>
      </c>
      <c r="F3252" t="s">
        <v>1017</v>
      </c>
      <c r="G3252">
        <v>89</v>
      </c>
      <c r="H3252">
        <v>62</v>
      </c>
      <c r="I3252" t="s">
        <v>9056</v>
      </c>
      <c r="J3252" t="s">
        <v>9057</v>
      </c>
      <c r="K3252" t="s">
        <v>9092</v>
      </c>
      <c r="L3252" t="s">
        <v>9092</v>
      </c>
      <c r="M3252">
        <v>1</v>
      </c>
      <c r="N3252" t="s">
        <v>47</v>
      </c>
      <c r="O3252">
        <v>25000228</v>
      </c>
      <c r="P3252" t="s">
        <v>888</v>
      </c>
      <c r="Q3252" t="s">
        <v>2831</v>
      </c>
      <c r="R3252" t="s">
        <v>74</v>
      </c>
      <c r="S3252">
        <v>18</v>
      </c>
      <c r="T3252" t="s">
        <v>9093</v>
      </c>
      <c r="U3252" t="s">
        <v>9094</v>
      </c>
      <c r="V3252" t="s">
        <v>9060</v>
      </c>
      <c r="W3252" t="s">
        <v>54</v>
      </c>
      <c r="X3252" t="s">
        <v>9061</v>
      </c>
      <c r="Y3252" t="s">
        <v>3742</v>
      </c>
      <c r="AL3252" t="s">
        <v>57</v>
      </c>
    </row>
    <row r="3253" spans="1:38" x14ac:dyDescent="0.45">
      <c r="A3253" t="s">
        <v>3756</v>
      </c>
      <c r="B3253" t="s">
        <v>8613</v>
      </c>
      <c r="C3253" t="s">
        <v>3740</v>
      </c>
      <c r="D3253" t="s">
        <v>3741</v>
      </c>
      <c r="E3253" t="s">
        <v>2222</v>
      </c>
      <c r="F3253" t="s">
        <v>8617</v>
      </c>
      <c r="G3253">
        <v>49</v>
      </c>
      <c r="H3253">
        <v>50</v>
      </c>
      <c r="I3253" t="s">
        <v>9056</v>
      </c>
      <c r="J3253" t="s">
        <v>9057</v>
      </c>
      <c r="K3253" t="s">
        <v>9095</v>
      </c>
      <c r="L3253" t="s">
        <v>8617</v>
      </c>
      <c r="M3253">
        <v>43</v>
      </c>
      <c r="N3253" t="s">
        <v>47</v>
      </c>
      <c r="O3253">
        <v>25000228</v>
      </c>
      <c r="P3253" t="s">
        <v>1032</v>
      </c>
      <c r="Q3253" t="s">
        <v>1668</v>
      </c>
      <c r="R3253" t="s">
        <v>50</v>
      </c>
      <c r="S3253">
        <v>20</v>
      </c>
      <c r="T3253" t="s">
        <v>9096</v>
      </c>
      <c r="U3253" t="s">
        <v>3453</v>
      </c>
      <c r="V3253" t="s">
        <v>9060</v>
      </c>
      <c r="W3253" t="s">
        <v>54</v>
      </c>
      <c r="X3253" t="s">
        <v>9061</v>
      </c>
      <c r="Y3253" t="s">
        <v>3760</v>
      </c>
      <c r="AL3253" t="s">
        <v>57</v>
      </c>
    </row>
    <row r="3254" spans="1:38" x14ac:dyDescent="0.45">
      <c r="A3254" t="s">
        <v>3748</v>
      </c>
      <c r="B3254" t="s">
        <v>8830</v>
      </c>
      <c r="C3254" t="s">
        <v>3740</v>
      </c>
      <c r="D3254" t="s">
        <v>3741</v>
      </c>
      <c r="E3254" t="s">
        <v>1028</v>
      </c>
      <c r="F3254" t="s">
        <v>2222</v>
      </c>
      <c r="G3254">
        <v>88</v>
      </c>
      <c r="H3254">
        <v>61</v>
      </c>
      <c r="I3254" t="s">
        <v>9056</v>
      </c>
      <c r="J3254" t="s">
        <v>9057</v>
      </c>
      <c r="K3254" t="s">
        <v>3954</v>
      </c>
      <c r="L3254" t="s">
        <v>2222</v>
      </c>
      <c r="M3254">
        <v>59</v>
      </c>
      <c r="N3254" t="s">
        <v>47</v>
      </c>
      <c r="O3254">
        <v>25000228</v>
      </c>
      <c r="P3254" t="s">
        <v>1032</v>
      </c>
      <c r="Q3254" t="s">
        <v>1128</v>
      </c>
      <c r="R3254" t="s">
        <v>50</v>
      </c>
      <c r="S3254">
        <v>19</v>
      </c>
      <c r="T3254" t="s">
        <v>8394</v>
      </c>
      <c r="U3254" t="s">
        <v>1756</v>
      </c>
      <c r="V3254" t="s">
        <v>9060</v>
      </c>
      <c r="W3254" t="s">
        <v>54</v>
      </c>
      <c r="X3254" t="s">
        <v>9061</v>
      </c>
      <c r="Y3254" t="s">
        <v>3742</v>
      </c>
      <c r="AL3254" t="s">
        <v>57</v>
      </c>
    </row>
    <row r="3255" spans="1:38" x14ac:dyDescent="0.45">
      <c r="A3255" t="s">
        <v>3751</v>
      </c>
      <c r="B3255" t="s">
        <v>8475</v>
      </c>
      <c r="C3255" t="s">
        <v>3740</v>
      </c>
      <c r="D3255" t="s">
        <v>3741</v>
      </c>
      <c r="E3255" t="s">
        <v>3108</v>
      </c>
      <c r="F3255" t="s">
        <v>1028</v>
      </c>
      <c r="G3255">
        <v>106</v>
      </c>
      <c r="H3255">
        <v>61</v>
      </c>
      <c r="I3255" t="s">
        <v>9056</v>
      </c>
      <c r="J3255" t="s">
        <v>9057</v>
      </c>
      <c r="K3255" t="s">
        <v>9097</v>
      </c>
      <c r="L3255" t="s">
        <v>1028</v>
      </c>
      <c r="M3255">
        <v>58</v>
      </c>
      <c r="N3255" t="s">
        <v>47</v>
      </c>
      <c r="O3255">
        <v>25000228</v>
      </c>
      <c r="P3255" t="s">
        <v>1032</v>
      </c>
      <c r="Q3255" t="s">
        <v>904</v>
      </c>
      <c r="R3255" t="s">
        <v>50</v>
      </c>
      <c r="S3255">
        <v>18</v>
      </c>
      <c r="T3255" t="s">
        <v>2879</v>
      </c>
      <c r="U3255" t="s">
        <v>1442</v>
      </c>
      <c r="V3255" t="s">
        <v>9060</v>
      </c>
      <c r="W3255" t="s">
        <v>54</v>
      </c>
      <c r="X3255" t="s">
        <v>9061</v>
      </c>
      <c r="Y3255" t="s">
        <v>3742</v>
      </c>
      <c r="AL3255" t="s">
        <v>57</v>
      </c>
    </row>
    <row r="3256" spans="1:38" x14ac:dyDescent="0.45">
      <c r="A3256" t="s">
        <v>3743</v>
      </c>
      <c r="B3256" t="s">
        <v>8478</v>
      </c>
      <c r="C3256" t="s">
        <v>3740</v>
      </c>
      <c r="D3256" t="s">
        <v>3741</v>
      </c>
      <c r="E3256" t="s">
        <v>8479</v>
      </c>
      <c r="F3256" t="s">
        <v>1036</v>
      </c>
      <c r="G3256">
        <v>174</v>
      </c>
      <c r="H3256">
        <v>63</v>
      </c>
      <c r="I3256" t="s">
        <v>9056</v>
      </c>
      <c r="J3256" t="s">
        <v>9057</v>
      </c>
      <c r="K3256" t="s">
        <v>4132</v>
      </c>
      <c r="L3256" t="s">
        <v>9098</v>
      </c>
      <c r="M3256">
        <v>15</v>
      </c>
      <c r="N3256" t="s">
        <v>47</v>
      </c>
      <c r="O3256">
        <v>25000228</v>
      </c>
      <c r="P3256" t="s">
        <v>1039</v>
      </c>
      <c r="Q3256" t="s">
        <v>8480</v>
      </c>
      <c r="R3256" t="s">
        <v>63</v>
      </c>
      <c r="S3256">
        <v>18</v>
      </c>
      <c r="T3256" t="s">
        <v>3187</v>
      </c>
      <c r="U3256" t="s">
        <v>9099</v>
      </c>
      <c r="V3256" t="s">
        <v>9060</v>
      </c>
      <c r="W3256" t="s">
        <v>54</v>
      </c>
      <c r="X3256" t="s">
        <v>9061</v>
      </c>
      <c r="Y3256" t="s">
        <v>3742</v>
      </c>
      <c r="AL3256" t="s">
        <v>57</v>
      </c>
    </row>
    <row r="3257" spans="1:38" x14ac:dyDescent="0.45">
      <c r="A3257" t="s">
        <v>3743</v>
      </c>
      <c r="B3257" t="s">
        <v>8478</v>
      </c>
      <c r="C3257" t="s">
        <v>3740</v>
      </c>
      <c r="D3257" t="s">
        <v>3741</v>
      </c>
      <c r="E3257" t="s">
        <v>8479</v>
      </c>
      <c r="F3257" t="s">
        <v>1036</v>
      </c>
      <c r="G3257">
        <v>174</v>
      </c>
      <c r="H3257">
        <v>63</v>
      </c>
      <c r="I3257" t="s">
        <v>9056</v>
      </c>
      <c r="J3257" t="s">
        <v>9057</v>
      </c>
      <c r="K3257" t="s">
        <v>9100</v>
      </c>
      <c r="L3257" t="s">
        <v>9100</v>
      </c>
      <c r="M3257">
        <v>1</v>
      </c>
      <c r="N3257" t="s">
        <v>47</v>
      </c>
      <c r="O3257">
        <v>25000228</v>
      </c>
      <c r="P3257" t="s">
        <v>1039</v>
      </c>
      <c r="Q3257" t="s">
        <v>8480</v>
      </c>
      <c r="R3257" t="s">
        <v>63</v>
      </c>
      <c r="S3257">
        <v>18</v>
      </c>
      <c r="T3257" t="s">
        <v>5286</v>
      </c>
      <c r="U3257" t="s">
        <v>2540</v>
      </c>
      <c r="V3257" t="s">
        <v>9060</v>
      </c>
      <c r="W3257" t="s">
        <v>54</v>
      </c>
      <c r="X3257" t="s">
        <v>9061</v>
      </c>
      <c r="Y3257" t="s">
        <v>3742</v>
      </c>
      <c r="AL3257" t="s">
        <v>57</v>
      </c>
    </row>
    <row r="3258" spans="1:38" x14ac:dyDescent="0.45">
      <c r="A3258" t="s">
        <v>3743</v>
      </c>
      <c r="B3258" t="s">
        <v>8478</v>
      </c>
      <c r="C3258" t="s">
        <v>3740</v>
      </c>
      <c r="D3258" t="s">
        <v>3741</v>
      </c>
      <c r="E3258" t="s">
        <v>8479</v>
      </c>
      <c r="F3258" t="s">
        <v>1036</v>
      </c>
      <c r="G3258">
        <v>174</v>
      </c>
      <c r="H3258">
        <v>63</v>
      </c>
      <c r="I3258" t="s">
        <v>9056</v>
      </c>
      <c r="J3258" t="s">
        <v>9057</v>
      </c>
      <c r="K3258" t="s">
        <v>9101</v>
      </c>
      <c r="L3258" t="s">
        <v>9102</v>
      </c>
      <c r="M3258">
        <v>4</v>
      </c>
      <c r="N3258" t="s">
        <v>47</v>
      </c>
      <c r="O3258">
        <v>25000228</v>
      </c>
      <c r="P3258" t="s">
        <v>1039</v>
      </c>
      <c r="Q3258" t="s">
        <v>8480</v>
      </c>
      <c r="R3258" t="s">
        <v>63</v>
      </c>
      <c r="S3258">
        <v>18</v>
      </c>
      <c r="T3258" t="s">
        <v>9103</v>
      </c>
      <c r="U3258" t="s">
        <v>9104</v>
      </c>
      <c r="V3258" t="s">
        <v>9060</v>
      </c>
      <c r="W3258" t="s">
        <v>54</v>
      </c>
      <c r="X3258" t="s">
        <v>9061</v>
      </c>
      <c r="Y3258" t="s">
        <v>3742</v>
      </c>
      <c r="AL3258" t="s">
        <v>57</v>
      </c>
    </row>
    <row r="3259" spans="1:38" x14ac:dyDescent="0.45">
      <c r="A3259" t="s">
        <v>3743</v>
      </c>
      <c r="B3259" t="s">
        <v>8478</v>
      </c>
      <c r="C3259" t="s">
        <v>3740</v>
      </c>
      <c r="D3259" t="s">
        <v>3741</v>
      </c>
      <c r="E3259" t="s">
        <v>8479</v>
      </c>
      <c r="F3259" t="s">
        <v>1036</v>
      </c>
      <c r="G3259">
        <v>174</v>
      </c>
      <c r="H3259">
        <v>63</v>
      </c>
      <c r="I3259" t="s">
        <v>9056</v>
      </c>
      <c r="J3259" t="s">
        <v>9057</v>
      </c>
      <c r="K3259" t="s">
        <v>7953</v>
      </c>
      <c r="L3259" t="s">
        <v>1036</v>
      </c>
      <c r="M3259">
        <v>42</v>
      </c>
      <c r="N3259" t="s">
        <v>47</v>
      </c>
      <c r="O3259">
        <v>25000228</v>
      </c>
      <c r="P3259" t="s">
        <v>1039</v>
      </c>
      <c r="Q3259" t="s">
        <v>8480</v>
      </c>
      <c r="R3259" t="s">
        <v>63</v>
      </c>
      <c r="S3259">
        <v>18</v>
      </c>
      <c r="T3259" t="s">
        <v>9105</v>
      </c>
      <c r="U3259" t="s">
        <v>1726</v>
      </c>
      <c r="V3259" t="s">
        <v>9060</v>
      </c>
      <c r="W3259" t="s">
        <v>54</v>
      </c>
      <c r="X3259" t="s">
        <v>9061</v>
      </c>
      <c r="Y3259" t="s">
        <v>3742</v>
      </c>
      <c r="AL3259" t="s">
        <v>57</v>
      </c>
    </row>
    <row r="3260" spans="1:38" x14ac:dyDescent="0.45">
      <c r="A3260" t="s">
        <v>3743</v>
      </c>
      <c r="B3260" t="s">
        <v>8478</v>
      </c>
      <c r="C3260" t="s">
        <v>3740</v>
      </c>
      <c r="D3260" t="s">
        <v>3741</v>
      </c>
      <c r="E3260" t="s">
        <v>8479</v>
      </c>
      <c r="F3260" t="s">
        <v>1036</v>
      </c>
      <c r="G3260">
        <v>174</v>
      </c>
      <c r="H3260">
        <v>63</v>
      </c>
      <c r="I3260" t="s">
        <v>9056</v>
      </c>
      <c r="J3260" t="s">
        <v>9057</v>
      </c>
      <c r="K3260" t="s">
        <v>9106</v>
      </c>
      <c r="L3260" t="s">
        <v>9107</v>
      </c>
      <c r="M3260">
        <v>2</v>
      </c>
      <c r="N3260" t="s">
        <v>47</v>
      </c>
      <c r="O3260">
        <v>25000228</v>
      </c>
      <c r="P3260" t="s">
        <v>1039</v>
      </c>
      <c r="Q3260" t="s">
        <v>8480</v>
      </c>
      <c r="R3260" t="s">
        <v>63</v>
      </c>
      <c r="S3260">
        <v>18</v>
      </c>
      <c r="T3260" t="s">
        <v>9108</v>
      </c>
      <c r="U3260" t="s">
        <v>9109</v>
      </c>
      <c r="V3260" t="s">
        <v>9060</v>
      </c>
      <c r="W3260" t="s">
        <v>54</v>
      </c>
      <c r="X3260" t="s">
        <v>9061</v>
      </c>
      <c r="Y3260" t="s">
        <v>3742</v>
      </c>
      <c r="AL3260" t="s">
        <v>57</v>
      </c>
    </row>
    <row r="3261" spans="1:38" x14ac:dyDescent="0.45">
      <c r="A3261" t="s">
        <v>3756</v>
      </c>
      <c r="B3261" t="s">
        <v>8623</v>
      </c>
      <c r="C3261" t="s">
        <v>3740</v>
      </c>
      <c r="D3261" t="s">
        <v>3741</v>
      </c>
      <c r="E3261" t="s">
        <v>3587</v>
      </c>
      <c r="F3261" t="s">
        <v>4183</v>
      </c>
      <c r="G3261">
        <v>39</v>
      </c>
      <c r="H3261">
        <v>50</v>
      </c>
      <c r="I3261" t="s">
        <v>9056</v>
      </c>
      <c r="J3261" t="s">
        <v>9057</v>
      </c>
      <c r="K3261" t="s">
        <v>9110</v>
      </c>
      <c r="L3261" t="s">
        <v>4183</v>
      </c>
      <c r="M3261">
        <v>39</v>
      </c>
      <c r="N3261" t="s">
        <v>47</v>
      </c>
      <c r="O3261">
        <v>25000228</v>
      </c>
      <c r="P3261" t="s">
        <v>1048</v>
      </c>
      <c r="Q3261" t="s">
        <v>1604</v>
      </c>
      <c r="R3261" t="s">
        <v>68</v>
      </c>
      <c r="S3261">
        <v>20</v>
      </c>
      <c r="T3261" t="s">
        <v>9111</v>
      </c>
      <c r="U3261" t="s">
        <v>4787</v>
      </c>
      <c r="V3261" t="s">
        <v>9060</v>
      </c>
      <c r="W3261" t="s">
        <v>54</v>
      </c>
      <c r="X3261" t="s">
        <v>9061</v>
      </c>
      <c r="Y3261" t="s">
        <v>3760</v>
      </c>
      <c r="AL3261" t="s">
        <v>57</v>
      </c>
    </row>
    <row r="3262" spans="1:38" x14ac:dyDescent="0.45">
      <c r="A3262" t="s">
        <v>3748</v>
      </c>
      <c r="B3262" t="s">
        <v>9008</v>
      </c>
      <c r="C3262" t="s">
        <v>3740</v>
      </c>
      <c r="D3262" t="s">
        <v>3741</v>
      </c>
      <c r="E3262" t="s">
        <v>1044</v>
      </c>
      <c r="F3262" t="s">
        <v>3587</v>
      </c>
      <c r="G3262">
        <v>113</v>
      </c>
      <c r="H3262">
        <v>61</v>
      </c>
      <c r="I3262" t="s">
        <v>9056</v>
      </c>
      <c r="J3262" t="s">
        <v>9057</v>
      </c>
      <c r="K3262" t="s">
        <v>1044</v>
      </c>
      <c r="L3262" t="s">
        <v>6093</v>
      </c>
      <c r="M3262">
        <v>16</v>
      </c>
      <c r="N3262" t="s">
        <v>47</v>
      </c>
      <c r="O3262">
        <v>25000228</v>
      </c>
      <c r="P3262" t="s">
        <v>1048</v>
      </c>
      <c r="Q3262" t="s">
        <v>874</v>
      </c>
      <c r="R3262" t="s">
        <v>68</v>
      </c>
      <c r="S3262">
        <v>19</v>
      </c>
      <c r="T3262" t="s">
        <v>517</v>
      </c>
      <c r="U3262" t="s">
        <v>9112</v>
      </c>
      <c r="V3262" t="s">
        <v>9060</v>
      </c>
      <c r="W3262" t="s">
        <v>54</v>
      </c>
      <c r="X3262" t="s">
        <v>9061</v>
      </c>
      <c r="Y3262" t="s">
        <v>3742</v>
      </c>
      <c r="AL3262" t="s">
        <v>57</v>
      </c>
    </row>
    <row r="3263" spans="1:38" x14ac:dyDescent="0.45">
      <c r="A3263" t="s">
        <v>3748</v>
      </c>
      <c r="B3263" t="s">
        <v>9008</v>
      </c>
      <c r="C3263" t="s">
        <v>3740</v>
      </c>
      <c r="D3263" t="s">
        <v>3741</v>
      </c>
      <c r="E3263" t="s">
        <v>1044</v>
      </c>
      <c r="F3263" t="s">
        <v>3587</v>
      </c>
      <c r="G3263">
        <v>113</v>
      </c>
      <c r="H3263">
        <v>61</v>
      </c>
      <c r="I3263" t="s">
        <v>9056</v>
      </c>
      <c r="J3263" t="s">
        <v>9057</v>
      </c>
      <c r="K3263" t="s">
        <v>1044</v>
      </c>
      <c r="L3263" t="s">
        <v>9113</v>
      </c>
      <c r="M3263">
        <v>53</v>
      </c>
      <c r="N3263" t="s">
        <v>47</v>
      </c>
      <c r="O3263">
        <v>25000228</v>
      </c>
      <c r="P3263" t="s">
        <v>1048</v>
      </c>
      <c r="Q3263" t="s">
        <v>874</v>
      </c>
      <c r="R3263" t="s">
        <v>68</v>
      </c>
      <c r="S3263">
        <v>19</v>
      </c>
      <c r="T3263" t="s">
        <v>1982</v>
      </c>
      <c r="U3263" t="s">
        <v>2766</v>
      </c>
      <c r="V3263" t="s">
        <v>9060</v>
      </c>
      <c r="W3263" t="s">
        <v>54</v>
      </c>
      <c r="X3263" t="s">
        <v>9061</v>
      </c>
      <c r="Y3263" t="s">
        <v>3742</v>
      </c>
      <c r="AL3263" t="s">
        <v>57</v>
      </c>
    </row>
    <row r="3264" spans="1:38" x14ac:dyDescent="0.45">
      <c r="A3264" t="s">
        <v>3748</v>
      </c>
      <c r="B3264" t="s">
        <v>9008</v>
      </c>
      <c r="C3264" t="s">
        <v>3740</v>
      </c>
      <c r="D3264" t="s">
        <v>3741</v>
      </c>
      <c r="E3264" t="s">
        <v>1044</v>
      </c>
      <c r="F3264" t="s">
        <v>3587</v>
      </c>
      <c r="G3264">
        <v>113</v>
      </c>
      <c r="H3264">
        <v>61</v>
      </c>
      <c r="I3264" t="s">
        <v>9056</v>
      </c>
      <c r="J3264" t="s">
        <v>9057</v>
      </c>
      <c r="K3264" t="s">
        <v>9114</v>
      </c>
      <c r="L3264" t="s">
        <v>9115</v>
      </c>
      <c r="M3264">
        <v>3</v>
      </c>
      <c r="N3264" t="s">
        <v>47</v>
      </c>
      <c r="O3264">
        <v>25000228</v>
      </c>
      <c r="P3264" t="s">
        <v>1048</v>
      </c>
      <c r="Q3264" t="s">
        <v>874</v>
      </c>
      <c r="R3264" t="s">
        <v>68</v>
      </c>
      <c r="S3264">
        <v>19</v>
      </c>
      <c r="T3264" t="s">
        <v>9116</v>
      </c>
      <c r="U3264" t="s">
        <v>9117</v>
      </c>
      <c r="V3264" t="s">
        <v>9060</v>
      </c>
      <c r="W3264" t="s">
        <v>54</v>
      </c>
      <c r="X3264" t="s">
        <v>9061</v>
      </c>
      <c r="Y3264" t="s">
        <v>3742</v>
      </c>
      <c r="AL3264" t="s">
        <v>57</v>
      </c>
    </row>
    <row r="3265" spans="1:38" x14ac:dyDescent="0.45">
      <c r="A3265" t="s">
        <v>3748</v>
      </c>
      <c r="B3265" t="s">
        <v>9008</v>
      </c>
      <c r="C3265" t="s">
        <v>3740</v>
      </c>
      <c r="D3265" t="s">
        <v>3741</v>
      </c>
      <c r="E3265" t="s">
        <v>1044</v>
      </c>
      <c r="F3265" t="s">
        <v>3587</v>
      </c>
      <c r="G3265">
        <v>113</v>
      </c>
      <c r="H3265">
        <v>61</v>
      </c>
      <c r="I3265" t="s">
        <v>9056</v>
      </c>
      <c r="J3265" t="s">
        <v>9057</v>
      </c>
      <c r="K3265" t="s">
        <v>9118</v>
      </c>
      <c r="L3265" t="s">
        <v>3587</v>
      </c>
      <c r="M3265">
        <v>40</v>
      </c>
      <c r="N3265" t="s">
        <v>47</v>
      </c>
      <c r="O3265">
        <v>25000228</v>
      </c>
      <c r="P3265" t="s">
        <v>1048</v>
      </c>
      <c r="Q3265" t="s">
        <v>874</v>
      </c>
      <c r="R3265" t="s">
        <v>68</v>
      </c>
      <c r="S3265">
        <v>19</v>
      </c>
      <c r="T3265" t="s">
        <v>8001</v>
      </c>
      <c r="U3265" t="s">
        <v>1604</v>
      </c>
      <c r="V3265" t="s">
        <v>9060</v>
      </c>
      <c r="W3265" t="s">
        <v>54</v>
      </c>
      <c r="X3265" t="s">
        <v>9061</v>
      </c>
      <c r="Y3265" t="s">
        <v>3742</v>
      </c>
      <c r="AL3265" t="s">
        <v>57</v>
      </c>
    </row>
    <row r="3266" spans="1:38" x14ac:dyDescent="0.45">
      <c r="A3266" t="s">
        <v>3751</v>
      </c>
      <c r="B3266" t="s">
        <v>8484</v>
      </c>
      <c r="C3266" t="s">
        <v>3740</v>
      </c>
      <c r="D3266" t="s">
        <v>3741</v>
      </c>
      <c r="E3266" t="s">
        <v>4141</v>
      </c>
      <c r="F3266" t="s">
        <v>1044</v>
      </c>
      <c r="G3266">
        <v>120</v>
      </c>
      <c r="H3266">
        <v>60</v>
      </c>
      <c r="I3266" t="s">
        <v>9056</v>
      </c>
      <c r="J3266" t="s">
        <v>9057</v>
      </c>
      <c r="K3266" t="s">
        <v>4664</v>
      </c>
      <c r="L3266" t="s">
        <v>9119</v>
      </c>
      <c r="M3266">
        <v>5</v>
      </c>
      <c r="N3266" t="s">
        <v>47</v>
      </c>
      <c r="O3266">
        <v>25000228</v>
      </c>
      <c r="P3266" t="s">
        <v>1048</v>
      </c>
      <c r="Q3266" t="s">
        <v>909</v>
      </c>
      <c r="R3266" t="s">
        <v>68</v>
      </c>
      <c r="S3266">
        <v>18</v>
      </c>
      <c r="T3266" t="s">
        <v>5827</v>
      </c>
      <c r="U3266" t="s">
        <v>9120</v>
      </c>
      <c r="V3266" t="s">
        <v>9060</v>
      </c>
      <c r="W3266" t="s">
        <v>54</v>
      </c>
      <c r="X3266" t="s">
        <v>9061</v>
      </c>
      <c r="Y3266" t="s">
        <v>3742</v>
      </c>
      <c r="AL3266" t="s">
        <v>57</v>
      </c>
    </row>
    <row r="3267" spans="1:38" x14ac:dyDescent="0.45">
      <c r="A3267" t="s">
        <v>3751</v>
      </c>
      <c r="B3267" t="s">
        <v>8484</v>
      </c>
      <c r="C3267" t="s">
        <v>3740</v>
      </c>
      <c r="D3267" t="s">
        <v>3741</v>
      </c>
      <c r="E3267" t="s">
        <v>4141</v>
      </c>
      <c r="F3267" t="s">
        <v>1044</v>
      </c>
      <c r="G3267">
        <v>120</v>
      </c>
      <c r="H3267">
        <v>60</v>
      </c>
      <c r="I3267" t="s">
        <v>9056</v>
      </c>
      <c r="J3267" t="s">
        <v>9057</v>
      </c>
      <c r="K3267" t="s">
        <v>9121</v>
      </c>
      <c r="L3267" t="s">
        <v>1044</v>
      </c>
      <c r="M3267">
        <v>50</v>
      </c>
      <c r="N3267" t="s">
        <v>47</v>
      </c>
      <c r="O3267">
        <v>25000228</v>
      </c>
      <c r="P3267" t="s">
        <v>1048</v>
      </c>
      <c r="Q3267" t="s">
        <v>909</v>
      </c>
      <c r="R3267" t="s">
        <v>68</v>
      </c>
      <c r="S3267">
        <v>18</v>
      </c>
      <c r="T3267" t="s">
        <v>9122</v>
      </c>
      <c r="U3267" t="s">
        <v>968</v>
      </c>
      <c r="V3267" t="s">
        <v>9060</v>
      </c>
      <c r="W3267" t="s">
        <v>54</v>
      </c>
      <c r="X3267" t="s">
        <v>9061</v>
      </c>
      <c r="Y3267" t="s">
        <v>3742</v>
      </c>
      <c r="AL3267" t="s">
        <v>57</v>
      </c>
    </row>
    <row r="3268" spans="1:38" x14ac:dyDescent="0.45">
      <c r="A3268" t="s">
        <v>3751</v>
      </c>
      <c r="B3268" t="s">
        <v>8484</v>
      </c>
      <c r="C3268" t="s">
        <v>3740</v>
      </c>
      <c r="D3268" t="s">
        <v>3741</v>
      </c>
      <c r="E3268" t="s">
        <v>4141</v>
      </c>
      <c r="F3268" t="s">
        <v>1044</v>
      </c>
      <c r="G3268">
        <v>120</v>
      </c>
      <c r="H3268">
        <v>60</v>
      </c>
      <c r="I3268" t="s">
        <v>9056</v>
      </c>
      <c r="J3268" t="s">
        <v>9057</v>
      </c>
      <c r="K3268" t="s">
        <v>9123</v>
      </c>
      <c r="L3268" t="s">
        <v>9124</v>
      </c>
      <c r="M3268">
        <v>2</v>
      </c>
      <c r="N3268" t="s">
        <v>47</v>
      </c>
      <c r="O3268">
        <v>25000228</v>
      </c>
      <c r="P3268" t="s">
        <v>1048</v>
      </c>
      <c r="Q3268" t="s">
        <v>909</v>
      </c>
      <c r="R3268" t="s">
        <v>68</v>
      </c>
      <c r="S3268">
        <v>18</v>
      </c>
      <c r="T3268" t="s">
        <v>9125</v>
      </c>
      <c r="U3268" t="s">
        <v>8085</v>
      </c>
      <c r="V3268" t="s">
        <v>9060</v>
      </c>
      <c r="W3268" t="s">
        <v>54</v>
      </c>
      <c r="X3268" t="s">
        <v>9061</v>
      </c>
      <c r="Y3268" t="s">
        <v>3742</v>
      </c>
      <c r="AL3268" t="s">
        <v>57</v>
      </c>
    </row>
    <row r="3269" spans="1:38" x14ac:dyDescent="0.45">
      <c r="A3269" t="s">
        <v>3751</v>
      </c>
      <c r="B3269" t="s">
        <v>8484</v>
      </c>
      <c r="C3269" t="s">
        <v>3740</v>
      </c>
      <c r="D3269" t="s">
        <v>3741</v>
      </c>
      <c r="E3269" t="s">
        <v>4141</v>
      </c>
      <c r="F3269" t="s">
        <v>1044</v>
      </c>
      <c r="G3269">
        <v>120</v>
      </c>
      <c r="H3269">
        <v>60</v>
      </c>
      <c r="I3269" t="s">
        <v>9056</v>
      </c>
      <c r="J3269" t="s">
        <v>9057</v>
      </c>
      <c r="K3269" t="s">
        <v>9126</v>
      </c>
      <c r="L3269" t="s">
        <v>9127</v>
      </c>
      <c r="M3269">
        <v>34</v>
      </c>
      <c r="N3269" t="s">
        <v>47</v>
      </c>
      <c r="O3269">
        <v>25000228</v>
      </c>
      <c r="P3269" t="s">
        <v>1048</v>
      </c>
      <c r="Q3269" t="s">
        <v>909</v>
      </c>
      <c r="R3269" t="s">
        <v>68</v>
      </c>
      <c r="S3269">
        <v>18</v>
      </c>
      <c r="T3269" t="s">
        <v>9128</v>
      </c>
      <c r="U3269" t="s">
        <v>6608</v>
      </c>
      <c r="V3269" t="s">
        <v>9060</v>
      </c>
      <c r="W3269" t="s">
        <v>54</v>
      </c>
      <c r="X3269" t="s">
        <v>9061</v>
      </c>
      <c r="Y3269" t="s">
        <v>3742</v>
      </c>
      <c r="AL3269" t="s">
        <v>57</v>
      </c>
    </row>
    <row r="3270" spans="1:38" x14ac:dyDescent="0.45">
      <c r="A3270" t="s">
        <v>3751</v>
      </c>
      <c r="B3270" t="s">
        <v>8484</v>
      </c>
      <c r="C3270" t="s">
        <v>3740</v>
      </c>
      <c r="D3270" t="s">
        <v>3741</v>
      </c>
      <c r="E3270" t="s">
        <v>4141</v>
      </c>
      <c r="F3270" t="s">
        <v>1044</v>
      </c>
      <c r="G3270">
        <v>120</v>
      </c>
      <c r="H3270">
        <v>60</v>
      </c>
      <c r="I3270" t="s">
        <v>9056</v>
      </c>
      <c r="J3270" t="s">
        <v>9057</v>
      </c>
      <c r="K3270" t="s">
        <v>9129</v>
      </c>
      <c r="L3270" t="s">
        <v>9129</v>
      </c>
      <c r="M3270">
        <v>1</v>
      </c>
      <c r="N3270" t="s">
        <v>47</v>
      </c>
      <c r="O3270">
        <v>25000228</v>
      </c>
      <c r="P3270" t="s">
        <v>1048</v>
      </c>
      <c r="Q3270" t="s">
        <v>909</v>
      </c>
      <c r="R3270" t="s">
        <v>68</v>
      </c>
      <c r="S3270">
        <v>18</v>
      </c>
      <c r="T3270" t="s">
        <v>9130</v>
      </c>
      <c r="U3270" t="s">
        <v>9131</v>
      </c>
      <c r="V3270" t="s">
        <v>9060</v>
      </c>
      <c r="W3270" t="s">
        <v>54</v>
      </c>
      <c r="X3270" t="s">
        <v>9061</v>
      </c>
      <c r="Y3270" t="s">
        <v>3742</v>
      </c>
      <c r="AL3270" t="s">
        <v>57</v>
      </c>
    </row>
    <row r="3271" spans="1:38" x14ac:dyDescent="0.45">
      <c r="A3271" t="s">
        <v>3751</v>
      </c>
      <c r="B3271" t="s">
        <v>8484</v>
      </c>
      <c r="C3271" t="s">
        <v>3740</v>
      </c>
      <c r="D3271" t="s">
        <v>3741</v>
      </c>
      <c r="E3271" t="s">
        <v>4141</v>
      </c>
      <c r="F3271" t="s">
        <v>1044</v>
      </c>
      <c r="G3271">
        <v>120</v>
      </c>
      <c r="H3271">
        <v>60</v>
      </c>
      <c r="I3271" t="s">
        <v>9056</v>
      </c>
      <c r="J3271" t="s">
        <v>9057</v>
      </c>
      <c r="K3271" t="s">
        <v>9132</v>
      </c>
      <c r="L3271" t="s">
        <v>9133</v>
      </c>
      <c r="M3271">
        <v>3</v>
      </c>
      <c r="N3271" t="s">
        <v>47</v>
      </c>
      <c r="O3271">
        <v>25000228</v>
      </c>
      <c r="P3271" t="s">
        <v>1048</v>
      </c>
      <c r="Q3271" t="s">
        <v>909</v>
      </c>
      <c r="R3271" t="s">
        <v>68</v>
      </c>
      <c r="S3271">
        <v>18</v>
      </c>
      <c r="T3271" t="s">
        <v>9134</v>
      </c>
      <c r="U3271" t="s">
        <v>7332</v>
      </c>
      <c r="V3271" t="s">
        <v>9060</v>
      </c>
      <c r="W3271" t="s">
        <v>54</v>
      </c>
      <c r="X3271" t="s">
        <v>9061</v>
      </c>
      <c r="Y3271" t="s">
        <v>3742</v>
      </c>
      <c r="AL3271" t="s">
        <v>57</v>
      </c>
    </row>
    <row r="3272" spans="1:38" x14ac:dyDescent="0.45">
      <c r="A3272" t="s">
        <v>3756</v>
      </c>
      <c r="B3272" t="s">
        <v>8623</v>
      </c>
      <c r="C3272" t="s">
        <v>3740</v>
      </c>
      <c r="D3272" t="s">
        <v>3741</v>
      </c>
      <c r="E3272" t="s">
        <v>1052</v>
      </c>
      <c r="F3272" t="s">
        <v>8626</v>
      </c>
      <c r="G3272">
        <v>31</v>
      </c>
      <c r="H3272">
        <v>50</v>
      </c>
      <c r="I3272" t="s">
        <v>9056</v>
      </c>
      <c r="J3272" t="s">
        <v>9057</v>
      </c>
      <c r="K3272" t="s">
        <v>9135</v>
      </c>
      <c r="L3272" t="s">
        <v>8626</v>
      </c>
      <c r="M3272">
        <v>49</v>
      </c>
      <c r="N3272" t="s">
        <v>47</v>
      </c>
      <c r="O3272">
        <v>25000228</v>
      </c>
      <c r="P3272" t="s">
        <v>1054</v>
      </c>
      <c r="Q3272" t="s">
        <v>1453</v>
      </c>
      <c r="R3272" t="s">
        <v>74</v>
      </c>
      <c r="S3272">
        <v>20</v>
      </c>
      <c r="T3272" t="s">
        <v>1246</v>
      </c>
      <c r="U3272" t="s">
        <v>8628</v>
      </c>
      <c r="V3272" t="s">
        <v>9060</v>
      </c>
      <c r="W3272" t="s">
        <v>54</v>
      </c>
      <c r="X3272" t="s">
        <v>9061</v>
      </c>
      <c r="Y3272" t="s">
        <v>3760</v>
      </c>
      <c r="AL3272" t="s">
        <v>57</v>
      </c>
    </row>
    <row r="3273" spans="1:38" x14ac:dyDescent="0.45">
      <c r="A3273" t="s">
        <v>3738</v>
      </c>
      <c r="B3273" t="s">
        <v>9006</v>
      </c>
      <c r="C3273" t="s">
        <v>3740</v>
      </c>
      <c r="D3273" t="s">
        <v>3741</v>
      </c>
      <c r="E3273" t="s">
        <v>3307</v>
      </c>
      <c r="F3273" t="s">
        <v>9010</v>
      </c>
      <c r="G3273">
        <v>90</v>
      </c>
      <c r="H3273">
        <v>60</v>
      </c>
      <c r="I3273" t="s">
        <v>9056</v>
      </c>
      <c r="J3273" t="s">
        <v>9057</v>
      </c>
      <c r="K3273" t="s">
        <v>2238</v>
      </c>
      <c r="L3273" t="s">
        <v>9010</v>
      </c>
      <c r="M3273">
        <v>59</v>
      </c>
      <c r="N3273" t="s">
        <v>47</v>
      </c>
      <c r="O3273">
        <v>25000228</v>
      </c>
      <c r="P3273" t="s">
        <v>1054</v>
      </c>
      <c r="Q3273" t="s">
        <v>817</v>
      </c>
      <c r="R3273" t="s">
        <v>74</v>
      </c>
      <c r="S3273">
        <v>19</v>
      </c>
      <c r="T3273" t="s">
        <v>2133</v>
      </c>
      <c r="U3273" t="s">
        <v>9136</v>
      </c>
      <c r="V3273" t="s">
        <v>9060</v>
      </c>
      <c r="W3273" t="s">
        <v>54</v>
      </c>
      <c r="X3273" t="s">
        <v>9061</v>
      </c>
      <c r="Y3273" t="s">
        <v>3742</v>
      </c>
      <c r="AL3273" t="s">
        <v>57</v>
      </c>
    </row>
    <row r="3274" spans="1:38" x14ac:dyDescent="0.45">
      <c r="A3274" t="s">
        <v>3738</v>
      </c>
      <c r="B3274" t="s">
        <v>9006</v>
      </c>
      <c r="C3274" t="s">
        <v>3740</v>
      </c>
      <c r="D3274" t="s">
        <v>3741</v>
      </c>
      <c r="E3274" t="s">
        <v>3307</v>
      </c>
      <c r="F3274" t="s">
        <v>9010</v>
      </c>
      <c r="G3274">
        <v>90</v>
      </c>
      <c r="H3274">
        <v>60</v>
      </c>
      <c r="I3274" t="s">
        <v>9056</v>
      </c>
      <c r="J3274" t="s">
        <v>9057</v>
      </c>
      <c r="K3274" t="s">
        <v>2238</v>
      </c>
      <c r="L3274" t="s">
        <v>9010</v>
      </c>
      <c r="M3274">
        <v>58</v>
      </c>
      <c r="N3274" t="s">
        <v>47</v>
      </c>
      <c r="O3274">
        <v>25000228</v>
      </c>
      <c r="P3274" t="s">
        <v>1054</v>
      </c>
      <c r="Q3274" t="s">
        <v>817</v>
      </c>
      <c r="R3274" t="s">
        <v>74</v>
      </c>
      <c r="S3274">
        <v>19</v>
      </c>
      <c r="T3274" t="s">
        <v>1234</v>
      </c>
      <c r="U3274" t="s">
        <v>4329</v>
      </c>
      <c r="V3274" t="s">
        <v>9060</v>
      </c>
      <c r="W3274" t="s">
        <v>54</v>
      </c>
      <c r="X3274" t="s">
        <v>9061</v>
      </c>
      <c r="Y3274" t="s">
        <v>3742</v>
      </c>
      <c r="AL3274" t="s">
        <v>57</v>
      </c>
    </row>
    <row r="3275" spans="1:38" x14ac:dyDescent="0.45">
      <c r="A3275" t="s">
        <v>3743</v>
      </c>
      <c r="B3275" t="s">
        <v>8478</v>
      </c>
      <c r="C3275" t="s">
        <v>3740</v>
      </c>
      <c r="D3275" t="s">
        <v>3741</v>
      </c>
      <c r="E3275" t="s">
        <v>6102</v>
      </c>
      <c r="F3275" t="s">
        <v>2238</v>
      </c>
      <c r="G3275">
        <v>113</v>
      </c>
      <c r="H3275">
        <v>61</v>
      </c>
      <c r="I3275" t="s">
        <v>9056</v>
      </c>
      <c r="J3275" t="s">
        <v>9057</v>
      </c>
      <c r="K3275" t="s">
        <v>6102</v>
      </c>
      <c r="L3275" t="s">
        <v>9137</v>
      </c>
      <c r="M3275">
        <v>53</v>
      </c>
      <c r="N3275" t="s">
        <v>47</v>
      </c>
      <c r="O3275">
        <v>25000228</v>
      </c>
      <c r="P3275" t="s">
        <v>1054</v>
      </c>
      <c r="Q3275" t="s">
        <v>2542</v>
      </c>
      <c r="R3275" t="s">
        <v>74</v>
      </c>
      <c r="S3275">
        <v>18</v>
      </c>
      <c r="T3275" t="s">
        <v>9138</v>
      </c>
      <c r="U3275" t="s">
        <v>9139</v>
      </c>
      <c r="V3275" t="s">
        <v>9060</v>
      </c>
      <c r="W3275" t="s">
        <v>54</v>
      </c>
      <c r="X3275" t="s">
        <v>9061</v>
      </c>
      <c r="Y3275" t="s">
        <v>3742</v>
      </c>
      <c r="AL3275" t="s">
        <v>57</v>
      </c>
    </row>
    <row r="3276" spans="1:38" x14ac:dyDescent="0.45">
      <c r="A3276" t="s">
        <v>3743</v>
      </c>
      <c r="B3276" t="s">
        <v>8478</v>
      </c>
      <c r="C3276" t="s">
        <v>3740</v>
      </c>
      <c r="D3276" t="s">
        <v>3741</v>
      </c>
      <c r="E3276" t="s">
        <v>6102</v>
      </c>
      <c r="F3276" t="s">
        <v>2238</v>
      </c>
      <c r="G3276">
        <v>113</v>
      </c>
      <c r="H3276">
        <v>61</v>
      </c>
      <c r="I3276" t="s">
        <v>9056</v>
      </c>
      <c r="J3276" t="s">
        <v>9057</v>
      </c>
      <c r="K3276" t="s">
        <v>4142</v>
      </c>
      <c r="L3276" t="s">
        <v>9140</v>
      </c>
      <c r="M3276">
        <v>26</v>
      </c>
      <c r="N3276" t="s">
        <v>47</v>
      </c>
      <c r="O3276">
        <v>25000228</v>
      </c>
      <c r="P3276" t="s">
        <v>1054</v>
      </c>
      <c r="Q3276" t="s">
        <v>2542</v>
      </c>
      <c r="R3276" t="s">
        <v>74</v>
      </c>
      <c r="S3276">
        <v>18</v>
      </c>
      <c r="T3276" t="s">
        <v>2538</v>
      </c>
      <c r="U3276" t="s">
        <v>9141</v>
      </c>
      <c r="V3276" t="s">
        <v>9060</v>
      </c>
      <c r="W3276" t="s">
        <v>54</v>
      </c>
      <c r="X3276" t="s">
        <v>9061</v>
      </c>
      <c r="Y3276" t="s">
        <v>3742</v>
      </c>
      <c r="AL3276" t="s">
        <v>57</v>
      </c>
    </row>
    <row r="3277" spans="1:38" x14ac:dyDescent="0.45">
      <c r="A3277" t="s">
        <v>3743</v>
      </c>
      <c r="B3277" t="s">
        <v>8478</v>
      </c>
      <c r="C3277" t="s">
        <v>3740</v>
      </c>
      <c r="D3277" t="s">
        <v>3741</v>
      </c>
      <c r="E3277" t="s">
        <v>6102</v>
      </c>
      <c r="F3277" t="s">
        <v>2238</v>
      </c>
      <c r="G3277">
        <v>113</v>
      </c>
      <c r="H3277">
        <v>61</v>
      </c>
      <c r="I3277" t="s">
        <v>9056</v>
      </c>
      <c r="J3277" t="s">
        <v>9057</v>
      </c>
      <c r="K3277" t="s">
        <v>9142</v>
      </c>
      <c r="L3277" t="s">
        <v>9014</v>
      </c>
      <c r="M3277">
        <v>32</v>
      </c>
      <c r="N3277" t="s">
        <v>47</v>
      </c>
      <c r="O3277">
        <v>25000228</v>
      </c>
      <c r="P3277" t="s">
        <v>1054</v>
      </c>
      <c r="Q3277" t="s">
        <v>2542</v>
      </c>
      <c r="R3277" t="s">
        <v>74</v>
      </c>
      <c r="S3277">
        <v>18</v>
      </c>
      <c r="T3277" t="s">
        <v>9143</v>
      </c>
      <c r="U3277" t="s">
        <v>5429</v>
      </c>
      <c r="V3277" t="s">
        <v>9060</v>
      </c>
      <c r="W3277" t="s">
        <v>54</v>
      </c>
      <c r="X3277" t="s">
        <v>9061</v>
      </c>
      <c r="Y3277" t="s">
        <v>3742</v>
      </c>
      <c r="AL3277" t="s">
        <v>57</v>
      </c>
    </row>
    <row r="3278" spans="1:38" x14ac:dyDescent="0.45">
      <c r="A3278" t="s">
        <v>3743</v>
      </c>
      <c r="B3278" t="s">
        <v>8478</v>
      </c>
      <c r="C3278" t="s">
        <v>3740</v>
      </c>
      <c r="D3278" t="s">
        <v>3741</v>
      </c>
      <c r="E3278" t="s">
        <v>6102</v>
      </c>
      <c r="F3278" t="s">
        <v>2238</v>
      </c>
      <c r="G3278">
        <v>113</v>
      </c>
      <c r="H3278">
        <v>61</v>
      </c>
      <c r="I3278" t="s">
        <v>9056</v>
      </c>
      <c r="J3278" t="s">
        <v>9057</v>
      </c>
      <c r="K3278" t="s">
        <v>6103</v>
      </c>
      <c r="L3278" t="s">
        <v>2238</v>
      </c>
      <c r="M3278">
        <v>3</v>
      </c>
      <c r="N3278" t="s">
        <v>47</v>
      </c>
      <c r="O3278">
        <v>25000228</v>
      </c>
      <c r="P3278" t="s">
        <v>1054</v>
      </c>
      <c r="Q3278" t="s">
        <v>2542</v>
      </c>
      <c r="R3278" t="s">
        <v>74</v>
      </c>
      <c r="S3278">
        <v>18</v>
      </c>
      <c r="T3278" t="s">
        <v>4850</v>
      </c>
      <c r="U3278" t="s">
        <v>1861</v>
      </c>
      <c r="V3278" t="s">
        <v>9060</v>
      </c>
      <c r="W3278" t="s">
        <v>54</v>
      </c>
      <c r="X3278" t="s">
        <v>9061</v>
      </c>
      <c r="Y3278" t="s">
        <v>3742</v>
      </c>
      <c r="AL3278" t="s">
        <v>57</v>
      </c>
    </row>
    <row r="3279" spans="1:38" x14ac:dyDescent="0.45">
      <c r="A3279" t="s">
        <v>3756</v>
      </c>
      <c r="B3279" t="s">
        <v>8623</v>
      </c>
      <c r="C3279" t="s">
        <v>3740</v>
      </c>
      <c r="D3279" t="s">
        <v>3741</v>
      </c>
      <c r="E3279" t="s">
        <v>1059</v>
      </c>
      <c r="F3279" t="s">
        <v>2241</v>
      </c>
      <c r="G3279">
        <v>35</v>
      </c>
      <c r="H3279">
        <v>51</v>
      </c>
      <c r="I3279" t="s">
        <v>9056</v>
      </c>
      <c r="J3279" t="s">
        <v>9057</v>
      </c>
      <c r="K3279" t="s">
        <v>2240</v>
      </c>
      <c r="L3279" t="s">
        <v>2241</v>
      </c>
      <c r="M3279">
        <v>49</v>
      </c>
      <c r="N3279" t="s">
        <v>47</v>
      </c>
      <c r="O3279">
        <v>25000228</v>
      </c>
      <c r="P3279" t="s">
        <v>1062</v>
      </c>
      <c r="Q3279" t="s">
        <v>2268</v>
      </c>
      <c r="R3279" t="s">
        <v>50</v>
      </c>
      <c r="S3279">
        <v>20</v>
      </c>
      <c r="T3279" t="s">
        <v>1509</v>
      </c>
      <c r="U3279" t="s">
        <v>4787</v>
      </c>
      <c r="V3279" t="s">
        <v>9060</v>
      </c>
      <c r="W3279" t="s">
        <v>54</v>
      </c>
      <c r="X3279" t="s">
        <v>9061</v>
      </c>
      <c r="Y3279" t="s">
        <v>3760</v>
      </c>
      <c r="AL3279" t="s">
        <v>57</v>
      </c>
    </row>
    <row r="3280" spans="1:38" x14ac:dyDescent="0.45">
      <c r="A3280" t="s">
        <v>3748</v>
      </c>
      <c r="B3280" t="s">
        <v>9008</v>
      </c>
      <c r="C3280" t="s">
        <v>3740</v>
      </c>
      <c r="D3280" t="s">
        <v>3741</v>
      </c>
      <c r="E3280" t="s">
        <v>3963</v>
      </c>
      <c r="F3280" t="s">
        <v>2240</v>
      </c>
      <c r="G3280">
        <v>99</v>
      </c>
      <c r="H3280">
        <v>61</v>
      </c>
      <c r="I3280" t="s">
        <v>9056</v>
      </c>
      <c r="J3280" t="s">
        <v>9057</v>
      </c>
      <c r="K3280" t="s">
        <v>9144</v>
      </c>
      <c r="L3280" t="s">
        <v>2240</v>
      </c>
      <c r="M3280">
        <v>56</v>
      </c>
      <c r="N3280" t="s">
        <v>47</v>
      </c>
      <c r="O3280">
        <v>25000228</v>
      </c>
      <c r="P3280" t="s">
        <v>1062</v>
      </c>
      <c r="Q3280" t="s">
        <v>2945</v>
      </c>
      <c r="R3280" t="s">
        <v>50</v>
      </c>
      <c r="S3280">
        <v>19</v>
      </c>
      <c r="T3280" t="s">
        <v>5267</v>
      </c>
      <c r="U3280" t="s">
        <v>1318</v>
      </c>
      <c r="V3280" t="s">
        <v>9060</v>
      </c>
      <c r="W3280" t="s">
        <v>54</v>
      </c>
      <c r="X3280" t="s">
        <v>9061</v>
      </c>
      <c r="Y3280" t="s">
        <v>3742</v>
      </c>
      <c r="AL3280" t="s">
        <v>57</v>
      </c>
    </row>
    <row r="3281" spans="1:38" x14ac:dyDescent="0.45">
      <c r="A3281" t="s">
        <v>3748</v>
      </c>
      <c r="B3281" t="s">
        <v>9008</v>
      </c>
      <c r="C3281" t="s">
        <v>3740</v>
      </c>
      <c r="D3281" t="s">
        <v>3741</v>
      </c>
      <c r="E3281" t="s">
        <v>3963</v>
      </c>
      <c r="F3281" t="s">
        <v>2240</v>
      </c>
      <c r="G3281">
        <v>99</v>
      </c>
      <c r="H3281">
        <v>61</v>
      </c>
      <c r="I3281" t="s">
        <v>9056</v>
      </c>
      <c r="J3281" t="s">
        <v>9057</v>
      </c>
      <c r="K3281" t="s">
        <v>9145</v>
      </c>
      <c r="L3281" t="s">
        <v>9146</v>
      </c>
      <c r="M3281">
        <v>3</v>
      </c>
      <c r="N3281" t="s">
        <v>47</v>
      </c>
      <c r="O3281">
        <v>25000228</v>
      </c>
      <c r="P3281" t="s">
        <v>1062</v>
      </c>
      <c r="Q3281" t="s">
        <v>2945</v>
      </c>
      <c r="R3281" t="s">
        <v>50</v>
      </c>
      <c r="S3281">
        <v>19</v>
      </c>
      <c r="T3281" t="s">
        <v>7369</v>
      </c>
      <c r="U3281" t="s">
        <v>9147</v>
      </c>
      <c r="V3281" t="s">
        <v>9060</v>
      </c>
      <c r="W3281" t="s">
        <v>54</v>
      </c>
      <c r="X3281" t="s">
        <v>9061</v>
      </c>
      <c r="Y3281" t="s">
        <v>3742</v>
      </c>
      <c r="AL3281" t="s">
        <v>57</v>
      </c>
    </row>
    <row r="3282" spans="1:38" x14ac:dyDescent="0.45">
      <c r="A3282" t="s">
        <v>3751</v>
      </c>
      <c r="B3282" t="s">
        <v>8484</v>
      </c>
      <c r="C3282" t="s">
        <v>3740</v>
      </c>
      <c r="D3282" t="s">
        <v>3741</v>
      </c>
      <c r="E3282" t="s">
        <v>6110</v>
      </c>
      <c r="F3282" t="s">
        <v>1058</v>
      </c>
      <c r="G3282">
        <v>118</v>
      </c>
      <c r="H3282">
        <v>62</v>
      </c>
      <c r="I3282" t="s">
        <v>9056</v>
      </c>
      <c r="J3282" t="s">
        <v>9057</v>
      </c>
      <c r="K3282" t="s">
        <v>6110</v>
      </c>
      <c r="L3282" t="s">
        <v>1058</v>
      </c>
      <c r="M3282">
        <v>62</v>
      </c>
      <c r="N3282" t="s">
        <v>47</v>
      </c>
      <c r="O3282">
        <v>25000228</v>
      </c>
      <c r="P3282" t="s">
        <v>1062</v>
      </c>
      <c r="Q3282" t="s">
        <v>3234</v>
      </c>
      <c r="R3282" t="s">
        <v>50</v>
      </c>
      <c r="S3282">
        <v>18</v>
      </c>
      <c r="T3282" t="s">
        <v>4810</v>
      </c>
      <c r="U3282" t="s">
        <v>1501</v>
      </c>
      <c r="V3282" t="s">
        <v>9060</v>
      </c>
      <c r="W3282" t="s">
        <v>54</v>
      </c>
      <c r="X3282" t="s">
        <v>9061</v>
      </c>
      <c r="Y3282" t="s">
        <v>3742</v>
      </c>
      <c r="AL3282" t="s">
        <v>57</v>
      </c>
    </row>
    <row r="3283" spans="1:38" x14ac:dyDescent="0.45">
      <c r="A3283" t="s">
        <v>3751</v>
      </c>
      <c r="B3283" t="s">
        <v>8484</v>
      </c>
      <c r="C3283" t="s">
        <v>3740</v>
      </c>
      <c r="D3283" t="s">
        <v>3741</v>
      </c>
      <c r="E3283" t="s">
        <v>6110</v>
      </c>
      <c r="F3283" t="s">
        <v>1058</v>
      </c>
      <c r="G3283">
        <v>118</v>
      </c>
      <c r="H3283">
        <v>62</v>
      </c>
      <c r="I3283" t="s">
        <v>9056</v>
      </c>
      <c r="J3283" t="s">
        <v>9057</v>
      </c>
      <c r="K3283" t="s">
        <v>4144</v>
      </c>
      <c r="L3283" t="s">
        <v>9148</v>
      </c>
      <c r="M3283">
        <v>46</v>
      </c>
      <c r="N3283" t="s">
        <v>47</v>
      </c>
      <c r="O3283">
        <v>25000228</v>
      </c>
      <c r="P3283" t="s">
        <v>1062</v>
      </c>
      <c r="Q3283" t="s">
        <v>3234</v>
      </c>
      <c r="R3283" t="s">
        <v>50</v>
      </c>
      <c r="S3283">
        <v>18</v>
      </c>
      <c r="T3283" t="s">
        <v>735</v>
      </c>
      <c r="U3283" t="s">
        <v>346</v>
      </c>
      <c r="V3283" t="s">
        <v>9060</v>
      </c>
      <c r="W3283" t="s">
        <v>54</v>
      </c>
      <c r="X3283" t="s">
        <v>9061</v>
      </c>
      <c r="Y3283" t="s">
        <v>3742</v>
      </c>
      <c r="AL3283" t="s">
        <v>57</v>
      </c>
    </row>
    <row r="3284" spans="1:38" x14ac:dyDescent="0.45">
      <c r="A3284" t="s">
        <v>3738</v>
      </c>
      <c r="B3284" t="s">
        <v>9015</v>
      </c>
      <c r="C3284" t="s">
        <v>3740</v>
      </c>
      <c r="D3284" t="s">
        <v>3741</v>
      </c>
      <c r="E3284" t="s">
        <v>3588</v>
      </c>
      <c r="F3284" t="s">
        <v>9016</v>
      </c>
      <c r="G3284">
        <v>92</v>
      </c>
      <c r="H3284">
        <v>59</v>
      </c>
      <c r="I3284" t="s">
        <v>9056</v>
      </c>
      <c r="J3284" t="s">
        <v>9057</v>
      </c>
      <c r="K3284" t="s">
        <v>3588</v>
      </c>
      <c r="L3284" t="s">
        <v>9016</v>
      </c>
      <c r="M3284">
        <v>59</v>
      </c>
      <c r="N3284" t="s">
        <v>47</v>
      </c>
      <c r="O3284">
        <v>25000228</v>
      </c>
      <c r="P3284" t="s">
        <v>896</v>
      </c>
      <c r="Q3284" t="s">
        <v>2113</v>
      </c>
      <c r="R3284" t="s">
        <v>63</v>
      </c>
      <c r="S3284">
        <v>19</v>
      </c>
      <c r="T3284" t="s">
        <v>371</v>
      </c>
      <c r="U3284" t="s">
        <v>4481</v>
      </c>
      <c r="V3284" t="s">
        <v>9060</v>
      </c>
      <c r="W3284" t="s">
        <v>54</v>
      </c>
      <c r="X3284" t="s">
        <v>9061</v>
      </c>
      <c r="Y3284" t="s">
        <v>3742</v>
      </c>
      <c r="AL3284" t="s">
        <v>57</v>
      </c>
    </row>
    <row r="3285" spans="1:38" x14ac:dyDescent="0.45">
      <c r="A3285" t="s">
        <v>3738</v>
      </c>
      <c r="B3285" t="s">
        <v>9015</v>
      </c>
      <c r="C3285" t="s">
        <v>3740</v>
      </c>
      <c r="D3285" t="s">
        <v>3741</v>
      </c>
      <c r="E3285" t="s">
        <v>3588</v>
      </c>
      <c r="F3285" t="s">
        <v>9016</v>
      </c>
      <c r="G3285">
        <v>92</v>
      </c>
      <c r="H3285">
        <v>59</v>
      </c>
      <c r="I3285" t="s">
        <v>9056</v>
      </c>
      <c r="J3285" t="s">
        <v>9057</v>
      </c>
      <c r="K3285" t="s">
        <v>8735</v>
      </c>
      <c r="L3285" t="s">
        <v>9016</v>
      </c>
      <c r="M3285">
        <v>57</v>
      </c>
      <c r="N3285" t="s">
        <v>47</v>
      </c>
      <c r="O3285">
        <v>25000228</v>
      </c>
      <c r="P3285" t="s">
        <v>896</v>
      </c>
      <c r="Q3285" t="s">
        <v>2113</v>
      </c>
      <c r="R3285" t="s">
        <v>63</v>
      </c>
      <c r="S3285">
        <v>19</v>
      </c>
      <c r="T3285" t="s">
        <v>9149</v>
      </c>
      <c r="U3285" t="s">
        <v>6004</v>
      </c>
      <c r="V3285" t="s">
        <v>9060</v>
      </c>
      <c r="W3285" t="s">
        <v>54</v>
      </c>
      <c r="X3285" t="s">
        <v>9061</v>
      </c>
      <c r="Y3285" t="s">
        <v>3742</v>
      </c>
      <c r="AL3285" t="s">
        <v>57</v>
      </c>
    </row>
    <row r="3286" spans="1:38" x14ac:dyDescent="0.45">
      <c r="A3286" t="s">
        <v>3743</v>
      </c>
      <c r="B3286" t="s">
        <v>8487</v>
      </c>
      <c r="C3286" t="s">
        <v>3740</v>
      </c>
      <c r="D3286" t="s">
        <v>3741</v>
      </c>
      <c r="E3286" t="s">
        <v>4148</v>
      </c>
      <c r="F3286" t="s">
        <v>894</v>
      </c>
      <c r="G3286">
        <v>120</v>
      </c>
      <c r="H3286">
        <v>59</v>
      </c>
      <c r="I3286" t="s">
        <v>9056</v>
      </c>
      <c r="J3286" t="s">
        <v>9057</v>
      </c>
      <c r="K3286" t="s">
        <v>9150</v>
      </c>
      <c r="L3286" t="s">
        <v>894</v>
      </c>
      <c r="M3286">
        <v>58</v>
      </c>
      <c r="N3286" t="s">
        <v>47</v>
      </c>
      <c r="O3286">
        <v>25000228</v>
      </c>
      <c r="P3286" t="s">
        <v>896</v>
      </c>
      <c r="Q3286" t="s">
        <v>942</v>
      </c>
      <c r="R3286" t="s">
        <v>63</v>
      </c>
      <c r="S3286">
        <v>18</v>
      </c>
      <c r="T3286" t="s">
        <v>4085</v>
      </c>
      <c r="U3286" t="s">
        <v>52</v>
      </c>
      <c r="V3286" t="s">
        <v>9060</v>
      </c>
      <c r="W3286" t="s">
        <v>54</v>
      </c>
      <c r="X3286" t="s">
        <v>9061</v>
      </c>
      <c r="Y3286" t="s">
        <v>3742</v>
      </c>
      <c r="AL3286" t="s">
        <v>57</v>
      </c>
    </row>
    <row r="3287" spans="1:38" x14ac:dyDescent="0.45">
      <c r="A3287" t="s">
        <v>3743</v>
      </c>
      <c r="B3287" t="s">
        <v>8487</v>
      </c>
      <c r="C3287" t="s">
        <v>3740</v>
      </c>
      <c r="D3287" t="s">
        <v>3741</v>
      </c>
      <c r="E3287" t="s">
        <v>4148</v>
      </c>
      <c r="F3287" t="s">
        <v>894</v>
      </c>
      <c r="G3287">
        <v>120</v>
      </c>
      <c r="H3287">
        <v>59</v>
      </c>
      <c r="I3287" t="s">
        <v>9056</v>
      </c>
      <c r="J3287" t="s">
        <v>9057</v>
      </c>
      <c r="K3287" t="s">
        <v>6125</v>
      </c>
      <c r="L3287" t="s">
        <v>1105</v>
      </c>
      <c r="M3287">
        <v>45</v>
      </c>
      <c r="N3287" t="s">
        <v>47</v>
      </c>
      <c r="O3287">
        <v>25000228</v>
      </c>
      <c r="P3287" t="s">
        <v>896</v>
      </c>
      <c r="Q3287" t="s">
        <v>942</v>
      </c>
      <c r="R3287" t="s">
        <v>63</v>
      </c>
      <c r="S3287">
        <v>18</v>
      </c>
      <c r="T3287" t="s">
        <v>3175</v>
      </c>
      <c r="U3287" t="s">
        <v>9151</v>
      </c>
      <c r="V3287" t="s">
        <v>9060</v>
      </c>
      <c r="W3287" t="s">
        <v>54</v>
      </c>
      <c r="X3287" t="s">
        <v>9061</v>
      </c>
      <c r="Y3287" t="s">
        <v>3742</v>
      </c>
      <c r="AL3287" t="s">
        <v>57</v>
      </c>
    </row>
    <row r="3288" spans="1:38" x14ac:dyDescent="0.45">
      <c r="A3288" t="s">
        <v>3743</v>
      </c>
      <c r="B3288" t="s">
        <v>8487</v>
      </c>
      <c r="C3288" t="s">
        <v>3740</v>
      </c>
      <c r="D3288" t="s">
        <v>3741</v>
      </c>
      <c r="E3288" t="s">
        <v>4148</v>
      </c>
      <c r="F3288" t="s">
        <v>894</v>
      </c>
      <c r="G3288">
        <v>120</v>
      </c>
      <c r="H3288">
        <v>59</v>
      </c>
      <c r="I3288" t="s">
        <v>9056</v>
      </c>
      <c r="J3288" t="s">
        <v>9057</v>
      </c>
      <c r="K3288" t="s">
        <v>9152</v>
      </c>
      <c r="L3288" t="s">
        <v>894</v>
      </c>
      <c r="M3288">
        <v>8</v>
      </c>
      <c r="N3288" t="s">
        <v>47</v>
      </c>
      <c r="O3288">
        <v>25000228</v>
      </c>
      <c r="P3288" t="s">
        <v>896</v>
      </c>
      <c r="Q3288" t="s">
        <v>942</v>
      </c>
      <c r="R3288" t="s">
        <v>63</v>
      </c>
      <c r="S3288">
        <v>18</v>
      </c>
      <c r="T3288" t="s">
        <v>9153</v>
      </c>
      <c r="U3288" t="s">
        <v>670</v>
      </c>
      <c r="V3288" t="s">
        <v>9060</v>
      </c>
      <c r="W3288" t="s">
        <v>54</v>
      </c>
      <c r="X3288" t="s">
        <v>9061</v>
      </c>
      <c r="Y3288" t="s">
        <v>3742</v>
      </c>
      <c r="AL3288" t="s">
        <v>57</v>
      </c>
    </row>
    <row r="3289" spans="1:38" x14ac:dyDescent="0.45">
      <c r="A3289" t="s">
        <v>3756</v>
      </c>
      <c r="B3289" t="s">
        <v>8631</v>
      </c>
      <c r="C3289" t="s">
        <v>3740</v>
      </c>
      <c r="D3289" t="s">
        <v>3741</v>
      </c>
      <c r="E3289" t="s">
        <v>8634</v>
      </c>
      <c r="F3289" t="s">
        <v>8635</v>
      </c>
      <c r="G3289">
        <v>46</v>
      </c>
      <c r="H3289">
        <v>48</v>
      </c>
      <c r="I3289" t="s">
        <v>9056</v>
      </c>
      <c r="J3289" t="s">
        <v>9057</v>
      </c>
      <c r="K3289" t="s">
        <v>8634</v>
      </c>
      <c r="L3289" t="s">
        <v>8635</v>
      </c>
      <c r="M3289">
        <v>48</v>
      </c>
      <c r="N3289" t="s">
        <v>47</v>
      </c>
      <c r="O3289">
        <v>25000228</v>
      </c>
      <c r="P3289" t="s">
        <v>903</v>
      </c>
      <c r="Q3289" t="s">
        <v>2107</v>
      </c>
      <c r="R3289" t="s">
        <v>68</v>
      </c>
      <c r="S3289">
        <v>20</v>
      </c>
      <c r="T3289" t="s">
        <v>9154</v>
      </c>
      <c r="U3289" t="s">
        <v>8637</v>
      </c>
      <c r="V3289" t="s">
        <v>9060</v>
      </c>
      <c r="W3289" t="s">
        <v>54</v>
      </c>
      <c r="X3289" t="s">
        <v>9061</v>
      </c>
      <c r="Y3289" t="s">
        <v>3760</v>
      </c>
      <c r="AL3289" t="s">
        <v>57</v>
      </c>
    </row>
    <row r="3290" spans="1:38" x14ac:dyDescent="0.45">
      <c r="A3290" t="s">
        <v>3748</v>
      </c>
      <c r="B3290" t="s">
        <v>8832</v>
      </c>
      <c r="C3290" t="s">
        <v>3740</v>
      </c>
      <c r="D3290" t="s">
        <v>3741</v>
      </c>
      <c r="E3290" t="s">
        <v>902</v>
      </c>
      <c r="F3290" t="s">
        <v>2253</v>
      </c>
      <c r="G3290">
        <v>106</v>
      </c>
      <c r="H3290">
        <v>61</v>
      </c>
      <c r="I3290" t="s">
        <v>9056</v>
      </c>
      <c r="J3290" t="s">
        <v>9057</v>
      </c>
      <c r="K3290" t="s">
        <v>900</v>
      </c>
      <c r="L3290" t="s">
        <v>2253</v>
      </c>
      <c r="M3290">
        <v>60</v>
      </c>
      <c r="N3290" t="s">
        <v>47</v>
      </c>
      <c r="O3290">
        <v>25000228</v>
      </c>
      <c r="P3290" t="s">
        <v>903</v>
      </c>
      <c r="Q3290" t="s">
        <v>657</v>
      </c>
      <c r="R3290" t="s">
        <v>68</v>
      </c>
      <c r="S3290">
        <v>19</v>
      </c>
      <c r="T3290" t="s">
        <v>1279</v>
      </c>
      <c r="U3290" t="s">
        <v>1641</v>
      </c>
      <c r="V3290" t="s">
        <v>9060</v>
      </c>
      <c r="W3290" t="s">
        <v>54</v>
      </c>
      <c r="X3290" t="s">
        <v>9061</v>
      </c>
      <c r="Y3290" t="s">
        <v>3742</v>
      </c>
      <c r="AL3290" t="s">
        <v>57</v>
      </c>
    </row>
    <row r="3291" spans="1:38" x14ac:dyDescent="0.45">
      <c r="A3291" t="s">
        <v>3748</v>
      </c>
      <c r="B3291" t="s">
        <v>8832</v>
      </c>
      <c r="C3291" t="s">
        <v>3740</v>
      </c>
      <c r="D3291" t="s">
        <v>3741</v>
      </c>
      <c r="E3291" t="s">
        <v>902</v>
      </c>
      <c r="F3291" t="s">
        <v>2253</v>
      </c>
      <c r="G3291">
        <v>106</v>
      </c>
      <c r="H3291">
        <v>61</v>
      </c>
      <c r="I3291" t="s">
        <v>9056</v>
      </c>
      <c r="J3291" t="s">
        <v>9057</v>
      </c>
      <c r="K3291" t="s">
        <v>9155</v>
      </c>
      <c r="L3291" t="s">
        <v>2261</v>
      </c>
      <c r="M3291">
        <v>48</v>
      </c>
      <c r="N3291" t="s">
        <v>47</v>
      </c>
      <c r="O3291">
        <v>25000228</v>
      </c>
      <c r="P3291" t="s">
        <v>903</v>
      </c>
      <c r="Q3291" t="s">
        <v>657</v>
      </c>
      <c r="R3291" t="s">
        <v>68</v>
      </c>
      <c r="S3291">
        <v>19</v>
      </c>
      <c r="T3291" t="s">
        <v>9156</v>
      </c>
      <c r="U3291" t="s">
        <v>1260</v>
      </c>
      <c r="V3291" t="s">
        <v>9060</v>
      </c>
      <c r="W3291" t="s">
        <v>54</v>
      </c>
      <c r="X3291" t="s">
        <v>9061</v>
      </c>
      <c r="Y3291" t="s">
        <v>3742</v>
      </c>
      <c r="AL3291" t="s">
        <v>57</v>
      </c>
    </row>
    <row r="3292" spans="1:38" x14ac:dyDescent="0.45">
      <c r="A3292" t="s">
        <v>3751</v>
      </c>
      <c r="B3292" t="s">
        <v>8489</v>
      </c>
      <c r="C3292" t="s">
        <v>3740</v>
      </c>
      <c r="D3292" t="s">
        <v>3741</v>
      </c>
      <c r="E3292" t="s">
        <v>899</v>
      </c>
      <c r="F3292" t="s">
        <v>900</v>
      </c>
      <c r="G3292">
        <v>126</v>
      </c>
      <c r="H3292">
        <v>61</v>
      </c>
      <c r="I3292" t="s">
        <v>9056</v>
      </c>
      <c r="J3292" t="s">
        <v>9057</v>
      </c>
      <c r="K3292" t="s">
        <v>901</v>
      </c>
      <c r="L3292" t="s">
        <v>902</v>
      </c>
      <c r="M3292">
        <v>60</v>
      </c>
      <c r="N3292" t="s">
        <v>47</v>
      </c>
      <c r="O3292">
        <v>25000228</v>
      </c>
      <c r="P3292" t="s">
        <v>903</v>
      </c>
      <c r="Q3292" t="s">
        <v>815</v>
      </c>
      <c r="R3292" t="s">
        <v>68</v>
      </c>
      <c r="S3292">
        <v>18</v>
      </c>
      <c r="T3292" t="s">
        <v>7374</v>
      </c>
      <c r="U3292" t="s">
        <v>2187</v>
      </c>
      <c r="V3292" t="s">
        <v>9060</v>
      </c>
      <c r="W3292" t="s">
        <v>54</v>
      </c>
      <c r="X3292" t="s">
        <v>9061</v>
      </c>
      <c r="Y3292" t="s">
        <v>3742</v>
      </c>
      <c r="AL3292" t="s">
        <v>57</v>
      </c>
    </row>
    <row r="3293" spans="1:38" x14ac:dyDescent="0.45">
      <c r="A3293" t="s">
        <v>3751</v>
      </c>
      <c r="B3293" t="s">
        <v>8489</v>
      </c>
      <c r="C3293" t="s">
        <v>3740</v>
      </c>
      <c r="D3293" t="s">
        <v>3741</v>
      </c>
      <c r="E3293" t="s">
        <v>899</v>
      </c>
      <c r="F3293" t="s">
        <v>900</v>
      </c>
      <c r="G3293">
        <v>126</v>
      </c>
      <c r="H3293">
        <v>61</v>
      </c>
      <c r="I3293" t="s">
        <v>9056</v>
      </c>
      <c r="J3293" t="s">
        <v>9057</v>
      </c>
      <c r="K3293" t="s">
        <v>4105</v>
      </c>
      <c r="L3293" t="s">
        <v>902</v>
      </c>
      <c r="M3293">
        <v>54</v>
      </c>
      <c r="N3293" t="s">
        <v>47</v>
      </c>
      <c r="O3293">
        <v>25000228</v>
      </c>
      <c r="P3293" t="s">
        <v>903</v>
      </c>
      <c r="Q3293" t="s">
        <v>815</v>
      </c>
      <c r="R3293" t="s">
        <v>68</v>
      </c>
      <c r="S3293">
        <v>18</v>
      </c>
      <c r="T3293" t="s">
        <v>6327</v>
      </c>
      <c r="U3293" t="s">
        <v>2187</v>
      </c>
      <c r="V3293" t="s">
        <v>9060</v>
      </c>
      <c r="W3293" t="s">
        <v>54</v>
      </c>
      <c r="X3293" t="s">
        <v>9061</v>
      </c>
      <c r="Y3293" t="s">
        <v>3742</v>
      </c>
      <c r="AL3293" t="s">
        <v>57</v>
      </c>
    </row>
    <row r="3294" spans="1:38" x14ac:dyDescent="0.45">
      <c r="A3294" t="s">
        <v>3756</v>
      </c>
      <c r="B3294" t="s">
        <v>8631</v>
      </c>
      <c r="C3294" t="s">
        <v>3740</v>
      </c>
      <c r="D3294" t="s">
        <v>3741</v>
      </c>
      <c r="E3294" t="s">
        <v>2264</v>
      </c>
      <c r="F3294" t="s">
        <v>9157</v>
      </c>
      <c r="G3294">
        <v>51</v>
      </c>
      <c r="H3294">
        <v>50</v>
      </c>
      <c r="I3294" t="s">
        <v>9056</v>
      </c>
      <c r="J3294" t="s">
        <v>9057</v>
      </c>
      <c r="K3294" t="s">
        <v>2266</v>
      </c>
      <c r="L3294" t="s">
        <v>9157</v>
      </c>
      <c r="M3294">
        <v>50</v>
      </c>
      <c r="N3294" t="s">
        <v>47</v>
      </c>
      <c r="O3294">
        <v>25000228</v>
      </c>
      <c r="P3294" t="s">
        <v>908</v>
      </c>
      <c r="Q3294" t="s">
        <v>1255</v>
      </c>
      <c r="R3294" t="s">
        <v>74</v>
      </c>
      <c r="S3294">
        <v>20</v>
      </c>
      <c r="T3294" t="s">
        <v>1752</v>
      </c>
      <c r="U3294" t="s">
        <v>3783</v>
      </c>
      <c r="V3294" t="s">
        <v>9060</v>
      </c>
      <c r="W3294" t="s">
        <v>54</v>
      </c>
      <c r="X3294" t="s">
        <v>9061</v>
      </c>
      <c r="Y3294" t="s">
        <v>3760</v>
      </c>
      <c r="AL3294" t="s">
        <v>57</v>
      </c>
    </row>
    <row r="3295" spans="1:38" x14ac:dyDescent="0.45">
      <c r="A3295" t="s">
        <v>3738</v>
      </c>
      <c r="B3295" t="s">
        <v>9015</v>
      </c>
      <c r="C3295" t="s">
        <v>3740</v>
      </c>
      <c r="D3295" t="s">
        <v>3741</v>
      </c>
      <c r="E3295" t="s">
        <v>906</v>
      </c>
      <c r="F3295" t="s">
        <v>9019</v>
      </c>
      <c r="G3295">
        <v>97</v>
      </c>
      <c r="H3295">
        <v>59</v>
      </c>
      <c r="I3295" t="s">
        <v>9056</v>
      </c>
      <c r="J3295" t="s">
        <v>9057</v>
      </c>
      <c r="K3295" t="s">
        <v>906</v>
      </c>
      <c r="L3295" t="s">
        <v>9158</v>
      </c>
      <c r="M3295">
        <v>3</v>
      </c>
      <c r="N3295" t="s">
        <v>47</v>
      </c>
      <c r="O3295">
        <v>25000228</v>
      </c>
      <c r="P3295" t="s">
        <v>908</v>
      </c>
      <c r="Q3295" t="s">
        <v>2881</v>
      </c>
      <c r="R3295" t="s">
        <v>74</v>
      </c>
      <c r="S3295">
        <v>19</v>
      </c>
      <c r="T3295" t="s">
        <v>1949</v>
      </c>
      <c r="U3295" t="s">
        <v>5040</v>
      </c>
      <c r="V3295" t="s">
        <v>9060</v>
      </c>
      <c r="W3295" t="s">
        <v>54</v>
      </c>
      <c r="X3295" t="s">
        <v>9061</v>
      </c>
      <c r="Y3295" t="s">
        <v>3742</v>
      </c>
      <c r="AL3295" t="s">
        <v>57</v>
      </c>
    </row>
    <row r="3296" spans="1:38" x14ac:dyDescent="0.45">
      <c r="A3296" t="s">
        <v>3738</v>
      </c>
      <c r="B3296" t="s">
        <v>9015</v>
      </c>
      <c r="C3296" t="s">
        <v>3740</v>
      </c>
      <c r="D3296" t="s">
        <v>3741</v>
      </c>
      <c r="E3296" t="s">
        <v>906</v>
      </c>
      <c r="F3296" t="s">
        <v>9019</v>
      </c>
      <c r="G3296">
        <v>97</v>
      </c>
      <c r="H3296">
        <v>59</v>
      </c>
      <c r="I3296" t="s">
        <v>9056</v>
      </c>
      <c r="J3296" t="s">
        <v>9057</v>
      </c>
      <c r="K3296" t="s">
        <v>906</v>
      </c>
      <c r="L3296" t="s">
        <v>9019</v>
      </c>
      <c r="M3296">
        <v>59</v>
      </c>
      <c r="N3296" t="s">
        <v>47</v>
      </c>
      <c r="O3296">
        <v>25000228</v>
      </c>
      <c r="P3296" t="s">
        <v>908</v>
      </c>
      <c r="Q3296" t="s">
        <v>2881</v>
      </c>
      <c r="R3296" t="s">
        <v>74</v>
      </c>
      <c r="S3296">
        <v>19</v>
      </c>
      <c r="T3296" t="s">
        <v>1949</v>
      </c>
      <c r="U3296" t="s">
        <v>8851</v>
      </c>
      <c r="V3296" t="s">
        <v>9060</v>
      </c>
      <c r="W3296" t="s">
        <v>54</v>
      </c>
      <c r="X3296" t="s">
        <v>9061</v>
      </c>
      <c r="Y3296" t="s">
        <v>3742</v>
      </c>
      <c r="AL3296" t="s">
        <v>57</v>
      </c>
    </row>
    <row r="3297" spans="1:38" x14ac:dyDescent="0.45">
      <c r="A3297" t="s">
        <v>3738</v>
      </c>
      <c r="B3297" t="s">
        <v>9015</v>
      </c>
      <c r="C3297" t="s">
        <v>3740</v>
      </c>
      <c r="D3297" t="s">
        <v>3741</v>
      </c>
      <c r="E3297" t="s">
        <v>906</v>
      </c>
      <c r="F3297" t="s">
        <v>9019</v>
      </c>
      <c r="G3297">
        <v>97</v>
      </c>
      <c r="H3297">
        <v>59</v>
      </c>
      <c r="I3297" t="s">
        <v>9056</v>
      </c>
      <c r="J3297" t="s">
        <v>9057</v>
      </c>
      <c r="K3297" t="s">
        <v>2270</v>
      </c>
      <c r="L3297" t="s">
        <v>9019</v>
      </c>
      <c r="M3297">
        <v>58</v>
      </c>
      <c r="N3297" t="s">
        <v>47</v>
      </c>
      <c r="O3297">
        <v>25000228</v>
      </c>
      <c r="P3297" t="s">
        <v>908</v>
      </c>
      <c r="Q3297" t="s">
        <v>2881</v>
      </c>
      <c r="R3297" t="s">
        <v>74</v>
      </c>
      <c r="S3297">
        <v>19</v>
      </c>
      <c r="T3297" t="s">
        <v>560</v>
      </c>
      <c r="U3297" t="s">
        <v>8851</v>
      </c>
      <c r="V3297" t="s">
        <v>9060</v>
      </c>
      <c r="W3297" t="s">
        <v>54</v>
      </c>
      <c r="X3297" t="s">
        <v>9061</v>
      </c>
      <c r="Y3297" t="s">
        <v>3742</v>
      </c>
      <c r="AL3297" t="s">
        <v>57</v>
      </c>
    </row>
    <row r="3298" spans="1:38" x14ac:dyDescent="0.45">
      <c r="A3298" t="s">
        <v>3743</v>
      </c>
      <c r="B3298" t="s">
        <v>8487</v>
      </c>
      <c r="C3298" t="s">
        <v>3740</v>
      </c>
      <c r="D3298" t="s">
        <v>3741</v>
      </c>
      <c r="E3298" t="s">
        <v>4206</v>
      </c>
      <c r="F3298" t="s">
        <v>2270</v>
      </c>
      <c r="G3298">
        <v>120</v>
      </c>
      <c r="H3298">
        <v>61</v>
      </c>
      <c r="I3298" t="s">
        <v>9056</v>
      </c>
      <c r="J3298" t="s">
        <v>9057</v>
      </c>
      <c r="K3298" t="s">
        <v>6133</v>
      </c>
      <c r="L3298" t="s">
        <v>9159</v>
      </c>
      <c r="M3298">
        <v>41</v>
      </c>
      <c r="N3298" t="s">
        <v>47</v>
      </c>
      <c r="O3298">
        <v>25000228</v>
      </c>
      <c r="P3298" t="s">
        <v>908</v>
      </c>
      <c r="Q3298" t="s">
        <v>2568</v>
      </c>
      <c r="R3298" t="s">
        <v>74</v>
      </c>
      <c r="S3298">
        <v>18</v>
      </c>
      <c r="T3298" t="s">
        <v>9160</v>
      </c>
      <c r="U3298" t="s">
        <v>7484</v>
      </c>
      <c r="V3298" t="s">
        <v>9060</v>
      </c>
      <c r="W3298" t="s">
        <v>54</v>
      </c>
      <c r="X3298" t="s">
        <v>9061</v>
      </c>
      <c r="Y3298" t="s">
        <v>3742</v>
      </c>
      <c r="AL3298" t="s">
        <v>57</v>
      </c>
    </row>
    <row r="3299" spans="1:38" x14ac:dyDescent="0.45">
      <c r="A3299" t="s">
        <v>3743</v>
      </c>
      <c r="B3299" t="s">
        <v>8487</v>
      </c>
      <c r="C3299" t="s">
        <v>3740</v>
      </c>
      <c r="D3299" t="s">
        <v>3741</v>
      </c>
      <c r="E3299" t="s">
        <v>4206</v>
      </c>
      <c r="F3299" t="s">
        <v>2270</v>
      </c>
      <c r="G3299">
        <v>120</v>
      </c>
      <c r="H3299">
        <v>61</v>
      </c>
      <c r="I3299" t="s">
        <v>9056</v>
      </c>
      <c r="J3299" t="s">
        <v>9057</v>
      </c>
      <c r="K3299" t="s">
        <v>9161</v>
      </c>
      <c r="L3299" t="s">
        <v>9162</v>
      </c>
      <c r="M3299">
        <v>39</v>
      </c>
      <c r="N3299" t="s">
        <v>47</v>
      </c>
      <c r="O3299">
        <v>25000228</v>
      </c>
      <c r="P3299" t="s">
        <v>908</v>
      </c>
      <c r="Q3299" t="s">
        <v>2568</v>
      </c>
      <c r="R3299" t="s">
        <v>74</v>
      </c>
      <c r="S3299">
        <v>18</v>
      </c>
      <c r="T3299" t="s">
        <v>9163</v>
      </c>
      <c r="U3299" t="s">
        <v>3092</v>
      </c>
      <c r="V3299" t="s">
        <v>9060</v>
      </c>
      <c r="W3299" t="s">
        <v>54</v>
      </c>
      <c r="X3299" t="s">
        <v>9061</v>
      </c>
      <c r="Y3299" t="s">
        <v>3742</v>
      </c>
      <c r="AL3299" t="s">
        <v>57</v>
      </c>
    </row>
    <row r="3300" spans="1:38" x14ac:dyDescent="0.45">
      <c r="A3300" t="s">
        <v>3743</v>
      </c>
      <c r="B3300" t="s">
        <v>8487</v>
      </c>
      <c r="C3300" t="s">
        <v>3740</v>
      </c>
      <c r="D3300" t="s">
        <v>3741</v>
      </c>
      <c r="E3300" t="s">
        <v>4206</v>
      </c>
      <c r="F3300" t="s">
        <v>2270</v>
      </c>
      <c r="G3300">
        <v>120</v>
      </c>
      <c r="H3300">
        <v>61</v>
      </c>
      <c r="I3300" t="s">
        <v>9056</v>
      </c>
      <c r="J3300" t="s">
        <v>9057</v>
      </c>
      <c r="K3300" t="s">
        <v>7994</v>
      </c>
      <c r="L3300" t="s">
        <v>2270</v>
      </c>
      <c r="M3300">
        <v>8</v>
      </c>
      <c r="N3300" t="s">
        <v>47</v>
      </c>
      <c r="O3300">
        <v>25000228</v>
      </c>
      <c r="P3300" t="s">
        <v>908</v>
      </c>
      <c r="Q3300" t="s">
        <v>2568</v>
      </c>
      <c r="R3300" t="s">
        <v>74</v>
      </c>
      <c r="S3300">
        <v>18</v>
      </c>
      <c r="T3300" t="s">
        <v>9164</v>
      </c>
      <c r="U3300" t="s">
        <v>1636</v>
      </c>
      <c r="V3300" t="s">
        <v>9060</v>
      </c>
      <c r="W3300" t="s">
        <v>54</v>
      </c>
      <c r="X3300" t="s">
        <v>9061</v>
      </c>
      <c r="Y3300" t="s">
        <v>3742</v>
      </c>
      <c r="AL3300" t="s">
        <v>57</v>
      </c>
    </row>
    <row r="3301" spans="1:38" x14ac:dyDescent="0.45">
      <c r="A3301" t="s">
        <v>3756</v>
      </c>
      <c r="B3301" t="s">
        <v>8631</v>
      </c>
      <c r="C3301" t="s">
        <v>3740</v>
      </c>
      <c r="D3301" t="s">
        <v>3741</v>
      </c>
      <c r="E3301" t="s">
        <v>2271</v>
      </c>
      <c r="F3301" t="s">
        <v>2272</v>
      </c>
      <c r="G3301">
        <v>51</v>
      </c>
      <c r="H3301">
        <v>51</v>
      </c>
      <c r="I3301" t="s">
        <v>9056</v>
      </c>
      <c r="J3301" t="s">
        <v>9057</v>
      </c>
      <c r="K3301" t="s">
        <v>2271</v>
      </c>
      <c r="L3301" t="s">
        <v>2272</v>
      </c>
      <c r="M3301">
        <v>51</v>
      </c>
      <c r="N3301" t="s">
        <v>47</v>
      </c>
      <c r="O3301">
        <v>25000228</v>
      </c>
      <c r="P3301" t="s">
        <v>914</v>
      </c>
      <c r="Q3301" t="s">
        <v>1551</v>
      </c>
      <c r="R3301" t="s">
        <v>50</v>
      </c>
      <c r="S3301">
        <v>20</v>
      </c>
      <c r="T3301" t="s">
        <v>1437</v>
      </c>
      <c r="U3301" t="s">
        <v>1286</v>
      </c>
      <c r="V3301" t="s">
        <v>9060</v>
      </c>
      <c r="W3301" t="s">
        <v>54</v>
      </c>
      <c r="X3301" t="s">
        <v>9061</v>
      </c>
      <c r="Y3301" t="s">
        <v>3760</v>
      </c>
      <c r="AL3301" t="s">
        <v>57</v>
      </c>
    </row>
    <row r="3302" spans="1:38" x14ac:dyDescent="0.45">
      <c r="A3302" t="s">
        <v>3748</v>
      </c>
      <c r="B3302" t="s">
        <v>8832</v>
      </c>
      <c r="C3302" t="s">
        <v>3740</v>
      </c>
      <c r="D3302" t="s">
        <v>3741</v>
      </c>
      <c r="E3302" t="s">
        <v>913</v>
      </c>
      <c r="F3302" t="s">
        <v>2271</v>
      </c>
      <c r="G3302">
        <v>102</v>
      </c>
      <c r="H3302">
        <v>61</v>
      </c>
      <c r="I3302" t="s">
        <v>9056</v>
      </c>
      <c r="J3302" t="s">
        <v>9057</v>
      </c>
      <c r="K3302" t="s">
        <v>6135</v>
      </c>
      <c r="L3302" t="s">
        <v>9165</v>
      </c>
      <c r="M3302">
        <v>50</v>
      </c>
      <c r="N3302" t="s">
        <v>47</v>
      </c>
      <c r="O3302">
        <v>25000228</v>
      </c>
      <c r="P3302" t="s">
        <v>914</v>
      </c>
      <c r="Q3302" t="s">
        <v>882</v>
      </c>
      <c r="R3302" t="s">
        <v>50</v>
      </c>
      <c r="S3302">
        <v>19</v>
      </c>
      <c r="T3302" t="s">
        <v>1885</v>
      </c>
      <c r="U3302" t="s">
        <v>9166</v>
      </c>
      <c r="V3302" t="s">
        <v>9060</v>
      </c>
      <c r="W3302" t="s">
        <v>54</v>
      </c>
      <c r="X3302" t="s">
        <v>9061</v>
      </c>
      <c r="Y3302" t="s">
        <v>3742</v>
      </c>
      <c r="AL3302" t="s">
        <v>57</v>
      </c>
    </row>
    <row r="3303" spans="1:38" x14ac:dyDescent="0.45">
      <c r="A3303" t="s">
        <v>3748</v>
      </c>
      <c r="B3303" t="s">
        <v>8832</v>
      </c>
      <c r="C3303" t="s">
        <v>3740</v>
      </c>
      <c r="D3303" t="s">
        <v>3741</v>
      </c>
      <c r="E3303" t="s">
        <v>913</v>
      </c>
      <c r="F3303" t="s">
        <v>2271</v>
      </c>
      <c r="G3303">
        <v>102</v>
      </c>
      <c r="H3303">
        <v>61</v>
      </c>
      <c r="I3303" t="s">
        <v>9056</v>
      </c>
      <c r="J3303" t="s">
        <v>9057</v>
      </c>
      <c r="K3303" t="s">
        <v>9167</v>
      </c>
      <c r="L3303" t="s">
        <v>2271</v>
      </c>
      <c r="M3303">
        <v>57</v>
      </c>
      <c r="N3303" t="s">
        <v>47</v>
      </c>
      <c r="O3303">
        <v>25000228</v>
      </c>
      <c r="P3303" t="s">
        <v>914</v>
      </c>
      <c r="Q3303" t="s">
        <v>882</v>
      </c>
      <c r="R3303" t="s">
        <v>50</v>
      </c>
      <c r="S3303">
        <v>19</v>
      </c>
      <c r="T3303" t="s">
        <v>9168</v>
      </c>
      <c r="U3303" t="s">
        <v>583</v>
      </c>
      <c r="V3303" t="s">
        <v>9060</v>
      </c>
      <c r="W3303" t="s">
        <v>54</v>
      </c>
      <c r="X3303" t="s">
        <v>9061</v>
      </c>
      <c r="Y3303" t="s">
        <v>3742</v>
      </c>
      <c r="AL3303" t="s">
        <v>57</v>
      </c>
    </row>
    <row r="3304" spans="1:38" x14ac:dyDescent="0.45">
      <c r="A3304" t="s">
        <v>3748</v>
      </c>
      <c r="B3304" t="s">
        <v>8832</v>
      </c>
      <c r="C3304" t="s">
        <v>3740</v>
      </c>
      <c r="D3304" t="s">
        <v>3741</v>
      </c>
      <c r="E3304" t="s">
        <v>913</v>
      </c>
      <c r="F3304" t="s">
        <v>2271</v>
      </c>
      <c r="G3304">
        <v>102</v>
      </c>
      <c r="H3304">
        <v>61</v>
      </c>
      <c r="I3304" t="s">
        <v>9056</v>
      </c>
      <c r="J3304" t="s">
        <v>9057</v>
      </c>
      <c r="K3304" t="s">
        <v>9169</v>
      </c>
      <c r="L3304" t="s">
        <v>2271</v>
      </c>
      <c r="M3304">
        <v>4</v>
      </c>
      <c r="N3304" t="s">
        <v>47</v>
      </c>
      <c r="O3304">
        <v>25000228</v>
      </c>
      <c r="P3304" t="s">
        <v>914</v>
      </c>
      <c r="Q3304" t="s">
        <v>882</v>
      </c>
      <c r="R3304" t="s">
        <v>50</v>
      </c>
      <c r="S3304">
        <v>19</v>
      </c>
      <c r="T3304" t="s">
        <v>9170</v>
      </c>
      <c r="U3304" t="s">
        <v>1736</v>
      </c>
      <c r="V3304" t="s">
        <v>9060</v>
      </c>
      <c r="W3304" t="s">
        <v>54</v>
      </c>
      <c r="X3304" t="s">
        <v>9061</v>
      </c>
      <c r="Y3304" t="s">
        <v>3742</v>
      </c>
      <c r="AL3304" t="s">
        <v>57</v>
      </c>
    </row>
    <row r="3305" spans="1:38" x14ac:dyDescent="0.45">
      <c r="A3305" t="s">
        <v>3751</v>
      </c>
      <c r="B3305" t="s">
        <v>8489</v>
      </c>
      <c r="C3305" t="s">
        <v>3740</v>
      </c>
      <c r="D3305" t="s">
        <v>3741</v>
      </c>
      <c r="E3305" t="s">
        <v>3325</v>
      </c>
      <c r="F3305" t="s">
        <v>913</v>
      </c>
      <c r="G3305">
        <v>126</v>
      </c>
      <c r="H3305">
        <v>60</v>
      </c>
      <c r="I3305" t="s">
        <v>9056</v>
      </c>
      <c r="J3305" t="s">
        <v>9057</v>
      </c>
      <c r="K3305" t="s">
        <v>3325</v>
      </c>
      <c r="L3305" t="s">
        <v>9171</v>
      </c>
      <c r="M3305">
        <v>41</v>
      </c>
      <c r="N3305" t="s">
        <v>47</v>
      </c>
      <c r="O3305">
        <v>25000228</v>
      </c>
      <c r="P3305" t="s">
        <v>914</v>
      </c>
      <c r="Q3305" t="s">
        <v>49</v>
      </c>
      <c r="R3305" t="s">
        <v>50</v>
      </c>
      <c r="S3305">
        <v>18</v>
      </c>
      <c r="T3305" t="s">
        <v>3171</v>
      </c>
      <c r="U3305" t="s">
        <v>9172</v>
      </c>
      <c r="V3305" t="s">
        <v>9060</v>
      </c>
      <c r="W3305" t="s">
        <v>54</v>
      </c>
      <c r="X3305" t="s">
        <v>9061</v>
      </c>
      <c r="Y3305" t="s">
        <v>3742</v>
      </c>
      <c r="AL3305" t="s">
        <v>57</v>
      </c>
    </row>
    <row r="3306" spans="1:38" x14ac:dyDescent="0.45">
      <c r="A3306" t="s">
        <v>3751</v>
      </c>
      <c r="B3306" t="s">
        <v>8489</v>
      </c>
      <c r="C3306" t="s">
        <v>3740</v>
      </c>
      <c r="D3306" t="s">
        <v>3741</v>
      </c>
      <c r="E3306" t="s">
        <v>3325</v>
      </c>
      <c r="F3306" t="s">
        <v>913</v>
      </c>
      <c r="G3306">
        <v>126</v>
      </c>
      <c r="H3306">
        <v>60</v>
      </c>
      <c r="I3306" t="s">
        <v>9056</v>
      </c>
      <c r="J3306" t="s">
        <v>9057</v>
      </c>
      <c r="K3306" t="s">
        <v>1005</v>
      </c>
      <c r="L3306" t="s">
        <v>8016</v>
      </c>
      <c r="M3306">
        <v>49</v>
      </c>
      <c r="N3306" t="s">
        <v>47</v>
      </c>
      <c r="O3306">
        <v>25000228</v>
      </c>
      <c r="P3306" t="s">
        <v>914</v>
      </c>
      <c r="Q3306" t="s">
        <v>49</v>
      </c>
      <c r="R3306" t="s">
        <v>50</v>
      </c>
      <c r="S3306">
        <v>18</v>
      </c>
      <c r="T3306" t="s">
        <v>7804</v>
      </c>
      <c r="U3306" t="s">
        <v>9173</v>
      </c>
      <c r="V3306" t="s">
        <v>9060</v>
      </c>
      <c r="W3306" t="s">
        <v>54</v>
      </c>
      <c r="X3306" t="s">
        <v>9061</v>
      </c>
      <c r="Y3306" t="s">
        <v>3742</v>
      </c>
      <c r="AL3306" t="s">
        <v>57</v>
      </c>
    </row>
    <row r="3307" spans="1:38" x14ac:dyDescent="0.45">
      <c r="A3307" t="s">
        <v>3751</v>
      </c>
      <c r="B3307" t="s">
        <v>8489</v>
      </c>
      <c r="C3307" t="s">
        <v>3740</v>
      </c>
      <c r="D3307" t="s">
        <v>3741</v>
      </c>
      <c r="E3307" t="s">
        <v>3325</v>
      </c>
      <c r="F3307" t="s">
        <v>913</v>
      </c>
      <c r="G3307">
        <v>126</v>
      </c>
      <c r="H3307">
        <v>60</v>
      </c>
      <c r="I3307" t="s">
        <v>9056</v>
      </c>
      <c r="J3307" t="s">
        <v>9057</v>
      </c>
      <c r="K3307" t="s">
        <v>9174</v>
      </c>
      <c r="L3307" t="s">
        <v>9175</v>
      </c>
      <c r="M3307">
        <v>5</v>
      </c>
      <c r="N3307" t="s">
        <v>47</v>
      </c>
      <c r="O3307">
        <v>25000228</v>
      </c>
      <c r="P3307" t="s">
        <v>914</v>
      </c>
      <c r="Q3307" t="s">
        <v>49</v>
      </c>
      <c r="R3307" t="s">
        <v>50</v>
      </c>
      <c r="S3307">
        <v>18</v>
      </c>
      <c r="T3307" t="s">
        <v>7203</v>
      </c>
      <c r="U3307" t="s">
        <v>9176</v>
      </c>
      <c r="V3307" t="s">
        <v>9060</v>
      </c>
      <c r="W3307" t="s">
        <v>54</v>
      </c>
      <c r="X3307" t="s">
        <v>9061</v>
      </c>
      <c r="Y3307" t="s">
        <v>3742</v>
      </c>
      <c r="AL3307" t="s">
        <v>57</v>
      </c>
    </row>
    <row r="3308" spans="1:38" x14ac:dyDescent="0.45">
      <c r="A3308" t="s">
        <v>3751</v>
      </c>
      <c r="B3308" t="s">
        <v>8489</v>
      </c>
      <c r="C3308" t="s">
        <v>3740</v>
      </c>
      <c r="D3308" t="s">
        <v>3741</v>
      </c>
      <c r="E3308" t="s">
        <v>3325</v>
      </c>
      <c r="F3308" t="s">
        <v>913</v>
      </c>
      <c r="G3308">
        <v>126</v>
      </c>
      <c r="H3308">
        <v>60</v>
      </c>
      <c r="I3308" t="s">
        <v>9056</v>
      </c>
      <c r="J3308" t="s">
        <v>9057</v>
      </c>
      <c r="K3308" t="s">
        <v>913</v>
      </c>
      <c r="L3308" t="s">
        <v>913</v>
      </c>
      <c r="M3308">
        <v>1</v>
      </c>
      <c r="N3308" t="s">
        <v>47</v>
      </c>
      <c r="O3308">
        <v>25000228</v>
      </c>
      <c r="P3308" t="s">
        <v>914</v>
      </c>
      <c r="Q3308" t="s">
        <v>49</v>
      </c>
      <c r="R3308" t="s">
        <v>50</v>
      </c>
      <c r="S3308">
        <v>18</v>
      </c>
      <c r="T3308" t="s">
        <v>1015</v>
      </c>
      <c r="U3308" t="s">
        <v>2881</v>
      </c>
      <c r="V3308" t="s">
        <v>9060</v>
      </c>
      <c r="W3308" t="s">
        <v>54</v>
      </c>
      <c r="X3308" t="s">
        <v>9061</v>
      </c>
      <c r="Y3308" t="s">
        <v>3742</v>
      </c>
      <c r="AL3308" t="s">
        <v>57</v>
      </c>
    </row>
    <row r="3309" spans="1:38" x14ac:dyDescent="0.45">
      <c r="A3309" t="s">
        <v>3738</v>
      </c>
      <c r="B3309" t="s">
        <v>8833</v>
      </c>
      <c r="C3309" t="s">
        <v>3740</v>
      </c>
      <c r="D3309" t="s">
        <v>3741</v>
      </c>
      <c r="E3309" t="s">
        <v>3590</v>
      </c>
      <c r="F3309" t="s">
        <v>8834</v>
      </c>
      <c r="G3309">
        <v>122</v>
      </c>
      <c r="H3309">
        <v>59</v>
      </c>
      <c r="I3309" t="s">
        <v>9056</v>
      </c>
      <c r="J3309" t="s">
        <v>9057</v>
      </c>
      <c r="K3309" t="s">
        <v>3590</v>
      </c>
      <c r="L3309" t="s">
        <v>9177</v>
      </c>
      <c r="M3309">
        <v>53</v>
      </c>
      <c r="N3309" t="s">
        <v>47</v>
      </c>
      <c r="O3309">
        <v>25000228</v>
      </c>
      <c r="P3309" t="s">
        <v>814</v>
      </c>
      <c r="Q3309" t="s">
        <v>1636</v>
      </c>
      <c r="R3309" t="s">
        <v>63</v>
      </c>
      <c r="S3309">
        <v>19</v>
      </c>
      <c r="T3309" t="s">
        <v>1861</v>
      </c>
      <c r="U3309" t="s">
        <v>9178</v>
      </c>
      <c r="V3309" t="s">
        <v>9060</v>
      </c>
      <c r="W3309" t="s">
        <v>54</v>
      </c>
      <c r="X3309" t="s">
        <v>9061</v>
      </c>
      <c r="Y3309" t="s">
        <v>3742</v>
      </c>
      <c r="AL3309" t="s">
        <v>57</v>
      </c>
    </row>
    <row r="3310" spans="1:38" x14ac:dyDescent="0.45">
      <c r="A3310" t="s">
        <v>3738</v>
      </c>
      <c r="B3310" t="s">
        <v>8833</v>
      </c>
      <c r="C3310" t="s">
        <v>3740</v>
      </c>
      <c r="D3310" t="s">
        <v>3741</v>
      </c>
      <c r="E3310" t="s">
        <v>3590</v>
      </c>
      <c r="F3310" t="s">
        <v>8834</v>
      </c>
      <c r="G3310">
        <v>122</v>
      </c>
      <c r="H3310">
        <v>59</v>
      </c>
      <c r="I3310" t="s">
        <v>9056</v>
      </c>
      <c r="J3310" t="s">
        <v>9057</v>
      </c>
      <c r="K3310" t="s">
        <v>3590</v>
      </c>
      <c r="L3310" t="s">
        <v>6160</v>
      </c>
      <c r="M3310">
        <v>15</v>
      </c>
      <c r="N3310" t="s">
        <v>47</v>
      </c>
      <c r="O3310">
        <v>25000228</v>
      </c>
      <c r="P3310" t="s">
        <v>814</v>
      </c>
      <c r="Q3310" t="s">
        <v>1636</v>
      </c>
      <c r="R3310" t="s">
        <v>63</v>
      </c>
      <c r="S3310">
        <v>19</v>
      </c>
      <c r="T3310" t="s">
        <v>1612</v>
      </c>
      <c r="U3310" t="s">
        <v>9179</v>
      </c>
      <c r="V3310" t="s">
        <v>9060</v>
      </c>
      <c r="W3310" t="s">
        <v>54</v>
      </c>
      <c r="X3310" t="s">
        <v>9061</v>
      </c>
      <c r="Y3310" t="s">
        <v>3742</v>
      </c>
      <c r="AL3310" t="s">
        <v>57</v>
      </c>
    </row>
    <row r="3311" spans="1:38" x14ac:dyDescent="0.45">
      <c r="A3311" t="s">
        <v>3738</v>
      </c>
      <c r="B3311" t="s">
        <v>8833</v>
      </c>
      <c r="C3311" t="s">
        <v>3740</v>
      </c>
      <c r="D3311" t="s">
        <v>3741</v>
      </c>
      <c r="E3311" t="s">
        <v>3590</v>
      </c>
      <c r="F3311" t="s">
        <v>8834</v>
      </c>
      <c r="G3311">
        <v>122</v>
      </c>
      <c r="H3311">
        <v>59</v>
      </c>
      <c r="I3311" t="s">
        <v>9056</v>
      </c>
      <c r="J3311" t="s">
        <v>9057</v>
      </c>
      <c r="K3311" t="s">
        <v>9180</v>
      </c>
      <c r="L3311" t="s">
        <v>8834</v>
      </c>
      <c r="M3311">
        <v>40</v>
      </c>
      <c r="N3311" t="s">
        <v>47</v>
      </c>
      <c r="O3311">
        <v>25000228</v>
      </c>
      <c r="P3311" t="s">
        <v>814</v>
      </c>
      <c r="Q3311" t="s">
        <v>1636</v>
      </c>
      <c r="R3311" t="s">
        <v>63</v>
      </c>
      <c r="S3311">
        <v>19</v>
      </c>
      <c r="T3311" t="s">
        <v>9181</v>
      </c>
      <c r="U3311" t="s">
        <v>5842</v>
      </c>
      <c r="V3311" t="s">
        <v>9060</v>
      </c>
      <c r="W3311" t="s">
        <v>54</v>
      </c>
      <c r="X3311" t="s">
        <v>9061</v>
      </c>
      <c r="Y3311" t="s">
        <v>3742</v>
      </c>
      <c r="AL3311" t="s">
        <v>57</v>
      </c>
    </row>
    <row r="3312" spans="1:38" x14ac:dyDescent="0.45">
      <c r="A3312" t="s">
        <v>3743</v>
      </c>
      <c r="B3312" t="s">
        <v>8837</v>
      </c>
      <c r="C3312" t="s">
        <v>3740</v>
      </c>
      <c r="D3312" t="s">
        <v>3741</v>
      </c>
      <c r="E3312" t="s">
        <v>810</v>
      </c>
      <c r="F3312" t="s">
        <v>811</v>
      </c>
      <c r="G3312">
        <v>127</v>
      </c>
      <c r="H3312">
        <v>61</v>
      </c>
      <c r="I3312" t="s">
        <v>9056</v>
      </c>
      <c r="J3312" t="s">
        <v>9057</v>
      </c>
      <c r="K3312" t="s">
        <v>917</v>
      </c>
      <c r="L3312" t="s">
        <v>9182</v>
      </c>
      <c r="M3312">
        <v>49</v>
      </c>
      <c r="N3312" t="s">
        <v>47</v>
      </c>
      <c r="O3312">
        <v>25000228</v>
      </c>
      <c r="P3312" t="s">
        <v>814</v>
      </c>
      <c r="Q3312" t="s">
        <v>3254</v>
      </c>
      <c r="R3312" t="s">
        <v>63</v>
      </c>
      <c r="S3312">
        <v>18</v>
      </c>
      <c r="T3312" t="s">
        <v>4128</v>
      </c>
      <c r="U3312" t="s">
        <v>6426</v>
      </c>
      <c r="V3312" t="s">
        <v>9060</v>
      </c>
      <c r="W3312" t="s">
        <v>54</v>
      </c>
      <c r="X3312" t="s">
        <v>9061</v>
      </c>
      <c r="Y3312" t="s">
        <v>3742</v>
      </c>
      <c r="AL3312" t="s">
        <v>57</v>
      </c>
    </row>
    <row r="3313" spans="1:38" x14ac:dyDescent="0.45">
      <c r="A3313" t="s">
        <v>3743</v>
      </c>
      <c r="B3313" t="s">
        <v>8837</v>
      </c>
      <c r="C3313" t="s">
        <v>3740</v>
      </c>
      <c r="D3313" t="s">
        <v>3741</v>
      </c>
      <c r="E3313" t="s">
        <v>810</v>
      </c>
      <c r="F3313" t="s">
        <v>811</v>
      </c>
      <c r="G3313">
        <v>127</v>
      </c>
      <c r="H3313">
        <v>61</v>
      </c>
      <c r="I3313" t="s">
        <v>9056</v>
      </c>
      <c r="J3313" t="s">
        <v>9057</v>
      </c>
      <c r="K3313" t="s">
        <v>6162</v>
      </c>
      <c r="L3313" t="s">
        <v>9183</v>
      </c>
      <c r="M3313">
        <v>48</v>
      </c>
      <c r="N3313" t="s">
        <v>47</v>
      </c>
      <c r="O3313">
        <v>25000228</v>
      </c>
      <c r="P3313" t="s">
        <v>814</v>
      </c>
      <c r="Q3313" t="s">
        <v>3254</v>
      </c>
      <c r="R3313" t="s">
        <v>63</v>
      </c>
      <c r="S3313">
        <v>18</v>
      </c>
      <c r="T3313" t="s">
        <v>9184</v>
      </c>
      <c r="U3313" t="s">
        <v>9185</v>
      </c>
      <c r="V3313" t="s">
        <v>9060</v>
      </c>
      <c r="W3313" t="s">
        <v>54</v>
      </c>
      <c r="X3313" t="s">
        <v>9061</v>
      </c>
      <c r="Y3313" t="s">
        <v>3742</v>
      </c>
      <c r="AL3313" t="s">
        <v>57</v>
      </c>
    </row>
    <row r="3314" spans="1:38" x14ac:dyDescent="0.45">
      <c r="A3314" t="s">
        <v>3743</v>
      </c>
      <c r="B3314" t="s">
        <v>8837</v>
      </c>
      <c r="C3314" t="s">
        <v>3740</v>
      </c>
      <c r="D3314" t="s">
        <v>3741</v>
      </c>
      <c r="E3314" t="s">
        <v>810</v>
      </c>
      <c r="F3314" t="s">
        <v>811</v>
      </c>
      <c r="G3314">
        <v>127</v>
      </c>
      <c r="H3314">
        <v>61</v>
      </c>
      <c r="I3314" t="s">
        <v>9056</v>
      </c>
      <c r="J3314" t="s">
        <v>9057</v>
      </c>
      <c r="K3314" t="s">
        <v>9183</v>
      </c>
      <c r="L3314" t="s">
        <v>811</v>
      </c>
      <c r="M3314">
        <v>4</v>
      </c>
      <c r="N3314" t="s">
        <v>47</v>
      </c>
      <c r="O3314">
        <v>25000228</v>
      </c>
      <c r="P3314" t="s">
        <v>814</v>
      </c>
      <c r="Q3314" t="s">
        <v>3254</v>
      </c>
      <c r="R3314" t="s">
        <v>63</v>
      </c>
      <c r="S3314">
        <v>18</v>
      </c>
      <c r="T3314" t="s">
        <v>9186</v>
      </c>
      <c r="U3314" t="s">
        <v>1418</v>
      </c>
      <c r="V3314" t="s">
        <v>9060</v>
      </c>
      <c r="W3314" t="s">
        <v>54</v>
      </c>
      <c r="X3314" t="s">
        <v>9061</v>
      </c>
      <c r="Y3314" t="s">
        <v>3742</v>
      </c>
      <c r="AL3314" t="s">
        <v>57</v>
      </c>
    </row>
    <row r="3315" spans="1:38" x14ac:dyDescent="0.45">
      <c r="A3315" t="s">
        <v>3756</v>
      </c>
      <c r="B3315" t="s">
        <v>8638</v>
      </c>
      <c r="C3315" t="s">
        <v>3740</v>
      </c>
      <c r="D3315" t="s">
        <v>3741</v>
      </c>
      <c r="E3315" t="s">
        <v>2288</v>
      </c>
      <c r="F3315" t="s">
        <v>8642</v>
      </c>
      <c r="G3315">
        <v>50</v>
      </c>
      <c r="H3315">
        <v>50</v>
      </c>
      <c r="I3315" t="s">
        <v>9056</v>
      </c>
      <c r="J3315" t="s">
        <v>9057</v>
      </c>
      <c r="K3315" t="s">
        <v>2290</v>
      </c>
      <c r="L3315" t="s">
        <v>8642</v>
      </c>
      <c r="M3315">
        <v>48</v>
      </c>
      <c r="N3315" t="s">
        <v>47</v>
      </c>
      <c r="O3315">
        <v>25000228</v>
      </c>
      <c r="P3315" t="s">
        <v>823</v>
      </c>
      <c r="Q3315" t="s">
        <v>1264</v>
      </c>
      <c r="R3315" t="s">
        <v>68</v>
      </c>
      <c r="S3315">
        <v>20</v>
      </c>
      <c r="T3315" t="s">
        <v>9187</v>
      </c>
      <c r="U3315" t="s">
        <v>9188</v>
      </c>
      <c r="V3315" t="s">
        <v>9060</v>
      </c>
      <c r="W3315" t="s">
        <v>54</v>
      </c>
      <c r="X3315" t="s">
        <v>9061</v>
      </c>
      <c r="Y3315" t="s">
        <v>3760</v>
      </c>
      <c r="AL3315" t="s">
        <v>57</v>
      </c>
    </row>
    <row r="3316" spans="1:38" x14ac:dyDescent="0.45">
      <c r="A3316" t="s">
        <v>3748</v>
      </c>
      <c r="B3316" t="s">
        <v>8493</v>
      </c>
      <c r="C3316" t="s">
        <v>3740</v>
      </c>
      <c r="D3316" t="s">
        <v>3741</v>
      </c>
      <c r="E3316" t="s">
        <v>922</v>
      </c>
      <c r="F3316" t="s">
        <v>2288</v>
      </c>
      <c r="G3316">
        <v>114</v>
      </c>
      <c r="H3316">
        <v>61</v>
      </c>
      <c r="I3316" t="s">
        <v>9056</v>
      </c>
      <c r="J3316" t="s">
        <v>9057</v>
      </c>
      <c r="K3316" t="s">
        <v>9189</v>
      </c>
      <c r="L3316" t="s">
        <v>2288</v>
      </c>
      <c r="M3316">
        <v>57</v>
      </c>
      <c r="N3316" t="s">
        <v>47</v>
      </c>
      <c r="O3316">
        <v>25000228</v>
      </c>
      <c r="P3316" t="s">
        <v>823</v>
      </c>
      <c r="Q3316" t="s">
        <v>882</v>
      </c>
      <c r="R3316" t="s">
        <v>68</v>
      </c>
      <c r="S3316">
        <v>19</v>
      </c>
      <c r="T3316" t="s">
        <v>9190</v>
      </c>
      <c r="U3316" t="s">
        <v>1264</v>
      </c>
      <c r="V3316" t="s">
        <v>9060</v>
      </c>
      <c r="W3316" t="s">
        <v>54</v>
      </c>
      <c r="X3316" t="s">
        <v>9061</v>
      </c>
      <c r="Y3316" t="s">
        <v>3742</v>
      </c>
      <c r="AL3316" t="s">
        <v>57</v>
      </c>
    </row>
    <row r="3317" spans="1:38" x14ac:dyDescent="0.45">
      <c r="A3317" t="s">
        <v>3748</v>
      </c>
      <c r="B3317" t="s">
        <v>8493</v>
      </c>
      <c r="C3317" t="s">
        <v>3740</v>
      </c>
      <c r="D3317" t="s">
        <v>3741</v>
      </c>
      <c r="E3317" t="s">
        <v>922</v>
      </c>
      <c r="F3317" t="s">
        <v>2288</v>
      </c>
      <c r="G3317">
        <v>114</v>
      </c>
      <c r="H3317">
        <v>61</v>
      </c>
      <c r="I3317" t="s">
        <v>9056</v>
      </c>
      <c r="J3317" t="s">
        <v>9057</v>
      </c>
      <c r="K3317" t="s">
        <v>9191</v>
      </c>
      <c r="L3317" t="s">
        <v>9192</v>
      </c>
      <c r="M3317">
        <v>50</v>
      </c>
      <c r="N3317" t="s">
        <v>47</v>
      </c>
      <c r="O3317">
        <v>25000228</v>
      </c>
      <c r="P3317" t="s">
        <v>823</v>
      </c>
      <c r="Q3317" t="s">
        <v>882</v>
      </c>
      <c r="R3317" t="s">
        <v>68</v>
      </c>
      <c r="S3317">
        <v>19</v>
      </c>
      <c r="T3317" t="s">
        <v>3628</v>
      </c>
      <c r="U3317" t="s">
        <v>9193</v>
      </c>
      <c r="V3317" t="s">
        <v>9060</v>
      </c>
      <c r="W3317" t="s">
        <v>54</v>
      </c>
      <c r="X3317" t="s">
        <v>9061</v>
      </c>
      <c r="Y3317" t="s">
        <v>3742</v>
      </c>
      <c r="AL3317" t="s">
        <v>57</v>
      </c>
    </row>
    <row r="3318" spans="1:38" x14ac:dyDescent="0.45">
      <c r="A3318" t="s">
        <v>3748</v>
      </c>
      <c r="B3318" t="s">
        <v>8493</v>
      </c>
      <c r="C3318" t="s">
        <v>3740</v>
      </c>
      <c r="D3318" t="s">
        <v>3741</v>
      </c>
      <c r="E3318" t="s">
        <v>922</v>
      </c>
      <c r="F3318" t="s">
        <v>2288</v>
      </c>
      <c r="G3318">
        <v>114</v>
      </c>
      <c r="H3318">
        <v>61</v>
      </c>
      <c r="I3318" t="s">
        <v>9056</v>
      </c>
      <c r="J3318" t="s">
        <v>9057</v>
      </c>
      <c r="K3318" t="s">
        <v>9194</v>
      </c>
      <c r="L3318" t="s">
        <v>9194</v>
      </c>
      <c r="M3318">
        <v>1</v>
      </c>
      <c r="N3318" t="s">
        <v>47</v>
      </c>
      <c r="O3318">
        <v>25000228</v>
      </c>
      <c r="P3318" t="s">
        <v>823</v>
      </c>
      <c r="Q3318" t="s">
        <v>882</v>
      </c>
      <c r="R3318" t="s">
        <v>68</v>
      </c>
      <c r="S3318">
        <v>19</v>
      </c>
      <c r="T3318" t="s">
        <v>9195</v>
      </c>
      <c r="U3318" t="s">
        <v>5978</v>
      </c>
      <c r="V3318" t="s">
        <v>9060</v>
      </c>
      <c r="W3318" t="s">
        <v>54</v>
      </c>
      <c r="X3318" t="s">
        <v>9061</v>
      </c>
      <c r="Y3318" t="s">
        <v>3742</v>
      </c>
      <c r="AL3318" t="s">
        <v>57</v>
      </c>
    </row>
    <row r="3319" spans="1:38" x14ac:dyDescent="0.45">
      <c r="A3319" t="s">
        <v>3748</v>
      </c>
      <c r="B3319" t="s">
        <v>8493</v>
      </c>
      <c r="C3319" t="s">
        <v>3740</v>
      </c>
      <c r="D3319" t="s">
        <v>3741</v>
      </c>
      <c r="E3319" t="s">
        <v>922</v>
      </c>
      <c r="F3319" t="s">
        <v>2288</v>
      </c>
      <c r="G3319">
        <v>114</v>
      </c>
      <c r="H3319">
        <v>61</v>
      </c>
      <c r="I3319" t="s">
        <v>9056</v>
      </c>
      <c r="J3319" t="s">
        <v>9057</v>
      </c>
      <c r="K3319" t="s">
        <v>9194</v>
      </c>
      <c r="L3319" t="s">
        <v>9194</v>
      </c>
      <c r="M3319">
        <v>1</v>
      </c>
      <c r="N3319" t="s">
        <v>47</v>
      </c>
      <c r="O3319">
        <v>25000228</v>
      </c>
      <c r="P3319" t="s">
        <v>823</v>
      </c>
      <c r="Q3319" t="s">
        <v>882</v>
      </c>
      <c r="R3319" t="s">
        <v>68</v>
      </c>
      <c r="S3319">
        <v>19</v>
      </c>
      <c r="T3319" t="s">
        <v>6277</v>
      </c>
      <c r="U3319" t="s">
        <v>4316</v>
      </c>
      <c r="V3319" t="s">
        <v>9060</v>
      </c>
      <c r="W3319" t="s">
        <v>54</v>
      </c>
      <c r="X3319" t="s">
        <v>9061</v>
      </c>
      <c r="Y3319" t="s">
        <v>3742</v>
      </c>
      <c r="AL3319" t="s">
        <v>57</v>
      </c>
    </row>
    <row r="3320" spans="1:38" x14ac:dyDescent="0.45">
      <c r="A3320" t="s">
        <v>3748</v>
      </c>
      <c r="B3320" t="s">
        <v>8493</v>
      </c>
      <c r="C3320" t="s">
        <v>3740</v>
      </c>
      <c r="D3320" t="s">
        <v>3741</v>
      </c>
      <c r="E3320" t="s">
        <v>922</v>
      </c>
      <c r="F3320" t="s">
        <v>2288</v>
      </c>
      <c r="G3320">
        <v>114</v>
      </c>
      <c r="H3320">
        <v>61</v>
      </c>
      <c r="I3320" t="s">
        <v>9056</v>
      </c>
      <c r="J3320" t="s">
        <v>9057</v>
      </c>
      <c r="K3320" t="s">
        <v>6163</v>
      </c>
      <c r="L3320" t="s">
        <v>2288</v>
      </c>
      <c r="M3320">
        <v>3</v>
      </c>
      <c r="N3320" t="s">
        <v>47</v>
      </c>
      <c r="O3320">
        <v>25000228</v>
      </c>
      <c r="P3320" t="s">
        <v>823</v>
      </c>
      <c r="Q3320" t="s">
        <v>882</v>
      </c>
      <c r="R3320" t="s">
        <v>68</v>
      </c>
      <c r="S3320">
        <v>19</v>
      </c>
      <c r="T3320" t="s">
        <v>281</v>
      </c>
      <c r="U3320" t="s">
        <v>1264</v>
      </c>
      <c r="V3320" t="s">
        <v>9060</v>
      </c>
      <c r="W3320" t="s">
        <v>54</v>
      </c>
      <c r="X3320" t="s">
        <v>9061</v>
      </c>
      <c r="Y3320" t="s">
        <v>3742</v>
      </c>
      <c r="AL3320" t="s">
        <v>57</v>
      </c>
    </row>
    <row r="3321" spans="1:38" x14ac:dyDescent="0.45">
      <c r="A3321" t="s">
        <v>3748</v>
      </c>
      <c r="B3321" t="s">
        <v>8493</v>
      </c>
      <c r="C3321" t="s">
        <v>3740</v>
      </c>
      <c r="D3321" t="s">
        <v>3741</v>
      </c>
      <c r="E3321" t="s">
        <v>922</v>
      </c>
      <c r="F3321" t="s">
        <v>2288</v>
      </c>
      <c r="G3321">
        <v>114</v>
      </c>
      <c r="H3321">
        <v>61</v>
      </c>
      <c r="I3321" t="s">
        <v>9056</v>
      </c>
      <c r="J3321" t="s">
        <v>9057</v>
      </c>
      <c r="K3321" t="s">
        <v>2294</v>
      </c>
      <c r="L3321" t="s">
        <v>2294</v>
      </c>
      <c r="M3321">
        <v>1</v>
      </c>
      <c r="N3321" t="s">
        <v>47</v>
      </c>
      <c r="O3321">
        <v>25000228</v>
      </c>
      <c r="P3321" t="s">
        <v>823</v>
      </c>
      <c r="Q3321" t="s">
        <v>882</v>
      </c>
      <c r="R3321" t="s">
        <v>68</v>
      </c>
      <c r="S3321">
        <v>19</v>
      </c>
      <c r="T3321" t="s">
        <v>1239</v>
      </c>
      <c r="U3321" t="s">
        <v>1235</v>
      </c>
      <c r="V3321" t="s">
        <v>9060</v>
      </c>
      <c r="W3321" t="s">
        <v>54</v>
      </c>
      <c r="X3321" t="s">
        <v>9061</v>
      </c>
      <c r="Y3321" t="s">
        <v>3742</v>
      </c>
      <c r="AL3321" t="s">
        <v>57</v>
      </c>
    </row>
    <row r="3322" spans="1:38" x14ac:dyDescent="0.45">
      <c r="A3322" t="s">
        <v>3751</v>
      </c>
      <c r="B3322" t="s">
        <v>8496</v>
      </c>
      <c r="C3322" t="s">
        <v>3740</v>
      </c>
      <c r="D3322" t="s">
        <v>3741</v>
      </c>
      <c r="E3322" t="s">
        <v>818</v>
      </c>
      <c r="F3322" t="s">
        <v>922</v>
      </c>
      <c r="G3322">
        <v>128</v>
      </c>
      <c r="H3322">
        <v>60</v>
      </c>
      <c r="I3322" t="s">
        <v>9056</v>
      </c>
      <c r="J3322" t="s">
        <v>9057</v>
      </c>
      <c r="K3322" t="s">
        <v>9196</v>
      </c>
      <c r="L3322" t="s">
        <v>9197</v>
      </c>
      <c r="M3322">
        <v>45</v>
      </c>
      <c r="N3322" t="s">
        <v>47</v>
      </c>
      <c r="O3322">
        <v>25000228</v>
      </c>
      <c r="P3322" t="s">
        <v>823</v>
      </c>
      <c r="Q3322" t="s">
        <v>705</v>
      </c>
      <c r="R3322" t="s">
        <v>68</v>
      </c>
      <c r="S3322">
        <v>18</v>
      </c>
      <c r="T3322" t="s">
        <v>4085</v>
      </c>
      <c r="U3322" t="s">
        <v>9198</v>
      </c>
      <c r="V3322" t="s">
        <v>9060</v>
      </c>
      <c r="W3322" t="s">
        <v>54</v>
      </c>
      <c r="X3322" t="s">
        <v>9061</v>
      </c>
      <c r="Y3322" t="s">
        <v>3742</v>
      </c>
      <c r="AL3322" t="s">
        <v>57</v>
      </c>
    </row>
    <row r="3323" spans="1:38" x14ac:dyDescent="0.45">
      <c r="A3323" t="s">
        <v>3751</v>
      </c>
      <c r="B3323" t="s">
        <v>8496</v>
      </c>
      <c r="C3323" t="s">
        <v>3740</v>
      </c>
      <c r="D3323" t="s">
        <v>3741</v>
      </c>
      <c r="E3323" t="s">
        <v>818</v>
      </c>
      <c r="F3323" t="s">
        <v>922</v>
      </c>
      <c r="G3323">
        <v>128</v>
      </c>
      <c r="H3323">
        <v>60</v>
      </c>
      <c r="I3323" t="s">
        <v>9056</v>
      </c>
      <c r="J3323" t="s">
        <v>9057</v>
      </c>
      <c r="K3323" t="s">
        <v>923</v>
      </c>
      <c r="L3323" t="s">
        <v>9199</v>
      </c>
      <c r="M3323">
        <v>51</v>
      </c>
      <c r="N3323" t="s">
        <v>47</v>
      </c>
      <c r="O3323">
        <v>25000228</v>
      </c>
      <c r="P3323" t="s">
        <v>823</v>
      </c>
      <c r="Q3323" t="s">
        <v>705</v>
      </c>
      <c r="R3323" t="s">
        <v>68</v>
      </c>
      <c r="S3323">
        <v>18</v>
      </c>
      <c r="T3323" t="s">
        <v>816</v>
      </c>
      <c r="U3323" t="s">
        <v>9200</v>
      </c>
      <c r="V3323" t="s">
        <v>9060</v>
      </c>
      <c r="W3323" t="s">
        <v>54</v>
      </c>
      <c r="X3323" t="s">
        <v>9061</v>
      </c>
      <c r="Y3323" t="s">
        <v>3742</v>
      </c>
      <c r="AL3323" t="s">
        <v>57</v>
      </c>
    </row>
    <row r="3324" spans="1:38" x14ac:dyDescent="0.45">
      <c r="A3324" t="s">
        <v>3756</v>
      </c>
      <c r="B3324" t="s">
        <v>8638</v>
      </c>
      <c r="C3324" t="s">
        <v>3740</v>
      </c>
      <c r="D3324" t="s">
        <v>3741</v>
      </c>
      <c r="E3324" t="s">
        <v>2295</v>
      </c>
      <c r="F3324" t="s">
        <v>8643</v>
      </c>
      <c r="G3324">
        <v>56</v>
      </c>
      <c r="H3324">
        <v>50</v>
      </c>
      <c r="I3324" t="s">
        <v>9056</v>
      </c>
      <c r="J3324" t="s">
        <v>9057</v>
      </c>
      <c r="K3324" t="s">
        <v>9201</v>
      </c>
      <c r="L3324" t="s">
        <v>9202</v>
      </c>
      <c r="M3324">
        <v>17</v>
      </c>
      <c r="N3324" t="s">
        <v>47</v>
      </c>
      <c r="O3324">
        <v>25000228</v>
      </c>
      <c r="P3324" t="s">
        <v>831</v>
      </c>
      <c r="Q3324" t="s">
        <v>535</v>
      </c>
      <c r="R3324" t="s">
        <v>74</v>
      </c>
      <c r="S3324">
        <v>20</v>
      </c>
      <c r="T3324" t="s">
        <v>9203</v>
      </c>
      <c r="U3324" t="s">
        <v>5693</v>
      </c>
      <c r="V3324" t="s">
        <v>9060</v>
      </c>
      <c r="W3324" t="s">
        <v>54</v>
      </c>
      <c r="X3324" t="s">
        <v>9061</v>
      </c>
      <c r="Y3324" t="s">
        <v>3760</v>
      </c>
      <c r="AL3324" t="s">
        <v>57</v>
      </c>
    </row>
    <row r="3325" spans="1:38" x14ac:dyDescent="0.45">
      <c r="A3325" t="s">
        <v>3756</v>
      </c>
      <c r="B3325" t="s">
        <v>8638</v>
      </c>
      <c r="C3325" t="s">
        <v>3740</v>
      </c>
      <c r="D3325" t="s">
        <v>3741</v>
      </c>
      <c r="E3325" t="s">
        <v>2295</v>
      </c>
      <c r="F3325" t="s">
        <v>8643</v>
      </c>
      <c r="G3325">
        <v>56</v>
      </c>
      <c r="H3325">
        <v>50</v>
      </c>
      <c r="I3325" t="s">
        <v>9056</v>
      </c>
      <c r="J3325" t="s">
        <v>9057</v>
      </c>
      <c r="K3325" t="s">
        <v>9204</v>
      </c>
      <c r="L3325" t="s">
        <v>9205</v>
      </c>
      <c r="M3325">
        <v>37</v>
      </c>
      <c r="N3325" t="s">
        <v>47</v>
      </c>
      <c r="O3325">
        <v>25000228</v>
      </c>
      <c r="P3325" t="s">
        <v>831</v>
      </c>
      <c r="Q3325" t="s">
        <v>535</v>
      </c>
      <c r="R3325" t="s">
        <v>74</v>
      </c>
      <c r="S3325">
        <v>20</v>
      </c>
      <c r="T3325" t="s">
        <v>9206</v>
      </c>
      <c r="U3325" t="s">
        <v>9207</v>
      </c>
      <c r="V3325" t="s">
        <v>9060</v>
      </c>
      <c r="W3325" t="s">
        <v>54</v>
      </c>
      <c r="X3325" t="s">
        <v>9061</v>
      </c>
      <c r="Y3325" t="s">
        <v>3760</v>
      </c>
      <c r="AL3325" t="s">
        <v>57</v>
      </c>
    </row>
    <row r="3326" spans="1:38" x14ac:dyDescent="0.45">
      <c r="A3326" t="s">
        <v>3756</v>
      </c>
      <c r="B3326" t="s">
        <v>8638</v>
      </c>
      <c r="C3326" t="s">
        <v>3740</v>
      </c>
      <c r="D3326" t="s">
        <v>3741</v>
      </c>
      <c r="E3326" t="s">
        <v>2295</v>
      </c>
      <c r="F3326" t="s">
        <v>8643</v>
      </c>
      <c r="G3326">
        <v>56</v>
      </c>
      <c r="H3326">
        <v>50</v>
      </c>
      <c r="I3326" t="s">
        <v>9056</v>
      </c>
      <c r="J3326" t="s">
        <v>9057</v>
      </c>
      <c r="K3326" t="s">
        <v>8644</v>
      </c>
      <c r="L3326" t="s">
        <v>2298</v>
      </c>
      <c r="M3326">
        <v>1</v>
      </c>
      <c r="N3326" t="s">
        <v>47</v>
      </c>
      <c r="O3326">
        <v>25000228</v>
      </c>
      <c r="P3326" t="s">
        <v>831</v>
      </c>
      <c r="Q3326" t="s">
        <v>535</v>
      </c>
      <c r="R3326" t="s">
        <v>74</v>
      </c>
      <c r="S3326">
        <v>20</v>
      </c>
      <c r="T3326" t="s">
        <v>9208</v>
      </c>
      <c r="U3326" t="s">
        <v>9209</v>
      </c>
      <c r="V3326" t="s">
        <v>9060</v>
      </c>
      <c r="W3326" t="s">
        <v>54</v>
      </c>
      <c r="X3326" t="s">
        <v>9061</v>
      </c>
      <c r="Y3326" t="s">
        <v>3760</v>
      </c>
      <c r="AL3326" t="s">
        <v>57</v>
      </c>
    </row>
    <row r="3327" spans="1:38" x14ac:dyDescent="0.45">
      <c r="A3327" t="s">
        <v>3756</v>
      </c>
      <c r="B3327" t="s">
        <v>8638</v>
      </c>
      <c r="C3327" t="s">
        <v>3740</v>
      </c>
      <c r="D3327" t="s">
        <v>3741</v>
      </c>
      <c r="E3327" t="s">
        <v>2295</v>
      </c>
      <c r="F3327" t="s">
        <v>8643</v>
      </c>
      <c r="G3327">
        <v>56</v>
      </c>
      <c r="H3327">
        <v>50</v>
      </c>
      <c r="I3327" t="s">
        <v>9056</v>
      </c>
      <c r="J3327" t="s">
        <v>9057</v>
      </c>
      <c r="K3327" t="s">
        <v>9210</v>
      </c>
      <c r="L3327" t="s">
        <v>8643</v>
      </c>
      <c r="M3327">
        <v>7</v>
      </c>
      <c r="N3327" t="s">
        <v>47</v>
      </c>
      <c r="O3327">
        <v>25000228</v>
      </c>
      <c r="P3327" t="s">
        <v>831</v>
      </c>
      <c r="Q3327" t="s">
        <v>535</v>
      </c>
      <c r="R3327" t="s">
        <v>74</v>
      </c>
      <c r="S3327">
        <v>20</v>
      </c>
      <c r="T3327" t="s">
        <v>9211</v>
      </c>
      <c r="U3327" t="s">
        <v>4733</v>
      </c>
      <c r="V3327" t="s">
        <v>9060</v>
      </c>
      <c r="W3327" t="s">
        <v>54</v>
      </c>
      <c r="X3327" t="s">
        <v>9061</v>
      </c>
      <c r="Y3327" t="s">
        <v>3760</v>
      </c>
      <c r="AL3327" t="s">
        <v>57</v>
      </c>
    </row>
    <row r="3328" spans="1:38" x14ac:dyDescent="0.45">
      <c r="A3328" t="s">
        <v>3738</v>
      </c>
      <c r="B3328" t="s">
        <v>8833</v>
      </c>
      <c r="C3328" t="s">
        <v>3740</v>
      </c>
      <c r="D3328" t="s">
        <v>3741</v>
      </c>
      <c r="E3328" t="s">
        <v>828</v>
      </c>
      <c r="F3328" t="s">
        <v>2295</v>
      </c>
      <c r="G3328">
        <v>100</v>
      </c>
      <c r="H3328">
        <v>60</v>
      </c>
      <c r="I3328" t="s">
        <v>9056</v>
      </c>
      <c r="J3328" t="s">
        <v>9057</v>
      </c>
      <c r="K3328" t="s">
        <v>2301</v>
      </c>
      <c r="L3328" t="s">
        <v>2295</v>
      </c>
      <c r="M3328">
        <v>59</v>
      </c>
      <c r="N3328" t="s">
        <v>47</v>
      </c>
      <c r="O3328">
        <v>25000228</v>
      </c>
      <c r="P3328" t="s">
        <v>831</v>
      </c>
      <c r="Q3328" t="s">
        <v>676</v>
      </c>
      <c r="R3328" t="s">
        <v>74</v>
      </c>
      <c r="S3328">
        <v>19</v>
      </c>
      <c r="T3328" t="s">
        <v>1696</v>
      </c>
      <c r="U3328" t="s">
        <v>253</v>
      </c>
      <c r="V3328" t="s">
        <v>9060</v>
      </c>
      <c r="W3328" t="s">
        <v>54</v>
      </c>
      <c r="X3328" t="s">
        <v>9061</v>
      </c>
      <c r="Y3328" t="s">
        <v>3742</v>
      </c>
      <c r="AL3328" t="s">
        <v>57</v>
      </c>
    </row>
    <row r="3329" spans="1:38" x14ac:dyDescent="0.45">
      <c r="A3329" t="s">
        <v>3738</v>
      </c>
      <c r="B3329" t="s">
        <v>8833</v>
      </c>
      <c r="C3329" t="s">
        <v>3740</v>
      </c>
      <c r="D3329" t="s">
        <v>3741</v>
      </c>
      <c r="E3329" t="s">
        <v>828</v>
      </c>
      <c r="F3329" t="s">
        <v>2295</v>
      </c>
      <c r="G3329">
        <v>100</v>
      </c>
      <c r="H3329">
        <v>60</v>
      </c>
      <c r="I3329" t="s">
        <v>9056</v>
      </c>
      <c r="J3329" t="s">
        <v>9057</v>
      </c>
      <c r="K3329" t="s">
        <v>4448</v>
      </c>
      <c r="L3329" t="s">
        <v>9212</v>
      </c>
      <c r="M3329">
        <v>3</v>
      </c>
      <c r="N3329" t="s">
        <v>47</v>
      </c>
      <c r="O3329">
        <v>25000228</v>
      </c>
      <c r="P3329" t="s">
        <v>831</v>
      </c>
      <c r="Q3329" t="s">
        <v>676</v>
      </c>
      <c r="R3329" t="s">
        <v>74</v>
      </c>
      <c r="S3329">
        <v>19</v>
      </c>
      <c r="T3329" t="s">
        <v>2642</v>
      </c>
      <c r="U3329" t="s">
        <v>7709</v>
      </c>
      <c r="V3329" t="s">
        <v>9060</v>
      </c>
      <c r="W3329" t="s">
        <v>54</v>
      </c>
      <c r="X3329" t="s">
        <v>9061</v>
      </c>
      <c r="Y3329" t="s">
        <v>3742</v>
      </c>
      <c r="AL3329" t="s">
        <v>57</v>
      </c>
    </row>
    <row r="3330" spans="1:38" x14ac:dyDescent="0.45">
      <c r="A3330" t="s">
        <v>3738</v>
      </c>
      <c r="B3330" t="s">
        <v>8833</v>
      </c>
      <c r="C3330" t="s">
        <v>3740</v>
      </c>
      <c r="D3330" t="s">
        <v>3741</v>
      </c>
      <c r="E3330" t="s">
        <v>828</v>
      </c>
      <c r="F3330" t="s">
        <v>2295</v>
      </c>
      <c r="G3330">
        <v>100</v>
      </c>
      <c r="H3330">
        <v>60</v>
      </c>
      <c r="I3330" t="s">
        <v>9056</v>
      </c>
      <c r="J3330" t="s">
        <v>9057</v>
      </c>
      <c r="K3330" t="s">
        <v>9213</v>
      </c>
      <c r="L3330" t="s">
        <v>2295</v>
      </c>
      <c r="M3330">
        <v>53</v>
      </c>
      <c r="N3330" t="s">
        <v>47</v>
      </c>
      <c r="O3330">
        <v>25000228</v>
      </c>
      <c r="P3330" t="s">
        <v>831</v>
      </c>
      <c r="Q3330" t="s">
        <v>676</v>
      </c>
      <c r="R3330" t="s">
        <v>74</v>
      </c>
      <c r="S3330">
        <v>19</v>
      </c>
      <c r="T3330" t="s">
        <v>5165</v>
      </c>
      <c r="U3330" t="s">
        <v>253</v>
      </c>
      <c r="V3330" t="s">
        <v>9060</v>
      </c>
      <c r="W3330" t="s">
        <v>54</v>
      </c>
      <c r="X3330" t="s">
        <v>9061</v>
      </c>
      <c r="Y3330" t="s">
        <v>3742</v>
      </c>
      <c r="AL3330" t="s">
        <v>57</v>
      </c>
    </row>
    <row r="3331" spans="1:38" x14ac:dyDescent="0.45">
      <c r="A3331" t="s">
        <v>3743</v>
      </c>
      <c r="B3331" t="s">
        <v>8837</v>
      </c>
      <c r="C3331" t="s">
        <v>3740</v>
      </c>
      <c r="D3331" t="s">
        <v>3741</v>
      </c>
      <c r="E3331" t="s">
        <v>3329</v>
      </c>
      <c r="F3331" t="s">
        <v>828</v>
      </c>
      <c r="G3331">
        <v>126</v>
      </c>
      <c r="H3331">
        <v>60</v>
      </c>
      <c r="I3331" t="s">
        <v>9056</v>
      </c>
      <c r="J3331" t="s">
        <v>9057</v>
      </c>
      <c r="K3331" t="s">
        <v>9214</v>
      </c>
      <c r="L3331" t="s">
        <v>9215</v>
      </c>
      <c r="M3331">
        <v>1</v>
      </c>
      <c r="N3331" t="s">
        <v>47</v>
      </c>
      <c r="O3331">
        <v>25000228</v>
      </c>
      <c r="P3331" t="s">
        <v>831</v>
      </c>
      <c r="Q3331" t="s">
        <v>804</v>
      </c>
      <c r="R3331" t="s">
        <v>74</v>
      </c>
      <c r="S3331">
        <v>18</v>
      </c>
      <c r="T3331" t="s">
        <v>6338</v>
      </c>
      <c r="U3331" t="s">
        <v>5807</v>
      </c>
      <c r="V3331" t="s">
        <v>9060</v>
      </c>
      <c r="W3331" t="s">
        <v>54</v>
      </c>
      <c r="X3331" t="s">
        <v>9061</v>
      </c>
      <c r="Y3331" t="s">
        <v>3742</v>
      </c>
      <c r="AL3331" t="s">
        <v>57</v>
      </c>
    </row>
    <row r="3332" spans="1:38" x14ac:dyDescent="0.45">
      <c r="A3332" t="s">
        <v>3743</v>
      </c>
      <c r="B3332" t="s">
        <v>8837</v>
      </c>
      <c r="C3332" t="s">
        <v>3740</v>
      </c>
      <c r="D3332" t="s">
        <v>3741</v>
      </c>
      <c r="E3332" t="s">
        <v>3329</v>
      </c>
      <c r="F3332" t="s">
        <v>828</v>
      </c>
      <c r="G3332">
        <v>126</v>
      </c>
      <c r="H3332">
        <v>60</v>
      </c>
      <c r="I3332" t="s">
        <v>9056</v>
      </c>
      <c r="J3332" t="s">
        <v>9057</v>
      </c>
      <c r="K3332" t="s">
        <v>9215</v>
      </c>
      <c r="L3332" t="s">
        <v>8048</v>
      </c>
      <c r="M3332">
        <v>43</v>
      </c>
      <c r="N3332" t="s">
        <v>47</v>
      </c>
      <c r="O3332">
        <v>25000228</v>
      </c>
      <c r="P3332" t="s">
        <v>831</v>
      </c>
      <c r="Q3332" t="s">
        <v>804</v>
      </c>
      <c r="R3332" t="s">
        <v>74</v>
      </c>
      <c r="S3332">
        <v>18</v>
      </c>
      <c r="T3332" t="s">
        <v>4650</v>
      </c>
      <c r="U3332" t="s">
        <v>9216</v>
      </c>
      <c r="V3332" t="s">
        <v>9060</v>
      </c>
      <c r="W3332" t="s">
        <v>54</v>
      </c>
      <c r="X3332" t="s">
        <v>9061</v>
      </c>
      <c r="Y3332" t="s">
        <v>3742</v>
      </c>
      <c r="AL3332" t="s">
        <v>57</v>
      </c>
    </row>
    <row r="3333" spans="1:38" x14ac:dyDescent="0.45">
      <c r="A3333" t="s">
        <v>3743</v>
      </c>
      <c r="B3333" t="s">
        <v>8837</v>
      </c>
      <c r="C3333" t="s">
        <v>3740</v>
      </c>
      <c r="D3333" t="s">
        <v>3741</v>
      </c>
      <c r="E3333" t="s">
        <v>3329</v>
      </c>
      <c r="F3333" t="s">
        <v>828</v>
      </c>
      <c r="G3333">
        <v>126</v>
      </c>
      <c r="H3333">
        <v>60</v>
      </c>
      <c r="I3333" t="s">
        <v>9056</v>
      </c>
      <c r="J3333" t="s">
        <v>9057</v>
      </c>
      <c r="K3333" t="s">
        <v>927</v>
      </c>
      <c r="L3333" t="s">
        <v>8842</v>
      </c>
      <c r="M3333">
        <v>52</v>
      </c>
      <c r="N3333" t="s">
        <v>47</v>
      </c>
      <c r="O3333">
        <v>25000228</v>
      </c>
      <c r="P3333" t="s">
        <v>831</v>
      </c>
      <c r="Q3333" t="s">
        <v>804</v>
      </c>
      <c r="R3333" t="s">
        <v>74</v>
      </c>
      <c r="S3333">
        <v>18</v>
      </c>
      <c r="T3333" t="s">
        <v>987</v>
      </c>
      <c r="U3333" t="s">
        <v>9217</v>
      </c>
      <c r="V3333" t="s">
        <v>9060</v>
      </c>
      <c r="W3333" t="s">
        <v>54</v>
      </c>
      <c r="X3333" t="s">
        <v>9061</v>
      </c>
      <c r="Y3333" t="s">
        <v>3742</v>
      </c>
      <c r="AL3333" t="s">
        <v>57</v>
      </c>
    </row>
    <row r="3334" spans="1:38" x14ac:dyDescent="0.45">
      <c r="A3334" t="s">
        <v>3743</v>
      </c>
      <c r="B3334" t="s">
        <v>8837</v>
      </c>
      <c r="C3334" t="s">
        <v>3740</v>
      </c>
      <c r="D3334" t="s">
        <v>3741</v>
      </c>
      <c r="E3334" t="s">
        <v>3329</v>
      </c>
      <c r="F3334" t="s">
        <v>828</v>
      </c>
      <c r="G3334">
        <v>126</v>
      </c>
      <c r="H3334">
        <v>60</v>
      </c>
      <c r="I3334" t="s">
        <v>9056</v>
      </c>
      <c r="J3334" t="s">
        <v>9057</v>
      </c>
      <c r="K3334" t="s">
        <v>9218</v>
      </c>
      <c r="L3334" t="s">
        <v>828</v>
      </c>
      <c r="M3334">
        <v>13</v>
      </c>
      <c r="N3334" t="s">
        <v>47</v>
      </c>
      <c r="O3334">
        <v>25000228</v>
      </c>
      <c r="P3334" t="s">
        <v>831</v>
      </c>
      <c r="Q3334" t="s">
        <v>804</v>
      </c>
      <c r="R3334" t="s">
        <v>74</v>
      </c>
      <c r="S3334">
        <v>18</v>
      </c>
      <c r="T3334" t="s">
        <v>4675</v>
      </c>
      <c r="U3334" t="s">
        <v>670</v>
      </c>
      <c r="V3334" t="s">
        <v>9060</v>
      </c>
      <c r="W3334" t="s">
        <v>54</v>
      </c>
      <c r="X3334" t="s">
        <v>9061</v>
      </c>
      <c r="Y3334" t="s">
        <v>3742</v>
      </c>
      <c r="AL3334" t="s">
        <v>57</v>
      </c>
    </row>
    <row r="3335" spans="1:38" x14ac:dyDescent="0.45">
      <c r="A3335" t="s">
        <v>3756</v>
      </c>
      <c r="B3335" t="s">
        <v>4971</v>
      </c>
      <c r="C3335" t="s">
        <v>3740</v>
      </c>
      <c r="D3335" t="s">
        <v>3741</v>
      </c>
      <c r="E3335" t="s">
        <v>2303</v>
      </c>
      <c r="F3335" t="s">
        <v>8645</v>
      </c>
      <c r="G3335">
        <v>53</v>
      </c>
      <c r="H3335">
        <v>52</v>
      </c>
      <c r="I3335" t="s">
        <v>9056</v>
      </c>
      <c r="J3335" t="s">
        <v>9057</v>
      </c>
      <c r="K3335" t="s">
        <v>8052</v>
      </c>
      <c r="L3335" t="s">
        <v>9219</v>
      </c>
      <c r="M3335">
        <v>3</v>
      </c>
      <c r="N3335" t="s">
        <v>47</v>
      </c>
      <c r="O3335">
        <v>25000228</v>
      </c>
      <c r="P3335" t="s">
        <v>934</v>
      </c>
      <c r="Q3335" t="s">
        <v>1362</v>
      </c>
      <c r="R3335" t="s">
        <v>63</v>
      </c>
      <c r="S3335">
        <v>20</v>
      </c>
      <c r="T3335" t="s">
        <v>1917</v>
      </c>
      <c r="U3335" t="s">
        <v>8692</v>
      </c>
      <c r="V3335" t="s">
        <v>9060</v>
      </c>
      <c r="W3335" t="s">
        <v>54</v>
      </c>
      <c r="X3335" t="s">
        <v>9061</v>
      </c>
      <c r="Y3335" t="s">
        <v>3760</v>
      </c>
      <c r="AL3335" t="s">
        <v>57</v>
      </c>
    </row>
    <row r="3336" spans="1:38" x14ac:dyDescent="0.45">
      <c r="A3336" t="s">
        <v>3738</v>
      </c>
      <c r="B3336" t="s">
        <v>8844</v>
      </c>
      <c r="C3336" t="s">
        <v>3740</v>
      </c>
      <c r="D3336" t="s">
        <v>3741</v>
      </c>
      <c r="E3336" t="s">
        <v>6190</v>
      </c>
      <c r="F3336" t="s">
        <v>8845</v>
      </c>
      <c r="G3336">
        <v>105</v>
      </c>
      <c r="H3336">
        <v>58</v>
      </c>
      <c r="I3336" t="s">
        <v>9056</v>
      </c>
      <c r="J3336" t="s">
        <v>9057</v>
      </c>
      <c r="K3336" t="s">
        <v>9220</v>
      </c>
      <c r="L3336" t="s">
        <v>8845</v>
      </c>
      <c r="M3336">
        <v>57</v>
      </c>
      <c r="N3336" t="s">
        <v>47</v>
      </c>
      <c r="O3336">
        <v>25000228</v>
      </c>
      <c r="P3336" t="s">
        <v>934</v>
      </c>
      <c r="Q3336" t="s">
        <v>571</v>
      </c>
      <c r="R3336" t="s">
        <v>63</v>
      </c>
      <c r="S3336">
        <v>19</v>
      </c>
      <c r="T3336" t="s">
        <v>1923</v>
      </c>
      <c r="U3336" t="s">
        <v>7761</v>
      </c>
      <c r="V3336" t="s">
        <v>9060</v>
      </c>
      <c r="W3336" t="s">
        <v>54</v>
      </c>
      <c r="X3336" t="s">
        <v>9061</v>
      </c>
      <c r="Y3336" t="s">
        <v>3742</v>
      </c>
      <c r="AL3336" t="s">
        <v>57</v>
      </c>
    </row>
    <row r="3337" spans="1:38" x14ac:dyDescent="0.45">
      <c r="A3337" t="s">
        <v>3738</v>
      </c>
      <c r="B3337" t="s">
        <v>8844</v>
      </c>
      <c r="C3337" t="s">
        <v>3740</v>
      </c>
      <c r="D3337" t="s">
        <v>3741</v>
      </c>
      <c r="E3337" t="s">
        <v>6190</v>
      </c>
      <c r="F3337" t="s">
        <v>8845</v>
      </c>
      <c r="G3337">
        <v>105</v>
      </c>
      <c r="H3337">
        <v>58</v>
      </c>
      <c r="I3337" t="s">
        <v>9056</v>
      </c>
      <c r="J3337" t="s">
        <v>9057</v>
      </c>
      <c r="K3337" t="s">
        <v>6192</v>
      </c>
      <c r="L3337" t="s">
        <v>8845</v>
      </c>
      <c r="M3337">
        <v>54</v>
      </c>
      <c r="N3337" t="s">
        <v>47</v>
      </c>
      <c r="O3337">
        <v>25000228</v>
      </c>
      <c r="P3337" t="s">
        <v>934</v>
      </c>
      <c r="Q3337" t="s">
        <v>571</v>
      </c>
      <c r="R3337" t="s">
        <v>63</v>
      </c>
      <c r="S3337">
        <v>19</v>
      </c>
      <c r="T3337" t="s">
        <v>4466</v>
      </c>
      <c r="U3337" t="s">
        <v>7761</v>
      </c>
      <c r="V3337" t="s">
        <v>9060</v>
      </c>
      <c r="W3337" t="s">
        <v>54</v>
      </c>
      <c r="X3337" t="s">
        <v>9061</v>
      </c>
      <c r="Y3337" t="s">
        <v>3742</v>
      </c>
      <c r="AL3337" t="s">
        <v>57</v>
      </c>
    </row>
    <row r="3338" spans="1:38" x14ac:dyDescent="0.45">
      <c r="A3338" t="s">
        <v>3743</v>
      </c>
      <c r="B3338" t="s">
        <v>8498</v>
      </c>
      <c r="C3338" t="s">
        <v>3740</v>
      </c>
      <c r="D3338" t="s">
        <v>3741</v>
      </c>
      <c r="E3338" t="s">
        <v>1111</v>
      </c>
      <c r="F3338" t="s">
        <v>6190</v>
      </c>
      <c r="G3338">
        <v>127</v>
      </c>
      <c r="H3338">
        <v>61</v>
      </c>
      <c r="I3338" t="s">
        <v>9056</v>
      </c>
      <c r="J3338" t="s">
        <v>9057</v>
      </c>
      <c r="K3338" t="s">
        <v>8056</v>
      </c>
      <c r="L3338" t="s">
        <v>932</v>
      </c>
      <c r="M3338">
        <v>60</v>
      </c>
      <c r="N3338" t="s">
        <v>47</v>
      </c>
      <c r="O3338">
        <v>25000228</v>
      </c>
      <c r="P3338" t="s">
        <v>934</v>
      </c>
      <c r="Q3338" t="s">
        <v>641</v>
      </c>
      <c r="R3338" t="s">
        <v>63</v>
      </c>
      <c r="S3338">
        <v>18</v>
      </c>
      <c r="T3338" t="s">
        <v>929</v>
      </c>
      <c r="U3338" t="s">
        <v>690</v>
      </c>
      <c r="V3338" t="s">
        <v>9060</v>
      </c>
      <c r="W3338" t="s">
        <v>54</v>
      </c>
      <c r="X3338" t="s">
        <v>9061</v>
      </c>
      <c r="Y3338" t="s">
        <v>3742</v>
      </c>
      <c r="AL3338" t="s">
        <v>57</v>
      </c>
    </row>
    <row r="3339" spans="1:38" x14ac:dyDescent="0.45">
      <c r="A3339" t="s">
        <v>3743</v>
      </c>
      <c r="B3339" t="s">
        <v>8498</v>
      </c>
      <c r="C3339" t="s">
        <v>3740</v>
      </c>
      <c r="D3339" t="s">
        <v>3741</v>
      </c>
      <c r="E3339" t="s">
        <v>1111</v>
      </c>
      <c r="F3339" t="s">
        <v>6190</v>
      </c>
      <c r="G3339">
        <v>127</v>
      </c>
      <c r="H3339">
        <v>61</v>
      </c>
      <c r="I3339" t="s">
        <v>9056</v>
      </c>
      <c r="J3339" t="s">
        <v>9057</v>
      </c>
      <c r="K3339" t="s">
        <v>9221</v>
      </c>
      <c r="L3339" t="s">
        <v>9222</v>
      </c>
      <c r="M3339">
        <v>43</v>
      </c>
      <c r="N3339" t="s">
        <v>47</v>
      </c>
      <c r="O3339">
        <v>25000228</v>
      </c>
      <c r="P3339" t="s">
        <v>934</v>
      </c>
      <c r="Q3339" t="s">
        <v>641</v>
      </c>
      <c r="R3339" t="s">
        <v>63</v>
      </c>
      <c r="S3339">
        <v>18</v>
      </c>
      <c r="T3339" t="s">
        <v>5487</v>
      </c>
      <c r="U3339" t="s">
        <v>743</v>
      </c>
      <c r="V3339" t="s">
        <v>9060</v>
      </c>
      <c r="W3339" t="s">
        <v>54</v>
      </c>
      <c r="X3339" t="s">
        <v>9061</v>
      </c>
      <c r="Y3339" t="s">
        <v>3742</v>
      </c>
      <c r="AL3339" t="s">
        <v>57</v>
      </c>
    </row>
    <row r="3340" spans="1:38" x14ac:dyDescent="0.45">
      <c r="A3340" t="s">
        <v>3756</v>
      </c>
      <c r="B3340" t="s">
        <v>4971</v>
      </c>
      <c r="C3340" t="s">
        <v>3740</v>
      </c>
      <c r="D3340" t="s">
        <v>3741</v>
      </c>
      <c r="E3340" t="s">
        <v>2318</v>
      </c>
      <c r="F3340" t="s">
        <v>8647</v>
      </c>
      <c r="G3340">
        <v>51</v>
      </c>
      <c r="H3340">
        <v>51</v>
      </c>
      <c r="I3340" t="s">
        <v>9056</v>
      </c>
      <c r="J3340" t="s">
        <v>9057</v>
      </c>
      <c r="K3340" t="s">
        <v>2315</v>
      </c>
      <c r="L3340" t="s">
        <v>9223</v>
      </c>
      <c r="M3340">
        <v>28</v>
      </c>
      <c r="N3340" t="s">
        <v>47</v>
      </c>
      <c r="O3340">
        <v>25000228</v>
      </c>
      <c r="P3340" t="s">
        <v>941</v>
      </c>
      <c r="Q3340" t="s">
        <v>2070</v>
      </c>
      <c r="R3340" t="s">
        <v>68</v>
      </c>
      <c r="S3340">
        <v>20</v>
      </c>
      <c r="T3340" t="s">
        <v>9224</v>
      </c>
      <c r="U3340" t="s">
        <v>9225</v>
      </c>
      <c r="V3340" t="s">
        <v>9060</v>
      </c>
      <c r="W3340" t="s">
        <v>54</v>
      </c>
      <c r="X3340" t="s">
        <v>9061</v>
      </c>
      <c r="Y3340" t="s">
        <v>3760</v>
      </c>
      <c r="AL3340" t="s">
        <v>57</v>
      </c>
    </row>
    <row r="3341" spans="1:38" x14ac:dyDescent="0.45">
      <c r="A3341" t="s">
        <v>3756</v>
      </c>
      <c r="B3341" t="s">
        <v>4971</v>
      </c>
      <c r="C3341" t="s">
        <v>3740</v>
      </c>
      <c r="D3341" t="s">
        <v>3741</v>
      </c>
      <c r="E3341" t="s">
        <v>2318</v>
      </c>
      <c r="F3341" t="s">
        <v>8647</v>
      </c>
      <c r="G3341">
        <v>51</v>
      </c>
      <c r="H3341">
        <v>51</v>
      </c>
      <c r="I3341" t="s">
        <v>9056</v>
      </c>
      <c r="J3341" t="s">
        <v>9057</v>
      </c>
      <c r="K3341" t="s">
        <v>9226</v>
      </c>
      <c r="L3341" t="s">
        <v>8647</v>
      </c>
      <c r="M3341">
        <v>45</v>
      </c>
      <c r="N3341" t="s">
        <v>47</v>
      </c>
      <c r="O3341">
        <v>25000228</v>
      </c>
      <c r="P3341" t="s">
        <v>941</v>
      </c>
      <c r="Q3341" t="s">
        <v>2070</v>
      </c>
      <c r="R3341" t="s">
        <v>68</v>
      </c>
      <c r="S3341">
        <v>20</v>
      </c>
      <c r="T3341" t="s">
        <v>8625</v>
      </c>
      <c r="U3341" t="s">
        <v>1426</v>
      </c>
      <c r="V3341" t="s">
        <v>9060</v>
      </c>
      <c r="W3341" t="s">
        <v>54</v>
      </c>
      <c r="X3341" t="s">
        <v>9061</v>
      </c>
      <c r="Y3341" t="s">
        <v>3760</v>
      </c>
      <c r="AL3341" t="s">
        <v>57</v>
      </c>
    </row>
    <row r="3342" spans="1:38" x14ac:dyDescent="0.45">
      <c r="A3342" t="s">
        <v>3748</v>
      </c>
      <c r="B3342" t="s">
        <v>8804</v>
      </c>
      <c r="C3342" t="s">
        <v>3740</v>
      </c>
      <c r="D3342" t="s">
        <v>3741</v>
      </c>
      <c r="E3342" t="s">
        <v>940</v>
      </c>
      <c r="F3342" t="s">
        <v>2313</v>
      </c>
      <c r="G3342">
        <v>98</v>
      </c>
      <c r="H3342">
        <v>61</v>
      </c>
      <c r="I3342" t="s">
        <v>9056</v>
      </c>
      <c r="J3342" t="s">
        <v>9057</v>
      </c>
      <c r="K3342" t="s">
        <v>940</v>
      </c>
      <c r="L3342" t="s">
        <v>9227</v>
      </c>
      <c r="M3342">
        <v>6</v>
      </c>
      <c r="N3342" t="s">
        <v>47</v>
      </c>
      <c r="O3342">
        <v>25000228</v>
      </c>
      <c r="P3342" t="s">
        <v>941</v>
      </c>
      <c r="Q3342" t="s">
        <v>657</v>
      </c>
      <c r="R3342" t="s">
        <v>68</v>
      </c>
      <c r="S3342">
        <v>19</v>
      </c>
      <c r="T3342" t="s">
        <v>2945</v>
      </c>
      <c r="U3342" t="s">
        <v>2380</v>
      </c>
      <c r="V3342" t="s">
        <v>9060</v>
      </c>
      <c r="W3342" t="s">
        <v>54</v>
      </c>
      <c r="X3342" t="s">
        <v>9061</v>
      </c>
      <c r="Y3342" t="s">
        <v>3742</v>
      </c>
      <c r="AL3342" t="s">
        <v>57</v>
      </c>
    </row>
    <row r="3343" spans="1:38" x14ac:dyDescent="0.45">
      <c r="A3343" t="s">
        <v>3748</v>
      </c>
      <c r="B3343" t="s">
        <v>8804</v>
      </c>
      <c r="C3343" t="s">
        <v>3740</v>
      </c>
      <c r="D3343" t="s">
        <v>3741</v>
      </c>
      <c r="E3343" t="s">
        <v>940</v>
      </c>
      <c r="F3343" t="s">
        <v>2313</v>
      </c>
      <c r="G3343">
        <v>98</v>
      </c>
      <c r="H3343">
        <v>61</v>
      </c>
      <c r="I3343" t="s">
        <v>9056</v>
      </c>
      <c r="J3343" t="s">
        <v>9057</v>
      </c>
      <c r="K3343" t="s">
        <v>3591</v>
      </c>
      <c r="L3343" t="s">
        <v>2313</v>
      </c>
      <c r="M3343">
        <v>60</v>
      </c>
      <c r="N3343" t="s">
        <v>47</v>
      </c>
      <c r="O3343">
        <v>25000228</v>
      </c>
      <c r="P3343" t="s">
        <v>941</v>
      </c>
      <c r="Q3343" t="s">
        <v>657</v>
      </c>
      <c r="R3343" t="s">
        <v>68</v>
      </c>
      <c r="S3343">
        <v>19</v>
      </c>
      <c r="T3343" t="s">
        <v>571</v>
      </c>
      <c r="U3343" t="s">
        <v>1246</v>
      </c>
      <c r="V3343" t="s">
        <v>9060</v>
      </c>
      <c r="W3343" t="s">
        <v>54</v>
      </c>
      <c r="X3343" t="s">
        <v>9061</v>
      </c>
      <c r="Y3343" t="s">
        <v>3742</v>
      </c>
      <c r="AL3343" t="s">
        <v>57</v>
      </c>
    </row>
    <row r="3344" spans="1:38" x14ac:dyDescent="0.45">
      <c r="A3344" t="s">
        <v>3748</v>
      </c>
      <c r="B3344" t="s">
        <v>8804</v>
      </c>
      <c r="C3344" t="s">
        <v>3740</v>
      </c>
      <c r="D3344" t="s">
        <v>3741</v>
      </c>
      <c r="E3344" t="s">
        <v>940</v>
      </c>
      <c r="F3344" t="s">
        <v>2313</v>
      </c>
      <c r="G3344">
        <v>98</v>
      </c>
      <c r="H3344">
        <v>61</v>
      </c>
      <c r="I3344" t="s">
        <v>9056</v>
      </c>
      <c r="J3344" t="s">
        <v>9057</v>
      </c>
      <c r="K3344" t="s">
        <v>6196</v>
      </c>
      <c r="L3344" t="s">
        <v>9228</v>
      </c>
      <c r="M3344">
        <v>5</v>
      </c>
      <c r="N3344" t="s">
        <v>47</v>
      </c>
      <c r="O3344">
        <v>25000228</v>
      </c>
      <c r="P3344" t="s">
        <v>941</v>
      </c>
      <c r="Q3344" t="s">
        <v>657</v>
      </c>
      <c r="R3344" t="s">
        <v>68</v>
      </c>
      <c r="S3344">
        <v>19</v>
      </c>
      <c r="T3344" t="s">
        <v>7980</v>
      </c>
      <c r="U3344" t="s">
        <v>9229</v>
      </c>
      <c r="V3344" t="s">
        <v>9060</v>
      </c>
      <c r="W3344" t="s">
        <v>54</v>
      </c>
      <c r="X3344" t="s">
        <v>9061</v>
      </c>
      <c r="Y3344" t="s">
        <v>3742</v>
      </c>
      <c r="AL3344" t="s">
        <v>57</v>
      </c>
    </row>
    <row r="3345" spans="1:38" x14ac:dyDescent="0.45">
      <c r="A3345" t="s">
        <v>3748</v>
      </c>
      <c r="B3345" t="s">
        <v>8804</v>
      </c>
      <c r="C3345" t="s">
        <v>3740</v>
      </c>
      <c r="D3345" t="s">
        <v>3741</v>
      </c>
      <c r="E3345" t="s">
        <v>940</v>
      </c>
      <c r="F3345" t="s">
        <v>2313</v>
      </c>
      <c r="G3345">
        <v>98</v>
      </c>
      <c r="H3345">
        <v>61</v>
      </c>
      <c r="I3345" t="s">
        <v>9056</v>
      </c>
      <c r="J3345" t="s">
        <v>9057</v>
      </c>
      <c r="K3345" t="s">
        <v>9230</v>
      </c>
      <c r="L3345" t="s">
        <v>2313</v>
      </c>
      <c r="M3345">
        <v>48</v>
      </c>
      <c r="N3345" t="s">
        <v>47</v>
      </c>
      <c r="O3345">
        <v>25000228</v>
      </c>
      <c r="P3345" t="s">
        <v>941</v>
      </c>
      <c r="Q3345" t="s">
        <v>657</v>
      </c>
      <c r="R3345" t="s">
        <v>68</v>
      </c>
      <c r="S3345">
        <v>19</v>
      </c>
      <c r="T3345" t="s">
        <v>9231</v>
      </c>
      <c r="U3345" t="s">
        <v>1318</v>
      </c>
      <c r="V3345" t="s">
        <v>9060</v>
      </c>
      <c r="W3345" t="s">
        <v>54</v>
      </c>
      <c r="X3345" t="s">
        <v>9061</v>
      </c>
      <c r="Y3345" t="s">
        <v>3742</v>
      </c>
      <c r="AL3345" t="s">
        <v>57</v>
      </c>
    </row>
    <row r="3346" spans="1:38" x14ac:dyDescent="0.45">
      <c r="A3346" t="s">
        <v>3751</v>
      </c>
      <c r="B3346" t="s">
        <v>8433</v>
      </c>
      <c r="C3346" t="s">
        <v>3740</v>
      </c>
      <c r="D3346" t="s">
        <v>3741</v>
      </c>
      <c r="E3346" t="s">
        <v>1117</v>
      </c>
      <c r="F3346" t="s">
        <v>940</v>
      </c>
      <c r="G3346">
        <v>125</v>
      </c>
      <c r="H3346">
        <v>61</v>
      </c>
      <c r="I3346" t="s">
        <v>9056</v>
      </c>
      <c r="J3346" t="s">
        <v>9057</v>
      </c>
      <c r="K3346" t="s">
        <v>4160</v>
      </c>
      <c r="L3346" t="s">
        <v>9232</v>
      </c>
      <c r="M3346">
        <v>44</v>
      </c>
      <c r="N3346" t="s">
        <v>47</v>
      </c>
      <c r="O3346">
        <v>25000228</v>
      </c>
      <c r="P3346" t="s">
        <v>941</v>
      </c>
      <c r="Q3346" t="s">
        <v>3110</v>
      </c>
      <c r="R3346" t="s">
        <v>68</v>
      </c>
      <c r="S3346">
        <v>18</v>
      </c>
      <c r="T3346" t="s">
        <v>6593</v>
      </c>
      <c r="U3346" t="s">
        <v>4616</v>
      </c>
      <c r="V3346" t="s">
        <v>9060</v>
      </c>
      <c r="W3346" t="s">
        <v>54</v>
      </c>
      <c r="X3346" t="s">
        <v>9061</v>
      </c>
      <c r="Y3346" t="s">
        <v>3742</v>
      </c>
      <c r="AL3346" t="s">
        <v>57</v>
      </c>
    </row>
    <row r="3347" spans="1:38" x14ac:dyDescent="0.45">
      <c r="A3347" t="s">
        <v>3751</v>
      </c>
      <c r="B3347" t="s">
        <v>8433</v>
      </c>
      <c r="C3347" t="s">
        <v>3740</v>
      </c>
      <c r="D3347" t="s">
        <v>3741</v>
      </c>
      <c r="E3347" t="s">
        <v>1117</v>
      </c>
      <c r="F3347" t="s">
        <v>940</v>
      </c>
      <c r="G3347">
        <v>125</v>
      </c>
      <c r="H3347">
        <v>61</v>
      </c>
      <c r="I3347" t="s">
        <v>9056</v>
      </c>
      <c r="J3347" t="s">
        <v>9057</v>
      </c>
      <c r="K3347" t="s">
        <v>9233</v>
      </c>
      <c r="L3347" t="s">
        <v>9234</v>
      </c>
      <c r="M3347">
        <v>3</v>
      </c>
      <c r="N3347" t="s">
        <v>47</v>
      </c>
      <c r="O3347">
        <v>25000228</v>
      </c>
      <c r="P3347" t="s">
        <v>941</v>
      </c>
      <c r="Q3347" t="s">
        <v>3110</v>
      </c>
      <c r="R3347" t="s">
        <v>68</v>
      </c>
      <c r="S3347">
        <v>18</v>
      </c>
      <c r="T3347" t="s">
        <v>5441</v>
      </c>
      <c r="U3347" t="s">
        <v>9235</v>
      </c>
      <c r="V3347" t="s">
        <v>9060</v>
      </c>
      <c r="W3347" t="s">
        <v>54</v>
      </c>
      <c r="X3347" t="s">
        <v>9061</v>
      </c>
      <c r="Y3347" t="s">
        <v>3742</v>
      </c>
      <c r="AL3347" t="s">
        <v>57</v>
      </c>
    </row>
    <row r="3348" spans="1:38" x14ac:dyDescent="0.45">
      <c r="A3348" t="s">
        <v>3751</v>
      </c>
      <c r="B3348" t="s">
        <v>8433</v>
      </c>
      <c r="C3348" t="s">
        <v>3740</v>
      </c>
      <c r="D3348" t="s">
        <v>3741</v>
      </c>
      <c r="E3348" t="s">
        <v>1117</v>
      </c>
      <c r="F3348" t="s">
        <v>940</v>
      </c>
      <c r="G3348">
        <v>125</v>
      </c>
      <c r="H3348">
        <v>61</v>
      </c>
      <c r="I3348" t="s">
        <v>9056</v>
      </c>
      <c r="J3348" t="s">
        <v>9057</v>
      </c>
      <c r="K3348" t="s">
        <v>8849</v>
      </c>
      <c r="L3348" t="s">
        <v>9232</v>
      </c>
      <c r="M3348">
        <v>37</v>
      </c>
      <c r="N3348" t="s">
        <v>47</v>
      </c>
      <c r="O3348">
        <v>25000228</v>
      </c>
      <c r="P3348" t="s">
        <v>941</v>
      </c>
      <c r="Q3348" t="s">
        <v>3110</v>
      </c>
      <c r="R3348" t="s">
        <v>68</v>
      </c>
      <c r="S3348">
        <v>18</v>
      </c>
      <c r="T3348" t="s">
        <v>8864</v>
      </c>
      <c r="U3348" t="s">
        <v>9236</v>
      </c>
      <c r="V3348" t="s">
        <v>9060</v>
      </c>
      <c r="W3348" t="s">
        <v>54</v>
      </c>
      <c r="X3348" t="s">
        <v>9061</v>
      </c>
      <c r="Y3348" t="s">
        <v>3742</v>
      </c>
      <c r="AL3348" t="s">
        <v>57</v>
      </c>
    </row>
    <row r="3349" spans="1:38" x14ac:dyDescent="0.45">
      <c r="A3349" t="s">
        <v>3751</v>
      </c>
      <c r="B3349" t="s">
        <v>8433</v>
      </c>
      <c r="C3349" t="s">
        <v>3740</v>
      </c>
      <c r="D3349" t="s">
        <v>3741</v>
      </c>
      <c r="E3349" t="s">
        <v>1117</v>
      </c>
      <c r="F3349" t="s">
        <v>940</v>
      </c>
      <c r="G3349">
        <v>125</v>
      </c>
      <c r="H3349">
        <v>61</v>
      </c>
      <c r="I3349" t="s">
        <v>9056</v>
      </c>
      <c r="J3349" t="s">
        <v>9057</v>
      </c>
      <c r="K3349" t="s">
        <v>8063</v>
      </c>
      <c r="L3349" t="s">
        <v>9237</v>
      </c>
      <c r="M3349">
        <v>4</v>
      </c>
      <c r="N3349" t="s">
        <v>47</v>
      </c>
      <c r="O3349">
        <v>25000228</v>
      </c>
      <c r="P3349" t="s">
        <v>941</v>
      </c>
      <c r="Q3349" t="s">
        <v>3110</v>
      </c>
      <c r="R3349" t="s">
        <v>68</v>
      </c>
      <c r="S3349">
        <v>18</v>
      </c>
      <c r="T3349" t="s">
        <v>6711</v>
      </c>
      <c r="U3349" t="s">
        <v>7268</v>
      </c>
      <c r="V3349" t="s">
        <v>9060</v>
      </c>
      <c r="W3349" t="s">
        <v>54</v>
      </c>
      <c r="X3349" t="s">
        <v>9061</v>
      </c>
      <c r="Y3349" t="s">
        <v>3742</v>
      </c>
      <c r="AL3349" t="s">
        <v>57</v>
      </c>
    </row>
    <row r="3350" spans="1:38" x14ac:dyDescent="0.45">
      <c r="A3350" t="s">
        <v>3751</v>
      </c>
      <c r="B3350" t="s">
        <v>8433</v>
      </c>
      <c r="C3350" t="s">
        <v>3740</v>
      </c>
      <c r="D3350" t="s">
        <v>3741</v>
      </c>
      <c r="E3350" t="s">
        <v>1117</v>
      </c>
      <c r="F3350" t="s">
        <v>940</v>
      </c>
      <c r="G3350">
        <v>125</v>
      </c>
      <c r="H3350">
        <v>61</v>
      </c>
      <c r="I3350" t="s">
        <v>9056</v>
      </c>
      <c r="J3350" t="s">
        <v>9057</v>
      </c>
      <c r="K3350" t="s">
        <v>1118</v>
      </c>
      <c r="L3350" t="s">
        <v>940</v>
      </c>
      <c r="M3350">
        <v>3</v>
      </c>
      <c r="N3350" t="s">
        <v>47</v>
      </c>
      <c r="O3350">
        <v>25000228</v>
      </c>
      <c r="P3350" t="s">
        <v>941</v>
      </c>
      <c r="Q3350" t="s">
        <v>3110</v>
      </c>
      <c r="R3350" t="s">
        <v>68</v>
      </c>
      <c r="S3350">
        <v>18</v>
      </c>
      <c r="T3350" t="s">
        <v>9238</v>
      </c>
      <c r="U3350" t="s">
        <v>2586</v>
      </c>
      <c r="V3350" t="s">
        <v>9060</v>
      </c>
      <c r="W3350" t="s">
        <v>54</v>
      </c>
      <c r="X3350" t="s">
        <v>9061</v>
      </c>
      <c r="Y3350" t="s">
        <v>3742</v>
      </c>
      <c r="AL3350" t="s">
        <v>57</v>
      </c>
    </row>
    <row r="3351" spans="1:38" x14ac:dyDescent="0.45">
      <c r="A3351" t="s">
        <v>3756</v>
      </c>
      <c r="B3351" t="s">
        <v>4971</v>
      </c>
      <c r="C3351" t="s">
        <v>3740</v>
      </c>
      <c r="D3351" t="s">
        <v>3741</v>
      </c>
      <c r="E3351" t="s">
        <v>2322</v>
      </c>
      <c r="F3351" t="s">
        <v>4975</v>
      </c>
      <c r="G3351">
        <v>68</v>
      </c>
      <c r="H3351">
        <v>50</v>
      </c>
      <c r="I3351" t="s">
        <v>9056</v>
      </c>
      <c r="J3351" t="s">
        <v>9057</v>
      </c>
      <c r="K3351" t="s">
        <v>2322</v>
      </c>
      <c r="L3351" t="s">
        <v>4975</v>
      </c>
      <c r="M3351">
        <v>50</v>
      </c>
      <c r="N3351" t="s">
        <v>47</v>
      </c>
      <c r="O3351">
        <v>25000228</v>
      </c>
      <c r="P3351" t="s">
        <v>840</v>
      </c>
      <c r="Q3351" t="s">
        <v>1362</v>
      </c>
      <c r="R3351" t="s">
        <v>74</v>
      </c>
      <c r="S3351">
        <v>20</v>
      </c>
      <c r="T3351" t="s">
        <v>1260</v>
      </c>
      <c r="U3351" t="s">
        <v>1717</v>
      </c>
      <c r="V3351" t="s">
        <v>9060</v>
      </c>
      <c r="W3351" t="s">
        <v>54</v>
      </c>
      <c r="X3351" t="s">
        <v>9061</v>
      </c>
      <c r="Y3351" t="s">
        <v>3760</v>
      </c>
      <c r="AL3351" t="s">
        <v>57</v>
      </c>
    </row>
    <row r="3352" spans="1:38" x14ac:dyDescent="0.45">
      <c r="A3352" t="s">
        <v>3756</v>
      </c>
      <c r="B3352" t="s">
        <v>4971</v>
      </c>
      <c r="C3352" t="s">
        <v>3740</v>
      </c>
      <c r="D3352" t="s">
        <v>3741</v>
      </c>
      <c r="E3352" t="s">
        <v>2322</v>
      </c>
      <c r="F3352" t="s">
        <v>4975</v>
      </c>
      <c r="G3352">
        <v>68</v>
      </c>
      <c r="H3352">
        <v>50</v>
      </c>
      <c r="I3352" t="s">
        <v>9056</v>
      </c>
      <c r="J3352" t="s">
        <v>9057</v>
      </c>
      <c r="K3352" t="s">
        <v>3735</v>
      </c>
      <c r="L3352" t="s">
        <v>3735</v>
      </c>
      <c r="M3352">
        <v>1</v>
      </c>
      <c r="N3352" t="s">
        <v>47</v>
      </c>
      <c r="O3352">
        <v>25000228</v>
      </c>
      <c r="P3352" t="s">
        <v>840</v>
      </c>
      <c r="Q3352" t="s">
        <v>1362</v>
      </c>
      <c r="R3352" t="s">
        <v>74</v>
      </c>
      <c r="S3352">
        <v>20</v>
      </c>
      <c r="T3352" t="s">
        <v>1275</v>
      </c>
      <c r="U3352" t="s">
        <v>1879</v>
      </c>
      <c r="V3352" t="s">
        <v>9060</v>
      </c>
      <c r="W3352" t="s">
        <v>54</v>
      </c>
      <c r="X3352" t="s">
        <v>9061</v>
      </c>
      <c r="Y3352" t="s">
        <v>3760</v>
      </c>
      <c r="AL3352" t="s">
        <v>57</v>
      </c>
    </row>
    <row r="3353" spans="1:38" x14ac:dyDescent="0.45">
      <c r="A3353" t="s">
        <v>3756</v>
      </c>
      <c r="B3353" t="s">
        <v>4971</v>
      </c>
      <c r="C3353" t="s">
        <v>3740</v>
      </c>
      <c r="D3353" t="s">
        <v>3741</v>
      </c>
      <c r="E3353" t="s">
        <v>2322</v>
      </c>
      <c r="F3353" t="s">
        <v>4975</v>
      </c>
      <c r="G3353">
        <v>68</v>
      </c>
      <c r="H3353">
        <v>50</v>
      </c>
      <c r="I3353" t="s">
        <v>9056</v>
      </c>
      <c r="J3353" t="s">
        <v>9057</v>
      </c>
      <c r="K3353" t="s">
        <v>9030</v>
      </c>
      <c r="L3353" t="s">
        <v>9239</v>
      </c>
      <c r="M3353">
        <v>3</v>
      </c>
      <c r="N3353" t="s">
        <v>47</v>
      </c>
      <c r="O3353">
        <v>25000228</v>
      </c>
      <c r="P3353" t="s">
        <v>840</v>
      </c>
      <c r="Q3353" t="s">
        <v>1362</v>
      </c>
      <c r="R3353" t="s">
        <v>74</v>
      </c>
      <c r="S3353">
        <v>20</v>
      </c>
      <c r="T3353" t="s">
        <v>9240</v>
      </c>
      <c r="U3353" t="s">
        <v>9241</v>
      </c>
      <c r="V3353" t="s">
        <v>9060</v>
      </c>
      <c r="W3353" t="s">
        <v>54</v>
      </c>
      <c r="X3353" t="s">
        <v>9061</v>
      </c>
      <c r="Y3353" t="s">
        <v>3760</v>
      </c>
      <c r="AL3353" t="s">
        <v>57</v>
      </c>
    </row>
    <row r="3354" spans="1:38" x14ac:dyDescent="0.45">
      <c r="A3354" t="s">
        <v>3756</v>
      </c>
      <c r="B3354" t="s">
        <v>4971</v>
      </c>
      <c r="C3354" t="s">
        <v>3740</v>
      </c>
      <c r="D3354" t="s">
        <v>3741</v>
      </c>
      <c r="E3354" t="s">
        <v>2322</v>
      </c>
      <c r="F3354" t="s">
        <v>4975</v>
      </c>
      <c r="G3354">
        <v>68</v>
      </c>
      <c r="H3354">
        <v>50</v>
      </c>
      <c r="I3354" t="s">
        <v>9056</v>
      </c>
      <c r="J3354" t="s">
        <v>9057</v>
      </c>
      <c r="K3354" t="s">
        <v>6204</v>
      </c>
      <c r="L3354" t="s">
        <v>6204</v>
      </c>
      <c r="M3354">
        <v>1</v>
      </c>
      <c r="N3354" t="s">
        <v>47</v>
      </c>
      <c r="O3354">
        <v>25000228</v>
      </c>
      <c r="P3354" t="s">
        <v>840</v>
      </c>
      <c r="Q3354" t="s">
        <v>1362</v>
      </c>
      <c r="R3354" t="s">
        <v>74</v>
      </c>
      <c r="S3354">
        <v>20</v>
      </c>
      <c r="T3354" t="s">
        <v>5059</v>
      </c>
      <c r="U3354" t="s">
        <v>5950</v>
      </c>
      <c r="V3354" t="s">
        <v>9060</v>
      </c>
      <c r="W3354" t="s">
        <v>54</v>
      </c>
      <c r="X3354" t="s">
        <v>9061</v>
      </c>
      <c r="Y3354" t="s">
        <v>3760</v>
      </c>
      <c r="AL3354" t="s">
        <v>57</v>
      </c>
    </row>
    <row r="3355" spans="1:38" x14ac:dyDescent="0.45">
      <c r="A3355" t="s">
        <v>3738</v>
      </c>
      <c r="B3355" t="s">
        <v>8844</v>
      </c>
      <c r="C3355" t="s">
        <v>3740</v>
      </c>
      <c r="D3355" t="s">
        <v>3741</v>
      </c>
      <c r="E3355" t="s">
        <v>837</v>
      </c>
      <c r="F3355" t="s">
        <v>8068</v>
      </c>
      <c r="G3355">
        <v>104</v>
      </c>
      <c r="H3355">
        <v>59</v>
      </c>
      <c r="I3355" t="s">
        <v>9056</v>
      </c>
      <c r="J3355" t="s">
        <v>9057</v>
      </c>
      <c r="K3355" t="s">
        <v>837</v>
      </c>
      <c r="L3355" t="s">
        <v>9242</v>
      </c>
      <c r="M3355">
        <v>53</v>
      </c>
      <c r="N3355" t="s">
        <v>47</v>
      </c>
      <c r="O3355">
        <v>25000228</v>
      </c>
      <c r="P3355" t="s">
        <v>840</v>
      </c>
      <c r="Q3355" t="s">
        <v>3923</v>
      </c>
      <c r="R3355" t="s">
        <v>74</v>
      </c>
      <c r="S3355">
        <v>19</v>
      </c>
      <c r="T3355" t="s">
        <v>2881</v>
      </c>
      <c r="U3355" t="s">
        <v>9243</v>
      </c>
      <c r="V3355" t="s">
        <v>9060</v>
      </c>
      <c r="W3355" t="s">
        <v>54</v>
      </c>
      <c r="X3355" t="s">
        <v>9061</v>
      </c>
      <c r="Y3355" t="s">
        <v>3742</v>
      </c>
      <c r="AL3355" t="s">
        <v>57</v>
      </c>
    </row>
    <row r="3356" spans="1:38" x14ac:dyDescent="0.45">
      <c r="A3356" t="s">
        <v>3738</v>
      </c>
      <c r="B3356" t="s">
        <v>8844</v>
      </c>
      <c r="C3356" t="s">
        <v>3740</v>
      </c>
      <c r="D3356" t="s">
        <v>3741</v>
      </c>
      <c r="E3356" t="s">
        <v>837</v>
      </c>
      <c r="F3356" t="s">
        <v>8068</v>
      </c>
      <c r="G3356">
        <v>104</v>
      </c>
      <c r="H3356">
        <v>59</v>
      </c>
      <c r="I3356" t="s">
        <v>9056</v>
      </c>
      <c r="J3356" t="s">
        <v>9057</v>
      </c>
      <c r="K3356" t="s">
        <v>6205</v>
      </c>
      <c r="L3356" t="s">
        <v>9244</v>
      </c>
      <c r="M3356">
        <v>10</v>
      </c>
      <c r="N3356" t="s">
        <v>47</v>
      </c>
      <c r="O3356">
        <v>25000228</v>
      </c>
      <c r="P3356" t="s">
        <v>840</v>
      </c>
      <c r="Q3356" t="s">
        <v>3923</v>
      </c>
      <c r="R3356" t="s">
        <v>74</v>
      </c>
      <c r="S3356">
        <v>19</v>
      </c>
      <c r="T3356" t="s">
        <v>2390</v>
      </c>
      <c r="U3356" t="s">
        <v>6888</v>
      </c>
      <c r="V3356" t="s">
        <v>9060</v>
      </c>
      <c r="W3356" t="s">
        <v>54</v>
      </c>
      <c r="X3356" t="s">
        <v>9061</v>
      </c>
      <c r="Y3356" t="s">
        <v>3742</v>
      </c>
      <c r="AL3356" t="s">
        <v>57</v>
      </c>
    </row>
    <row r="3357" spans="1:38" x14ac:dyDescent="0.45">
      <c r="A3357" t="s">
        <v>3738</v>
      </c>
      <c r="B3357" t="s">
        <v>8844</v>
      </c>
      <c r="C3357" t="s">
        <v>3740</v>
      </c>
      <c r="D3357" t="s">
        <v>3741</v>
      </c>
      <c r="E3357" t="s">
        <v>837</v>
      </c>
      <c r="F3357" t="s">
        <v>8068</v>
      </c>
      <c r="G3357">
        <v>104</v>
      </c>
      <c r="H3357">
        <v>59</v>
      </c>
      <c r="I3357" t="s">
        <v>9056</v>
      </c>
      <c r="J3357" t="s">
        <v>9057</v>
      </c>
      <c r="K3357" t="s">
        <v>9245</v>
      </c>
      <c r="L3357" t="s">
        <v>8068</v>
      </c>
      <c r="M3357">
        <v>37</v>
      </c>
      <c r="N3357" t="s">
        <v>47</v>
      </c>
      <c r="O3357">
        <v>25000228</v>
      </c>
      <c r="P3357" t="s">
        <v>840</v>
      </c>
      <c r="Q3357" t="s">
        <v>3923</v>
      </c>
      <c r="R3357" t="s">
        <v>74</v>
      </c>
      <c r="S3357">
        <v>19</v>
      </c>
      <c r="T3357" t="s">
        <v>4320</v>
      </c>
      <c r="U3357" t="s">
        <v>2643</v>
      </c>
      <c r="V3357" t="s">
        <v>9060</v>
      </c>
      <c r="W3357" t="s">
        <v>54</v>
      </c>
      <c r="X3357" t="s">
        <v>9061</v>
      </c>
      <c r="Y3357" t="s">
        <v>3742</v>
      </c>
      <c r="AL3357" t="s">
        <v>57</v>
      </c>
    </row>
    <row r="3358" spans="1:38" x14ac:dyDescent="0.45">
      <c r="A3358" t="s">
        <v>3743</v>
      </c>
      <c r="B3358" t="s">
        <v>8498</v>
      </c>
      <c r="C3358" t="s">
        <v>3740</v>
      </c>
      <c r="D3358" t="s">
        <v>3741</v>
      </c>
      <c r="E3358" t="s">
        <v>836</v>
      </c>
      <c r="F3358" t="s">
        <v>8852</v>
      </c>
      <c r="G3358">
        <v>133</v>
      </c>
      <c r="H3358">
        <v>60</v>
      </c>
      <c r="I3358" t="s">
        <v>9056</v>
      </c>
      <c r="J3358" t="s">
        <v>9057</v>
      </c>
      <c r="K3358" t="s">
        <v>943</v>
      </c>
      <c r="L3358" t="s">
        <v>8852</v>
      </c>
      <c r="M3358">
        <v>59</v>
      </c>
      <c r="N3358" t="s">
        <v>47</v>
      </c>
      <c r="O3358">
        <v>25000228</v>
      </c>
      <c r="P3358" t="s">
        <v>840</v>
      </c>
      <c r="Q3358" t="s">
        <v>5833</v>
      </c>
      <c r="R3358" t="s">
        <v>74</v>
      </c>
      <c r="S3358">
        <v>18</v>
      </c>
      <c r="T3358" t="s">
        <v>3171</v>
      </c>
      <c r="U3358" t="s">
        <v>9246</v>
      </c>
      <c r="V3358" t="s">
        <v>9060</v>
      </c>
      <c r="W3358" t="s">
        <v>54</v>
      </c>
      <c r="X3358" t="s">
        <v>9061</v>
      </c>
      <c r="Y3358" t="s">
        <v>3742</v>
      </c>
      <c r="AL3358" t="s">
        <v>57</v>
      </c>
    </row>
    <row r="3359" spans="1:38" x14ac:dyDescent="0.45">
      <c r="A3359" t="s">
        <v>3743</v>
      </c>
      <c r="B3359" t="s">
        <v>8498</v>
      </c>
      <c r="C3359" t="s">
        <v>3740</v>
      </c>
      <c r="D3359" t="s">
        <v>3741</v>
      </c>
      <c r="E3359" t="s">
        <v>836</v>
      </c>
      <c r="F3359" t="s">
        <v>8852</v>
      </c>
      <c r="G3359">
        <v>133</v>
      </c>
      <c r="H3359">
        <v>60</v>
      </c>
      <c r="I3359" t="s">
        <v>9056</v>
      </c>
      <c r="J3359" t="s">
        <v>9057</v>
      </c>
      <c r="K3359" t="s">
        <v>9051</v>
      </c>
      <c r="L3359" t="s">
        <v>9247</v>
      </c>
      <c r="M3359">
        <v>9</v>
      </c>
      <c r="N3359" t="s">
        <v>47</v>
      </c>
      <c r="O3359">
        <v>25000228</v>
      </c>
      <c r="P3359" t="s">
        <v>840</v>
      </c>
      <c r="Q3359" t="s">
        <v>5833</v>
      </c>
      <c r="R3359" t="s">
        <v>74</v>
      </c>
      <c r="S3359">
        <v>18</v>
      </c>
      <c r="T3359" t="s">
        <v>8186</v>
      </c>
      <c r="U3359" t="s">
        <v>9078</v>
      </c>
      <c r="V3359" t="s">
        <v>9060</v>
      </c>
      <c r="W3359" t="s">
        <v>54</v>
      </c>
      <c r="X3359" t="s">
        <v>9061</v>
      </c>
      <c r="Y3359" t="s">
        <v>3742</v>
      </c>
      <c r="AL3359" t="s">
        <v>57</v>
      </c>
    </row>
    <row r="3360" spans="1:38" x14ac:dyDescent="0.45">
      <c r="A3360" t="s">
        <v>3743</v>
      </c>
      <c r="B3360" t="s">
        <v>8498</v>
      </c>
      <c r="C3360" t="s">
        <v>3740</v>
      </c>
      <c r="D3360" t="s">
        <v>3741</v>
      </c>
      <c r="E3360" t="s">
        <v>836</v>
      </c>
      <c r="F3360" t="s">
        <v>8852</v>
      </c>
      <c r="G3360">
        <v>133</v>
      </c>
      <c r="H3360">
        <v>60</v>
      </c>
      <c r="I3360" t="s">
        <v>9056</v>
      </c>
      <c r="J3360" t="s">
        <v>9057</v>
      </c>
      <c r="K3360" t="s">
        <v>9248</v>
      </c>
      <c r="L3360" t="s">
        <v>9249</v>
      </c>
      <c r="M3360">
        <v>4</v>
      </c>
      <c r="N3360" t="s">
        <v>47</v>
      </c>
      <c r="O3360">
        <v>25000228</v>
      </c>
      <c r="P3360" t="s">
        <v>840</v>
      </c>
      <c r="Q3360" t="s">
        <v>5833</v>
      </c>
      <c r="R3360" t="s">
        <v>74</v>
      </c>
      <c r="S3360">
        <v>18</v>
      </c>
      <c r="T3360" t="s">
        <v>9250</v>
      </c>
      <c r="U3360" t="s">
        <v>9251</v>
      </c>
      <c r="V3360" t="s">
        <v>9060</v>
      </c>
      <c r="W3360" t="s">
        <v>54</v>
      </c>
      <c r="X3360" t="s">
        <v>9061</v>
      </c>
      <c r="Y3360" t="s">
        <v>3742</v>
      </c>
      <c r="AL3360" t="s">
        <v>57</v>
      </c>
    </row>
    <row r="3361" spans="1:38" x14ac:dyDescent="0.45">
      <c r="A3361" t="s">
        <v>3743</v>
      </c>
      <c r="B3361" t="s">
        <v>8498</v>
      </c>
      <c r="C3361" t="s">
        <v>3740</v>
      </c>
      <c r="D3361" t="s">
        <v>3741</v>
      </c>
      <c r="E3361" t="s">
        <v>836</v>
      </c>
      <c r="F3361" t="s">
        <v>8852</v>
      </c>
      <c r="G3361">
        <v>133</v>
      </c>
      <c r="H3361">
        <v>60</v>
      </c>
      <c r="I3361" t="s">
        <v>9056</v>
      </c>
      <c r="J3361" t="s">
        <v>9057</v>
      </c>
      <c r="K3361" t="s">
        <v>9252</v>
      </c>
      <c r="L3361" t="s">
        <v>9253</v>
      </c>
      <c r="M3361">
        <v>5</v>
      </c>
      <c r="N3361" t="s">
        <v>47</v>
      </c>
      <c r="O3361">
        <v>25000228</v>
      </c>
      <c r="P3361" t="s">
        <v>840</v>
      </c>
      <c r="Q3361" t="s">
        <v>5833</v>
      </c>
      <c r="R3361" t="s">
        <v>74</v>
      </c>
      <c r="S3361">
        <v>18</v>
      </c>
      <c r="T3361" t="s">
        <v>9254</v>
      </c>
      <c r="U3361" t="s">
        <v>9255</v>
      </c>
      <c r="V3361" t="s">
        <v>9060</v>
      </c>
      <c r="W3361" t="s">
        <v>54</v>
      </c>
      <c r="X3361" t="s">
        <v>9061</v>
      </c>
      <c r="Y3361" t="s">
        <v>3742</v>
      </c>
      <c r="AL3361" t="s">
        <v>57</v>
      </c>
    </row>
    <row r="3362" spans="1:38" x14ac:dyDescent="0.45">
      <c r="A3362" t="s">
        <v>3743</v>
      </c>
      <c r="B3362" t="s">
        <v>8498</v>
      </c>
      <c r="C3362" t="s">
        <v>3740</v>
      </c>
      <c r="D3362" t="s">
        <v>3741</v>
      </c>
      <c r="E3362" t="s">
        <v>836</v>
      </c>
      <c r="F3362" t="s">
        <v>8852</v>
      </c>
      <c r="G3362">
        <v>133</v>
      </c>
      <c r="H3362">
        <v>60</v>
      </c>
      <c r="I3362" t="s">
        <v>9056</v>
      </c>
      <c r="J3362" t="s">
        <v>9057</v>
      </c>
      <c r="K3362" t="s">
        <v>9253</v>
      </c>
      <c r="L3362" t="s">
        <v>8852</v>
      </c>
      <c r="M3362">
        <v>19</v>
      </c>
      <c r="N3362" t="s">
        <v>47</v>
      </c>
      <c r="O3362">
        <v>25000228</v>
      </c>
      <c r="P3362" t="s">
        <v>840</v>
      </c>
      <c r="Q3362" t="s">
        <v>5833</v>
      </c>
      <c r="R3362" t="s">
        <v>74</v>
      </c>
      <c r="S3362">
        <v>18</v>
      </c>
      <c r="T3362" t="s">
        <v>9255</v>
      </c>
      <c r="U3362" t="s">
        <v>9246</v>
      </c>
      <c r="V3362" t="s">
        <v>9060</v>
      </c>
      <c r="W3362" t="s">
        <v>54</v>
      </c>
      <c r="X3362" t="s">
        <v>9061</v>
      </c>
      <c r="Y3362" t="s">
        <v>3742</v>
      </c>
      <c r="AL3362" t="s">
        <v>57</v>
      </c>
    </row>
    <row r="3363" spans="1:38" x14ac:dyDescent="0.45">
      <c r="A3363" t="s">
        <v>3743</v>
      </c>
      <c r="B3363" t="s">
        <v>8498</v>
      </c>
      <c r="C3363" t="s">
        <v>3740</v>
      </c>
      <c r="D3363" t="s">
        <v>3741</v>
      </c>
      <c r="E3363" t="s">
        <v>836</v>
      </c>
      <c r="F3363" t="s">
        <v>8852</v>
      </c>
      <c r="G3363">
        <v>133</v>
      </c>
      <c r="H3363">
        <v>60</v>
      </c>
      <c r="I3363" t="s">
        <v>9056</v>
      </c>
      <c r="J3363" t="s">
        <v>9057</v>
      </c>
      <c r="K3363" t="s">
        <v>8752</v>
      </c>
      <c r="L3363" t="s">
        <v>9256</v>
      </c>
      <c r="M3363">
        <v>3</v>
      </c>
      <c r="N3363" t="s">
        <v>47</v>
      </c>
      <c r="O3363">
        <v>25000228</v>
      </c>
      <c r="P3363" t="s">
        <v>840</v>
      </c>
      <c r="Q3363" t="s">
        <v>5833</v>
      </c>
      <c r="R3363" t="s">
        <v>74</v>
      </c>
      <c r="S3363">
        <v>18</v>
      </c>
      <c r="T3363" t="s">
        <v>7028</v>
      </c>
      <c r="U3363" t="s">
        <v>9257</v>
      </c>
      <c r="V3363" t="s">
        <v>9060</v>
      </c>
      <c r="W3363" t="s">
        <v>54</v>
      </c>
      <c r="X3363" t="s">
        <v>9061</v>
      </c>
      <c r="Y3363" t="s">
        <v>3742</v>
      </c>
      <c r="AL3363" t="s">
        <v>57</v>
      </c>
    </row>
    <row r="3364" spans="1:38" x14ac:dyDescent="0.45">
      <c r="A3364" t="s">
        <v>3743</v>
      </c>
      <c r="B3364" t="s">
        <v>8498</v>
      </c>
      <c r="C3364" t="s">
        <v>3740</v>
      </c>
      <c r="D3364" t="s">
        <v>3741</v>
      </c>
      <c r="E3364" t="s">
        <v>836</v>
      </c>
      <c r="F3364" t="s">
        <v>8852</v>
      </c>
      <c r="G3364">
        <v>133</v>
      </c>
      <c r="H3364">
        <v>60</v>
      </c>
      <c r="I3364" t="s">
        <v>9056</v>
      </c>
      <c r="J3364" t="s">
        <v>9057</v>
      </c>
      <c r="K3364" t="s">
        <v>9258</v>
      </c>
      <c r="L3364" t="s">
        <v>9259</v>
      </c>
      <c r="M3364">
        <v>2</v>
      </c>
      <c r="N3364" t="s">
        <v>47</v>
      </c>
      <c r="O3364">
        <v>25000228</v>
      </c>
      <c r="P3364" t="s">
        <v>840</v>
      </c>
      <c r="Q3364" t="s">
        <v>5833</v>
      </c>
      <c r="R3364" t="s">
        <v>74</v>
      </c>
      <c r="S3364">
        <v>18</v>
      </c>
      <c r="T3364" t="s">
        <v>9260</v>
      </c>
      <c r="U3364" t="s">
        <v>9261</v>
      </c>
      <c r="V3364" t="s">
        <v>9060</v>
      </c>
      <c r="W3364" t="s">
        <v>54</v>
      </c>
      <c r="X3364" t="s">
        <v>9061</v>
      </c>
      <c r="Y3364" t="s">
        <v>3742</v>
      </c>
      <c r="AL3364" t="s">
        <v>57</v>
      </c>
    </row>
    <row r="3365" spans="1:38" x14ac:dyDescent="0.45">
      <c r="A3365" t="s">
        <v>3743</v>
      </c>
      <c r="B3365" t="s">
        <v>8498</v>
      </c>
      <c r="C3365" t="s">
        <v>3740</v>
      </c>
      <c r="D3365" t="s">
        <v>3741</v>
      </c>
      <c r="E3365" t="s">
        <v>836</v>
      </c>
      <c r="F3365" t="s">
        <v>8852</v>
      </c>
      <c r="G3365">
        <v>133</v>
      </c>
      <c r="H3365">
        <v>60</v>
      </c>
      <c r="I3365" t="s">
        <v>9056</v>
      </c>
      <c r="J3365" t="s">
        <v>9057</v>
      </c>
      <c r="K3365" t="s">
        <v>9262</v>
      </c>
      <c r="L3365" t="s">
        <v>9263</v>
      </c>
      <c r="M3365">
        <v>2</v>
      </c>
      <c r="N3365" t="s">
        <v>47</v>
      </c>
      <c r="O3365">
        <v>25000228</v>
      </c>
      <c r="P3365" t="s">
        <v>840</v>
      </c>
      <c r="Q3365" t="s">
        <v>5833</v>
      </c>
      <c r="R3365" t="s">
        <v>74</v>
      </c>
      <c r="S3365">
        <v>18</v>
      </c>
      <c r="T3365" t="s">
        <v>9264</v>
      </c>
      <c r="U3365" t="s">
        <v>9265</v>
      </c>
      <c r="V3365" t="s">
        <v>9060</v>
      </c>
      <c r="W3365" t="s">
        <v>54</v>
      </c>
      <c r="X3365" t="s">
        <v>9061</v>
      </c>
      <c r="Y3365" t="s">
        <v>3742</v>
      </c>
      <c r="AL3365" t="s">
        <v>57</v>
      </c>
    </row>
    <row r="3366" spans="1:38" x14ac:dyDescent="0.45">
      <c r="A3366" t="s">
        <v>3779</v>
      </c>
      <c r="B3366" t="s">
        <v>9266</v>
      </c>
      <c r="C3366" t="s">
        <v>3781</v>
      </c>
      <c r="D3366" t="s">
        <v>3782</v>
      </c>
      <c r="E3366" t="s">
        <v>2096</v>
      </c>
      <c r="F3366" t="s">
        <v>8578</v>
      </c>
      <c r="G3366">
        <v>51</v>
      </c>
      <c r="H3366">
        <v>50</v>
      </c>
      <c r="I3366" t="s">
        <v>9056</v>
      </c>
      <c r="J3366" t="s">
        <v>9057</v>
      </c>
      <c r="K3366" t="s">
        <v>8579</v>
      </c>
      <c r="L3366" t="s">
        <v>8578</v>
      </c>
      <c r="M3366">
        <v>47</v>
      </c>
      <c r="N3366" t="s">
        <v>47</v>
      </c>
      <c r="O3366">
        <v>25000228</v>
      </c>
      <c r="P3366" t="s">
        <v>674</v>
      </c>
      <c r="Q3366" t="s">
        <v>1250</v>
      </c>
      <c r="R3366" t="s">
        <v>63</v>
      </c>
      <c r="S3366">
        <v>20</v>
      </c>
      <c r="T3366" t="s">
        <v>9267</v>
      </c>
      <c r="U3366" t="s">
        <v>9188</v>
      </c>
      <c r="V3366" t="s">
        <v>9060</v>
      </c>
      <c r="W3366" t="s">
        <v>54</v>
      </c>
      <c r="X3366" t="s">
        <v>9061</v>
      </c>
      <c r="Y3366" t="s">
        <v>3784</v>
      </c>
      <c r="AL3366" t="s">
        <v>57</v>
      </c>
    </row>
    <row r="3367" spans="1:38" x14ac:dyDescent="0.45">
      <c r="A3367" t="s">
        <v>3756</v>
      </c>
      <c r="B3367" t="s">
        <v>8638</v>
      </c>
      <c r="C3367" t="s">
        <v>3740</v>
      </c>
      <c r="D3367" t="s">
        <v>3741</v>
      </c>
      <c r="E3367" t="s">
        <v>2288</v>
      </c>
      <c r="F3367" t="s">
        <v>8642</v>
      </c>
      <c r="G3367">
        <v>50</v>
      </c>
      <c r="H3367">
        <v>50</v>
      </c>
      <c r="I3367" t="s">
        <v>9268</v>
      </c>
      <c r="J3367" t="s">
        <v>9269</v>
      </c>
      <c r="K3367" t="s">
        <v>2288</v>
      </c>
      <c r="L3367" t="s">
        <v>8642</v>
      </c>
      <c r="M3367">
        <v>50</v>
      </c>
      <c r="N3367" t="s">
        <v>47</v>
      </c>
      <c r="O3367">
        <v>25000072</v>
      </c>
      <c r="P3367" t="s">
        <v>823</v>
      </c>
      <c r="Q3367" t="s">
        <v>1264</v>
      </c>
      <c r="R3367" t="s">
        <v>68</v>
      </c>
      <c r="S3367">
        <v>20</v>
      </c>
      <c r="T3367" t="s">
        <v>3656</v>
      </c>
      <c r="U3367" t="s">
        <v>1782</v>
      </c>
      <c r="V3367" t="s">
        <v>9270</v>
      </c>
      <c r="W3367" t="s">
        <v>54</v>
      </c>
      <c r="X3367" t="s">
        <v>9271</v>
      </c>
      <c r="Y3367" t="s">
        <v>3760</v>
      </c>
      <c r="AL3367" t="s">
        <v>57</v>
      </c>
    </row>
    <row r="3368" spans="1:38" x14ac:dyDescent="0.45">
      <c r="A3368" t="s">
        <v>8236</v>
      </c>
      <c r="B3368" t="s">
        <v>9272</v>
      </c>
      <c r="C3368" t="s">
        <v>3781</v>
      </c>
      <c r="D3368" t="s">
        <v>3782</v>
      </c>
      <c r="E3368" t="s">
        <v>652</v>
      </c>
      <c r="F3368" t="s">
        <v>8946</v>
      </c>
      <c r="G3368">
        <v>47</v>
      </c>
      <c r="H3368">
        <v>60</v>
      </c>
      <c r="I3368" t="s">
        <v>9268</v>
      </c>
      <c r="J3368" t="s">
        <v>9269</v>
      </c>
      <c r="K3368" t="s">
        <v>7609</v>
      </c>
      <c r="L3368" t="s">
        <v>8946</v>
      </c>
      <c r="M3368">
        <v>49</v>
      </c>
      <c r="N3368" t="s">
        <v>47</v>
      </c>
      <c r="O3368">
        <v>25000072</v>
      </c>
      <c r="P3368" t="s">
        <v>655</v>
      </c>
      <c r="Q3368" t="s">
        <v>670</v>
      </c>
      <c r="R3368" t="s">
        <v>63</v>
      </c>
      <c r="S3368">
        <v>19</v>
      </c>
      <c r="T3368" t="s">
        <v>9273</v>
      </c>
      <c r="U3368" t="s">
        <v>5539</v>
      </c>
      <c r="V3368" t="s">
        <v>9270</v>
      </c>
      <c r="W3368" t="s">
        <v>54</v>
      </c>
      <c r="X3368" t="s">
        <v>9271</v>
      </c>
      <c r="Y3368" t="s">
        <v>8238</v>
      </c>
      <c r="AL3368" t="s">
        <v>57</v>
      </c>
    </row>
    <row r="3369" spans="1:38" x14ac:dyDescent="0.45">
      <c r="A3369" t="s">
        <v>8244</v>
      </c>
      <c r="B3369" t="s">
        <v>9274</v>
      </c>
      <c r="C3369" t="s">
        <v>3781</v>
      </c>
      <c r="D3369" t="s">
        <v>3782</v>
      </c>
      <c r="E3369" t="s">
        <v>3563</v>
      </c>
      <c r="F3369" t="s">
        <v>9275</v>
      </c>
      <c r="G3369">
        <v>61</v>
      </c>
      <c r="H3369">
        <v>58</v>
      </c>
      <c r="I3369" t="s">
        <v>9268</v>
      </c>
      <c r="J3369" t="s">
        <v>9269</v>
      </c>
      <c r="K3369" t="s">
        <v>9276</v>
      </c>
      <c r="L3369" t="s">
        <v>9275</v>
      </c>
      <c r="M3369">
        <v>52</v>
      </c>
      <c r="N3369" t="s">
        <v>47</v>
      </c>
      <c r="O3369">
        <v>25000072</v>
      </c>
      <c r="P3369" t="s">
        <v>664</v>
      </c>
      <c r="Q3369" t="s">
        <v>1328</v>
      </c>
      <c r="R3369" t="s">
        <v>68</v>
      </c>
      <c r="S3369">
        <v>19</v>
      </c>
      <c r="T3369" t="s">
        <v>7071</v>
      </c>
      <c r="U3369" t="s">
        <v>7830</v>
      </c>
      <c r="V3369" t="s">
        <v>9270</v>
      </c>
      <c r="W3369" t="s">
        <v>54</v>
      </c>
      <c r="X3369" t="s">
        <v>9271</v>
      </c>
      <c r="Y3369" t="s">
        <v>8238</v>
      </c>
      <c r="AL3369" t="s">
        <v>57</v>
      </c>
    </row>
    <row r="3370" spans="1:38" x14ac:dyDescent="0.45">
      <c r="A3370" t="s">
        <v>8236</v>
      </c>
      <c r="B3370" t="s">
        <v>9272</v>
      </c>
      <c r="C3370" t="s">
        <v>3781</v>
      </c>
      <c r="D3370" t="s">
        <v>3782</v>
      </c>
      <c r="E3370" t="s">
        <v>3030</v>
      </c>
      <c r="F3370" t="s">
        <v>9277</v>
      </c>
      <c r="G3370">
        <v>59</v>
      </c>
      <c r="H3370">
        <v>59</v>
      </c>
      <c r="I3370" t="s">
        <v>9268</v>
      </c>
      <c r="J3370" t="s">
        <v>9269</v>
      </c>
      <c r="K3370" t="s">
        <v>3030</v>
      </c>
      <c r="L3370" t="s">
        <v>9277</v>
      </c>
      <c r="M3370">
        <v>59</v>
      </c>
      <c r="N3370" t="s">
        <v>47</v>
      </c>
      <c r="O3370">
        <v>25000072</v>
      </c>
      <c r="P3370" t="s">
        <v>1985</v>
      </c>
      <c r="Q3370" t="s">
        <v>2142</v>
      </c>
      <c r="R3370" t="s">
        <v>74</v>
      </c>
      <c r="S3370">
        <v>19</v>
      </c>
      <c r="T3370" t="s">
        <v>1040</v>
      </c>
      <c r="U3370" t="s">
        <v>4915</v>
      </c>
      <c r="V3370" t="s">
        <v>9270</v>
      </c>
      <c r="W3370" t="s">
        <v>54</v>
      </c>
      <c r="X3370" t="s">
        <v>9271</v>
      </c>
      <c r="Y3370" t="s">
        <v>8238</v>
      </c>
      <c r="AL3370" t="s">
        <v>57</v>
      </c>
    </row>
    <row r="3371" spans="1:38" x14ac:dyDescent="0.45">
      <c r="A3371" t="s">
        <v>8244</v>
      </c>
      <c r="B3371" t="s">
        <v>9274</v>
      </c>
      <c r="C3371" t="s">
        <v>3781</v>
      </c>
      <c r="D3371" t="s">
        <v>3782</v>
      </c>
      <c r="E3371" t="s">
        <v>578</v>
      </c>
      <c r="F3371" t="s">
        <v>1987</v>
      </c>
      <c r="G3371">
        <v>59</v>
      </c>
      <c r="H3371">
        <v>58</v>
      </c>
      <c r="I3371" t="s">
        <v>9268</v>
      </c>
      <c r="J3371" t="s">
        <v>9269</v>
      </c>
      <c r="K3371" t="s">
        <v>3564</v>
      </c>
      <c r="L3371" t="s">
        <v>9278</v>
      </c>
      <c r="M3371">
        <v>57</v>
      </c>
      <c r="N3371" t="s">
        <v>47</v>
      </c>
      <c r="O3371">
        <v>25000072</v>
      </c>
      <c r="P3371" t="s">
        <v>581</v>
      </c>
      <c r="Q3371" t="s">
        <v>1086</v>
      </c>
      <c r="R3371" t="s">
        <v>50</v>
      </c>
      <c r="S3371">
        <v>19</v>
      </c>
      <c r="T3371" t="s">
        <v>1381</v>
      </c>
      <c r="U3371" t="s">
        <v>9279</v>
      </c>
      <c r="V3371" t="s">
        <v>9270</v>
      </c>
      <c r="W3371" t="s">
        <v>54</v>
      </c>
      <c r="X3371" t="s">
        <v>9271</v>
      </c>
      <c r="Y3371" t="s">
        <v>8238</v>
      </c>
      <c r="AL3371" t="s">
        <v>57</v>
      </c>
    </row>
    <row r="3372" spans="1:38" x14ac:dyDescent="0.45">
      <c r="A3372" t="s">
        <v>8236</v>
      </c>
      <c r="B3372" t="s">
        <v>9280</v>
      </c>
      <c r="C3372" t="s">
        <v>3781</v>
      </c>
      <c r="D3372" t="s">
        <v>3782</v>
      </c>
      <c r="E3372" t="s">
        <v>2001</v>
      </c>
      <c r="F3372" t="s">
        <v>1995</v>
      </c>
      <c r="G3372">
        <v>55</v>
      </c>
      <c r="H3372">
        <v>59</v>
      </c>
      <c r="I3372" t="s">
        <v>9268</v>
      </c>
      <c r="J3372" t="s">
        <v>9269</v>
      </c>
      <c r="K3372" t="s">
        <v>8332</v>
      </c>
      <c r="L3372" t="s">
        <v>1995</v>
      </c>
      <c r="M3372">
        <v>59</v>
      </c>
      <c r="N3372" t="s">
        <v>47</v>
      </c>
      <c r="O3372">
        <v>25000072</v>
      </c>
      <c r="P3372" t="s">
        <v>848</v>
      </c>
      <c r="Q3372" t="s">
        <v>1268</v>
      </c>
      <c r="R3372" t="s">
        <v>63</v>
      </c>
      <c r="S3372">
        <v>19</v>
      </c>
      <c r="T3372" t="s">
        <v>1723</v>
      </c>
      <c r="U3372" t="s">
        <v>1255</v>
      </c>
      <c r="V3372" t="s">
        <v>9270</v>
      </c>
      <c r="W3372" t="s">
        <v>54</v>
      </c>
      <c r="X3372" t="s">
        <v>9271</v>
      </c>
      <c r="Y3372" t="s">
        <v>8238</v>
      </c>
      <c r="AL3372" t="s">
        <v>57</v>
      </c>
    </row>
    <row r="3373" spans="1:38" x14ac:dyDescent="0.45">
      <c r="A3373" t="s">
        <v>8244</v>
      </c>
      <c r="B3373" t="s">
        <v>9281</v>
      </c>
      <c r="C3373" t="s">
        <v>3781</v>
      </c>
      <c r="D3373" t="s">
        <v>3782</v>
      </c>
      <c r="E3373" t="s">
        <v>3567</v>
      </c>
      <c r="F3373" t="s">
        <v>9282</v>
      </c>
      <c r="G3373">
        <v>51</v>
      </c>
      <c r="H3373">
        <v>56</v>
      </c>
      <c r="I3373" t="s">
        <v>9268</v>
      </c>
      <c r="J3373" t="s">
        <v>9269</v>
      </c>
      <c r="K3373" t="s">
        <v>9283</v>
      </c>
      <c r="L3373" t="s">
        <v>9282</v>
      </c>
      <c r="M3373">
        <v>48</v>
      </c>
      <c r="N3373" t="s">
        <v>47</v>
      </c>
      <c r="O3373">
        <v>25000072</v>
      </c>
      <c r="P3373" t="s">
        <v>2007</v>
      </c>
      <c r="Q3373" t="s">
        <v>1897</v>
      </c>
      <c r="R3373" t="s">
        <v>68</v>
      </c>
      <c r="S3373">
        <v>19</v>
      </c>
      <c r="T3373" t="s">
        <v>9284</v>
      </c>
      <c r="U3373" t="s">
        <v>5064</v>
      </c>
      <c r="V3373" t="s">
        <v>9270</v>
      </c>
      <c r="W3373" t="s">
        <v>54</v>
      </c>
      <c r="X3373" t="s">
        <v>9271</v>
      </c>
      <c r="Y3373" t="s">
        <v>8238</v>
      </c>
      <c r="AL3373" t="s">
        <v>57</v>
      </c>
    </row>
    <row r="3374" spans="1:38" x14ac:dyDescent="0.45">
      <c r="A3374" t="s">
        <v>8236</v>
      </c>
      <c r="B3374" t="s">
        <v>9280</v>
      </c>
      <c r="C3374" t="s">
        <v>3781</v>
      </c>
      <c r="D3374" t="s">
        <v>3782</v>
      </c>
      <c r="E3374" t="s">
        <v>3931</v>
      </c>
      <c r="F3374" t="s">
        <v>2011</v>
      </c>
      <c r="G3374">
        <v>58</v>
      </c>
      <c r="H3374">
        <v>59</v>
      </c>
      <c r="I3374" t="s">
        <v>9268</v>
      </c>
      <c r="J3374" t="s">
        <v>9269</v>
      </c>
      <c r="K3374" t="s">
        <v>3049</v>
      </c>
      <c r="L3374" t="s">
        <v>2011</v>
      </c>
      <c r="M3374">
        <v>59</v>
      </c>
      <c r="N3374" t="s">
        <v>47</v>
      </c>
      <c r="O3374">
        <v>25000072</v>
      </c>
      <c r="P3374" t="s">
        <v>803</v>
      </c>
      <c r="Q3374" t="s">
        <v>2449</v>
      </c>
      <c r="R3374" t="s">
        <v>74</v>
      </c>
      <c r="S3374">
        <v>19</v>
      </c>
      <c r="T3374" t="s">
        <v>1071</v>
      </c>
      <c r="U3374" t="s">
        <v>1551</v>
      </c>
      <c r="V3374" t="s">
        <v>9270</v>
      </c>
      <c r="W3374" t="s">
        <v>54</v>
      </c>
      <c r="X3374" t="s">
        <v>9271</v>
      </c>
      <c r="Y3374" t="s">
        <v>8238</v>
      </c>
      <c r="AL3374" t="s">
        <v>57</v>
      </c>
    </row>
    <row r="3375" spans="1:38" x14ac:dyDescent="0.45">
      <c r="A3375" t="s">
        <v>8244</v>
      </c>
      <c r="B3375" t="s">
        <v>9285</v>
      </c>
      <c r="C3375" t="s">
        <v>3781</v>
      </c>
      <c r="D3375" t="s">
        <v>3782</v>
      </c>
      <c r="E3375" t="s">
        <v>2090</v>
      </c>
      <c r="F3375" t="s">
        <v>9286</v>
      </c>
      <c r="G3375">
        <v>54</v>
      </c>
      <c r="H3375">
        <v>71</v>
      </c>
      <c r="I3375" t="s">
        <v>9268</v>
      </c>
      <c r="J3375" t="s">
        <v>9269</v>
      </c>
      <c r="K3375" t="s">
        <v>2090</v>
      </c>
      <c r="L3375" t="s">
        <v>5876</v>
      </c>
      <c r="M3375">
        <v>57</v>
      </c>
      <c r="N3375" t="s">
        <v>47</v>
      </c>
      <c r="O3375">
        <v>25000072</v>
      </c>
      <c r="P3375" t="s">
        <v>863</v>
      </c>
      <c r="Q3375" t="s">
        <v>1612</v>
      </c>
      <c r="R3375" t="s">
        <v>50</v>
      </c>
      <c r="S3375">
        <v>19</v>
      </c>
      <c r="T3375" t="s">
        <v>2224</v>
      </c>
      <c r="U3375" t="s">
        <v>4426</v>
      </c>
      <c r="V3375" t="s">
        <v>9270</v>
      </c>
      <c r="W3375" t="s">
        <v>54</v>
      </c>
      <c r="X3375" t="s">
        <v>9271</v>
      </c>
      <c r="Y3375" t="s">
        <v>8238</v>
      </c>
      <c r="AL3375" t="s">
        <v>57</v>
      </c>
    </row>
    <row r="3376" spans="1:38" x14ac:dyDescent="0.45">
      <c r="A3376" t="s">
        <v>8244</v>
      </c>
      <c r="B3376" t="s">
        <v>9287</v>
      </c>
      <c r="C3376" t="s">
        <v>3781</v>
      </c>
      <c r="D3376" t="s">
        <v>3782</v>
      </c>
      <c r="E3376" t="s">
        <v>3678</v>
      </c>
      <c r="F3376" t="s">
        <v>4413</v>
      </c>
      <c r="G3376">
        <v>48</v>
      </c>
      <c r="H3376">
        <v>56</v>
      </c>
      <c r="I3376" t="s">
        <v>9268</v>
      </c>
      <c r="J3376" t="s">
        <v>9269</v>
      </c>
      <c r="K3376" t="s">
        <v>9288</v>
      </c>
      <c r="L3376" t="s">
        <v>9289</v>
      </c>
      <c r="M3376">
        <v>52</v>
      </c>
      <c r="N3376" t="s">
        <v>47</v>
      </c>
      <c r="O3376">
        <v>25000072</v>
      </c>
      <c r="P3376" t="s">
        <v>680</v>
      </c>
      <c r="Q3376" t="s">
        <v>8394</v>
      </c>
      <c r="R3376" t="s">
        <v>68</v>
      </c>
      <c r="S3376">
        <v>19</v>
      </c>
      <c r="T3376" t="s">
        <v>6601</v>
      </c>
      <c r="U3376" t="s">
        <v>9290</v>
      </c>
      <c r="V3376" t="s">
        <v>9270</v>
      </c>
      <c r="W3376" t="s">
        <v>54</v>
      </c>
      <c r="X3376" t="s">
        <v>9271</v>
      </c>
      <c r="Y3376" t="s">
        <v>8238</v>
      </c>
      <c r="AL3376" t="s">
        <v>57</v>
      </c>
    </row>
    <row r="3377" spans="1:38" x14ac:dyDescent="0.45">
      <c r="A3377" t="s">
        <v>8236</v>
      </c>
      <c r="B3377" t="s">
        <v>9291</v>
      </c>
      <c r="C3377" t="s">
        <v>3781</v>
      </c>
      <c r="D3377" t="s">
        <v>3782</v>
      </c>
      <c r="E3377" t="s">
        <v>685</v>
      </c>
      <c r="F3377" t="s">
        <v>2115</v>
      </c>
      <c r="G3377">
        <v>50</v>
      </c>
      <c r="H3377">
        <v>60</v>
      </c>
      <c r="I3377" t="s">
        <v>9268</v>
      </c>
      <c r="J3377" t="s">
        <v>9269</v>
      </c>
      <c r="K3377" t="s">
        <v>685</v>
      </c>
      <c r="L3377" t="s">
        <v>2115</v>
      </c>
      <c r="M3377">
        <v>60</v>
      </c>
      <c r="N3377" t="s">
        <v>47</v>
      </c>
      <c r="O3377">
        <v>25000072</v>
      </c>
      <c r="P3377" t="s">
        <v>687</v>
      </c>
      <c r="Q3377" t="s">
        <v>3279</v>
      </c>
      <c r="R3377" t="s">
        <v>74</v>
      </c>
      <c r="S3377">
        <v>19</v>
      </c>
      <c r="T3377" t="s">
        <v>1640</v>
      </c>
      <c r="U3377" t="s">
        <v>1526</v>
      </c>
      <c r="V3377" t="s">
        <v>9270</v>
      </c>
      <c r="W3377" t="s">
        <v>54</v>
      </c>
      <c r="X3377" t="s">
        <v>9271</v>
      </c>
      <c r="Y3377" t="s">
        <v>8238</v>
      </c>
      <c r="AL3377" t="s">
        <v>57</v>
      </c>
    </row>
    <row r="3378" spans="1:38" x14ac:dyDescent="0.45">
      <c r="A3378" t="s">
        <v>8236</v>
      </c>
      <c r="B3378" t="s">
        <v>9292</v>
      </c>
      <c r="C3378" t="s">
        <v>3781</v>
      </c>
      <c r="D3378" t="s">
        <v>3782</v>
      </c>
      <c r="E3378" t="s">
        <v>9293</v>
      </c>
      <c r="F3378" t="s">
        <v>9294</v>
      </c>
      <c r="G3378">
        <v>51</v>
      </c>
      <c r="H3378">
        <v>58</v>
      </c>
      <c r="I3378" t="s">
        <v>9268</v>
      </c>
      <c r="J3378" t="s">
        <v>9269</v>
      </c>
      <c r="K3378" t="s">
        <v>9295</v>
      </c>
      <c r="L3378" t="s">
        <v>9294</v>
      </c>
      <c r="M3378">
        <v>56</v>
      </c>
      <c r="N3378" t="s">
        <v>47</v>
      </c>
      <c r="O3378">
        <v>25000072</v>
      </c>
      <c r="P3378" t="s">
        <v>704</v>
      </c>
      <c r="Q3378" t="s">
        <v>266</v>
      </c>
      <c r="R3378" t="s">
        <v>63</v>
      </c>
      <c r="S3378">
        <v>19</v>
      </c>
      <c r="T3378" t="s">
        <v>5173</v>
      </c>
      <c r="U3378" t="s">
        <v>5539</v>
      </c>
      <c r="V3378" t="s">
        <v>9270</v>
      </c>
      <c r="W3378" t="s">
        <v>54</v>
      </c>
      <c r="X3378" t="s">
        <v>9271</v>
      </c>
      <c r="Y3378" t="s">
        <v>8238</v>
      </c>
      <c r="AL3378" t="s">
        <v>57</v>
      </c>
    </row>
    <row r="3379" spans="1:38" x14ac:dyDescent="0.45">
      <c r="A3379" t="s">
        <v>8244</v>
      </c>
      <c r="B3379" t="s">
        <v>9296</v>
      </c>
      <c r="C3379" t="s">
        <v>3781</v>
      </c>
      <c r="D3379" t="s">
        <v>3782</v>
      </c>
      <c r="E3379" t="s">
        <v>3946</v>
      </c>
      <c r="F3379" t="s">
        <v>8811</v>
      </c>
      <c r="G3379">
        <v>46</v>
      </c>
      <c r="H3379">
        <v>55</v>
      </c>
      <c r="I3379" t="s">
        <v>9268</v>
      </c>
      <c r="J3379" t="s">
        <v>9269</v>
      </c>
      <c r="K3379" t="s">
        <v>5937</v>
      </c>
      <c r="L3379" t="s">
        <v>8811</v>
      </c>
      <c r="M3379">
        <v>48</v>
      </c>
      <c r="N3379" t="s">
        <v>47</v>
      </c>
      <c r="O3379">
        <v>25000072</v>
      </c>
      <c r="P3379" t="s">
        <v>709</v>
      </c>
      <c r="Q3379" t="s">
        <v>1654</v>
      </c>
      <c r="R3379" t="s">
        <v>68</v>
      </c>
      <c r="S3379">
        <v>19</v>
      </c>
      <c r="T3379" t="s">
        <v>3028</v>
      </c>
      <c r="U3379" t="s">
        <v>9297</v>
      </c>
      <c r="V3379" t="s">
        <v>9270</v>
      </c>
      <c r="W3379" t="s">
        <v>54</v>
      </c>
      <c r="X3379" t="s">
        <v>9271</v>
      </c>
      <c r="Y3379" t="s">
        <v>8238</v>
      </c>
      <c r="AL3379" t="s">
        <v>57</v>
      </c>
    </row>
    <row r="3380" spans="1:38" x14ac:dyDescent="0.45">
      <c r="A3380" t="s">
        <v>9298</v>
      </c>
      <c r="B3380" t="s">
        <v>9299</v>
      </c>
      <c r="C3380" t="s">
        <v>3781</v>
      </c>
      <c r="D3380" t="s">
        <v>3782</v>
      </c>
      <c r="E3380" t="s">
        <v>3074</v>
      </c>
      <c r="F3380" t="s">
        <v>7825</v>
      </c>
      <c r="G3380">
        <v>59</v>
      </c>
      <c r="H3380">
        <v>63</v>
      </c>
      <c r="I3380" t="s">
        <v>9268</v>
      </c>
      <c r="J3380" t="s">
        <v>9269</v>
      </c>
      <c r="K3380" t="s">
        <v>9300</v>
      </c>
      <c r="L3380" t="s">
        <v>9300</v>
      </c>
      <c r="M3380">
        <v>1</v>
      </c>
      <c r="N3380" t="s">
        <v>47</v>
      </c>
      <c r="O3380">
        <v>25000072</v>
      </c>
      <c r="P3380" t="s">
        <v>709</v>
      </c>
      <c r="Q3380" t="s">
        <v>909</v>
      </c>
      <c r="R3380" t="s">
        <v>68</v>
      </c>
      <c r="S3380">
        <v>18</v>
      </c>
      <c r="T3380" t="s">
        <v>9301</v>
      </c>
      <c r="U3380" t="s">
        <v>8435</v>
      </c>
      <c r="V3380" t="s">
        <v>9270</v>
      </c>
      <c r="W3380" t="s">
        <v>54</v>
      </c>
      <c r="X3380" t="s">
        <v>9271</v>
      </c>
      <c r="Y3380" t="s">
        <v>8238</v>
      </c>
      <c r="AL3380" t="s">
        <v>57</v>
      </c>
    </row>
    <row r="3381" spans="1:38" x14ac:dyDescent="0.45">
      <c r="A3381" t="s">
        <v>3779</v>
      </c>
      <c r="B3381" t="s">
        <v>8892</v>
      </c>
      <c r="C3381" t="s">
        <v>3781</v>
      </c>
      <c r="D3381" t="s">
        <v>3782</v>
      </c>
      <c r="E3381" t="s">
        <v>7828</v>
      </c>
      <c r="F3381" t="s">
        <v>2145</v>
      </c>
      <c r="G3381">
        <v>46</v>
      </c>
      <c r="H3381">
        <v>51</v>
      </c>
      <c r="I3381" t="s">
        <v>9268</v>
      </c>
      <c r="J3381" t="s">
        <v>9269</v>
      </c>
      <c r="K3381" t="s">
        <v>2146</v>
      </c>
      <c r="L3381" t="s">
        <v>2145</v>
      </c>
      <c r="M3381">
        <v>46</v>
      </c>
      <c r="N3381" t="s">
        <v>47</v>
      </c>
      <c r="O3381">
        <v>25000072</v>
      </c>
      <c r="P3381" t="s">
        <v>726</v>
      </c>
      <c r="Q3381" t="s">
        <v>8993</v>
      </c>
      <c r="R3381" t="s">
        <v>50</v>
      </c>
      <c r="S3381">
        <v>20</v>
      </c>
      <c r="T3381" t="s">
        <v>9302</v>
      </c>
      <c r="U3381" t="s">
        <v>4974</v>
      </c>
      <c r="V3381" t="s">
        <v>9270</v>
      </c>
      <c r="W3381" t="s">
        <v>54</v>
      </c>
      <c r="X3381" t="s">
        <v>9271</v>
      </c>
      <c r="Y3381" t="s">
        <v>3784</v>
      </c>
      <c r="AL3381" t="s">
        <v>57</v>
      </c>
    </row>
    <row r="3382" spans="1:38" x14ac:dyDescent="0.45">
      <c r="A3382" t="s">
        <v>8236</v>
      </c>
      <c r="B3382" t="s">
        <v>9303</v>
      </c>
      <c r="C3382" t="s">
        <v>3781</v>
      </c>
      <c r="D3382" t="s">
        <v>3782</v>
      </c>
      <c r="E3382" t="s">
        <v>5991</v>
      </c>
      <c r="F3382" t="s">
        <v>2171</v>
      </c>
      <c r="G3382">
        <v>51</v>
      </c>
      <c r="H3382">
        <v>60</v>
      </c>
      <c r="I3382" t="s">
        <v>9268</v>
      </c>
      <c r="J3382" t="s">
        <v>9269</v>
      </c>
      <c r="K3382" t="s">
        <v>4423</v>
      </c>
      <c r="L3382" t="s">
        <v>2171</v>
      </c>
      <c r="M3382">
        <v>59</v>
      </c>
      <c r="N3382" t="s">
        <v>47</v>
      </c>
      <c r="O3382">
        <v>25000072</v>
      </c>
      <c r="P3382" t="s">
        <v>748</v>
      </c>
      <c r="Q3382" t="s">
        <v>1623</v>
      </c>
      <c r="R3382" t="s">
        <v>74</v>
      </c>
      <c r="S3382">
        <v>19</v>
      </c>
      <c r="T3382" t="s">
        <v>1211</v>
      </c>
      <c r="U3382" t="s">
        <v>1746</v>
      </c>
      <c r="V3382" t="s">
        <v>9270</v>
      </c>
      <c r="W3382" t="s">
        <v>54</v>
      </c>
      <c r="X3382" t="s">
        <v>9271</v>
      </c>
      <c r="Y3382" t="s">
        <v>8238</v>
      </c>
      <c r="AL3382" t="s">
        <v>57</v>
      </c>
    </row>
    <row r="3383" spans="1:38" x14ac:dyDescent="0.45">
      <c r="A3383" t="s">
        <v>8244</v>
      </c>
      <c r="B3383" t="s">
        <v>9304</v>
      </c>
      <c r="C3383" t="s">
        <v>3781</v>
      </c>
      <c r="D3383" t="s">
        <v>3782</v>
      </c>
      <c r="E3383" t="s">
        <v>2221</v>
      </c>
      <c r="F3383" t="s">
        <v>9305</v>
      </c>
      <c r="G3383">
        <v>43</v>
      </c>
      <c r="H3383">
        <v>72</v>
      </c>
      <c r="I3383" t="s">
        <v>9268</v>
      </c>
      <c r="J3383" t="s">
        <v>9269</v>
      </c>
      <c r="K3383" t="s">
        <v>9306</v>
      </c>
      <c r="L3383" t="s">
        <v>9307</v>
      </c>
      <c r="M3383">
        <v>60</v>
      </c>
      <c r="N3383" t="s">
        <v>47</v>
      </c>
      <c r="O3383">
        <v>25000072</v>
      </c>
      <c r="P3383" t="s">
        <v>1032</v>
      </c>
      <c r="Q3383" t="s">
        <v>589</v>
      </c>
      <c r="R3383" t="s">
        <v>50</v>
      </c>
      <c r="S3383">
        <v>19</v>
      </c>
      <c r="T3383" t="s">
        <v>2615</v>
      </c>
      <c r="U3383" t="s">
        <v>8649</v>
      </c>
      <c r="V3383" t="s">
        <v>9270</v>
      </c>
      <c r="W3383" t="s">
        <v>54</v>
      </c>
      <c r="X3383" t="s">
        <v>9271</v>
      </c>
      <c r="Y3383" t="s">
        <v>8238</v>
      </c>
      <c r="AL3383" t="s">
        <v>57</v>
      </c>
    </row>
    <row r="3384" spans="1:38" x14ac:dyDescent="0.45">
      <c r="A3384" t="s">
        <v>8236</v>
      </c>
      <c r="B3384" t="s">
        <v>9308</v>
      </c>
      <c r="C3384" t="s">
        <v>3781</v>
      </c>
      <c r="D3384" t="s">
        <v>3782</v>
      </c>
      <c r="E3384" t="s">
        <v>1036</v>
      </c>
      <c r="F3384" t="s">
        <v>2226</v>
      </c>
      <c r="G3384">
        <v>44</v>
      </c>
      <c r="H3384">
        <v>60</v>
      </c>
      <c r="I3384" t="s">
        <v>9268</v>
      </c>
      <c r="J3384" t="s">
        <v>9269</v>
      </c>
      <c r="K3384" t="s">
        <v>6082</v>
      </c>
      <c r="L3384" t="s">
        <v>2226</v>
      </c>
      <c r="M3384">
        <v>54</v>
      </c>
      <c r="N3384" t="s">
        <v>47</v>
      </c>
      <c r="O3384">
        <v>25000072</v>
      </c>
      <c r="P3384" t="s">
        <v>1039</v>
      </c>
      <c r="Q3384" t="s">
        <v>2607</v>
      </c>
      <c r="R3384" t="s">
        <v>63</v>
      </c>
      <c r="S3384">
        <v>19</v>
      </c>
      <c r="T3384" t="s">
        <v>5533</v>
      </c>
      <c r="U3384" t="s">
        <v>2070</v>
      </c>
      <c r="V3384" t="s">
        <v>9270</v>
      </c>
      <c r="W3384" t="s">
        <v>54</v>
      </c>
      <c r="X3384" t="s">
        <v>9271</v>
      </c>
      <c r="Y3384" t="s">
        <v>8238</v>
      </c>
      <c r="AL3384" t="s">
        <v>57</v>
      </c>
    </row>
    <row r="3385" spans="1:38" x14ac:dyDescent="0.45">
      <c r="A3385" t="s">
        <v>8236</v>
      </c>
      <c r="B3385" t="s">
        <v>9308</v>
      </c>
      <c r="C3385" t="s">
        <v>3781</v>
      </c>
      <c r="D3385" t="s">
        <v>3782</v>
      </c>
      <c r="E3385" t="s">
        <v>9014</v>
      </c>
      <c r="F3385" t="s">
        <v>1052</v>
      </c>
      <c r="G3385">
        <v>49</v>
      </c>
      <c r="H3385">
        <v>61</v>
      </c>
      <c r="I3385" t="s">
        <v>9268</v>
      </c>
      <c r="J3385" t="s">
        <v>9269</v>
      </c>
      <c r="K3385" t="s">
        <v>9014</v>
      </c>
      <c r="L3385" t="s">
        <v>9309</v>
      </c>
      <c r="M3385">
        <v>5</v>
      </c>
      <c r="N3385" t="s">
        <v>47</v>
      </c>
      <c r="O3385">
        <v>25000072</v>
      </c>
      <c r="P3385" t="s">
        <v>1054</v>
      </c>
      <c r="Q3385" t="s">
        <v>5163</v>
      </c>
      <c r="R3385" t="s">
        <v>74</v>
      </c>
      <c r="S3385">
        <v>19</v>
      </c>
      <c r="T3385" t="s">
        <v>4695</v>
      </c>
      <c r="U3385" t="s">
        <v>9190</v>
      </c>
      <c r="V3385" t="s">
        <v>9270</v>
      </c>
      <c r="W3385" t="s">
        <v>54</v>
      </c>
      <c r="X3385" t="s">
        <v>9271</v>
      </c>
      <c r="Y3385" t="s">
        <v>8238</v>
      </c>
      <c r="AL3385" t="s">
        <v>57</v>
      </c>
    </row>
    <row r="3386" spans="1:38" x14ac:dyDescent="0.45">
      <c r="A3386" t="s">
        <v>8236</v>
      </c>
      <c r="B3386" t="s">
        <v>9308</v>
      </c>
      <c r="C3386" t="s">
        <v>3781</v>
      </c>
      <c r="D3386" t="s">
        <v>3782</v>
      </c>
      <c r="E3386" t="s">
        <v>9014</v>
      </c>
      <c r="F3386" t="s">
        <v>1052</v>
      </c>
      <c r="G3386">
        <v>49</v>
      </c>
      <c r="H3386">
        <v>61</v>
      </c>
      <c r="I3386" t="s">
        <v>9268</v>
      </c>
      <c r="J3386" t="s">
        <v>9269</v>
      </c>
      <c r="K3386" t="s">
        <v>6100</v>
      </c>
      <c r="L3386" t="s">
        <v>6100</v>
      </c>
      <c r="M3386">
        <v>1</v>
      </c>
      <c r="N3386" t="s">
        <v>47</v>
      </c>
      <c r="O3386">
        <v>25000072</v>
      </c>
      <c r="P3386" t="s">
        <v>1054</v>
      </c>
      <c r="Q3386" t="s">
        <v>5163</v>
      </c>
      <c r="R3386" t="s">
        <v>74</v>
      </c>
      <c r="S3386">
        <v>19</v>
      </c>
      <c r="T3386" t="s">
        <v>9310</v>
      </c>
      <c r="U3386" t="s">
        <v>8419</v>
      </c>
      <c r="V3386" t="s">
        <v>9270</v>
      </c>
      <c r="W3386" t="s">
        <v>54</v>
      </c>
      <c r="X3386" t="s">
        <v>9271</v>
      </c>
      <c r="Y3386" t="s">
        <v>8238</v>
      </c>
      <c r="AL3386" t="s">
        <v>57</v>
      </c>
    </row>
    <row r="3387" spans="1:38" x14ac:dyDescent="0.45">
      <c r="A3387" t="s">
        <v>8236</v>
      </c>
      <c r="B3387" t="s">
        <v>9308</v>
      </c>
      <c r="C3387" t="s">
        <v>3781</v>
      </c>
      <c r="D3387" t="s">
        <v>3782</v>
      </c>
      <c r="E3387" t="s">
        <v>9014</v>
      </c>
      <c r="F3387" t="s">
        <v>1052</v>
      </c>
      <c r="G3387">
        <v>49</v>
      </c>
      <c r="H3387">
        <v>61</v>
      </c>
      <c r="I3387" t="s">
        <v>9268</v>
      </c>
      <c r="J3387" t="s">
        <v>9269</v>
      </c>
      <c r="K3387" t="s">
        <v>6100</v>
      </c>
      <c r="L3387" t="s">
        <v>1052</v>
      </c>
      <c r="M3387">
        <v>55</v>
      </c>
      <c r="N3387" t="s">
        <v>47</v>
      </c>
      <c r="O3387">
        <v>25000072</v>
      </c>
      <c r="P3387" t="s">
        <v>1054</v>
      </c>
      <c r="Q3387" t="s">
        <v>5163</v>
      </c>
      <c r="R3387" t="s">
        <v>74</v>
      </c>
      <c r="S3387">
        <v>19</v>
      </c>
      <c r="T3387" t="s">
        <v>2712</v>
      </c>
      <c r="U3387" t="s">
        <v>7448</v>
      </c>
      <c r="V3387" t="s">
        <v>9270</v>
      </c>
      <c r="W3387" t="s">
        <v>54</v>
      </c>
      <c r="X3387" t="s">
        <v>9271</v>
      </c>
      <c r="Y3387" t="s">
        <v>8238</v>
      </c>
      <c r="AL3387" t="s">
        <v>57</v>
      </c>
    </row>
    <row r="3388" spans="1:38" x14ac:dyDescent="0.45">
      <c r="A3388" t="s">
        <v>8244</v>
      </c>
      <c r="B3388" t="s">
        <v>9311</v>
      </c>
      <c r="C3388" t="s">
        <v>3781</v>
      </c>
      <c r="D3388" t="s">
        <v>3782</v>
      </c>
      <c r="E3388" t="s">
        <v>1058</v>
      </c>
      <c r="F3388" t="s">
        <v>9312</v>
      </c>
      <c r="G3388">
        <v>59</v>
      </c>
      <c r="H3388">
        <v>57</v>
      </c>
      <c r="I3388" t="s">
        <v>9268</v>
      </c>
      <c r="J3388" t="s">
        <v>9269</v>
      </c>
      <c r="K3388" t="s">
        <v>9313</v>
      </c>
      <c r="L3388" t="s">
        <v>9312</v>
      </c>
      <c r="M3388">
        <v>54</v>
      </c>
      <c r="N3388" t="s">
        <v>47</v>
      </c>
      <c r="O3388">
        <v>25000072</v>
      </c>
      <c r="P3388" t="s">
        <v>1062</v>
      </c>
      <c r="Q3388" t="s">
        <v>1501</v>
      </c>
      <c r="R3388" t="s">
        <v>50</v>
      </c>
      <c r="S3388">
        <v>19</v>
      </c>
      <c r="T3388" t="s">
        <v>2624</v>
      </c>
      <c r="U3388" t="s">
        <v>9314</v>
      </c>
      <c r="V3388" t="s">
        <v>9270</v>
      </c>
      <c r="W3388" t="s">
        <v>54</v>
      </c>
      <c r="X3388" t="s">
        <v>9271</v>
      </c>
      <c r="Y3388" t="s">
        <v>8238</v>
      </c>
      <c r="AL3388" t="s">
        <v>57</v>
      </c>
    </row>
    <row r="3389" spans="1:38" x14ac:dyDescent="0.45">
      <c r="A3389" t="s">
        <v>8236</v>
      </c>
      <c r="B3389" t="s">
        <v>9315</v>
      </c>
      <c r="C3389" t="s">
        <v>3781</v>
      </c>
      <c r="D3389" t="s">
        <v>3782</v>
      </c>
      <c r="E3389" t="s">
        <v>3588</v>
      </c>
      <c r="F3389" t="s">
        <v>9016</v>
      </c>
      <c r="G3389">
        <v>49</v>
      </c>
      <c r="H3389">
        <v>59</v>
      </c>
      <c r="I3389" t="s">
        <v>9268</v>
      </c>
      <c r="J3389" t="s">
        <v>9269</v>
      </c>
      <c r="K3389" t="s">
        <v>9316</v>
      </c>
      <c r="L3389" t="s">
        <v>9016</v>
      </c>
      <c r="M3389">
        <v>55</v>
      </c>
      <c r="N3389" t="s">
        <v>47</v>
      </c>
      <c r="O3389">
        <v>25000072</v>
      </c>
      <c r="P3389" t="s">
        <v>896</v>
      </c>
      <c r="Q3389" t="s">
        <v>1612</v>
      </c>
      <c r="R3389" t="s">
        <v>63</v>
      </c>
      <c r="S3389">
        <v>19</v>
      </c>
      <c r="T3389" t="s">
        <v>9317</v>
      </c>
      <c r="U3389" t="s">
        <v>1525</v>
      </c>
      <c r="V3389" t="s">
        <v>9270</v>
      </c>
      <c r="W3389" t="s">
        <v>54</v>
      </c>
      <c r="X3389" t="s">
        <v>9271</v>
      </c>
      <c r="Y3389" t="s">
        <v>8238</v>
      </c>
      <c r="AL3389" t="s">
        <v>57</v>
      </c>
    </row>
    <row r="3390" spans="1:38" x14ac:dyDescent="0.45">
      <c r="A3390" t="s">
        <v>8244</v>
      </c>
      <c r="B3390" t="s">
        <v>9318</v>
      </c>
      <c r="C3390" t="s">
        <v>3781</v>
      </c>
      <c r="D3390" t="s">
        <v>3782</v>
      </c>
      <c r="E3390" t="s">
        <v>900</v>
      </c>
      <c r="F3390" t="s">
        <v>9319</v>
      </c>
      <c r="G3390">
        <v>43</v>
      </c>
      <c r="H3390">
        <v>57</v>
      </c>
      <c r="I3390" t="s">
        <v>9268</v>
      </c>
      <c r="J3390" t="s">
        <v>9269</v>
      </c>
      <c r="K3390" t="s">
        <v>9320</v>
      </c>
      <c r="L3390" t="s">
        <v>9319</v>
      </c>
      <c r="M3390">
        <v>22</v>
      </c>
      <c r="N3390" t="s">
        <v>47</v>
      </c>
      <c r="O3390">
        <v>25000072</v>
      </c>
      <c r="P3390" t="s">
        <v>903</v>
      </c>
      <c r="Q3390" t="s">
        <v>1993</v>
      </c>
      <c r="R3390" t="s">
        <v>68</v>
      </c>
      <c r="S3390">
        <v>19</v>
      </c>
      <c r="T3390" t="s">
        <v>8011</v>
      </c>
      <c r="U3390" t="s">
        <v>9321</v>
      </c>
      <c r="V3390" t="s">
        <v>9270</v>
      </c>
      <c r="W3390" t="s">
        <v>54</v>
      </c>
      <c r="X3390" t="s">
        <v>9271</v>
      </c>
      <c r="Y3390" t="s">
        <v>8238</v>
      </c>
      <c r="AL3390" t="s">
        <v>57</v>
      </c>
    </row>
    <row r="3391" spans="1:38" x14ac:dyDescent="0.45">
      <c r="A3391" t="s">
        <v>8236</v>
      </c>
      <c r="B3391" t="s">
        <v>9315</v>
      </c>
      <c r="C3391" t="s">
        <v>3781</v>
      </c>
      <c r="D3391" t="s">
        <v>3782</v>
      </c>
      <c r="E3391" t="s">
        <v>906</v>
      </c>
      <c r="F3391" t="s">
        <v>2264</v>
      </c>
      <c r="G3391">
        <v>50</v>
      </c>
      <c r="H3391">
        <v>61</v>
      </c>
      <c r="I3391" t="s">
        <v>9268</v>
      </c>
      <c r="J3391" t="s">
        <v>9269</v>
      </c>
      <c r="K3391" t="s">
        <v>9322</v>
      </c>
      <c r="L3391" t="s">
        <v>2264</v>
      </c>
      <c r="M3391">
        <v>58</v>
      </c>
      <c r="N3391" t="s">
        <v>47</v>
      </c>
      <c r="O3391">
        <v>25000072</v>
      </c>
      <c r="P3391" t="s">
        <v>908</v>
      </c>
      <c r="Q3391" t="s">
        <v>349</v>
      </c>
      <c r="R3391" t="s">
        <v>74</v>
      </c>
      <c r="S3391">
        <v>19</v>
      </c>
      <c r="T3391" t="s">
        <v>2058</v>
      </c>
      <c r="U3391" t="s">
        <v>1362</v>
      </c>
      <c r="V3391" t="s">
        <v>9270</v>
      </c>
      <c r="W3391" t="s">
        <v>54</v>
      </c>
      <c r="X3391" t="s">
        <v>9271</v>
      </c>
      <c r="Y3391" t="s">
        <v>8238</v>
      </c>
      <c r="AL3391" t="s">
        <v>57</v>
      </c>
    </row>
    <row r="3392" spans="1:38" x14ac:dyDescent="0.45">
      <c r="A3392" t="s">
        <v>8244</v>
      </c>
      <c r="B3392" t="s">
        <v>9318</v>
      </c>
      <c r="C3392" t="s">
        <v>3781</v>
      </c>
      <c r="D3392" t="s">
        <v>3782</v>
      </c>
      <c r="E3392" t="s">
        <v>6135</v>
      </c>
      <c r="F3392" t="s">
        <v>9323</v>
      </c>
      <c r="G3392">
        <v>53</v>
      </c>
      <c r="H3392">
        <v>57</v>
      </c>
      <c r="I3392" t="s">
        <v>9268</v>
      </c>
      <c r="J3392" t="s">
        <v>9269</v>
      </c>
      <c r="K3392" t="s">
        <v>9324</v>
      </c>
      <c r="L3392" t="s">
        <v>9323</v>
      </c>
      <c r="M3392">
        <v>52</v>
      </c>
      <c r="N3392" t="s">
        <v>47</v>
      </c>
      <c r="O3392">
        <v>25000072</v>
      </c>
      <c r="P3392" t="s">
        <v>914</v>
      </c>
      <c r="Q3392" t="s">
        <v>559</v>
      </c>
      <c r="R3392" t="s">
        <v>50</v>
      </c>
      <c r="S3392">
        <v>19</v>
      </c>
      <c r="T3392" t="s">
        <v>3560</v>
      </c>
      <c r="U3392" t="s">
        <v>6197</v>
      </c>
      <c r="V3392" t="s">
        <v>9270</v>
      </c>
      <c r="W3392" t="s">
        <v>54</v>
      </c>
      <c r="X3392" t="s">
        <v>9271</v>
      </c>
      <c r="Y3392" t="s">
        <v>8238</v>
      </c>
      <c r="AL3392" t="s">
        <v>57</v>
      </c>
    </row>
    <row r="3393" spans="1:38" x14ac:dyDescent="0.45">
      <c r="A3393" t="s">
        <v>8236</v>
      </c>
      <c r="B3393" t="s">
        <v>9325</v>
      </c>
      <c r="C3393" t="s">
        <v>3781</v>
      </c>
      <c r="D3393" t="s">
        <v>3782</v>
      </c>
      <c r="E3393" t="s">
        <v>9326</v>
      </c>
      <c r="F3393" t="s">
        <v>2281</v>
      </c>
      <c r="G3393">
        <v>48</v>
      </c>
      <c r="H3393">
        <v>58</v>
      </c>
      <c r="I3393" t="s">
        <v>9268</v>
      </c>
      <c r="J3393" t="s">
        <v>9269</v>
      </c>
      <c r="K3393" t="s">
        <v>9326</v>
      </c>
      <c r="L3393" t="s">
        <v>8834</v>
      </c>
      <c r="M3393">
        <v>57</v>
      </c>
      <c r="N3393" t="s">
        <v>47</v>
      </c>
      <c r="O3393">
        <v>25000072</v>
      </c>
      <c r="P3393" t="s">
        <v>814</v>
      </c>
      <c r="Q3393" t="s">
        <v>1897</v>
      </c>
      <c r="R3393" t="s">
        <v>63</v>
      </c>
      <c r="S3393">
        <v>19</v>
      </c>
      <c r="T3393" t="s">
        <v>3632</v>
      </c>
      <c r="U3393" t="s">
        <v>2613</v>
      </c>
      <c r="V3393" t="s">
        <v>9270</v>
      </c>
      <c r="W3393" t="s">
        <v>54</v>
      </c>
      <c r="X3393" t="s">
        <v>9271</v>
      </c>
      <c r="Y3393" t="s">
        <v>8238</v>
      </c>
      <c r="AL3393" t="s">
        <v>57</v>
      </c>
    </row>
    <row r="3394" spans="1:38" x14ac:dyDescent="0.45">
      <c r="A3394" t="s">
        <v>8236</v>
      </c>
      <c r="B3394" t="s">
        <v>9325</v>
      </c>
      <c r="C3394" t="s">
        <v>3781</v>
      </c>
      <c r="D3394" t="s">
        <v>3782</v>
      </c>
      <c r="E3394" t="s">
        <v>828</v>
      </c>
      <c r="F3394" t="s">
        <v>9327</v>
      </c>
      <c r="G3394">
        <v>54</v>
      </c>
      <c r="H3394">
        <v>74</v>
      </c>
      <c r="I3394" t="s">
        <v>9268</v>
      </c>
      <c r="J3394" t="s">
        <v>9269</v>
      </c>
      <c r="K3394" t="s">
        <v>9212</v>
      </c>
      <c r="L3394" t="s">
        <v>9327</v>
      </c>
      <c r="M3394">
        <v>69</v>
      </c>
      <c r="N3394" t="s">
        <v>47</v>
      </c>
      <c r="O3394">
        <v>25000072</v>
      </c>
      <c r="P3394" t="s">
        <v>831</v>
      </c>
      <c r="Q3394" t="s">
        <v>349</v>
      </c>
      <c r="R3394" t="s">
        <v>74</v>
      </c>
      <c r="S3394">
        <v>19</v>
      </c>
      <c r="T3394" t="s">
        <v>3576</v>
      </c>
      <c r="U3394" t="s">
        <v>9328</v>
      </c>
      <c r="V3394" t="s">
        <v>9270</v>
      </c>
      <c r="W3394" t="s">
        <v>54</v>
      </c>
      <c r="X3394" t="s">
        <v>9271</v>
      </c>
      <c r="Y3394" t="s">
        <v>8238</v>
      </c>
      <c r="AL3394" t="s">
        <v>57</v>
      </c>
    </row>
    <row r="3395" spans="1:38" x14ac:dyDescent="0.45">
      <c r="A3395" t="s">
        <v>8244</v>
      </c>
      <c r="B3395" t="s">
        <v>9285</v>
      </c>
      <c r="C3395" t="s">
        <v>3781</v>
      </c>
      <c r="D3395" t="s">
        <v>3782</v>
      </c>
      <c r="E3395" t="s">
        <v>9329</v>
      </c>
      <c r="F3395" t="s">
        <v>6195</v>
      </c>
      <c r="G3395">
        <v>60</v>
      </c>
      <c r="H3395">
        <v>56</v>
      </c>
      <c r="I3395" t="s">
        <v>9268</v>
      </c>
      <c r="J3395" t="s">
        <v>9269</v>
      </c>
      <c r="K3395" t="s">
        <v>4455</v>
      </c>
      <c r="L3395" t="s">
        <v>6195</v>
      </c>
      <c r="M3395">
        <v>54</v>
      </c>
      <c r="N3395" t="s">
        <v>47</v>
      </c>
      <c r="O3395">
        <v>25000072</v>
      </c>
      <c r="P3395" t="s">
        <v>941</v>
      </c>
      <c r="Q3395" t="s">
        <v>9330</v>
      </c>
      <c r="R3395" t="s">
        <v>68</v>
      </c>
      <c r="S3395">
        <v>19</v>
      </c>
      <c r="T3395" t="s">
        <v>8346</v>
      </c>
      <c r="U3395" t="s">
        <v>3764</v>
      </c>
      <c r="V3395" t="s">
        <v>9270</v>
      </c>
      <c r="W3395" t="s">
        <v>54</v>
      </c>
      <c r="X3395" t="s">
        <v>9271</v>
      </c>
      <c r="Y3395" t="s">
        <v>8238</v>
      </c>
      <c r="AL3395" t="s">
        <v>57</v>
      </c>
    </row>
    <row r="3396" spans="1:38" x14ac:dyDescent="0.45">
      <c r="A3396" t="s">
        <v>8236</v>
      </c>
      <c r="B3396" t="s">
        <v>9331</v>
      </c>
      <c r="C3396" t="s">
        <v>3781</v>
      </c>
      <c r="D3396" t="s">
        <v>3782</v>
      </c>
      <c r="E3396" t="s">
        <v>837</v>
      </c>
      <c r="F3396" t="s">
        <v>8068</v>
      </c>
      <c r="G3396">
        <v>59</v>
      </c>
      <c r="H3396">
        <v>60</v>
      </c>
      <c r="I3396" t="s">
        <v>9268</v>
      </c>
      <c r="J3396" t="s">
        <v>9269</v>
      </c>
      <c r="K3396" t="s">
        <v>837</v>
      </c>
      <c r="L3396" t="s">
        <v>8068</v>
      </c>
      <c r="M3396">
        <v>60</v>
      </c>
      <c r="N3396" t="s">
        <v>47</v>
      </c>
      <c r="O3396">
        <v>25000072</v>
      </c>
      <c r="P3396" t="s">
        <v>840</v>
      </c>
      <c r="Q3396" t="s">
        <v>2881</v>
      </c>
      <c r="R3396" t="s">
        <v>74</v>
      </c>
      <c r="S3396">
        <v>19</v>
      </c>
      <c r="T3396" t="s">
        <v>1360</v>
      </c>
      <c r="U3396" t="s">
        <v>4417</v>
      </c>
      <c r="V3396" t="s">
        <v>9270</v>
      </c>
      <c r="W3396" t="s">
        <v>54</v>
      </c>
      <c r="X3396" t="s">
        <v>9271</v>
      </c>
      <c r="Y3396" t="s">
        <v>8238</v>
      </c>
      <c r="AL3396" t="s">
        <v>57</v>
      </c>
    </row>
    <row r="3397" spans="1:38" x14ac:dyDescent="0.45">
      <c r="A3397" t="s">
        <v>8244</v>
      </c>
      <c r="B3397" t="s">
        <v>9332</v>
      </c>
      <c r="C3397" t="s">
        <v>3781</v>
      </c>
      <c r="D3397" t="s">
        <v>3782</v>
      </c>
      <c r="E3397" t="s">
        <v>9333</v>
      </c>
      <c r="F3397" t="s">
        <v>9334</v>
      </c>
      <c r="G3397">
        <v>45</v>
      </c>
      <c r="H3397">
        <v>55</v>
      </c>
      <c r="I3397" t="s">
        <v>9268</v>
      </c>
      <c r="J3397" t="s">
        <v>9269</v>
      </c>
      <c r="K3397" t="s">
        <v>4467</v>
      </c>
      <c r="L3397" t="s">
        <v>9335</v>
      </c>
      <c r="M3397">
        <v>50</v>
      </c>
      <c r="N3397" t="s">
        <v>47</v>
      </c>
      <c r="O3397">
        <v>25000072</v>
      </c>
      <c r="P3397" t="s">
        <v>2394</v>
      </c>
      <c r="Q3397" t="s">
        <v>9330</v>
      </c>
      <c r="R3397" t="s">
        <v>68</v>
      </c>
      <c r="S3397">
        <v>19</v>
      </c>
      <c r="T3397" t="s">
        <v>5646</v>
      </c>
      <c r="U3397" t="s">
        <v>7458</v>
      </c>
      <c r="V3397" t="s">
        <v>9270</v>
      </c>
      <c r="W3397" t="s">
        <v>54</v>
      </c>
      <c r="X3397" t="s">
        <v>9271</v>
      </c>
      <c r="Y3397" t="s">
        <v>8238</v>
      </c>
      <c r="AL3397" t="s">
        <v>57</v>
      </c>
    </row>
    <row r="3398" spans="1:38" x14ac:dyDescent="0.45">
      <c r="A3398" t="s">
        <v>8244</v>
      </c>
      <c r="B3398" t="s">
        <v>9332</v>
      </c>
      <c r="C3398" t="s">
        <v>3781</v>
      </c>
      <c r="D3398" t="s">
        <v>3782</v>
      </c>
      <c r="E3398" t="s">
        <v>8757</v>
      </c>
      <c r="F3398" t="s">
        <v>9336</v>
      </c>
      <c r="G3398">
        <v>52</v>
      </c>
      <c r="H3398">
        <v>56</v>
      </c>
      <c r="I3398" t="s">
        <v>9268</v>
      </c>
      <c r="J3398" t="s">
        <v>9269</v>
      </c>
      <c r="K3398" t="s">
        <v>4468</v>
      </c>
      <c r="L3398" t="s">
        <v>9336</v>
      </c>
      <c r="M3398">
        <v>53</v>
      </c>
      <c r="N3398" t="s">
        <v>47</v>
      </c>
      <c r="O3398">
        <v>25000072</v>
      </c>
      <c r="P3398" t="s">
        <v>2414</v>
      </c>
      <c r="Q3398" t="s">
        <v>1381</v>
      </c>
      <c r="R3398" t="s">
        <v>50</v>
      </c>
      <c r="S3398">
        <v>19</v>
      </c>
      <c r="T3398" t="s">
        <v>8720</v>
      </c>
      <c r="U3398" t="s">
        <v>5917</v>
      </c>
      <c r="V3398" t="s">
        <v>9270</v>
      </c>
      <c r="W3398" t="s">
        <v>54</v>
      </c>
      <c r="X3398" t="s">
        <v>9271</v>
      </c>
      <c r="Y3398" t="s">
        <v>8238</v>
      </c>
      <c r="AL3398" t="s">
        <v>57</v>
      </c>
    </row>
    <row r="3399" spans="1:38" x14ac:dyDescent="0.45">
      <c r="A3399" t="s">
        <v>8244</v>
      </c>
      <c r="B3399" t="s">
        <v>9337</v>
      </c>
      <c r="C3399" t="s">
        <v>3781</v>
      </c>
      <c r="D3399" t="s">
        <v>3782</v>
      </c>
      <c r="E3399" t="s">
        <v>2438</v>
      </c>
      <c r="F3399" t="s">
        <v>9338</v>
      </c>
      <c r="G3399">
        <v>50</v>
      </c>
      <c r="H3399">
        <v>56</v>
      </c>
      <c r="I3399" t="s">
        <v>9268</v>
      </c>
      <c r="J3399" t="s">
        <v>9269</v>
      </c>
      <c r="K3399" t="s">
        <v>9339</v>
      </c>
      <c r="L3399" t="s">
        <v>9340</v>
      </c>
      <c r="M3399">
        <v>41</v>
      </c>
      <c r="N3399" t="s">
        <v>47</v>
      </c>
      <c r="O3399">
        <v>25000072</v>
      </c>
      <c r="P3399" t="s">
        <v>2432</v>
      </c>
      <c r="Q3399" t="s">
        <v>1993</v>
      </c>
      <c r="R3399" t="s">
        <v>68</v>
      </c>
      <c r="S3399">
        <v>19</v>
      </c>
      <c r="T3399" t="s">
        <v>9341</v>
      </c>
      <c r="U3399" t="s">
        <v>9342</v>
      </c>
      <c r="V3399" t="s">
        <v>9270</v>
      </c>
      <c r="W3399" t="s">
        <v>54</v>
      </c>
      <c r="X3399" t="s">
        <v>9271</v>
      </c>
      <c r="Y3399" t="s">
        <v>8238</v>
      </c>
      <c r="AL3399" t="s">
        <v>57</v>
      </c>
    </row>
    <row r="3400" spans="1:38" x14ac:dyDescent="0.45">
      <c r="A3400" t="s">
        <v>8239</v>
      </c>
      <c r="B3400" t="s">
        <v>9343</v>
      </c>
      <c r="C3400" t="s">
        <v>3781</v>
      </c>
      <c r="D3400" t="s">
        <v>3782</v>
      </c>
      <c r="E3400" t="s">
        <v>9344</v>
      </c>
      <c r="F3400" t="s">
        <v>2439</v>
      </c>
      <c r="G3400">
        <v>72</v>
      </c>
      <c r="H3400">
        <v>60</v>
      </c>
      <c r="I3400" t="s">
        <v>9268</v>
      </c>
      <c r="J3400" t="s">
        <v>9269</v>
      </c>
      <c r="K3400" t="s">
        <v>9344</v>
      </c>
      <c r="L3400" t="s">
        <v>2439</v>
      </c>
      <c r="M3400">
        <v>59</v>
      </c>
      <c r="N3400" t="s">
        <v>47</v>
      </c>
      <c r="O3400">
        <v>25000072</v>
      </c>
      <c r="P3400" t="s">
        <v>1070</v>
      </c>
      <c r="Q3400" t="s">
        <v>675</v>
      </c>
      <c r="R3400" t="s">
        <v>74</v>
      </c>
      <c r="S3400">
        <v>18</v>
      </c>
      <c r="T3400" t="s">
        <v>3365</v>
      </c>
      <c r="U3400" t="s">
        <v>806</v>
      </c>
      <c r="V3400" t="s">
        <v>9270</v>
      </c>
      <c r="W3400" t="s">
        <v>54</v>
      </c>
      <c r="X3400" t="s">
        <v>9271</v>
      </c>
      <c r="Y3400" t="s">
        <v>8238</v>
      </c>
      <c r="AL3400" t="s">
        <v>57</v>
      </c>
    </row>
    <row r="3401" spans="1:38" x14ac:dyDescent="0.45">
      <c r="A3401" t="s">
        <v>8244</v>
      </c>
      <c r="B3401" t="s">
        <v>9337</v>
      </c>
      <c r="C3401" t="s">
        <v>3781</v>
      </c>
      <c r="D3401" t="s">
        <v>3782</v>
      </c>
      <c r="E3401" t="s">
        <v>2447</v>
      </c>
      <c r="F3401" t="s">
        <v>9345</v>
      </c>
      <c r="G3401">
        <v>51</v>
      </c>
      <c r="H3401">
        <v>57</v>
      </c>
      <c r="I3401" t="s">
        <v>9268</v>
      </c>
      <c r="J3401" t="s">
        <v>9269</v>
      </c>
      <c r="K3401" t="s">
        <v>2447</v>
      </c>
      <c r="L3401" t="s">
        <v>9345</v>
      </c>
      <c r="M3401">
        <v>57</v>
      </c>
      <c r="N3401" t="s">
        <v>47</v>
      </c>
      <c r="O3401">
        <v>25000072</v>
      </c>
      <c r="P3401" t="s">
        <v>973</v>
      </c>
      <c r="Q3401" t="s">
        <v>2113</v>
      </c>
      <c r="R3401" t="s">
        <v>50</v>
      </c>
      <c r="S3401">
        <v>19</v>
      </c>
      <c r="T3401" t="s">
        <v>1181</v>
      </c>
      <c r="U3401" t="s">
        <v>9314</v>
      </c>
      <c r="V3401" t="s">
        <v>9270</v>
      </c>
      <c r="W3401" t="s">
        <v>54</v>
      </c>
      <c r="X3401" t="s">
        <v>9271</v>
      </c>
      <c r="Y3401" t="s">
        <v>8238</v>
      </c>
      <c r="AL3401" t="s">
        <v>57</v>
      </c>
    </row>
    <row r="3402" spans="1:38" x14ac:dyDescent="0.45">
      <c r="A3402" t="s">
        <v>3738</v>
      </c>
      <c r="B3402" t="s">
        <v>9346</v>
      </c>
      <c r="C3402" t="s">
        <v>3740</v>
      </c>
      <c r="D3402" t="s">
        <v>3741</v>
      </c>
      <c r="E3402" t="s">
        <v>950</v>
      </c>
      <c r="F3402" t="s">
        <v>4999</v>
      </c>
      <c r="G3402">
        <v>98</v>
      </c>
      <c r="H3402">
        <v>60</v>
      </c>
      <c r="I3402" t="s">
        <v>9347</v>
      </c>
      <c r="J3402" t="s">
        <v>9348</v>
      </c>
      <c r="K3402" t="s">
        <v>9349</v>
      </c>
      <c r="L3402" t="s">
        <v>4999</v>
      </c>
      <c r="M3402">
        <v>38</v>
      </c>
      <c r="N3402" t="s">
        <v>47</v>
      </c>
      <c r="O3402">
        <v>24002199</v>
      </c>
      <c r="P3402" t="s">
        <v>951</v>
      </c>
      <c r="Q3402" t="s">
        <v>517</v>
      </c>
      <c r="R3402" t="s">
        <v>63</v>
      </c>
      <c r="S3402">
        <v>19</v>
      </c>
      <c r="T3402" t="s">
        <v>9350</v>
      </c>
      <c r="U3402" t="s">
        <v>1502</v>
      </c>
      <c r="V3402" t="s">
        <v>9351</v>
      </c>
      <c r="W3402" t="s">
        <v>54</v>
      </c>
      <c r="X3402" t="s">
        <v>9352</v>
      </c>
      <c r="Y3402" t="s">
        <v>3742</v>
      </c>
      <c r="AL3402" t="s">
        <v>57</v>
      </c>
    </row>
    <row r="3403" spans="1:38" x14ac:dyDescent="0.45">
      <c r="A3403" t="s">
        <v>3756</v>
      </c>
      <c r="B3403" t="s">
        <v>8650</v>
      </c>
      <c r="C3403" t="s">
        <v>3740</v>
      </c>
      <c r="D3403" t="s">
        <v>3741</v>
      </c>
      <c r="E3403" t="s">
        <v>2404</v>
      </c>
      <c r="F3403" t="s">
        <v>8654</v>
      </c>
      <c r="G3403">
        <v>51</v>
      </c>
      <c r="H3403">
        <v>51</v>
      </c>
      <c r="I3403" t="s">
        <v>9347</v>
      </c>
      <c r="J3403" t="s">
        <v>9348</v>
      </c>
      <c r="K3403" t="s">
        <v>9353</v>
      </c>
      <c r="L3403" t="s">
        <v>8654</v>
      </c>
      <c r="M3403">
        <v>20</v>
      </c>
      <c r="N3403" t="s">
        <v>47</v>
      </c>
      <c r="O3403">
        <v>24002199</v>
      </c>
      <c r="P3403" t="s">
        <v>2394</v>
      </c>
      <c r="Q3403" t="s">
        <v>1338</v>
      </c>
      <c r="R3403" t="s">
        <v>68</v>
      </c>
      <c r="S3403">
        <v>20</v>
      </c>
      <c r="T3403" t="s">
        <v>9354</v>
      </c>
      <c r="U3403" t="s">
        <v>4903</v>
      </c>
      <c r="V3403" t="s">
        <v>9351</v>
      </c>
      <c r="W3403" t="s">
        <v>54</v>
      </c>
      <c r="X3403" t="s">
        <v>9352</v>
      </c>
      <c r="Y3403" t="s">
        <v>3760</v>
      </c>
      <c r="AL3403" t="s">
        <v>57</v>
      </c>
    </row>
    <row r="3404" spans="1:38" x14ac:dyDescent="0.45">
      <c r="A3404" t="s">
        <v>3751</v>
      </c>
      <c r="B3404" t="s">
        <v>8516</v>
      </c>
      <c r="C3404" t="s">
        <v>3740</v>
      </c>
      <c r="D3404" t="s">
        <v>3741</v>
      </c>
      <c r="E3404" t="s">
        <v>3364</v>
      </c>
      <c r="F3404" t="s">
        <v>2403</v>
      </c>
      <c r="G3404">
        <v>113</v>
      </c>
      <c r="H3404">
        <v>60</v>
      </c>
      <c r="I3404" t="s">
        <v>9347</v>
      </c>
      <c r="J3404" t="s">
        <v>9348</v>
      </c>
      <c r="K3404" t="s">
        <v>3364</v>
      </c>
      <c r="L3404" t="s">
        <v>2403</v>
      </c>
      <c r="M3404">
        <v>60</v>
      </c>
      <c r="N3404" t="s">
        <v>47</v>
      </c>
      <c r="O3404">
        <v>24002199</v>
      </c>
      <c r="P3404" t="s">
        <v>2394</v>
      </c>
      <c r="Q3404" t="s">
        <v>705</v>
      </c>
      <c r="R3404" t="s">
        <v>68</v>
      </c>
      <c r="S3404">
        <v>18</v>
      </c>
      <c r="T3404" t="s">
        <v>824</v>
      </c>
      <c r="U3404" t="s">
        <v>981</v>
      </c>
      <c r="V3404" t="s">
        <v>9351</v>
      </c>
      <c r="W3404" t="s">
        <v>54</v>
      </c>
      <c r="X3404" t="s">
        <v>9352</v>
      </c>
      <c r="Y3404" t="s">
        <v>3742</v>
      </c>
      <c r="AL3404" t="s">
        <v>57</v>
      </c>
    </row>
    <row r="3405" spans="1:38" x14ac:dyDescent="0.45">
      <c r="A3405" t="s">
        <v>3743</v>
      </c>
      <c r="B3405" t="s">
        <v>8510</v>
      </c>
      <c r="C3405" t="s">
        <v>3740</v>
      </c>
      <c r="D3405" t="s">
        <v>3741</v>
      </c>
      <c r="E3405" t="s">
        <v>3367</v>
      </c>
      <c r="F3405" t="s">
        <v>2407</v>
      </c>
      <c r="G3405">
        <v>124</v>
      </c>
      <c r="H3405">
        <v>61</v>
      </c>
      <c r="I3405" t="s">
        <v>9347</v>
      </c>
      <c r="J3405" t="s">
        <v>9348</v>
      </c>
      <c r="K3405" t="s">
        <v>3367</v>
      </c>
      <c r="L3405" t="s">
        <v>2407</v>
      </c>
      <c r="M3405">
        <v>60</v>
      </c>
      <c r="N3405" t="s">
        <v>47</v>
      </c>
      <c r="O3405">
        <v>24002199</v>
      </c>
      <c r="P3405" t="s">
        <v>1157</v>
      </c>
      <c r="Q3405" t="s">
        <v>4716</v>
      </c>
      <c r="R3405" t="s">
        <v>74</v>
      </c>
      <c r="S3405">
        <v>18</v>
      </c>
      <c r="T3405" t="s">
        <v>718</v>
      </c>
      <c r="U3405" t="s">
        <v>1511</v>
      </c>
      <c r="V3405" t="s">
        <v>9351</v>
      </c>
      <c r="W3405" t="s">
        <v>54</v>
      </c>
      <c r="X3405" t="s">
        <v>9352</v>
      </c>
      <c r="Y3405" t="s">
        <v>3742</v>
      </c>
      <c r="AL3405" t="s">
        <v>57</v>
      </c>
    </row>
    <row r="3406" spans="1:38" x14ac:dyDescent="0.45">
      <c r="A3406" t="s">
        <v>3751</v>
      </c>
      <c r="B3406" t="s">
        <v>8516</v>
      </c>
      <c r="C3406" t="s">
        <v>3740</v>
      </c>
      <c r="D3406" t="s">
        <v>3741</v>
      </c>
      <c r="E3406" t="s">
        <v>3369</v>
      </c>
      <c r="F3406" t="s">
        <v>2416</v>
      </c>
      <c r="G3406">
        <v>112</v>
      </c>
      <c r="H3406">
        <v>62</v>
      </c>
      <c r="I3406" t="s">
        <v>9347</v>
      </c>
      <c r="J3406" t="s">
        <v>9348</v>
      </c>
      <c r="K3406" t="s">
        <v>3369</v>
      </c>
      <c r="L3406" t="s">
        <v>2416</v>
      </c>
      <c r="M3406">
        <v>62</v>
      </c>
      <c r="N3406" t="s">
        <v>47</v>
      </c>
      <c r="O3406">
        <v>24002199</v>
      </c>
      <c r="P3406" t="s">
        <v>2414</v>
      </c>
      <c r="Q3406" t="s">
        <v>5417</v>
      </c>
      <c r="R3406" t="s">
        <v>50</v>
      </c>
      <c r="S3406">
        <v>18</v>
      </c>
      <c r="T3406" t="s">
        <v>3755</v>
      </c>
      <c r="U3406" t="s">
        <v>1993</v>
      </c>
      <c r="V3406" t="s">
        <v>9351</v>
      </c>
      <c r="W3406" t="s">
        <v>54</v>
      </c>
      <c r="X3406" t="s">
        <v>9352</v>
      </c>
      <c r="Y3406" t="s">
        <v>3742</v>
      </c>
      <c r="AL3406" t="s">
        <v>57</v>
      </c>
    </row>
    <row r="3407" spans="1:38" x14ac:dyDescent="0.45">
      <c r="A3407" t="s">
        <v>3756</v>
      </c>
      <c r="B3407" t="s">
        <v>8662</v>
      </c>
      <c r="C3407" t="s">
        <v>3740</v>
      </c>
      <c r="D3407" t="s">
        <v>3741</v>
      </c>
      <c r="E3407" t="s">
        <v>2426</v>
      </c>
      <c r="F3407" t="s">
        <v>5009</v>
      </c>
      <c r="G3407">
        <v>46</v>
      </c>
      <c r="H3407">
        <v>50</v>
      </c>
      <c r="I3407" t="s">
        <v>9347</v>
      </c>
      <c r="J3407" t="s">
        <v>9348</v>
      </c>
      <c r="K3407" t="s">
        <v>8663</v>
      </c>
      <c r="L3407" t="s">
        <v>9355</v>
      </c>
      <c r="M3407">
        <v>17</v>
      </c>
      <c r="N3407" t="s">
        <v>47</v>
      </c>
      <c r="O3407">
        <v>24002199</v>
      </c>
      <c r="P3407" t="s">
        <v>1165</v>
      </c>
      <c r="Q3407" t="s">
        <v>1522</v>
      </c>
      <c r="R3407" t="s">
        <v>63</v>
      </c>
      <c r="S3407">
        <v>20</v>
      </c>
      <c r="T3407" t="s">
        <v>9356</v>
      </c>
      <c r="U3407" t="s">
        <v>9357</v>
      </c>
      <c r="V3407" t="s">
        <v>9351</v>
      </c>
      <c r="W3407" t="s">
        <v>54</v>
      </c>
      <c r="X3407" t="s">
        <v>9352</v>
      </c>
      <c r="Y3407" t="s">
        <v>3760</v>
      </c>
      <c r="AL3407" t="s">
        <v>57</v>
      </c>
    </row>
    <row r="3408" spans="1:38" x14ac:dyDescent="0.45">
      <c r="A3408" t="s">
        <v>3743</v>
      </c>
      <c r="B3408" t="s">
        <v>8524</v>
      </c>
      <c r="C3408" t="s">
        <v>3740</v>
      </c>
      <c r="D3408" t="s">
        <v>3741</v>
      </c>
      <c r="E3408" t="s">
        <v>3372</v>
      </c>
      <c r="F3408" t="s">
        <v>2425</v>
      </c>
      <c r="G3408">
        <v>149</v>
      </c>
      <c r="H3408">
        <v>61</v>
      </c>
      <c r="I3408" t="s">
        <v>9347</v>
      </c>
      <c r="J3408" t="s">
        <v>9348</v>
      </c>
      <c r="K3408" t="s">
        <v>1164</v>
      </c>
      <c r="L3408" t="s">
        <v>2425</v>
      </c>
      <c r="M3408">
        <v>55</v>
      </c>
      <c r="N3408" t="s">
        <v>47</v>
      </c>
      <c r="O3408">
        <v>24002199</v>
      </c>
      <c r="P3408" t="s">
        <v>1165</v>
      </c>
      <c r="Q3408" t="s">
        <v>717</v>
      </c>
      <c r="R3408" t="s">
        <v>63</v>
      </c>
      <c r="S3408">
        <v>18</v>
      </c>
      <c r="T3408" t="s">
        <v>9358</v>
      </c>
      <c r="U3408" t="s">
        <v>1849</v>
      </c>
      <c r="V3408" t="s">
        <v>9351</v>
      </c>
      <c r="W3408" t="s">
        <v>54</v>
      </c>
      <c r="X3408" t="s">
        <v>9352</v>
      </c>
      <c r="Y3408" t="s">
        <v>3742</v>
      </c>
      <c r="AL3408" t="s">
        <v>57</v>
      </c>
    </row>
    <row r="3409" spans="1:38" x14ac:dyDescent="0.45">
      <c r="A3409" t="s">
        <v>3756</v>
      </c>
      <c r="B3409" t="s">
        <v>8662</v>
      </c>
      <c r="C3409" t="s">
        <v>3740</v>
      </c>
      <c r="D3409" t="s">
        <v>3741</v>
      </c>
      <c r="E3409" t="s">
        <v>2429</v>
      </c>
      <c r="F3409" t="s">
        <v>8664</v>
      </c>
      <c r="G3409">
        <v>45</v>
      </c>
      <c r="H3409">
        <v>49</v>
      </c>
      <c r="I3409" t="s">
        <v>9347</v>
      </c>
      <c r="J3409" t="s">
        <v>9348</v>
      </c>
      <c r="K3409" t="s">
        <v>9359</v>
      </c>
      <c r="L3409" t="s">
        <v>8664</v>
      </c>
      <c r="M3409">
        <v>45</v>
      </c>
      <c r="N3409" t="s">
        <v>47</v>
      </c>
      <c r="O3409">
        <v>24002199</v>
      </c>
      <c r="P3409" t="s">
        <v>2432</v>
      </c>
      <c r="Q3409" t="s">
        <v>1285</v>
      </c>
      <c r="R3409" t="s">
        <v>68</v>
      </c>
      <c r="S3409">
        <v>20</v>
      </c>
      <c r="T3409" t="s">
        <v>9360</v>
      </c>
      <c r="U3409" t="s">
        <v>1607</v>
      </c>
      <c r="V3409" t="s">
        <v>9351</v>
      </c>
      <c r="W3409" t="s">
        <v>54</v>
      </c>
      <c r="X3409" t="s">
        <v>9352</v>
      </c>
      <c r="Y3409" t="s">
        <v>3760</v>
      </c>
      <c r="AL3409" t="s">
        <v>57</v>
      </c>
    </row>
    <row r="3410" spans="1:38" x14ac:dyDescent="0.45">
      <c r="A3410" t="s">
        <v>3751</v>
      </c>
      <c r="B3410" t="s">
        <v>8526</v>
      </c>
      <c r="C3410" t="s">
        <v>3740</v>
      </c>
      <c r="D3410" t="s">
        <v>3741</v>
      </c>
      <c r="E3410" t="s">
        <v>4079</v>
      </c>
      <c r="F3410" t="s">
        <v>2436</v>
      </c>
      <c r="G3410">
        <v>122</v>
      </c>
      <c r="H3410">
        <v>61</v>
      </c>
      <c r="I3410" t="s">
        <v>9347</v>
      </c>
      <c r="J3410" t="s">
        <v>9348</v>
      </c>
      <c r="K3410" t="s">
        <v>4080</v>
      </c>
      <c r="L3410" t="s">
        <v>2436</v>
      </c>
      <c r="M3410">
        <v>44</v>
      </c>
      <c r="N3410" t="s">
        <v>47</v>
      </c>
      <c r="O3410">
        <v>24002199</v>
      </c>
      <c r="P3410" t="s">
        <v>2432</v>
      </c>
      <c r="Q3410" t="s">
        <v>3755</v>
      </c>
      <c r="R3410" t="s">
        <v>68</v>
      </c>
      <c r="S3410">
        <v>18</v>
      </c>
      <c r="T3410" t="s">
        <v>4081</v>
      </c>
      <c r="U3410" t="s">
        <v>834</v>
      </c>
      <c r="V3410" t="s">
        <v>9351</v>
      </c>
      <c r="W3410" t="s">
        <v>54</v>
      </c>
      <c r="X3410" t="s">
        <v>9352</v>
      </c>
      <c r="Y3410" t="s">
        <v>3742</v>
      </c>
      <c r="AL3410" t="s">
        <v>57</v>
      </c>
    </row>
    <row r="3411" spans="1:38" x14ac:dyDescent="0.45">
      <c r="A3411" t="s">
        <v>3756</v>
      </c>
      <c r="B3411" t="s">
        <v>8662</v>
      </c>
      <c r="C3411" t="s">
        <v>3740</v>
      </c>
      <c r="D3411" t="s">
        <v>3741</v>
      </c>
      <c r="E3411" t="s">
        <v>1067</v>
      </c>
      <c r="F3411" t="s">
        <v>9361</v>
      </c>
      <c r="G3411">
        <v>48</v>
      </c>
      <c r="H3411">
        <v>50</v>
      </c>
      <c r="I3411" t="s">
        <v>9347</v>
      </c>
      <c r="J3411" t="s">
        <v>9348</v>
      </c>
      <c r="K3411" t="s">
        <v>9362</v>
      </c>
      <c r="L3411" t="s">
        <v>9361</v>
      </c>
      <c r="M3411">
        <v>42</v>
      </c>
      <c r="N3411" t="s">
        <v>47</v>
      </c>
      <c r="O3411">
        <v>24002199</v>
      </c>
      <c r="P3411" t="s">
        <v>1070</v>
      </c>
      <c r="Q3411" t="s">
        <v>1362</v>
      </c>
      <c r="R3411" t="s">
        <v>74</v>
      </c>
      <c r="S3411">
        <v>20</v>
      </c>
      <c r="T3411" t="s">
        <v>9363</v>
      </c>
      <c r="U3411" t="s">
        <v>4787</v>
      </c>
      <c r="V3411" t="s">
        <v>9351</v>
      </c>
      <c r="W3411" t="s">
        <v>54</v>
      </c>
      <c r="X3411" t="s">
        <v>9352</v>
      </c>
      <c r="Y3411" t="s">
        <v>3760</v>
      </c>
      <c r="AL3411" t="s">
        <v>57</v>
      </c>
    </row>
    <row r="3412" spans="1:38" x14ac:dyDescent="0.45">
      <c r="A3412" t="s">
        <v>3743</v>
      </c>
      <c r="B3412" t="s">
        <v>8524</v>
      </c>
      <c r="C3412" t="s">
        <v>3740</v>
      </c>
      <c r="D3412" t="s">
        <v>3741</v>
      </c>
      <c r="E3412" t="s">
        <v>8530</v>
      </c>
      <c r="F3412" t="s">
        <v>2439</v>
      </c>
      <c r="G3412">
        <v>130</v>
      </c>
      <c r="H3412">
        <v>61</v>
      </c>
      <c r="I3412" t="s">
        <v>9347</v>
      </c>
      <c r="J3412" t="s">
        <v>9348</v>
      </c>
      <c r="K3412" t="s">
        <v>9364</v>
      </c>
      <c r="L3412" t="s">
        <v>2439</v>
      </c>
      <c r="M3412">
        <v>53</v>
      </c>
      <c r="N3412" t="s">
        <v>47</v>
      </c>
      <c r="O3412">
        <v>24002199</v>
      </c>
      <c r="P3412" t="s">
        <v>1070</v>
      </c>
      <c r="Q3412" t="s">
        <v>3294</v>
      </c>
      <c r="R3412" t="s">
        <v>74</v>
      </c>
      <c r="S3412">
        <v>18</v>
      </c>
      <c r="T3412" t="s">
        <v>3519</v>
      </c>
      <c r="U3412" t="s">
        <v>1986</v>
      </c>
      <c r="V3412" t="s">
        <v>9351</v>
      </c>
      <c r="W3412" t="s">
        <v>54</v>
      </c>
      <c r="X3412" t="s">
        <v>9352</v>
      </c>
      <c r="Y3412" t="s">
        <v>3742</v>
      </c>
      <c r="AL3412" t="s">
        <v>57</v>
      </c>
    </row>
    <row r="3413" spans="1:38" x14ac:dyDescent="0.45">
      <c r="A3413" t="s">
        <v>3751</v>
      </c>
      <c r="B3413" t="s">
        <v>8526</v>
      </c>
      <c r="C3413" t="s">
        <v>3740</v>
      </c>
      <c r="D3413" t="s">
        <v>3741</v>
      </c>
      <c r="E3413" t="s">
        <v>4242</v>
      </c>
      <c r="F3413" t="s">
        <v>971</v>
      </c>
      <c r="G3413">
        <v>112</v>
      </c>
      <c r="H3413">
        <v>56</v>
      </c>
      <c r="I3413" t="s">
        <v>9347</v>
      </c>
      <c r="J3413" t="s">
        <v>9348</v>
      </c>
      <c r="K3413" t="s">
        <v>8856</v>
      </c>
      <c r="L3413" t="s">
        <v>971</v>
      </c>
      <c r="M3413">
        <v>50</v>
      </c>
      <c r="N3413" t="s">
        <v>47</v>
      </c>
      <c r="O3413">
        <v>24002199</v>
      </c>
      <c r="P3413" t="s">
        <v>973</v>
      </c>
      <c r="Q3413" t="s">
        <v>2884</v>
      </c>
      <c r="R3413" t="s">
        <v>50</v>
      </c>
      <c r="S3413">
        <v>18</v>
      </c>
      <c r="T3413" t="s">
        <v>8083</v>
      </c>
      <c r="U3413" t="s">
        <v>1812</v>
      </c>
      <c r="V3413" t="s">
        <v>9351</v>
      </c>
      <c r="W3413" t="s">
        <v>54</v>
      </c>
      <c r="X3413" t="s">
        <v>9352</v>
      </c>
      <c r="Y3413" t="s">
        <v>3742</v>
      </c>
      <c r="AL3413" t="s">
        <v>57</v>
      </c>
    </row>
    <row r="3414" spans="1:38" x14ac:dyDescent="0.45">
      <c r="A3414" t="s">
        <v>3743</v>
      </c>
      <c r="B3414" t="s">
        <v>8533</v>
      </c>
      <c r="C3414" t="s">
        <v>3740</v>
      </c>
      <c r="D3414" t="s">
        <v>3741</v>
      </c>
      <c r="E3414" t="s">
        <v>8534</v>
      </c>
      <c r="F3414" t="s">
        <v>1074</v>
      </c>
      <c r="G3414">
        <v>166</v>
      </c>
      <c r="H3414">
        <v>61</v>
      </c>
      <c r="I3414" t="s">
        <v>9347</v>
      </c>
      <c r="J3414" t="s">
        <v>9348</v>
      </c>
      <c r="K3414" t="s">
        <v>8534</v>
      </c>
      <c r="L3414" t="s">
        <v>1074</v>
      </c>
      <c r="M3414">
        <v>61</v>
      </c>
      <c r="N3414" t="s">
        <v>47</v>
      </c>
      <c r="O3414">
        <v>24002199</v>
      </c>
      <c r="P3414" t="s">
        <v>1078</v>
      </c>
      <c r="Q3414" t="s">
        <v>705</v>
      </c>
      <c r="R3414" t="s">
        <v>63</v>
      </c>
      <c r="S3414">
        <v>18</v>
      </c>
      <c r="T3414" t="s">
        <v>2870</v>
      </c>
      <c r="U3414" t="s">
        <v>1268</v>
      </c>
      <c r="V3414" t="s">
        <v>9351</v>
      </c>
      <c r="W3414" t="s">
        <v>54</v>
      </c>
      <c r="X3414" t="s">
        <v>9352</v>
      </c>
      <c r="Y3414" t="s">
        <v>3742</v>
      </c>
      <c r="AL3414" t="s">
        <v>57</v>
      </c>
    </row>
    <row r="3415" spans="1:38" x14ac:dyDescent="0.45">
      <c r="A3415" t="s">
        <v>3751</v>
      </c>
      <c r="B3415" t="s">
        <v>8475</v>
      </c>
      <c r="C3415" t="s">
        <v>3740</v>
      </c>
      <c r="D3415" t="s">
        <v>3741</v>
      </c>
      <c r="E3415" t="s">
        <v>3399</v>
      </c>
      <c r="F3415" t="s">
        <v>3990</v>
      </c>
      <c r="G3415">
        <v>114</v>
      </c>
      <c r="H3415">
        <v>61</v>
      </c>
      <c r="I3415" t="s">
        <v>9347</v>
      </c>
      <c r="J3415" t="s">
        <v>9348</v>
      </c>
      <c r="K3415" t="s">
        <v>3400</v>
      </c>
      <c r="L3415" t="s">
        <v>3990</v>
      </c>
      <c r="M3415">
        <v>54</v>
      </c>
      <c r="N3415" t="s">
        <v>47</v>
      </c>
      <c r="O3415">
        <v>24002199</v>
      </c>
      <c r="P3415" t="s">
        <v>2456</v>
      </c>
      <c r="Q3415" t="s">
        <v>966</v>
      </c>
      <c r="R3415" t="s">
        <v>68</v>
      </c>
      <c r="S3415">
        <v>18</v>
      </c>
      <c r="T3415" t="s">
        <v>4060</v>
      </c>
      <c r="U3415" t="s">
        <v>1982</v>
      </c>
      <c r="V3415" t="s">
        <v>9351</v>
      </c>
      <c r="W3415" t="s">
        <v>54</v>
      </c>
      <c r="X3415" t="s">
        <v>9352</v>
      </c>
      <c r="Y3415" t="s">
        <v>3742</v>
      </c>
      <c r="AL3415" t="s">
        <v>57</v>
      </c>
    </row>
    <row r="3416" spans="1:38" x14ac:dyDescent="0.45">
      <c r="A3416" t="s">
        <v>3756</v>
      </c>
      <c r="B3416" t="s">
        <v>8613</v>
      </c>
      <c r="C3416" t="s">
        <v>3740</v>
      </c>
      <c r="D3416" t="s">
        <v>3741</v>
      </c>
      <c r="E3416" t="s">
        <v>2460</v>
      </c>
      <c r="F3416" t="s">
        <v>8671</v>
      </c>
      <c r="G3416">
        <v>48</v>
      </c>
      <c r="H3416">
        <v>50</v>
      </c>
      <c r="I3416" t="s">
        <v>9347</v>
      </c>
      <c r="J3416" t="s">
        <v>9348</v>
      </c>
      <c r="K3416" t="s">
        <v>9365</v>
      </c>
      <c r="L3416" t="s">
        <v>9366</v>
      </c>
      <c r="M3416">
        <v>4</v>
      </c>
      <c r="N3416" t="s">
        <v>47</v>
      </c>
      <c r="O3416">
        <v>24002199</v>
      </c>
      <c r="P3416" t="s">
        <v>979</v>
      </c>
      <c r="Q3416" t="s">
        <v>1410</v>
      </c>
      <c r="R3416" t="s">
        <v>74</v>
      </c>
      <c r="S3416">
        <v>20</v>
      </c>
      <c r="T3416" t="s">
        <v>9367</v>
      </c>
      <c r="U3416" t="s">
        <v>9368</v>
      </c>
      <c r="V3416" t="s">
        <v>9351</v>
      </c>
      <c r="W3416" t="s">
        <v>54</v>
      </c>
      <c r="X3416" t="s">
        <v>9352</v>
      </c>
      <c r="Y3416" t="s">
        <v>3760</v>
      </c>
      <c r="AL3416" t="s">
        <v>57</v>
      </c>
    </row>
    <row r="3417" spans="1:38" x14ac:dyDescent="0.45">
      <c r="A3417" t="s">
        <v>3756</v>
      </c>
      <c r="B3417" t="s">
        <v>8613</v>
      </c>
      <c r="C3417" t="s">
        <v>3740</v>
      </c>
      <c r="D3417" t="s">
        <v>3741</v>
      </c>
      <c r="E3417" t="s">
        <v>2460</v>
      </c>
      <c r="F3417" t="s">
        <v>8671</v>
      </c>
      <c r="G3417">
        <v>48</v>
      </c>
      <c r="H3417">
        <v>50</v>
      </c>
      <c r="I3417" t="s">
        <v>9347</v>
      </c>
      <c r="J3417" t="s">
        <v>9348</v>
      </c>
      <c r="K3417" t="s">
        <v>9366</v>
      </c>
      <c r="L3417" t="s">
        <v>9369</v>
      </c>
      <c r="M3417">
        <v>1</v>
      </c>
      <c r="N3417" t="s">
        <v>47</v>
      </c>
      <c r="O3417">
        <v>24002199</v>
      </c>
      <c r="P3417" t="s">
        <v>979</v>
      </c>
      <c r="Q3417" t="s">
        <v>1410</v>
      </c>
      <c r="R3417" t="s">
        <v>74</v>
      </c>
      <c r="S3417">
        <v>20</v>
      </c>
      <c r="T3417" t="s">
        <v>9370</v>
      </c>
      <c r="U3417" t="s">
        <v>9371</v>
      </c>
      <c r="V3417" t="s">
        <v>9351</v>
      </c>
      <c r="W3417" t="s">
        <v>54</v>
      </c>
      <c r="X3417" t="s">
        <v>9352</v>
      </c>
      <c r="Y3417" t="s">
        <v>3760</v>
      </c>
      <c r="AL3417" t="s">
        <v>57</v>
      </c>
    </row>
    <row r="3418" spans="1:38" x14ac:dyDescent="0.45">
      <c r="A3418" t="s">
        <v>3779</v>
      </c>
      <c r="B3418" t="s">
        <v>4998</v>
      </c>
      <c r="C3418" t="s">
        <v>3781</v>
      </c>
      <c r="D3418" t="s">
        <v>3782</v>
      </c>
      <c r="E3418" t="s">
        <v>2360</v>
      </c>
      <c r="F3418" t="s">
        <v>9372</v>
      </c>
      <c r="G3418">
        <v>44</v>
      </c>
      <c r="H3418">
        <v>50</v>
      </c>
      <c r="I3418" t="s">
        <v>9347</v>
      </c>
      <c r="J3418" t="s">
        <v>9348</v>
      </c>
      <c r="K3418" t="s">
        <v>4459</v>
      </c>
      <c r="L3418" t="s">
        <v>9373</v>
      </c>
      <c r="M3418">
        <v>33</v>
      </c>
      <c r="N3418" t="s">
        <v>47</v>
      </c>
      <c r="O3418">
        <v>24002199</v>
      </c>
      <c r="P3418" t="s">
        <v>957</v>
      </c>
      <c r="Q3418" t="s">
        <v>1756</v>
      </c>
      <c r="R3418" t="s">
        <v>68</v>
      </c>
      <c r="S3418">
        <v>20</v>
      </c>
      <c r="T3418" t="s">
        <v>1659</v>
      </c>
      <c r="U3418" t="s">
        <v>9374</v>
      </c>
      <c r="V3418" t="s">
        <v>9351</v>
      </c>
      <c r="W3418" t="s">
        <v>54</v>
      </c>
      <c r="X3418" t="s">
        <v>9352</v>
      </c>
      <c r="Y3418" t="s">
        <v>3784</v>
      </c>
      <c r="AL3418" t="s">
        <v>57</v>
      </c>
    </row>
    <row r="3419" spans="1:38" x14ac:dyDescent="0.45">
      <c r="A3419" t="s">
        <v>3779</v>
      </c>
      <c r="B3419" t="s">
        <v>5008</v>
      </c>
      <c r="C3419" t="s">
        <v>3781</v>
      </c>
      <c r="D3419" t="s">
        <v>3782</v>
      </c>
      <c r="E3419" t="s">
        <v>2426</v>
      </c>
      <c r="F3419" t="s">
        <v>5009</v>
      </c>
      <c r="G3419">
        <v>48</v>
      </c>
      <c r="H3419">
        <v>51</v>
      </c>
      <c r="I3419" t="s">
        <v>9347</v>
      </c>
      <c r="J3419" t="s">
        <v>9348</v>
      </c>
      <c r="K3419" t="s">
        <v>9375</v>
      </c>
      <c r="L3419" t="s">
        <v>5009</v>
      </c>
      <c r="M3419">
        <v>27</v>
      </c>
      <c r="N3419" t="s">
        <v>47</v>
      </c>
      <c r="O3419">
        <v>24002199</v>
      </c>
      <c r="P3419" t="s">
        <v>1165</v>
      </c>
      <c r="Q3419" t="s">
        <v>1551</v>
      </c>
      <c r="R3419" t="s">
        <v>63</v>
      </c>
      <c r="S3419">
        <v>20</v>
      </c>
      <c r="T3419" t="s">
        <v>2486</v>
      </c>
      <c r="U3419" t="s">
        <v>5002</v>
      </c>
      <c r="V3419" t="s">
        <v>9351</v>
      </c>
      <c r="W3419" t="s">
        <v>54</v>
      </c>
      <c r="X3419" t="s">
        <v>9352</v>
      </c>
      <c r="Y3419" t="s">
        <v>3784</v>
      </c>
      <c r="AL3419" t="s">
        <v>57</v>
      </c>
    </row>
    <row r="3420" spans="1:38" x14ac:dyDescent="0.45">
      <c r="A3420" t="s">
        <v>4511</v>
      </c>
      <c r="B3420" t="s">
        <v>6659</v>
      </c>
      <c r="C3420" t="s">
        <v>4513</v>
      </c>
      <c r="D3420" t="s">
        <v>4514</v>
      </c>
      <c r="E3420" t="s">
        <v>2529</v>
      </c>
      <c r="F3420" t="s">
        <v>60</v>
      </c>
      <c r="G3420">
        <v>119</v>
      </c>
      <c r="H3420">
        <v>57</v>
      </c>
      <c r="I3420" t="s">
        <v>9376</v>
      </c>
      <c r="J3420" t="s">
        <v>9377</v>
      </c>
      <c r="K3420" t="s">
        <v>2529</v>
      </c>
      <c r="L3420" t="s">
        <v>9378</v>
      </c>
      <c r="M3420">
        <v>41</v>
      </c>
      <c r="N3420" t="s">
        <v>47</v>
      </c>
      <c r="O3420">
        <v>24001807</v>
      </c>
      <c r="P3420" t="s">
        <v>62</v>
      </c>
      <c r="Q3420" t="s">
        <v>6660</v>
      </c>
      <c r="R3420" t="s">
        <v>63</v>
      </c>
      <c r="S3420">
        <v>18</v>
      </c>
      <c r="T3420" t="s">
        <v>4117</v>
      </c>
      <c r="U3420" t="s">
        <v>9379</v>
      </c>
      <c r="V3420" t="s">
        <v>9380</v>
      </c>
      <c r="W3420" t="s">
        <v>54</v>
      </c>
      <c r="X3420" t="s">
        <v>9381</v>
      </c>
      <c r="Y3420" t="s">
        <v>4519</v>
      </c>
      <c r="AL3420" t="s">
        <v>57</v>
      </c>
    </row>
    <row r="3421" spans="1:38" x14ac:dyDescent="0.45">
      <c r="A3421" t="s">
        <v>4520</v>
      </c>
      <c r="B3421" t="s">
        <v>6662</v>
      </c>
      <c r="C3421" t="s">
        <v>4513</v>
      </c>
      <c r="D3421" t="s">
        <v>4514</v>
      </c>
      <c r="E3421" t="s">
        <v>6663</v>
      </c>
      <c r="F3421" t="s">
        <v>6664</v>
      </c>
      <c r="G3421">
        <v>128</v>
      </c>
      <c r="H3421">
        <v>63</v>
      </c>
      <c r="I3421" t="s">
        <v>9376</v>
      </c>
      <c r="J3421" t="s">
        <v>9377</v>
      </c>
      <c r="K3421" t="s">
        <v>6669</v>
      </c>
      <c r="L3421" t="s">
        <v>6664</v>
      </c>
      <c r="M3421">
        <v>61</v>
      </c>
      <c r="N3421" t="s">
        <v>47</v>
      </c>
      <c r="O3421">
        <v>24001807</v>
      </c>
      <c r="P3421" t="s">
        <v>67</v>
      </c>
      <c r="Q3421" t="s">
        <v>4792</v>
      </c>
      <c r="R3421" t="s">
        <v>68</v>
      </c>
      <c r="S3421">
        <v>19</v>
      </c>
      <c r="T3421" t="s">
        <v>9382</v>
      </c>
      <c r="U3421" t="s">
        <v>5287</v>
      </c>
      <c r="V3421" t="s">
        <v>9380</v>
      </c>
      <c r="W3421" t="s">
        <v>54</v>
      </c>
      <c r="X3421" t="s">
        <v>9381</v>
      </c>
      <c r="Y3421" t="s">
        <v>4519</v>
      </c>
      <c r="AL3421" t="s">
        <v>57</v>
      </c>
    </row>
    <row r="3422" spans="1:38" x14ac:dyDescent="0.45">
      <c r="A3422" t="s">
        <v>4526</v>
      </c>
      <c r="B3422" t="s">
        <v>6668</v>
      </c>
      <c r="C3422" t="s">
        <v>4513</v>
      </c>
      <c r="D3422" t="s">
        <v>4514</v>
      </c>
      <c r="E3422" t="s">
        <v>2534</v>
      </c>
      <c r="F3422" t="s">
        <v>6669</v>
      </c>
      <c r="G3422">
        <v>121</v>
      </c>
      <c r="H3422">
        <v>58</v>
      </c>
      <c r="I3422" t="s">
        <v>9376</v>
      </c>
      <c r="J3422" t="s">
        <v>9377</v>
      </c>
      <c r="K3422" t="s">
        <v>2534</v>
      </c>
      <c r="L3422" t="s">
        <v>6669</v>
      </c>
      <c r="M3422">
        <v>58</v>
      </c>
      <c r="N3422" t="s">
        <v>47</v>
      </c>
      <c r="O3422">
        <v>24001807</v>
      </c>
      <c r="P3422" t="s">
        <v>67</v>
      </c>
      <c r="Q3422" t="s">
        <v>2588</v>
      </c>
      <c r="R3422" t="s">
        <v>68</v>
      </c>
      <c r="S3422">
        <v>18</v>
      </c>
      <c r="T3422" t="s">
        <v>2542</v>
      </c>
      <c r="U3422" t="s">
        <v>9176</v>
      </c>
      <c r="V3422" t="s">
        <v>9380</v>
      </c>
      <c r="W3422" t="s">
        <v>54</v>
      </c>
      <c r="X3422" t="s">
        <v>9381</v>
      </c>
      <c r="Y3422" t="s">
        <v>4519</v>
      </c>
      <c r="AL3422" t="s">
        <v>57</v>
      </c>
    </row>
    <row r="3423" spans="1:38" x14ac:dyDescent="0.45">
      <c r="A3423" t="s">
        <v>4539</v>
      </c>
      <c r="B3423" t="s">
        <v>6656</v>
      </c>
      <c r="C3423" t="s">
        <v>4513</v>
      </c>
      <c r="D3423" t="s">
        <v>4514</v>
      </c>
      <c r="E3423" t="s">
        <v>6672</v>
      </c>
      <c r="F3423" t="s">
        <v>6673</v>
      </c>
      <c r="G3423">
        <v>145</v>
      </c>
      <c r="H3423">
        <v>67</v>
      </c>
      <c r="I3423" t="s">
        <v>9376</v>
      </c>
      <c r="J3423" t="s">
        <v>9377</v>
      </c>
      <c r="K3423" t="s">
        <v>6408</v>
      </c>
      <c r="L3423" t="s">
        <v>7128</v>
      </c>
      <c r="M3423">
        <v>28</v>
      </c>
      <c r="N3423" t="s">
        <v>47</v>
      </c>
      <c r="O3423">
        <v>24001807</v>
      </c>
      <c r="P3423" t="s">
        <v>72</v>
      </c>
      <c r="Q3423" t="s">
        <v>6676</v>
      </c>
      <c r="R3423" t="s">
        <v>74</v>
      </c>
      <c r="S3423">
        <v>19</v>
      </c>
      <c r="T3423" t="s">
        <v>2114</v>
      </c>
      <c r="U3423" t="s">
        <v>9383</v>
      </c>
      <c r="V3423" t="s">
        <v>9380</v>
      </c>
      <c r="W3423" t="s">
        <v>54</v>
      </c>
      <c r="X3423" t="s">
        <v>9381</v>
      </c>
      <c r="Y3423" t="s">
        <v>4519</v>
      </c>
      <c r="AL3423" t="s">
        <v>57</v>
      </c>
    </row>
    <row r="3424" spans="1:38" x14ac:dyDescent="0.45">
      <c r="A3424" t="s">
        <v>4511</v>
      </c>
      <c r="B3424" t="s">
        <v>6659</v>
      </c>
      <c r="C3424" t="s">
        <v>4513</v>
      </c>
      <c r="D3424" t="s">
        <v>4514</v>
      </c>
      <c r="E3424" t="s">
        <v>69</v>
      </c>
      <c r="F3424" t="s">
        <v>4742</v>
      </c>
      <c r="G3424">
        <v>133</v>
      </c>
      <c r="H3424">
        <v>60</v>
      </c>
      <c r="I3424" t="s">
        <v>9376</v>
      </c>
      <c r="J3424" t="s">
        <v>9377</v>
      </c>
      <c r="K3424" t="s">
        <v>9384</v>
      </c>
      <c r="L3424" t="s">
        <v>9385</v>
      </c>
      <c r="M3424">
        <v>1</v>
      </c>
      <c r="N3424" t="s">
        <v>47</v>
      </c>
      <c r="O3424">
        <v>24001807</v>
      </c>
      <c r="P3424" t="s">
        <v>72</v>
      </c>
      <c r="Q3424" t="s">
        <v>2831</v>
      </c>
      <c r="R3424" t="s">
        <v>74</v>
      </c>
      <c r="S3424">
        <v>18</v>
      </c>
      <c r="T3424" t="s">
        <v>5857</v>
      </c>
      <c r="U3424" t="s">
        <v>5598</v>
      </c>
      <c r="V3424" t="s">
        <v>9380</v>
      </c>
      <c r="W3424" t="s">
        <v>54</v>
      </c>
      <c r="X3424" t="s">
        <v>9381</v>
      </c>
      <c r="Y3424" t="s">
        <v>4519</v>
      </c>
      <c r="AL3424" t="s">
        <v>57</v>
      </c>
    </row>
    <row r="3425" spans="1:38" x14ac:dyDescent="0.45">
      <c r="A3425" t="s">
        <v>4511</v>
      </c>
      <c r="B3425" t="s">
        <v>6659</v>
      </c>
      <c r="C3425" t="s">
        <v>4513</v>
      </c>
      <c r="D3425" t="s">
        <v>4514</v>
      </c>
      <c r="E3425" t="s">
        <v>69</v>
      </c>
      <c r="F3425" t="s">
        <v>4742</v>
      </c>
      <c r="G3425">
        <v>133</v>
      </c>
      <c r="H3425">
        <v>60</v>
      </c>
      <c r="I3425" t="s">
        <v>9376</v>
      </c>
      <c r="J3425" t="s">
        <v>9377</v>
      </c>
      <c r="K3425" t="s">
        <v>9385</v>
      </c>
      <c r="L3425" t="s">
        <v>4742</v>
      </c>
      <c r="M3425">
        <v>53</v>
      </c>
      <c r="N3425" t="s">
        <v>47</v>
      </c>
      <c r="O3425">
        <v>24001807</v>
      </c>
      <c r="P3425" t="s">
        <v>72</v>
      </c>
      <c r="Q3425" t="s">
        <v>2831</v>
      </c>
      <c r="R3425" t="s">
        <v>74</v>
      </c>
      <c r="S3425">
        <v>18</v>
      </c>
      <c r="T3425" t="s">
        <v>5598</v>
      </c>
      <c r="U3425" t="s">
        <v>4712</v>
      </c>
      <c r="V3425" t="s">
        <v>9380</v>
      </c>
      <c r="W3425" t="s">
        <v>54</v>
      </c>
      <c r="X3425" t="s">
        <v>9381</v>
      </c>
      <c r="Y3425" t="s">
        <v>4519</v>
      </c>
      <c r="AL3425" t="s">
        <v>57</v>
      </c>
    </row>
    <row r="3426" spans="1:38" x14ac:dyDescent="0.45">
      <c r="A3426" t="s">
        <v>4511</v>
      </c>
      <c r="B3426" t="s">
        <v>6689</v>
      </c>
      <c r="C3426" t="s">
        <v>4513</v>
      </c>
      <c r="D3426" t="s">
        <v>4514</v>
      </c>
      <c r="E3426" t="s">
        <v>4756</v>
      </c>
      <c r="F3426" t="s">
        <v>83</v>
      </c>
      <c r="G3426">
        <v>124</v>
      </c>
      <c r="H3426">
        <v>60</v>
      </c>
      <c r="I3426" t="s">
        <v>9376</v>
      </c>
      <c r="J3426" t="s">
        <v>9377</v>
      </c>
      <c r="K3426" t="s">
        <v>9386</v>
      </c>
      <c r="L3426" t="s">
        <v>9387</v>
      </c>
      <c r="M3426">
        <v>46</v>
      </c>
      <c r="N3426" t="s">
        <v>47</v>
      </c>
      <c r="O3426">
        <v>24001807</v>
      </c>
      <c r="P3426" t="s">
        <v>85</v>
      </c>
      <c r="Q3426" t="s">
        <v>757</v>
      </c>
      <c r="R3426" t="s">
        <v>63</v>
      </c>
      <c r="S3426">
        <v>18</v>
      </c>
      <c r="T3426" t="s">
        <v>4156</v>
      </c>
      <c r="U3426" t="s">
        <v>8121</v>
      </c>
      <c r="V3426" t="s">
        <v>9380</v>
      </c>
      <c r="W3426" t="s">
        <v>54</v>
      </c>
      <c r="X3426" t="s">
        <v>9381</v>
      </c>
      <c r="Y3426" t="s">
        <v>4519</v>
      </c>
      <c r="AL3426" t="s">
        <v>57</v>
      </c>
    </row>
    <row r="3427" spans="1:38" x14ac:dyDescent="0.45">
      <c r="A3427" t="s">
        <v>4520</v>
      </c>
      <c r="B3427" t="s">
        <v>6693</v>
      </c>
      <c r="C3427" t="s">
        <v>4513</v>
      </c>
      <c r="D3427" t="s">
        <v>4514</v>
      </c>
      <c r="E3427" t="s">
        <v>6694</v>
      </c>
      <c r="F3427" t="s">
        <v>283</v>
      </c>
      <c r="G3427">
        <v>131</v>
      </c>
      <c r="H3427">
        <v>64</v>
      </c>
      <c r="I3427" t="s">
        <v>9376</v>
      </c>
      <c r="J3427" t="s">
        <v>9377</v>
      </c>
      <c r="K3427" t="s">
        <v>9388</v>
      </c>
      <c r="L3427" t="s">
        <v>283</v>
      </c>
      <c r="M3427">
        <v>22</v>
      </c>
      <c r="N3427" t="s">
        <v>47</v>
      </c>
      <c r="O3427">
        <v>24001807</v>
      </c>
      <c r="P3427" t="s">
        <v>90</v>
      </c>
      <c r="Q3427" t="s">
        <v>6697</v>
      </c>
      <c r="R3427" t="s">
        <v>68</v>
      </c>
      <c r="S3427">
        <v>19</v>
      </c>
      <c r="T3427" t="s">
        <v>9389</v>
      </c>
      <c r="U3427" t="s">
        <v>1453</v>
      </c>
      <c r="V3427" t="s">
        <v>9380</v>
      </c>
      <c r="W3427" t="s">
        <v>54</v>
      </c>
      <c r="X3427" t="s">
        <v>9381</v>
      </c>
      <c r="Y3427" t="s">
        <v>4519</v>
      </c>
      <c r="AL3427" t="s">
        <v>57</v>
      </c>
    </row>
    <row r="3428" spans="1:38" x14ac:dyDescent="0.45">
      <c r="A3428" t="s">
        <v>4526</v>
      </c>
      <c r="B3428" t="s">
        <v>6699</v>
      </c>
      <c r="C3428" t="s">
        <v>4513</v>
      </c>
      <c r="D3428" t="s">
        <v>4514</v>
      </c>
      <c r="E3428" t="s">
        <v>87</v>
      </c>
      <c r="F3428" t="s">
        <v>6700</v>
      </c>
      <c r="G3428">
        <v>126</v>
      </c>
      <c r="H3428">
        <v>59</v>
      </c>
      <c r="I3428" t="s">
        <v>9376</v>
      </c>
      <c r="J3428" t="s">
        <v>9377</v>
      </c>
      <c r="K3428" t="s">
        <v>9390</v>
      </c>
      <c r="L3428" t="s">
        <v>6700</v>
      </c>
      <c r="M3428">
        <v>51</v>
      </c>
      <c r="N3428" t="s">
        <v>47</v>
      </c>
      <c r="O3428">
        <v>24001807</v>
      </c>
      <c r="P3428" t="s">
        <v>90</v>
      </c>
      <c r="Q3428" t="s">
        <v>727</v>
      </c>
      <c r="R3428" t="s">
        <v>68</v>
      </c>
      <c r="S3428">
        <v>18</v>
      </c>
      <c r="T3428" t="s">
        <v>7363</v>
      </c>
      <c r="U3428" t="s">
        <v>4573</v>
      </c>
      <c r="V3428" t="s">
        <v>9380</v>
      </c>
      <c r="W3428" t="s">
        <v>54</v>
      </c>
      <c r="X3428" t="s">
        <v>9381</v>
      </c>
      <c r="Y3428" t="s">
        <v>4519</v>
      </c>
      <c r="AL3428" t="s">
        <v>57</v>
      </c>
    </row>
    <row r="3429" spans="1:38" x14ac:dyDescent="0.45">
      <c r="A3429" t="s">
        <v>4539</v>
      </c>
      <c r="B3429" t="s">
        <v>6685</v>
      </c>
      <c r="C3429" t="s">
        <v>4513</v>
      </c>
      <c r="D3429" t="s">
        <v>4514</v>
      </c>
      <c r="E3429" t="s">
        <v>286</v>
      </c>
      <c r="F3429" t="s">
        <v>6703</v>
      </c>
      <c r="G3429">
        <v>115</v>
      </c>
      <c r="H3429">
        <v>63</v>
      </c>
      <c r="I3429" t="s">
        <v>9376</v>
      </c>
      <c r="J3429" t="s">
        <v>9377</v>
      </c>
      <c r="K3429" t="s">
        <v>3827</v>
      </c>
      <c r="L3429" t="s">
        <v>1237</v>
      </c>
      <c r="M3429">
        <v>56</v>
      </c>
      <c r="N3429" t="s">
        <v>47</v>
      </c>
      <c r="O3429">
        <v>24001807</v>
      </c>
      <c r="P3429" t="s">
        <v>227</v>
      </c>
      <c r="Q3429" t="s">
        <v>771</v>
      </c>
      <c r="R3429" t="s">
        <v>74</v>
      </c>
      <c r="S3429">
        <v>19</v>
      </c>
      <c r="T3429" t="s">
        <v>9391</v>
      </c>
      <c r="U3429" t="s">
        <v>4452</v>
      </c>
      <c r="V3429" t="s">
        <v>9380</v>
      </c>
      <c r="W3429" t="s">
        <v>54</v>
      </c>
      <c r="X3429" t="s">
        <v>9381</v>
      </c>
      <c r="Y3429" t="s">
        <v>4519</v>
      </c>
      <c r="AL3429" t="s">
        <v>57</v>
      </c>
    </row>
    <row r="3430" spans="1:38" x14ac:dyDescent="0.45">
      <c r="A3430" t="s">
        <v>4511</v>
      </c>
      <c r="B3430" t="s">
        <v>6689</v>
      </c>
      <c r="C3430" t="s">
        <v>4513</v>
      </c>
      <c r="D3430" t="s">
        <v>4514</v>
      </c>
      <c r="E3430" t="s">
        <v>2546</v>
      </c>
      <c r="F3430" t="s">
        <v>225</v>
      </c>
      <c r="G3430">
        <v>126</v>
      </c>
      <c r="H3430">
        <v>60</v>
      </c>
      <c r="I3430" t="s">
        <v>9376</v>
      </c>
      <c r="J3430" t="s">
        <v>9377</v>
      </c>
      <c r="K3430" t="s">
        <v>9392</v>
      </c>
      <c r="L3430" t="s">
        <v>225</v>
      </c>
      <c r="M3430">
        <v>53</v>
      </c>
      <c r="N3430" t="s">
        <v>47</v>
      </c>
      <c r="O3430">
        <v>24001807</v>
      </c>
      <c r="P3430" t="s">
        <v>227</v>
      </c>
      <c r="Q3430" t="s">
        <v>4848</v>
      </c>
      <c r="R3430" t="s">
        <v>74</v>
      </c>
      <c r="S3430">
        <v>18</v>
      </c>
      <c r="T3430" t="s">
        <v>5517</v>
      </c>
      <c r="U3430" t="s">
        <v>9246</v>
      </c>
      <c r="V3430" t="s">
        <v>9380</v>
      </c>
      <c r="W3430" t="s">
        <v>54</v>
      </c>
      <c r="X3430" t="s">
        <v>9381</v>
      </c>
      <c r="Y3430" t="s">
        <v>4519</v>
      </c>
      <c r="AL3430" t="s">
        <v>57</v>
      </c>
    </row>
    <row r="3431" spans="1:38" x14ac:dyDescent="0.45">
      <c r="A3431" t="s">
        <v>4526</v>
      </c>
      <c r="B3431" t="s">
        <v>6699</v>
      </c>
      <c r="C3431" t="s">
        <v>4513</v>
      </c>
      <c r="D3431" t="s">
        <v>4514</v>
      </c>
      <c r="E3431" t="s">
        <v>2550</v>
      </c>
      <c r="F3431" t="s">
        <v>229</v>
      </c>
      <c r="G3431">
        <v>126</v>
      </c>
      <c r="H3431">
        <v>60</v>
      </c>
      <c r="I3431" t="s">
        <v>9376</v>
      </c>
      <c r="J3431" t="s">
        <v>9377</v>
      </c>
      <c r="K3431" t="s">
        <v>9393</v>
      </c>
      <c r="L3431" t="s">
        <v>9394</v>
      </c>
      <c r="M3431">
        <v>42</v>
      </c>
      <c r="N3431" t="s">
        <v>47</v>
      </c>
      <c r="O3431">
        <v>24001807</v>
      </c>
      <c r="P3431" t="s">
        <v>231</v>
      </c>
      <c r="Q3431" t="s">
        <v>3755</v>
      </c>
      <c r="R3431" t="s">
        <v>50</v>
      </c>
      <c r="S3431">
        <v>18</v>
      </c>
      <c r="T3431" t="s">
        <v>8991</v>
      </c>
      <c r="U3431" t="s">
        <v>9395</v>
      </c>
      <c r="V3431" t="s">
        <v>9380</v>
      </c>
      <c r="W3431" t="s">
        <v>54</v>
      </c>
      <c r="X3431" t="s">
        <v>9381</v>
      </c>
      <c r="Y3431" t="s">
        <v>4519</v>
      </c>
      <c r="AL3431" t="s">
        <v>57</v>
      </c>
    </row>
    <row r="3432" spans="1:38" x14ac:dyDescent="0.45">
      <c r="A3432" t="s">
        <v>4511</v>
      </c>
      <c r="B3432" t="s">
        <v>6715</v>
      </c>
      <c r="C3432" t="s">
        <v>4513</v>
      </c>
      <c r="D3432" t="s">
        <v>4514</v>
      </c>
      <c r="E3432" t="s">
        <v>6716</v>
      </c>
      <c r="F3432" t="s">
        <v>94</v>
      </c>
      <c r="G3432">
        <v>122</v>
      </c>
      <c r="H3432">
        <v>61</v>
      </c>
      <c r="I3432" t="s">
        <v>9376</v>
      </c>
      <c r="J3432" t="s">
        <v>9377</v>
      </c>
      <c r="K3432" t="s">
        <v>9396</v>
      </c>
      <c r="L3432" t="s">
        <v>9397</v>
      </c>
      <c r="M3432">
        <v>43</v>
      </c>
      <c r="N3432" t="s">
        <v>47</v>
      </c>
      <c r="O3432">
        <v>24001807</v>
      </c>
      <c r="P3432" t="s">
        <v>95</v>
      </c>
      <c r="Q3432" t="s">
        <v>2851</v>
      </c>
      <c r="R3432" t="s">
        <v>63</v>
      </c>
      <c r="S3432">
        <v>18</v>
      </c>
      <c r="T3432" t="s">
        <v>9398</v>
      </c>
      <c r="U3432" t="s">
        <v>9399</v>
      </c>
      <c r="V3432" t="s">
        <v>9380</v>
      </c>
      <c r="W3432" t="s">
        <v>54</v>
      </c>
      <c r="X3432" t="s">
        <v>9381</v>
      </c>
      <c r="Y3432" t="s">
        <v>4519</v>
      </c>
      <c r="AL3432" t="s">
        <v>57</v>
      </c>
    </row>
    <row r="3433" spans="1:38" x14ac:dyDescent="0.45">
      <c r="A3433" t="s">
        <v>4520</v>
      </c>
      <c r="B3433" t="s">
        <v>6719</v>
      </c>
      <c r="C3433" t="s">
        <v>4513</v>
      </c>
      <c r="D3433" t="s">
        <v>4514</v>
      </c>
      <c r="E3433" t="s">
        <v>5120</v>
      </c>
      <c r="F3433" t="s">
        <v>297</v>
      </c>
      <c r="G3433">
        <v>124</v>
      </c>
      <c r="H3433">
        <v>61</v>
      </c>
      <c r="I3433" t="s">
        <v>9376</v>
      </c>
      <c r="J3433" t="s">
        <v>9377</v>
      </c>
      <c r="K3433" t="s">
        <v>296</v>
      </c>
      <c r="L3433" t="s">
        <v>9400</v>
      </c>
      <c r="M3433">
        <v>54</v>
      </c>
      <c r="N3433" t="s">
        <v>47</v>
      </c>
      <c r="O3433">
        <v>24001807</v>
      </c>
      <c r="P3433" t="s">
        <v>99</v>
      </c>
      <c r="Q3433" t="s">
        <v>5304</v>
      </c>
      <c r="R3433" t="s">
        <v>68</v>
      </c>
      <c r="S3433">
        <v>19</v>
      </c>
      <c r="T3433" t="s">
        <v>1623</v>
      </c>
      <c r="U3433" t="s">
        <v>9401</v>
      </c>
      <c r="V3433" t="s">
        <v>9380</v>
      </c>
      <c r="W3433" t="s">
        <v>54</v>
      </c>
      <c r="X3433" t="s">
        <v>9381</v>
      </c>
      <c r="Y3433" t="s">
        <v>4519</v>
      </c>
      <c r="AL3433" t="s">
        <v>57</v>
      </c>
    </row>
    <row r="3434" spans="1:38" x14ac:dyDescent="0.45">
      <c r="A3434" t="s">
        <v>4526</v>
      </c>
      <c r="B3434" t="s">
        <v>6722</v>
      </c>
      <c r="C3434" t="s">
        <v>4513</v>
      </c>
      <c r="D3434" t="s">
        <v>4514</v>
      </c>
      <c r="E3434" t="s">
        <v>96</v>
      </c>
      <c r="F3434" t="s">
        <v>5120</v>
      </c>
      <c r="G3434">
        <v>130</v>
      </c>
      <c r="H3434">
        <v>60</v>
      </c>
      <c r="I3434" t="s">
        <v>9376</v>
      </c>
      <c r="J3434" t="s">
        <v>9377</v>
      </c>
      <c r="K3434" t="s">
        <v>9402</v>
      </c>
      <c r="L3434" t="s">
        <v>9403</v>
      </c>
      <c r="M3434">
        <v>46</v>
      </c>
      <c r="N3434" t="s">
        <v>47</v>
      </c>
      <c r="O3434">
        <v>24001807</v>
      </c>
      <c r="P3434" t="s">
        <v>99</v>
      </c>
      <c r="Q3434" t="s">
        <v>2553</v>
      </c>
      <c r="R3434" t="s">
        <v>68</v>
      </c>
      <c r="S3434">
        <v>18</v>
      </c>
      <c r="T3434" t="s">
        <v>9404</v>
      </c>
      <c r="U3434" t="s">
        <v>7580</v>
      </c>
      <c r="V3434" t="s">
        <v>9380</v>
      </c>
      <c r="W3434" t="s">
        <v>54</v>
      </c>
      <c r="X3434" t="s">
        <v>9381</v>
      </c>
      <c r="Y3434" t="s">
        <v>4519</v>
      </c>
      <c r="AL3434" t="s">
        <v>57</v>
      </c>
    </row>
    <row r="3435" spans="1:38" x14ac:dyDescent="0.45">
      <c r="A3435" t="s">
        <v>4539</v>
      </c>
      <c r="B3435" t="s">
        <v>6712</v>
      </c>
      <c r="C3435" t="s">
        <v>4513</v>
      </c>
      <c r="D3435" t="s">
        <v>4514</v>
      </c>
      <c r="E3435" t="s">
        <v>5125</v>
      </c>
      <c r="F3435" t="s">
        <v>4801</v>
      </c>
      <c r="G3435">
        <v>137</v>
      </c>
      <c r="H3435">
        <v>60</v>
      </c>
      <c r="I3435" t="s">
        <v>9376</v>
      </c>
      <c r="J3435" t="s">
        <v>9377</v>
      </c>
      <c r="K3435" t="s">
        <v>1581</v>
      </c>
      <c r="L3435" t="s">
        <v>8876</v>
      </c>
      <c r="M3435">
        <v>43</v>
      </c>
      <c r="N3435" t="s">
        <v>47</v>
      </c>
      <c r="O3435">
        <v>24001807</v>
      </c>
      <c r="P3435" t="s">
        <v>104</v>
      </c>
      <c r="Q3435" t="s">
        <v>6726</v>
      </c>
      <c r="R3435" t="s">
        <v>74</v>
      </c>
      <c r="S3435">
        <v>19</v>
      </c>
      <c r="T3435" t="s">
        <v>1575</v>
      </c>
      <c r="U3435" t="s">
        <v>9405</v>
      </c>
      <c r="V3435" t="s">
        <v>9380</v>
      </c>
      <c r="W3435" t="s">
        <v>54</v>
      </c>
      <c r="X3435" t="s">
        <v>9381</v>
      </c>
      <c r="Y3435" t="s">
        <v>4519</v>
      </c>
      <c r="AL3435" t="s">
        <v>57</v>
      </c>
    </row>
    <row r="3436" spans="1:38" x14ac:dyDescent="0.45">
      <c r="A3436" t="s">
        <v>4539</v>
      </c>
      <c r="B3436" t="s">
        <v>6712</v>
      </c>
      <c r="C3436" t="s">
        <v>4513</v>
      </c>
      <c r="D3436" t="s">
        <v>4514</v>
      </c>
      <c r="E3436" t="s">
        <v>5125</v>
      </c>
      <c r="F3436" t="s">
        <v>4801</v>
      </c>
      <c r="G3436">
        <v>137</v>
      </c>
      <c r="H3436">
        <v>60</v>
      </c>
      <c r="I3436" t="s">
        <v>9376</v>
      </c>
      <c r="J3436" t="s">
        <v>9377</v>
      </c>
      <c r="K3436" t="s">
        <v>3841</v>
      </c>
      <c r="L3436" t="s">
        <v>9406</v>
      </c>
      <c r="M3436">
        <v>15</v>
      </c>
      <c r="N3436" t="s">
        <v>47</v>
      </c>
      <c r="O3436">
        <v>24001807</v>
      </c>
      <c r="P3436" t="s">
        <v>104</v>
      </c>
      <c r="Q3436" t="s">
        <v>6726</v>
      </c>
      <c r="R3436" t="s">
        <v>74</v>
      </c>
      <c r="S3436">
        <v>19</v>
      </c>
      <c r="T3436" t="s">
        <v>9407</v>
      </c>
      <c r="U3436" t="s">
        <v>4780</v>
      </c>
      <c r="V3436" t="s">
        <v>9380</v>
      </c>
      <c r="W3436" t="s">
        <v>54</v>
      </c>
      <c r="X3436" t="s">
        <v>9381</v>
      </c>
      <c r="Y3436" t="s">
        <v>4519</v>
      </c>
      <c r="AL3436" t="s">
        <v>57</v>
      </c>
    </row>
    <row r="3437" spans="1:38" x14ac:dyDescent="0.45">
      <c r="A3437" t="s">
        <v>4511</v>
      </c>
      <c r="B3437" t="s">
        <v>6715</v>
      </c>
      <c r="C3437" t="s">
        <v>4513</v>
      </c>
      <c r="D3437" t="s">
        <v>4514</v>
      </c>
      <c r="E3437" t="s">
        <v>2563</v>
      </c>
      <c r="F3437" t="s">
        <v>102</v>
      </c>
      <c r="G3437">
        <v>135</v>
      </c>
      <c r="H3437">
        <v>58</v>
      </c>
      <c r="I3437" t="s">
        <v>9376</v>
      </c>
      <c r="J3437" t="s">
        <v>9377</v>
      </c>
      <c r="K3437" t="s">
        <v>9408</v>
      </c>
      <c r="L3437" t="s">
        <v>9409</v>
      </c>
      <c r="M3437">
        <v>14</v>
      </c>
      <c r="N3437" t="s">
        <v>47</v>
      </c>
      <c r="O3437">
        <v>24001807</v>
      </c>
      <c r="P3437" t="s">
        <v>104</v>
      </c>
      <c r="Q3437" t="s">
        <v>3256</v>
      </c>
      <c r="R3437" t="s">
        <v>74</v>
      </c>
      <c r="S3437">
        <v>18</v>
      </c>
      <c r="T3437" t="s">
        <v>3239</v>
      </c>
      <c r="U3437" t="s">
        <v>4598</v>
      </c>
      <c r="V3437" t="s">
        <v>9380</v>
      </c>
      <c r="W3437" t="s">
        <v>54</v>
      </c>
      <c r="X3437" t="s">
        <v>9381</v>
      </c>
      <c r="Y3437" t="s">
        <v>4519</v>
      </c>
      <c r="AL3437" t="s">
        <v>57</v>
      </c>
    </row>
    <row r="3438" spans="1:38" x14ac:dyDescent="0.45">
      <c r="A3438" t="s">
        <v>4511</v>
      </c>
      <c r="B3438" t="s">
        <v>6715</v>
      </c>
      <c r="C3438" t="s">
        <v>4513</v>
      </c>
      <c r="D3438" t="s">
        <v>4514</v>
      </c>
      <c r="E3438" t="s">
        <v>2563</v>
      </c>
      <c r="F3438" t="s">
        <v>102</v>
      </c>
      <c r="G3438">
        <v>135</v>
      </c>
      <c r="H3438">
        <v>58</v>
      </c>
      <c r="I3438" t="s">
        <v>9376</v>
      </c>
      <c r="J3438" t="s">
        <v>9377</v>
      </c>
      <c r="K3438" t="s">
        <v>630</v>
      </c>
      <c r="L3438" t="s">
        <v>9410</v>
      </c>
      <c r="M3438">
        <v>46</v>
      </c>
      <c r="N3438" t="s">
        <v>47</v>
      </c>
      <c r="O3438">
        <v>24001807</v>
      </c>
      <c r="P3438" t="s">
        <v>104</v>
      </c>
      <c r="Q3438" t="s">
        <v>3256</v>
      </c>
      <c r="R3438" t="s">
        <v>74</v>
      </c>
      <c r="S3438">
        <v>18</v>
      </c>
      <c r="T3438" t="s">
        <v>9411</v>
      </c>
      <c r="U3438" t="s">
        <v>9412</v>
      </c>
      <c r="V3438" t="s">
        <v>9380</v>
      </c>
      <c r="W3438" t="s">
        <v>54</v>
      </c>
      <c r="X3438" t="s">
        <v>9381</v>
      </c>
      <c r="Y3438" t="s">
        <v>4519</v>
      </c>
      <c r="AL3438" t="s">
        <v>57</v>
      </c>
    </row>
    <row r="3439" spans="1:38" x14ac:dyDescent="0.45">
      <c r="A3439" t="s">
        <v>4520</v>
      </c>
      <c r="B3439" t="s">
        <v>6745</v>
      </c>
      <c r="C3439" t="s">
        <v>4513</v>
      </c>
      <c r="D3439" t="s">
        <v>4514</v>
      </c>
      <c r="E3439" t="s">
        <v>1288</v>
      </c>
      <c r="F3439" t="s">
        <v>1281</v>
      </c>
      <c r="G3439">
        <v>119</v>
      </c>
      <c r="H3439">
        <v>60</v>
      </c>
      <c r="I3439" t="s">
        <v>9376</v>
      </c>
      <c r="J3439" t="s">
        <v>9377</v>
      </c>
      <c r="K3439" t="s">
        <v>9413</v>
      </c>
      <c r="L3439" t="s">
        <v>406</v>
      </c>
      <c r="M3439">
        <v>35</v>
      </c>
      <c r="N3439" t="s">
        <v>47</v>
      </c>
      <c r="O3439">
        <v>24001807</v>
      </c>
      <c r="P3439" t="s">
        <v>119</v>
      </c>
      <c r="Q3439" t="s">
        <v>1636</v>
      </c>
      <c r="R3439" t="s">
        <v>68</v>
      </c>
      <c r="S3439">
        <v>19</v>
      </c>
      <c r="T3439" t="s">
        <v>9414</v>
      </c>
      <c r="U3439" t="s">
        <v>1201</v>
      </c>
      <c r="V3439" t="s">
        <v>9380</v>
      </c>
      <c r="W3439" t="s">
        <v>54</v>
      </c>
      <c r="X3439" t="s">
        <v>9381</v>
      </c>
      <c r="Y3439" t="s">
        <v>4519</v>
      </c>
      <c r="AL3439" t="s">
        <v>57</v>
      </c>
    </row>
    <row r="3440" spans="1:38" x14ac:dyDescent="0.45">
      <c r="A3440" t="s">
        <v>4526</v>
      </c>
      <c r="B3440" t="s">
        <v>6748</v>
      </c>
      <c r="C3440" t="s">
        <v>4513</v>
      </c>
      <c r="D3440" t="s">
        <v>4514</v>
      </c>
      <c r="E3440" t="s">
        <v>116</v>
      </c>
      <c r="F3440" t="s">
        <v>6749</v>
      </c>
      <c r="G3440">
        <v>117</v>
      </c>
      <c r="H3440">
        <v>59</v>
      </c>
      <c r="I3440" t="s">
        <v>9376</v>
      </c>
      <c r="J3440" t="s">
        <v>9377</v>
      </c>
      <c r="K3440" t="s">
        <v>118</v>
      </c>
      <c r="L3440" t="s">
        <v>9415</v>
      </c>
      <c r="M3440">
        <v>50</v>
      </c>
      <c r="N3440" t="s">
        <v>47</v>
      </c>
      <c r="O3440">
        <v>24001807</v>
      </c>
      <c r="P3440" t="s">
        <v>119</v>
      </c>
      <c r="Q3440" t="s">
        <v>2574</v>
      </c>
      <c r="R3440" t="s">
        <v>68</v>
      </c>
      <c r="S3440">
        <v>18</v>
      </c>
      <c r="T3440" t="s">
        <v>9416</v>
      </c>
      <c r="U3440" t="s">
        <v>4032</v>
      </c>
      <c r="V3440" t="s">
        <v>9380</v>
      </c>
      <c r="W3440" t="s">
        <v>54</v>
      </c>
      <c r="X3440" t="s">
        <v>9381</v>
      </c>
      <c r="Y3440" t="s">
        <v>4519</v>
      </c>
      <c r="AL3440" t="s">
        <v>57</v>
      </c>
    </row>
    <row r="3441" spans="1:38" x14ac:dyDescent="0.45">
      <c r="A3441" t="s">
        <v>3779</v>
      </c>
      <c r="B3441" t="s">
        <v>6609</v>
      </c>
      <c r="C3441" t="s">
        <v>3781</v>
      </c>
      <c r="D3441" t="s">
        <v>3782</v>
      </c>
      <c r="E3441" t="s">
        <v>1203</v>
      </c>
      <c r="F3441" t="s">
        <v>1202</v>
      </c>
      <c r="G3441">
        <v>66</v>
      </c>
      <c r="H3441">
        <v>49</v>
      </c>
      <c r="I3441" t="s">
        <v>9376</v>
      </c>
      <c r="J3441" t="s">
        <v>9377</v>
      </c>
      <c r="K3441" t="s">
        <v>6673</v>
      </c>
      <c r="L3441" t="s">
        <v>1202</v>
      </c>
      <c r="M3441">
        <v>48</v>
      </c>
      <c r="N3441" t="s">
        <v>47</v>
      </c>
      <c r="O3441">
        <v>24001807</v>
      </c>
      <c r="P3441" t="s">
        <v>72</v>
      </c>
      <c r="Q3441" t="s">
        <v>3846</v>
      </c>
      <c r="R3441" t="s">
        <v>74</v>
      </c>
      <c r="S3441">
        <v>20</v>
      </c>
      <c r="T3441" t="s">
        <v>1530</v>
      </c>
      <c r="U3441" t="s">
        <v>4903</v>
      </c>
      <c r="V3441" t="s">
        <v>9380</v>
      </c>
      <c r="W3441" t="s">
        <v>54</v>
      </c>
      <c r="X3441" t="s">
        <v>9381</v>
      </c>
      <c r="Y3441" t="s">
        <v>3784</v>
      </c>
      <c r="AL3441" t="s">
        <v>57</v>
      </c>
    </row>
    <row r="3442" spans="1:38" x14ac:dyDescent="0.45">
      <c r="A3442" t="s">
        <v>3779</v>
      </c>
      <c r="B3442" t="s">
        <v>4874</v>
      </c>
      <c r="C3442" t="s">
        <v>3781</v>
      </c>
      <c r="D3442" t="s">
        <v>3782</v>
      </c>
      <c r="E3442" t="s">
        <v>283</v>
      </c>
      <c r="F3442" t="s">
        <v>4759</v>
      </c>
      <c r="G3442">
        <v>64</v>
      </c>
      <c r="H3442">
        <v>51</v>
      </c>
      <c r="I3442" t="s">
        <v>9376</v>
      </c>
      <c r="J3442" t="s">
        <v>9377</v>
      </c>
      <c r="K3442" t="s">
        <v>9417</v>
      </c>
      <c r="L3442" t="s">
        <v>9417</v>
      </c>
      <c r="M3442">
        <v>1</v>
      </c>
      <c r="N3442" t="s">
        <v>47</v>
      </c>
      <c r="O3442">
        <v>24001807</v>
      </c>
      <c r="P3442" t="s">
        <v>90</v>
      </c>
      <c r="Q3442" t="s">
        <v>1220</v>
      </c>
      <c r="R3442" t="s">
        <v>68</v>
      </c>
      <c r="S3442">
        <v>20</v>
      </c>
      <c r="T3442" t="s">
        <v>9418</v>
      </c>
      <c r="U3442" t="s">
        <v>8609</v>
      </c>
      <c r="V3442" t="s">
        <v>9380</v>
      </c>
      <c r="W3442" t="s">
        <v>54</v>
      </c>
      <c r="X3442" t="s">
        <v>9381</v>
      </c>
      <c r="Y3442" t="s">
        <v>3784</v>
      </c>
      <c r="AL3442" t="s">
        <v>57</v>
      </c>
    </row>
    <row r="3443" spans="1:38" x14ac:dyDescent="0.45">
      <c r="A3443" t="s">
        <v>3779</v>
      </c>
      <c r="B3443" t="s">
        <v>6616</v>
      </c>
      <c r="C3443" t="s">
        <v>3781</v>
      </c>
      <c r="D3443" t="s">
        <v>3782</v>
      </c>
      <c r="E3443" t="s">
        <v>9419</v>
      </c>
      <c r="F3443" t="s">
        <v>9420</v>
      </c>
      <c r="G3443">
        <v>78</v>
      </c>
      <c r="H3443">
        <v>47</v>
      </c>
      <c r="I3443" t="s">
        <v>9376</v>
      </c>
      <c r="J3443" t="s">
        <v>9377</v>
      </c>
      <c r="K3443" t="s">
        <v>9421</v>
      </c>
      <c r="L3443" t="s">
        <v>9420</v>
      </c>
      <c r="M3443">
        <v>46</v>
      </c>
      <c r="N3443" t="s">
        <v>47</v>
      </c>
      <c r="O3443">
        <v>24001807</v>
      </c>
      <c r="P3443" t="s">
        <v>104</v>
      </c>
      <c r="Q3443" t="s">
        <v>1930</v>
      </c>
      <c r="R3443" t="s">
        <v>74</v>
      </c>
      <c r="S3443">
        <v>20</v>
      </c>
      <c r="T3443" t="s">
        <v>9422</v>
      </c>
      <c r="U3443" t="s">
        <v>4787</v>
      </c>
      <c r="V3443" t="s">
        <v>9380</v>
      </c>
      <c r="W3443" t="s">
        <v>54</v>
      </c>
      <c r="X3443" t="s">
        <v>9381</v>
      </c>
      <c r="Y3443" t="s">
        <v>3784</v>
      </c>
      <c r="AL3443" t="s">
        <v>57</v>
      </c>
    </row>
    <row r="3444" spans="1:38" x14ac:dyDescent="0.45">
      <c r="A3444" t="s">
        <v>3779</v>
      </c>
      <c r="B3444" t="s">
        <v>9423</v>
      </c>
      <c r="C3444" t="s">
        <v>3781</v>
      </c>
      <c r="D3444" t="s">
        <v>3782</v>
      </c>
      <c r="E3444" t="s">
        <v>6653</v>
      </c>
      <c r="F3444" t="s">
        <v>7051</v>
      </c>
      <c r="G3444">
        <v>82</v>
      </c>
      <c r="H3444">
        <v>48</v>
      </c>
      <c r="I3444" t="s">
        <v>9376</v>
      </c>
      <c r="J3444" t="s">
        <v>9377</v>
      </c>
      <c r="K3444" t="s">
        <v>9424</v>
      </c>
      <c r="L3444" t="s">
        <v>7051</v>
      </c>
      <c r="M3444">
        <v>48</v>
      </c>
      <c r="N3444" t="s">
        <v>47</v>
      </c>
      <c r="O3444">
        <v>24001807</v>
      </c>
      <c r="P3444" t="s">
        <v>119</v>
      </c>
      <c r="Q3444" t="s">
        <v>4557</v>
      </c>
      <c r="R3444" t="s">
        <v>68</v>
      </c>
      <c r="S3444">
        <v>20</v>
      </c>
      <c r="T3444" t="s">
        <v>2177</v>
      </c>
      <c r="U3444" t="s">
        <v>1946</v>
      </c>
      <c r="V3444" t="s">
        <v>9380</v>
      </c>
      <c r="W3444" t="s">
        <v>54</v>
      </c>
      <c r="X3444" t="s">
        <v>9381</v>
      </c>
      <c r="Y3444" t="s">
        <v>3784</v>
      </c>
      <c r="AL3444" t="s">
        <v>57</v>
      </c>
    </row>
    <row r="3445" spans="1:38" x14ac:dyDescent="0.45">
      <c r="A3445" t="s">
        <v>4511</v>
      </c>
      <c r="B3445" t="s">
        <v>6659</v>
      </c>
      <c r="C3445" t="s">
        <v>4513</v>
      </c>
      <c r="D3445" t="s">
        <v>4514</v>
      </c>
      <c r="E3445" t="s">
        <v>2529</v>
      </c>
      <c r="F3445" t="s">
        <v>60</v>
      </c>
      <c r="G3445">
        <v>119</v>
      </c>
      <c r="H3445">
        <v>57</v>
      </c>
      <c r="I3445" t="s">
        <v>9425</v>
      </c>
      <c r="J3445" t="s">
        <v>9426</v>
      </c>
      <c r="K3445" t="s">
        <v>9427</v>
      </c>
      <c r="L3445" t="s">
        <v>60</v>
      </c>
      <c r="M3445">
        <v>31</v>
      </c>
      <c r="N3445" t="s">
        <v>47</v>
      </c>
      <c r="O3445">
        <v>20024521</v>
      </c>
      <c r="P3445" t="s">
        <v>62</v>
      </c>
      <c r="Q3445" t="s">
        <v>6660</v>
      </c>
      <c r="R3445" t="s">
        <v>63</v>
      </c>
      <c r="S3445">
        <v>18</v>
      </c>
      <c r="T3445" t="s">
        <v>9428</v>
      </c>
      <c r="U3445" t="s">
        <v>841</v>
      </c>
      <c r="V3445" t="s">
        <v>9429</v>
      </c>
      <c r="W3445" t="s">
        <v>54</v>
      </c>
      <c r="X3445" t="s">
        <v>9430</v>
      </c>
      <c r="Y3445" t="s">
        <v>4519</v>
      </c>
      <c r="AL3445" t="s">
        <v>57</v>
      </c>
    </row>
    <row r="3446" spans="1:38" x14ac:dyDescent="0.45">
      <c r="A3446" t="s">
        <v>4539</v>
      </c>
      <c r="B3446" t="s">
        <v>6656</v>
      </c>
      <c r="C3446" t="s">
        <v>4513</v>
      </c>
      <c r="D3446" t="s">
        <v>4514</v>
      </c>
      <c r="E3446" t="s">
        <v>6672</v>
      </c>
      <c r="F3446" t="s">
        <v>6673</v>
      </c>
      <c r="G3446">
        <v>145</v>
      </c>
      <c r="H3446">
        <v>67</v>
      </c>
      <c r="I3446" t="s">
        <v>9425</v>
      </c>
      <c r="J3446" t="s">
        <v>9426</v>
      </c>
      <c r="K3446" t="s">
        <v>9431</v>
      </c>
      <c r="L3446" t="s">
        <v>6673</v>
      </c>
      <c r="M3446">
        <v>45</v>
      </c>
      <c r="N3446" t="s">
        <v>47</v>
      </c>
      <c r="O3446">
        <v>20024521</v>
      </c>
      <c r="P3446" t="s">
        <v>72</v>
      </c>
      <c r="Q3446" t="s">
        <v>6676</v>
      </c>
      <c r="R3446" t="s">
        <v>74</v>
      </c>
      <c r="S3446">
        <v>19</v>
      </c>
      <c r="T3446" t="s">
        <v>9432</v>
      </c>
      <c r="U3446" t="s">
        <v>9433</v>
      </c>
      <c r="V3446" t="s">
        <v>9429</v>
      </c>
      <c r="W3446" t="s">
        <v>54</v>
      </c>
      <c r="X3446" t="s">
        <v>9430</v>
      </c>
      <c r="Y3446" t="s">
        <v>4519</v>
      </c>
      <c r="AL3446" t="s">
        <v>57</v>
      </c>
    </row>
    <row r="3447" spans="1:38" x14ac:dyDescent="0.45">
      <c r="A3447" t="s">
        <v>4520</v>
      </c>
      <c r="B3447" t="s">
        <v>6662</v>
      </c>
      <c r="C3447" t="s">
        <v>4513</v>
      </c>
      <c r="D3447" t="s">
        <v>4514</v>
      </c>
      <c r="E3447" t="s">
        <v>77</v>
      </c>
      <c r="F3447" t="s">
        <v>6681</v>
      </c>
      <c r="G3447">
        <v>114</v>
      </c>
      <c r="H3447">
        <v>60</v>
      </c>
      <c r="I3447" t="s">
        <v>9425</v>
      </c>
      <c r="J3447" t="s">
        <v>9426</v>
      </c>
      <c r="K3447" t="s">
        <v>9434</v>
      </c>
      <c r="L3447" t="s">
        <v>6681</v>
      </c>
      <c r="M3447">
        <v>37</v>
      </c>
      <c r="N3447" t="s">
        <v>47</v>
      </c>
      <c r="O3447">
        <v>20024521</v>
      </c>
      <c r="P3447" t="s">
        <v>79</v>
      </c>
      <c r="Q3447" t="s">
        <v>1949</v>
      </c>
      <c r="R3447" t="s">
        <v>50</v>
      </c>
      <c r="S3447">
        <v>19</v>
      </c>
      <c r="T3447" t="s">
        <v>9435</v>
      </c>
      <c r="U3447" t="s">
        <v>4420</v>
      </c>
      <c r="V3447" t="s">
        <v>9429</v>
      </c>
      <c r="W3447" t="s">
        <v>54</v>
      </c>
      <c r="X3447" t="s">
        <v>9430</v>
      </c>
      <c r="Y3447" t="s">
        <v>4519</v>
      </c>
      <c r="AL3447" t="s">
        <v>57</v>
      </c>
    </row>
    <row r="3448" spans="1:38" x14ac:dyDescent="0.45">
      <c r="A3448" t="s">
        <v>4526</v>
      </c>
      <c r="B3448" t="s">
        <v>6668</v>
      </c>
      <c r="C3448" t="s">
        <v>4513</v>
      </c>
      <c r="D3448" t="s">
        <v>4514</v>
      </c>
      <c r="E3448" t="s">
        <v>76</v>
      </c>
      <c r="F3448" t="s">
        <v>6682</v>
      </c>
      <c r="G3448">
        <v>116</v>
      </c>
      <c r="H3448">
        <v>59</v>
      </c>
      <c r="I3448" t="s">
        <v>9425</v>
      </c>
      <c r="J3448" t="s">
        <v>9426</v>
      </c>
      <c r="K3448" t="s">
        <v>9436</v>
      </c>
      <c r="L3448" t="s">
        <v>6682</v>
      </c>
      <c r="M3448">
        <v>46</v>
      </c>
      <c r="N3448" t="s">
        <v>47</v>
      </c>
      <c r="O3448">
        <v>20024521</v>
      </c>
      <c r="P3448" t="s">
        <v>79</v>
      </c>
      <c r="Q3448" t="s">
        <v>2877</v>
      </c>
      <c r="R3448" t="s">
        <v>50</v>
      </c>
      <c r="S3448">
        <v>18</v>
      </c>
      <c r="T3448" t="s">
        <v>9437</v>
      </c>
      <c r="U3448" t="s">
        <v>4573</v>
      </c>
      <c r="V3448" t="s">
        <v>9429</v>
      </c>
      <c r="W3448" t="s">
        <v>54</v>
      </c>
      <c r="X3448" t="s">
        <v>9430</v>
      </c>
      <c r="Y3448" t="s">
        <v>4519</v>
      </c>
      <c r="AL3448" t="s">
        <v>57</v>
      </c>
    </row>
    <row r="3449" spans="1:38" x14ac:dyDescent="0.45">
      <c r="A3449" t="s">
        <v>4520</v>
      </c>
      <c r="B3449" t="s">
        <v>6693</v>
      </c>
      <c r="C3449" t="s">
        <v>4513</v>
      </c>
      <c r="D3449" t="s">
        <v>4514</v>
      </c>
      <c r="E3449" t="s">
        <v>6694</v>
      </c>
      <c r="F3449" t="s">
        <v>283</v>
      </c>
      <c r="G3449">
        <v>131</v>
      </c>
      <c r="H3449">
        <v>64</v>
      </c>
      <c r="I3449" t="s">
        <v>9425</v>
      </c>
      <c r="J3449" t="s">
        <v>9426</v>
      </c>
      <c r="K3449" t="s">
        <v>1565</v>
      </c>
      <c r="L3449" t="s">
        <v>283</v>
      </c>
      <c r="M3449">
        <v>57</v>
      </c>
      <c r="N3449" t="s">
        <v>47</v>
      </c>
      <c r="O3449">
        <v>20024521</v>
      </c>
      <c r="P3449" t="s">
        <v>90</v>
      </c>
      <c r="Q3449" t="s">
        <v>6697</v>
      </c>
      <c r="R3449" t="s">
        <v>68</v>
      </c>
      <c r="S3449">
        <v>19</v>
      </c>
      <c r="T3449" t="s">
        <v>3658</v>
      </c>
      <c r="U3449" t="s">
        <v>1453</v>
      </c>
      <c r="V3449" t="s">
        <v>9429</v>
      </c>
      <c r="W3449" t="s">
        <v>54</v>
      </c>
      <c r="X3449" t="s">
        <v>9430</v>
      </c>
      <c r="Y3449" t="s">
        <v>4519</v>
      </c>
      <c r="AL3449" t="s">
        <v>57</v>
      </c>
    </row>
    <row r="3450" spans="1:38" x14ac:dyDescent="0.45">
      <c r="A3450" t="s">
        <v>4526</v>
      </c>
      <c r="B3450" t="s">
        <v>6699</v>
      </c>
      <c r="C3450" t="s">
        <v>4513</v>
      </c>
      <c r="D3450" t="s">
        <v>4514</v>
      </c>
      <c r="E3450" t="s">
        <v>87</v>
      </c>
      <c r="F3450" t="s">
        <v>6700</v>
      </c>
      <c r="G3450">
        <v>126</v>
      </c>
      <c r="H3450">
        <v>59</v>
      </c>
      <c r="I3450" t="s">
        <v>9425</v>
      </c>
      <c r="J3450" t="s">
        <v>9426</v>
      </c>
      <c r="K3450" t="s">
        <v>307</v>
      </c>
      <c r="L3450" t="s">
        <v>6700</v>
      </c>
      <c r="M3450">
        <v>47</v>
      </c>
      <c r="N3450" t="s">
        <v>47</v>
      </c>
      <c r="O3450">
        <v>20024521</v>
      </c>
      <c r="P3450" t="s">
        <v>90</v>
      </c>
      <c r="Q3450" t="s">
        <v>727</v>
      </c>
      <c r="R3450" t="s">
        <v>68</v>
      </c>
      <c r="S3450">
        <v>18</v>
      </c>
      <c r="T3450" t="s">
        <v>6357</v>
      </c>
      <c r="U3450" t="s">
        <v>9438</v>
      </c>
      <c r="V3450" t="s">
        <v>9429</v>
      </c>
      <c r="W3450" t="s">
        <v>54</v>
      </c>
      <c r="X3450" t="s">
        <v>9430</v>
      </c>
      <c r="Y3450" t="s">
        <v>4519</v>
      </c>
      <c r="AL3450" t="s">
        <v>57</v>
      </c>
    </row>
    <row r="3451" spans="1:38" x14ac:dyDescent="0.45">
      <c r="A3451" t="s">
        <v>4539</v>
      </c>
      <c r="B3451" t="s">
        <v>6685</v>
      </c>
      <c r="C3451" t="s">
        <v>4513</v>
      </c>
      <c r="D3451" t="s">
        <v>4514</v>
      </c>
      <c r="E3451" t="s">
        <v>286</v>
      </c>
      <c r="F3451" t="s">
        <v>6703</v>
      </c>
      <c r="G3451">
        <v>115</v>
      </c>
      <c r="H3451">
        <v>63</v>
      </c>
      <c r="I3451" t="s">
        <v>9425</v>
      </c>
      <c r="J3451" t="s">
        <v>9426</v>
      </c>
      <c r="K3451" t="s">
        <v>1244</v>
      </c>
      <c r="L3451" t="s">
        <v>6703</v>
      </c>
      <c r="M3451">
        <v>56</v>
      </c>
      <c r="N3451" t="s">
        <v>47</v>
      </c>
      <c r="O3451">
        <v>20024521</v>
      </c>
      <c r="P3451" t="s">
        <v>227</v>
      </c>
      <c r="Q3451" t="s">
        <v>771</v>
      </c>
      <c r="R3451" t="s">
        <v>74</v>
      </c>
      <c r="S3451">
        <v>19</v>
      </c>
      <c r="T3451" t="s">
        <v>3982</v>
      </c>
      <c r="U3451" t="s">
        <v>1600</v>
      </c>
      <c r="V3451" t="s">
        <v>9429</v>
      </c>
      <c r="W3451" t="s">
        <v>54</v>
      </c>
      <c r="X3451" t="s">
        <v>9430</v>
      </c>
      <c r="Y3451" t="s">
        <v>4519</v>
      </c>
      <c r="AL3451" t="s">
        <v>57</v>
      </c>
    </row>
    <row r="3452" spans="1:38" x14ac:dyDescent="0.45">
      <c r="A3452" t="s">
        <v>4511</v>
      </c>
      <c r="B3452" t="s">
        <v>6689</v>
      </c>
      <c r="C3452" t="s">
        <v>4513</v>
      </c>
      <c r="D3452" t="s">
        <v>4514</v>
      </c>
      <c r="E3452" t="s">
        <v>2546</v>
      </c>
      <c r="F3452" t="s">
        <v>225</v>
      </c>
      <c r="G3452">
        <v>126</v>
      </c>
      <c r="H3452">
        <v>60</v>
      </c>
      <c r="I3452" t="s">
        <v>9425</v>
      </c>
      <c r="J3452" t="s">
        <v>9426</v>
      </c>
      <c r="K3452" t="s">
        <v>313</v>
      </c>
      <c r="L3452" t="s">
        <v>225</v>
      </c>
      <c r="M3452">
        <v>4</v>
      </c>
      <c r="N3452" t="s">
        <v>47</v>
      </c>
      <c r="O3452">
        <v>20024521</v>
      </c>
      <c r="P3452" t="s">
        <v>227</v>
      </c>
      <c r="Q3452" t="s">
        <v>4848</v>
      </c>
      <c r="R3452" t="s">
        <v>74</v>
      </c>
      <c r="S3452">
        <v>18</v>
      </c>
      <c r="T3452" t="s">
        <v>9439</v>
      </c>
      <c r="U3452" t="s">
        <v>6430</v>
      </c>
      <c r="V3452" t="s">
        <v>9429</v>
      </c>
      <c r="W3452" t="s">
        <v>54</v>
      </c>
      <c r="X3452" t="s">
        <v>9430</v>
      </c>
      <c r="Y3452" t="s">
        <v>4519</v>
      </c>
      <c r="AL3452" t="s">
        <v>57</v>
      </c>
    </row>
    <row r="3453" spans="1:38" x14ac:dyDescent="0.45">
      <c r="A3453" t="s">
        <v>4511</v>
      </c>
      <c r="B3453" t="s">
        <v>6715</v>
      </c>
      <c r="C3453" t="s">
        <v>4513</v>
      </c>
      <c r="D3453" t="s">
        <v>4514</v>
      </c>
      <c r="E3453" t="s">
        <v>6716</v>
      </c>
      <c r="F3453" t="s">
        <v>94</v>
      </c>
      <c r="G3453">
        <v>122</v>
      </c>
      <c r="H3453">
        <v>61</v>
      </c>
      <c r="I3453" t="s">
        <v>9425</v>
      </c>
      <c r="J3453" t="s">
        <v>9426</v>
      </c>
      <c r="K3453" t="s">
        <v>9440</v>
      </c>
      <c r="L3453" t="s">
        <v>94</v>
      </c>
      <c r="M3453">
        <v>30</v>
      </c>
      <c r="N3453" t="s">
        <v>47</v>
      </c>
      <c r="O3453">
        <v>20024521</v>
      </c>
      <c r="P3453" t="s">
        <v>95</v>
      </c>
      <c r="Q3453" t="s">
        <v>2851</v>
      </c>
      <c r="R3453" t="s">
        <v>63</v>
      </c>
      <c r="S3453">
        <v>18</v>
      </c>
      <c r="T3453" t="s">
        <v>9441</v>
      </c>
      <c r="U3453" t="s">
        <v>3279</v>
      </c>
      <c r="V3453" t="s">
        <v>9429</v>
      </c>
      <c r="W3453" t="s">
        <v>54</v>
      </c>
      <c r="X3453" t="s">
        <v>9430</v>
      </c>
      <c r="Y3453" t="s">
        <v>4519</v>
      </c>
      <c r="AL3453" t="s">
        <v>57</v>
      </c>
    </row>
    <row r="3454" spans="1:38" x14ac:dyDescent="0.45">
      <c r="A3454" t="s">
        <v>4526</v>
      </c>
      <c r="B3454" t="s">
        <v>6722</v>
      </c>
      <c r="C3454" t="s">
        <v>4513</v>
      </c>
      <c r="D3454" t="s">
        <v>4514</v>
      </c>
      <c r="E3454" t="s">
        <v>96</v>
      </c>
      <c r="F3454" t="s">
        <v>5120</v>
      </c>
      <c r="G3454">
        <v>130</v>
      </c>
      <c r="H3454">
        <v>60</v>
      </c>
      <c r="I3454" t="s">
        <v>9425</v>
      </c>
      <c r="J3454" t="s">
        <v>9426</v>
      </c>
      <c r="K3454" t="s">
        <v>7172</v>
      </c>
      <c r="L3454" t="s">
        <v>5120</v>
      </c>
      <c r="M3454">
        <v>52</v>
      </c>
      <c r="N3454" t="s">
        <v>47</v>
      </c>
      <c r="O3454">
        <v>20024521</v>
      </c>
      <c r="P3454" t="s">
        <v>99</v>
      </c>
      <c r="Q3454" t="s">
        <v>2553</v>
      </c>
      <c r="R3454" t="s">
        <v>68</v>
      </c>
      <c r="S3454">
        <v>18</v>
      </c>
      <c r="T3454" t="s">
        <v>64</v>
      </c>
      <c r="U3454" t="s">
        <v>4651</v>
      </c>
      <c r="V3454" t="s">
        <v>9429</v>
      </c>
      <c r="W3454" t="s">
        <v>54</v>
      </c>
      <c r="X3454" t="s">
        <v>9430</v>
      </c>
      <c r="Y3454" t="s">
        <v>4519</v>
      </c>
      <c r="AL3454" t="s">
        <v>57</v>
      </c>
    </row>
    <row r="3455" spans="1:38" x14ac:dyDescent="0.45">
      <c r="A3455" t="s">
        <v>4539</v>
      </c>
      <c r="B3455" t="s">
        <v>6712</v>
      </c>
      <c r="C3455" t="s">
        <v>4513</v>
      </c>
      <c r="D3455" t="s">
        <v>4514</v>
      </c>
      <c r="E3455" t="s">
        <v>5125</v>
      </c>
      <c r="F3455" t="s">
        <v>4801</v>
      </c>
      <c r="G3455">
        <v>137</v>
      </c>
      <c r="H3455">
        <v>60</v>
      </c>
      <c r="I3455" t="s">
        <v>9425</v>
      </c>
      <c r="J3455" t="s">
        <v>9426</v>
      </c>
      <c r="K3455" t="s">
        <v>9442</v>
      </c>
      <c r="L3455" t="s">
        <v>8876</v>
      </c>
      <c r="M3455">
        <v>30</v>
      </c>
      <c r="N3455" t="s">
        <v>47</v>
      </c>
      <c r="O3455">
        <v>20024521</v>
      </c>
      <c r="P3455" t="s">
        <v>104</v>
      </c>
      <c r="Q3455" t="s">
        <v>6726</v>
      </c>
      <c r="R3455" t="s">
        <v>74</v>
      </c>
      <c r="S3455">
        <v>19</v>
      </c>
      <c r="T3455" t="s">
        <v>3582</v>
      </c>
      <c r="U3455" t="s">
        <v>9443</v>
      </c>
      <c r="V3455" t="s">
        <v>9429</v>
      </c>
      <c r="W3455" t="s">
        <v>54</v>
      </c>
      <c r="X3455" t="s">
        <v>9430</v>
      </c>
      <c r="Y3455" t="s">
        <v>4519</v>
      </c>
      <c r="AL3455" t="s">
        <v>57</v>
      </c>
    </row>
    <row r="3456" spans="1:38" x14ac:dyDescent="0.45">
      <c r="A3456" t="s">
        <v>4539</v>
      </c>
      <c r="B3456" t="s">
        <v>6712</v>
      </c>
      <c r="C3456" t="s">
        <v>4513</v>
      </c>
      <c r="D3456" t="s">
        <v>4514</v>
      </c>
      <c r="E3456" t="s">
        <v>5125</v>
      </c>
      <c r="F3456" t="s">
        <v>4801</v>
      </c>
      <c r="G3456">
        <v>137</v>
      </c>
      <c r="H3456">
        <v>60</v>
      </c>
      <c r="I3456" t="s">
        <v>9425</v>
      </c>
      <c r="J3456" t="s">
        <v>9426</v>
      </c>
      <c r="K3456" t="s">
        <v>8876</v>
      </c>
      <c r="L3456" t="s">
        <v>4801</v>
      </c>
      <c r="M3456">
        <v>17</v>
      </c>
      <c r="N3456" t="s">
        <v>47</v>
      </c>
      <c r="O3456">
        <v>20024521</v>
      </c>
      <c r="P3456" t="s">
        <v>104</v>
      </c>
      <c r="Q3456" t="s">
        <v>6726</v>
      </c>
      <c r="R3456" t="s">
        <v>74</v>
      </c>
      <c r="S3456">
        <v>19</v>
      </c>
      <c r="T3456" t="s">
        <v>9443</v>
      </c>
      <c r="U3456" t="s">
        <v>5539</v>
      </c>
      <c r="V3456" t="s">
        <v>9429</v>
      </c>
      <c r="W3456" t="s">
        <v>54</v>
      </c>
      <c r="X3456" t="s">
        <v>9430</v>
      </c>
      <c r="Y3456" t="s">
        <v>4519</v>
      </c>
      <c r="AL3456" t="s">
        <v>57</v>
      </c>
    </row>
    <row r="3457" spans="1:38" x14ac:dyDescent="0.45">
      <c r="A3457" t="s">
        <v>4511</v>
      </c>
      <c r="B3457" t="s">
        <v>6715</v>
      </c>
      <c r="C3457" t="s">
        <v>4513</v>
      </c>
      <c r="D3457" t="s">
        <v>4514</v>
      </c>
      <c r="E3457" t="s">
        <v>2563</v>
      </c>
      <c r="F3457" t="s">
        <v>102</v>
      </c>
      <c r="G3457">
        <v>135</v>
      </c>
      <c r="H3457">
        <v>58</v>
      </c>
      <c r="I3457" t="s">
        <v>9425</v>
      </c>
      <c r="J3457" t="s">
        <v>9426</v>
      </c>
      <c r="K3457" t="s">
        <v>630</v>
      </c>
      <c r="L3457" t="s">
        <v>102</v>
      </c>
      <c r="M3457">
        <v>48</v>
      </c>
      <c r="N3457" t="s">
        <v>47</v>
      </c>
      <c r="O3457">
        <v>20024521</v>
      </c>
      <c r="P3457" t="s">
        <v>104</v>
      </c>
      <c r="Q3457" t="s">
        <v>3256</v>
      </c>
      <c r="R3457" t="s">
        <v>74</v>
      </c>
      <c r="S3457">
        <v>18</v>
      </c>
      <c r="T3457" t="s">
        <v>4201</v>
      </c>
      <c r="U3457" t="s">
        <v>1015</v>
      </c>
      <c r="V3457" t="s">
        <v>9429</v>
      </c>
      <c r="W3457" t="s">
        <v>54</v>
      </c>
      <c r="X3457" t="s">
        <v>9430</v>
      </c>
      <c r="Y3457" t="s">
        <v>4519</v>
      </c>
      <c r="AL3457" t="s">
        <v>57</v>
      </c>
    </row>
    <row r="3458" spans="1:38" x14ac:dyDescent="0.45">
      <c r="A3458" t="s">
        <v>4520</v>
      </c>
      <c r="B3458" t="s">
        <v>6719</v>
      </c>
      <c r="C3458" t="s">
        <v>4513</v>
      </c>
      <c r="D3458" t="s">
        <v>4514</v>
      </c>
      <c r="E3458" t="s">
        <v>106</v>
      </c>
      <c r="F3458" t="s">
        <v>1591</v>
      </c>
      <c r="G3458">
        <v>124</v>
      </c>
      <c r="H3458">
        <v>61</v>
      </c>
      <c r="I3458" t="s">
        <v>9425</v>
      </c>
      <c r="J3458" t="s">
        <v>9426</v>
      </c>
      <c r="K3458" t="s">
        <v>9444</v>
      </c>
      <c r="L3458" t="s">
        <v>9445</v>
      </c>
      <c r="M3458">
        <v>2</v>
      </c>
      <c r="N3458" t="s">
        <v>47</v>
      </c>
      <c r="O3458">
        <v>20024521</v>
      </c>
      <c r="P3458" t="s">
        <v>108</v>
      </c>
      <c r="Q3458" t="s">
        <v>676</v>
      </c>
      <c r="R3458" t="s">
        <v>50</v>
      </c>
      <c r="S3458">
        <v>19</v>
      </c>
      <c r="T3458" t="s">
        <v>9446</v>
      </c>
      <c r="U3458" t="s">
        <v>9447</v>
      </c>
      <c r="V3458" t="s">
        <v>9429</v>
      </c>
      <c r="W3458" t="s">
        <v>54</v>
      </c>
      <c r="X3458" t="s">
        <v>9430</v>
      </c>
      <c r="Y3458" t="s">
        <v>4519</v>
      </c>
      <c r="AL3458" t="s">
        <v>57</v>
      </c>
    </row>
    <row r="3459" spans="1:38" x14ac:dyDescent="0.45">
      <c r="A3459" t="s">
        <v>4520</v>
      </c>
      <c r="B3459" t="s">
        <v>6719</v>
      </c>
      <c r="C3459" t="s">
        <v>4513</v>
      </c>
      <c r="D3459" t="s">
        <v>4514</v>
      </c>
      <c r="E3459" t="s">
        <v>106</v>
      </c>
      <c r="F3459" t="s">
        <v>1591</v>
      </c>
      <c r="G3459">
        <v>124</v>
      </c>
      <c r="H3459">
        <v>61</v>
      </c>
      <c r="I3459" t="s">
        <v>9425</v>
      </c>
      <c r="J3459" t="s">
        <v>9426</v>
      </c>
      <c r="K3459" t="s">
        <v>9448</v>
      </c>
      <c r="L3459" t="s">
        <v>9449</v>
      </c>
      <c r="M3459">
        <v>6</v>
      </c>
      <c r="N3459" t="s">
        <v>47</v>
      </c>
      <c r="O3459">
        <v>20024521</v>
      </c>
      <c r="P3459" t="s">
        <v>108</v>
      </c>
      <c r="Q3459" t="s">
        <v>676</v>
      </c>
      <c r="R3459" t="s">
        <v>50</v>
      </c>
      <c r="S3459">
        <v>19</v>
      </c>
      <c r="T3459" t="s">
        <v>9450</v>
      </c>
      <c r="U3459" t="s">
        <v>7497</v>
      </c>
      <c r="V3459" t="s">
        <v>9429</v>
      </c>
      <c r="W3459" t="s">
        <v>54</v>
      </c>
      <c r="X3459" t="s">
        <v>9430</v>
      </c>
      <c r="Y3459" t="s">
        <v>4519</v>
      </c>
      <c r="AL3459" t="s">
        <v>57</v>
      </c>
    </row>
    <row r="3460" spans="1:38" x14ac:dyDescent="0.45">
      <c r="A3460" t="s">
        <v>4539</v>
      </c>
      <c r="B3460" t="s">
        <v>6735</v>
      </c>
      <c r="C3460" t="s">
        <v>4513</v>
      </c>
      <c r="D3460" t="s">
        <v>4514</v>
      </c>
      <c r="E3460" t="s">
        <v>6736</v>
      </c>
      <c r="F3460" t="s">
        <v>6737</v>
      </c>
      <c r="G3460">
        <v>141</v>
      </c>
      <c r="H3460">
        <v>70</v>
      </c>
      <c r="I3460" t="s">
        <v>9425</v>
      </c>
      <c r="J3460" t="s">
        <v>9426</v>
      </c>
      <c r="K3460" t="s">
        <v>9451</v>
      </c>
      <c r="L3460" t="s">
        <v>2973</v>
      </c>
      <c r="M3460">
        <v>58</v>
      </c>
      <c r="N3460" t="s">
        <v>47</v>
      </c>
      <c r="O3460">
        <v>20024521</v>
      </c>
      <c r="P3460" t="s">
        <v>113</v>
      </c>
      <c r="Q3460" t="s">
        <v>6740</v>
      </c>
      <c r="R3460" t="s">
        <v>63</v>
      </c>
      <c r="S3460">
        <v>19</v>
      </c>
      <c r="T3460" t="s">
        <v>1088</v>
      </c>
      <c r="U3460" t="s">
        <v>9452</v>
      </c>
      <c r="V3460" t="s">
        <v>9429</v>
      </c>
      <c r="W3460" t="s">
        <v>54</v>
      </c>
      <c r="X3460" t="s">
        <v>9430</v>
      </c>
      <c r="Y3460" t="s">
        <v>4519</v>
      </c>
      <c r="AL3460" t="s">
        <v>57</v>
      </c>
    </row>
    <row r="3461" spans="1:38" x14ac:dyDescent="0.45">
      <c r="A3461" t="s">
        <v>4511</v>
      </c>
      <c r="B3461" t="s">
        <v>6743</v>
      </c>
      <c r="C3461" t="s">
        <v>4513</v>
      </c>
      <c r="D3461" t="s">
        <v>4514</v>
      </c>
      <c r="E3461" t="s">
        <v>2943</v>
      </c>
      <c r="F3461" t="s">
        <v>402</v>
      </c>
      <c r="G3461">
        <v>123</v>
      </c>
      <c r="H3461">
        <v>61</v>
      </c>
      <c r="I3461" t="s">
        <v>9425</v>
      </c>
      <c r="J3461" t="s">
        <v>9426</v>
      </c>
      <c r="K3461" t="s">
        <v>9453</v>
      </c>
      <c r="L3461" t="s">
        <v>402</v>
      </c>
      <c r="M3461">
        <v>38</v>
      </c>
      <c r="N3461" t="s">
        <v>47</v>
      </c>
      <c r="O3461">
        <v>20024521</v>
      </c>
      <c r="P3461" t="s">
        <v>113</v>
      </c>
      <c r="Q3461" t="s">
        <v>717</v>
      </c>
      <c r="R3461" t="s">
        <v>63</v>
      </c>
      <c r="S3461">
        <v>18</v>
      </c>
      <c r="T3461" t="s">
        <v>8700</v>
      </c>
      <c r="U3461" t="s">
        <v>911</v>
      </c>
      <c r="V3461" t="s">
        <v>9429</v>
      </c>
      <c r="W3461" t="s">
        <v>54</v>
      </c>
      <c r="X3461" t="s">
        <v>9430</v>
      </c>
      <c r="Y3461" t="s">
        <v>4519</v>
      </c>
      <c r="AL3461" t="s">
        <v>57</v>
      </c>
    </row>
    <row r="3462" spans="1:38" x14ac:dyDescent="0.45">
      <c r="A3462" t="s">
        <v>4520</v>
      </c>
      <c r="B3462" t="s">
        <v>6745</v>
      </c>
      <c r="C3462" t="s">
        <v>4513</v>
      </c>
      <c r="D3462" t="s">
        <v>4514</v>
      </c>
      <c r="E3462" t="s">
        <v>1288</v>
      </c>
      <c r="F3462" t="s">
        <v>1281</v>
      </c>
      <c r="G3462">
        <v>119</v>
      </c>
      <c r="H3462">
        <v>60</v>
      </c>
      <c r="I3462" t="s">
        <v>9425</v>
      </c>
      <c r="J3462" t="s">
        <v>9426</v>
      </c>
      <c r="K3462" t="s">
        <v>3848</v>
      </c>
      <c r="L3462" t="s">
        <v>406</v>
      </c>
      <c r="M3462">
        <v>56</v>
      </c>
      <c r="N3462" t="s">
        <v>47</v>
      </c>
      <c r="O3462">
        <v>20024521</v>
      </c>
      <c r="P3462" t="s">
        <v>119</v>
      </c>
      <c r="Q3462" t="s">
        <v>1636</v>
      </c>
      <c r="R3462" t="s">
        <v>68</v>
      </c>
      <c r="S3462">
        <v>19</v>
      </c>
      <c r="T3462" t="s">
        <v>5514</v>
      </c>
      <c r="U3462" t="s">
        <v>1260</v>
      </c>
      <c r="V3462" t="s">
        <v>9429</v>
      </c>
      <c r="W3462" t="s">
        <v>54</v>
      </c>
      <c r="X3462" t="s">
        <v>9430</v>
      </c>
      <c r="Y3462" t="s">
        <v>4519</v>
      </c>
      <c r="AL3462" t="s">
        <v>57</v>
      </c>
    </row>
    <row r="3463" spans="1:38" x14ac:dyDescent="0.45">
      <c r="A3463" t="s">
        <v>3779</v>
      </c>
      <c r="B3463" t="s">
        <v>6609</v>
      </c>
      <c r="C3463" t="s">
        <v>3781</v>
      </c>
      <c r="D3463" t="s">
        <v>3782</v>
      </c>
      <c r="E3463" t="s">
        <v>3818</v>
      </c>
      <c r="F3463" t="s">
        <v>4719</v>
      </c>
      <c r="G3463">
        <v>78</v>
      </c>
      <c r="H3463">
        <v>51</v>
      </c>
      <c r="I3463" t="s">
        <v>9454</v>
      </c>
      <c r="J3463" t="s">
        <v>9455</v>
      </c>
      <c r="K3463" t="s">
        <v>9456</v>
      </c>
      <c r="L3463" t="s">
        <v>9456</v>
      </c>
      <c r="M3463">
        <v>1</v>
      </c>
      <c r="N3463" t="s">
        <v>47</v>
      </c>
      <c r="O3463">
        <v>24002181</v>
      </c>
      <c r="P3463" t="s">
        <v>62</v>
      </c>
      <c r="Q3463" t="s">
        <v>1752</v>
      </c>
      <c r="R3463" t="s">
        <v>63</v>
      </c>
      <c r="S3463">
        <v>20</v>
      </c>
      <c r="T3463" t="s">
        <v>9457</v>
      </c>
      <c r="U3463" t="s">
        <v>9458</v>
      </c>
      <c r="V3463" t="s">
        <v>9459</v>
      </c>
      <c r="W3463" t="s">
        <v>54</v>
      </c>
      <c r="X3463" t="s">
        <v>9460</v>
      </c>
      <c r="Y3463" t="s">
        <v>3784</v>
      </c>
      <c r="AL3463" t="s">
        <v>57</v>
      </c>
    </row>
    <row r="3464" spans="1:38" x14ac:dyDescent="0.45">
      <c r="A3464" t="s">
        <v>5045</v>
      </c>
      <c r="B3464" t="s">
        <v>5046</v>
      </c>
      <c r="C3464" t="s">
        <v>5017</v>
      </c>
      <c r="D3464" t="s">
        <v>5018</v>
      </c>
      <c r="E3464" t="s">
        <v>5047</v>
      </c>
      <c r="F3464" t="s">
        <v>60</v>
      </c>
      <c r="G3464">
        <v>102</v>
      </c>
      <c r="H3464">
        <v>60</v>
      </c>
      <c r="I3464" t="s">
        <v>9454</v>
      </c>
      <c r="J3464" t="s">
        <v>9455</v>
      </c>
      <c r="K3464" t="s">
        <v>6401</v>
      </c>
      <c r="L3464" t="s">
        <v>60</v>
      </c>
      <c r="M3464">
        <v>51</v>
      </c>
      <c r="N3464" t="s">
        <v>47</v>
      </c>
      <c r="O3464">
        <v>24002181</v>
      </c>
      <c r="P3464" t="s">
        <v>62</v>
      </c>
      <c r="Q3464" t="s">
        <v>904</v>
      </c>
      <c r="R3464" t="s">
        <v>63</v>
      </c>
      <c r="S3464">
        <v>18</v>
      </c>
      <c r="T3464" t="s">
        <v>8850</v>
      </c>
      <c r="U3464" t="s">
        <v>349</v>
      </c>
      <c r="V3464" t="s">
        <v>9459</v>
      </c>
      <c r="W3464" t="s">
        <v>54</v>
      </c>
      <c r="X3464" t="s">
        <v>9460</v>
      </c>
      <c r="Y3464" t="s">
        <v>5023</v>
      </c>
      <c r="AL3464" t="s">
        <v>57</v>
      </c>
    </row>
    <row r="3465" spans="1:38" x14ac:dyDescent="0.45">
      <c r="A3465" t="s">
        <v>5045</v>
      </c>
      <c r="B3465" t="s">
        <v>5046</v>
      </c>
      <c r="C3465" t="s">
        <v>5017</v>
      </c>
      <c r="D3465" t="s">
        <v>5018</v>
      </c>
      <c r="E3465" t="s">
        <v>69</v>
      </c>
      <c r="F3465" t="s">
        <v>70</v>
      </c>
      <c r="G3465">
        <v>101</v>
      </c>
      <c r="H3465">
        <v>60</v>
      </c>
      <c r="I3465" t="s">
        <v>9454</v>
      </c>
      <c r="J3465" t="s">
        <v>9455</v>
      </c>
      <c r="K3465" t="s">
        <v>9385</v>
      </c>
      <c r="L3465" t="s">
        <v>70</v>
      </c>
      <c r="M3465">
        <v>53</v>
      </c>
      <c r="N3465" t="s">
        <v>47</v>
      </c>
      <c r="O3465">
        <v>24002181</v>
      </c>
      <c r="P3465" t="s">
        <v>72</v>
      </c>
      <c r="Q3465" t="s">
        <v>3254</v>
      </c>
      <c r="R3465" t="s">
        <v>74</v>
      </c>
      <c r="S3465">
        <v>18</v>
      </c>
      <c r="T3465" t="s">
        <v>4488</v>
      </c>
      <c r="U3465" t="s">
        <v>758</v>
      </c>
      <c r="V3465" t="s">
        <v>9459</v>
      </c>
      <c r="W3465" t="s">
        <v>54</v>
      </c>
      <c r="X3465" t="s">
        <v>9460</v>
      </c>
      <c r="Y3465" t="s">
        <v>5023</v>
      </c>
      <c r="AL3465" t="s">
        <v>57</v>
      </c>
    </row>
    <row r="3466" spans="1:38" x14ac:dyDescent="0.45">
      <c r="A3466" t="s">
        <v>5024</v>
      </c>
      <c r="B3466" t="s">
        <v>5074</v>
      </c>
      <c r="C3466" t="s">
        <v>5017</v>
      </c>
      <c r="D3466" t="s">
        <v>5018</v>
      </c>
      <c r="E3466" t="s">
        <v>5075</v>
      </c>
      <c r="F3466" t="s">
        <v>5076</v>
      </c>
      <c r="G3466">
        <v>80</v>
      </c>
      <c r="H3466">
        <v>61</v>
      </c>
      <c r="I3466" t="s">
        <v>9454</v>
      </c>
      <c r="J3466" t="s">
        <v>9455</v>
      </c>
      <c r="K3466" t="s">
        <v>9461</v>
      </c>
      <c r="L3466" t="s">
        <v>9462</v>
      </c>
      <c r="M3466">
        <v>24</v>
      </c>
      <c r="N3466" t="s">
        <v>47</v>
      </c>
      <c r="O3466">
        <v>24002181</v>
      </c>
      <c r="P3466" t="s">
        <v>5072</v>
      </c>
      <c r="Q3466" t="s">
        <v>5078</v>
      </c>
      <c r="R3466" t="s">
        <v>4261</v>
      </c>
      <c r="S3466">
        <v>18</v>
      </c>
      <c r="T3466" t="s">
        <v>4107</v>
      </c>
      <c r="U3466" t="s">
        <v>9463</v>
      </c>
      <c r="V3466" t="s">
        <v>9459</v>
      </c>
      <c r="W3466" t="s">
        <v>54</v>
      </c>
      <c r="X3466" t="s">
        <v>9460</v>
      </c>
      <c r="Y3466" t="s">
        <v>5023</v>
      </c>
      <c r="AL3466" t="s">
        <v>57</v>
      </c>
    </row>
    <row r="3467" spans="1:38" x14ac:dyDescent="0.45">
      <c r="A3467" t="s">
        <v>5045</v>
      </c>
      <c r="B3467" t="s">
        <v>5084</v>
      </c>
      <c r="C3467" t="s">
        <v>5017</v>
      </c>
      <c r="D3467" t="s">
        <v>5018</v>
      </c>
      <c r="E3467" t="s">
        <v>82</v>
      </c>
      <c r="F3467" t="s">
        <v>83</v>
      </c>
      <c r="G3467">
        <v>106</v>
      </c>
      <c r="H3467">
        <v>60</v>
      </c>
      <c r="I3467" t="s">
        <v>9454</v>
      </c>
      <c r="J3467" t="s">
        <v>9455</v>
      </c>
      <c r="K3467" t="s">
        <v>9464</v>
      </c>
      <c r="L3467" t="s">
        <v>83</v>
      </c>
      <c r="M3467">
        <v>53</v>
      </c>
      <c r="N3467" t="s">
        <v>47</v>
      </c>
      <c r="O3467">
        <v>24002181</v>
      </c>
      <c r="P3467" t="s">
        <v>85</v>
      </c>
      <c r="Q3467" t="s">
        <v>2588</v>
      </c>
      <c r="R3467" t="s">
        <v>63</v>
      </c>
      <c r="S3467">
        <v>18</v>
      </c>
      <c r="T3467" t="s">
        <v>9465</v>
      </c>
      <c r="U3467" t="s">
        <v>1128</v>
      </c>
      <c r="V3467" t="s">
        <v>9459</v>
      </c>
      <c r="W3467" t="s">
        <v>54</v>
      </c>
      <c r="X3467" t="s">
        <v>9460</v>
      </c>
      <c r="Y3467" t="s">
        <v>5023</v>
      </c>
      <c r="AL3467" t="s">
        <v>57</v>
      </c>
    </row>
    <row r="3468" spans="1:38" x14ac:dyDescent="0.45">
      <c r="A3468" t="s">
        <v>5045</v>
      </c>
      <c r="B3468" t="s">
        <v>5084</v>
      </c>
      <c r="C3468" t="s">
        <v>5017</v>
      </c>
      <c r="D3468" t="s">
        <v>5018</v>
      </c>
      <c r="E3468" t="s">
        <v>2546</v>
      </c>
      <c r="F3468" t="s">
        <v>286</v>
      </c>
      <c r="G3468">
        <v>107</v>
      </c>
      <c r="H3468">
        <v>60</v>
      </c>
      <c r="I3468" t="s">
        <v>9454</v>
      </c>
      <c r="J3468" t="s">
        <v>9455</v>
      </c>
      <c r="K3468" t="s">
        <v>9466</v>
      </c>
      <c r="L3468" t="s">
        <v>286</v>
      </c>
      <c r="M3468">
        <v>45</v>
      </c>
      <c r="N3468" t="s">
        <v>47</v>
      </c>
      <c r="O3468">
        <v>24002181</v>
      </c>
      <c r="P3468" t="s">
        <v>227</v>
      </c>
      <c r="Q3468" t="s">
        <v>776</v>
      </c>
      <c r="R3468" t="s">
        <v>74</v>
      </c>
      <c r="S3468">
        <v>18</v>
      </c>
      <c r="T3468" t="s">
        <v>9467</v>
      </c>
      <c r="U3468" t="s">
        <v>3059</v>
      </c>
      <c r="V3468" t="s">
        <v>9459</v>
      </c>
      <c r="W3468" t="s">
        <v>54</v>
      </c>
      <c r="X3468" t="s">
        <v>9460</v>
      </c>
      <c r="Y3468" t="s">
        <v>5023</v>
      </c>
      <c r="AL3468" t="s">
        <v>57</v>
      </c>
    </row>
    <row r="3469" spans="1:38" x14ac:dyDescent="0.45">
      <c r="A3469" t="s">
        <v>5045</v>
      </c>
      <c r="B3469" t="s">
        <v>5113</v>
      </c>
      <c r="C3469" t="s">
        <v>5017</v>
      </c>
      <c r="D3469" t="s">
        <v>5018</v>
      </c>
      <c r="E3469" t="s">
        <v>5124</v>
      </c>
      <c r="F3469" t="s">
        <v>5125</v>
      </c>
      <c r="G3469">
        <v>124</v>
      </c>
      <c r="H3469">
        <v>59</v>
      </c>
      <c r="I3469" t="s">
        <v>9454</v>
      </c>
      <c r="J3469" t="s">
        <v>9455</v>
      </c>
      <c r="K3469" t="s">
        <v>9468</v>
      </c>
      <c r="L3469" t="s">
        <v>5125</v>
      </c>
      <c r="M3469">
        <v>42</v>
      </c>
      <c r="N3469" t="s">
        <v>47</v>
      </c>
      <c r="O3469">
        <v>24002181</v>
      </c>
      <c r="P3469" t="s">
        <v>104</v>
      </c>
      <c r="Q3469" t="s">
        <v>49</v>
      </c>
      <c r="R3469" t="s">
        <v>74</v>
      </c>
      <c r="S3469">
        <v>18</v>
      </c>
      <c r="T3469" t="s">
        <v>9469</v>
      </c>
      <c r="U3469" t="s">
        <v>4651</v>
      </c>
      <c r="V3469" t="s">
        <v>9459</v>
      </c>
      <c r="W3469" t="s">
        <v>54</v>
      </c>
      <c r="X3469" t="s">
        <v>9460</v>
      </c>
      <c r="Y3469" t="s">
        <v>5023</v>
      </c>
      <c r="AL3469" t="s">
        <v>57</v>
      </c>
    </row>
    <row r="3470" spans="1:38" x14ac:dyDescent="0.45">
      <c r="A3470" t="s">
        <v>5024</v>
      </c>
      <c r="B3470" t="s">
        <v>5137</v>
      </c>
      <c r="C3470" t="s">
        <v>5017</v>
      </c>
      <c r="D3470" t="s">
        <v>5018</v>
      </c>
      <c r="E3470" t="s">
        <v>5138</v>
      </c>
      <c r="F3470" t="s">
        <v>5133</v>
      </c>
      <c r="G3470">
        <v>82</v>
      </c>
      <c r="H3470">
        <v>61</v>
      </c>
      <c r="I3470" t="s">
        <v>9454</v>
      </c>
      <c r="J3470" t="s">
        <v>9455</v>
      </c>
      <c r="K3470" t="s">
        <v>9470</v>
      </c>
      <c r="L3470" t="s">
        <v>5133</v>
      </c>
      <c r="M3470">
        <v>50</v>
      </c>
      <c r="N3470" t="s">
        <v>47</v>
      </c>
      <c r="O3470">
        <v>24002181</v>
      </c>
      <c r="P3470" t="s">
        <v>5136</v>
      </c>
      <c r="Q3470" t="s">
        <v>5140</v>
      </c>
      <c r="R3470" t="s">
        <v>4261</v>
      </c>
      <c r="S3470">
        <v>18</v>
      </c>
      <c r="T3470" t="s">
        <v>9125</v>
      </c>
      <c r="U3470" t="s">
        <v>806</v>
      </c>
      <c r="V3470" t="s">
        <v>9459</v>
      </c>
      <c r="W3470" t="s">
        <v>54</v>
      </c>
      <c r="X3470" t="s">
        <v>9460</v>
      </c>
      <c r="Y3470" t="s">
        <v>5023</v>
      </c>
      <c r="AL3470" t="s">
        <v>57</v>
      </c>
    </row>
    <row r="3471" spans="1:38" x14ac:dyDescent="0.45">
      <c r="A3471" t="s">
        <v>5036</v>
      </c>
      <c r="B3471" t="s">
        <v>5142</v>
      </c>
      <c r="C3471" t="s">
        <v>5017</v>
      </c>
      <c r="D3471" t="s">
        <v>5018</v>
      </c>
      <c r="E3471" t="s">
        <v>1278</v>
      </c>
      <c r="F3471" t="s">
        <v>5143</v>
      </c>
      <c r="G3471">
        <v>113</v>
      </c>
      <c r="H3471">
        <v>90</v>
      </c>
      <c r="I3471" t="s">
        <v>9454</v>
      </c>
      <c r="J3471" t="s">
        <v>9455</v>
      </c>
      <c r="K3471" t="s">
        <v>9471</v>
      </c>
      <c r="L3471" t="s">
        <v>9472</v>
      </c>
      <c r="M3471">
        <v>5</v>
      </c>
      <c r="N3471" t="s">
        <v>47</v>
      </c>
      <c r="O3471">
        <v>24002181</v>
      </c>
      <c r="P3471" t="s">
        <v>113</v>
      </c>
      <c r="Q3471" t="s">
        <v>559</v>
      </c>
      <c r="R3471" t="s">
        <v>63</v>
      </c>
      <c r="S3471">
        <v>19</v>
      </c>
      <c r="T3471" t="s">
        <v>9473</v>
      </c>
      <c r="U3471" t="s">
        <v>9474</v>
      </c>
      <c r="V3471" t="s">
        <v>9459</v>
      </c>
      <c r="W3471" t="s">
        <v>54</v>
      </c>
      <c r="X3471" t="s">
        <v>9460</v>
      </c>
      <c r="Y3471" t="s">
        <v>5023</v>
      </c>
      <c r="AL3471" t="s">
        <v>57</v>
      </c>
    </row>
    <row r="3472" spans="1:38" x14ac:dyDescent="0.45">
      <c r="A3472" t="s">
        <v>5045</v>
      </c>
      <c r="B3472" t="s">
        <v>5311</v>
      </c>
      <c r="C3472" t="s">
        <v>5017</v>
      </c>
      <c r="D3472" t="s">
        <v>5018</v>
      </c>
      <c r="E3472" t="s">
        <v>209</v>
      </c>
      <c r="F3472" t="s">
        <v>210</v>
      </c>
      <c r="G3472">
        <v>104</v>
      </c>
      <c r="H3472">
        <v>60</v>
      </c>
      <c r="I3472" t="s">
        <v>9454</v>
      </c>
      <c r="J3472" t="s">
        <v>9455</v>
      </c>
      <c r="K3472" t="s">
        <v>9475</v>
      </c>
      <c r="L3472" t="s">
        <v>9476</v>
      </c>
      <c r="M3472">
        <v>10</v>
      </c>
      <c r="N3472" t="s">
        <v>47</v>
      </c>
      <c r="O3472">
        <v>24002181</v>
      </c>
      <c r="P3472" t="s">
        <v>212</v>
      </c>
      <c r="Q3472" t="s">
        <v>2944</v>
      </c>
      <c r="R3472" t="s">
        <v>74</v>
      </c>
      <c r="S3472">
        <v>18</v>
      </c>
      <c r="T3472" t="s">
        <v>9477</v>
      </c>
      <c r="U3472" t="s">
        <v>9478</v>
      </c>
      <c r="V3472" t="s">
        <v>9459</v>
      </c>
      <c r="W3472" t="s">
        <v>54</v>
      </c>
      <c r="X3472" t="s">
        <v>9460</v>
      </c>
      <c r="Y3472" t="s">
        <v>5023</v>
      </c>
      <c r="AL3472" t="s">
        <v>57</v>
      </c>
    </row>
    <row r="3473" spans="1:38" x14ac:dyDescent="0.45">
      <c r="A3473" t="s">
        <v>8244</v>
      </c>
      <c r="B3473" t="s">
        <v>9479</v>
      </c>
      <c r="C3473" t="s">
        <v>3781</v>
      </c>
      <c r="D3473" t="s">
        <v>3782</v>
      </c>
      <c r="E3473" t="s">
        <v>1232</v>
      </c>
      <c r="F3473" t="s">
        <v>4306</v>
      </c>
      <c r="G3473">
        <v>74</v>
      </c>
      <c r="H3473">
        <v>58</v>
      </c>
      <c r="I3473" t="s">
        <v>9480</v>
      </c>
      <c r="J3473" t="s">
        <v>9481</v>
      </c>
      <c r="K3473" t="s">
        <v>1233</v>
      </c>
      <c r="L3473" t="s">
        <v>4306</v>
      </c>
      <c r="M3473">
        <v>56</v>
      </c>
      <c r="N3473" t="s">
        <v>47</v>
      </c>
      <c r="O3473">
        <v>24002209</v>
      </c>
      <c r="P3473" t="s">
        <v>90</v>
      </c>
      <c r="Q3473" t="s">
        <v>2223</v>
      </c>
      <c r="R3473" t="s">
        <v>68</v>
      </c>
      <c r="S3473">
        <v>19</v>
      </c>
      <c r="T3473" t="s">
        <v>3955</v>
      </c>
      <c r="U3473" t="s">
        <v>9482</v>
      </c>
      <c r="V3473" t="s">
        <v>9483</v>
      </c>
      <c r="W3473" t="s">
        <v>54</v>
      </c>
      <c r="X3473" t="s">
        <v>9484</v>
      </c>
      <c r="Y3473" t="s">
        <v>8238</v>
      </c>
      <c r="AL3473" t="s">
        <v>57</v>
      </c>
    </row>
    <row r="3474" spans="1:38" x14ac:dyDescent="0.45">
      <c r="A3474" t="s">
        <v>9298</v>
      </c>
      <c r="B3474" t="s">
        <v>9485</v>
      </c>
      <c r="C3474" t="s">
        <v>3781</v>
      </c>
      <c r="D3474" t="s">
        <v>3782</v>
      </c>
      <c r="E3474" t="s">
        <v>5089</v>
      </c>
      <c r="F3474" t="s">
        <v>88</v>
      </c>
      <c r="G3474">
        <v>75</v>
      </c>
      <c r="H3474">
        <v>62</v>
      </c>
      <c r="I3474" t="s">
        <v>9480</v>
      </c>
      <c r="J3474" t="s">
        <v>9481</v>
      </c>
      <c r="K3474" t="s">
        <v>2544</v>
      </c>
      <c r="L3474" t="s">
        <v>88</v>
      </c>
      <c r="M3474">
        <v>56</v>
      </c>
      <c r="N3474" t="s">
        <v>47</v>
      </c>
      <c r="O3474">
        <v>24002209</v>
      </c>
      <c r="P3474" t="s">
        <v>90</v>
      </c>
      <c r="Q3474" t="s">
        <v>9486</v>
      </c>
      <c r="R3474" t="s">
        <v>68</v>
      </c>
      <c r="S3474">
        <v>18</v>
      </c>
      <c r="T3474" t="s">
        <v>4151</v>
      </c>
      <c r="U3474" t="s">
        <v>960</v>
      </c>
      <c r="V3474" t="s">
        <v>9483</v>
      </c>
      <c r="W3474" t="s">
        <v>54</v>
      </c>
      <c r="X3474" t="s">
        <v>9484</v>
      </c>
      <c r="Y3474" t="s">
        <v>8238</v>
      </c>
      <c r="AL3474" t="s">
        <v>57</v>
      </c>
    </row>
    <row r="3475" spans="1:38" x14ac:dyDescent="0.45">
      <c r="A3475" t="s">
        <v>8244</v>
      </c>
      <c r="B3475" t="s">
        <v>9479</v>
      </c>
      <c r="C3475" t="s">
        <v>3781</v>
      </c>
      <c r="D3475" t="s">
        <v>3782</v>
      </c>
      <c r="E3475" t="s">
        <v>289</v>
      </c>
      <c r="F3475" t="s">
        <v>9487</v>
      </c>
      <c r="G3475">
        <v>76</v>
      </c>
      <c r="H3475">
        <v>58</v>
      </c>
      <c r="I3475" t="s">
        <v>9480</v>
      </c>
      <c r="J3475" t="s">
        <v>9481</v>
      </c>
      <c r="K3475" t="s">
        <v>289</v>
      </c>
      <c r="L3475" t="s">
        <v>7060</v>
      </c>
      <c r="M3475">
        <v>39</v>
      </c>
      <c r="N3475" t="s">
        <v>47</v>
      </c>
      <c r="O3475">
        <v>24002209</v>
      </c>
      <c r="P3475" t="s">
        <v>231</v>
      </c>
      <c r="Q3475" t="s">
        <v>3830</v>
      </c>
      <c r="R3475" t="s">
        <v>50</v>
      </c>
      <c r="S3475">
        <v>19</v>
      </c>
      <c r="T3475" t="s">
        <v>3586</v>
      </c>
      <c r="U3475" t="s">
        <v>9488</v>
      </c>
      <c r="V3475" t="s">
        <v>9483</v>
      </c>
      <c r="W3475" t="s">
        <v>54</v>
      </c>
      <c r="X3475" t="s">
        <v>9484</v>
      </c>
      <c r="Y3475" t="s">
        <v>8238</v>
      </c>
      <c r="AL3475" t="s">
        <v>57</v>
      </c>
    </row>
    <row r="3476" spans="1:38" x14ac:dyDescent="0.45">
      <c r="A3476" t="s">
        <v>9298</v>
      </c>
      <c r="B3476" t="s">
        <v>9485</v>
      </c>
      <c r="C3476" t="s">
        <v>3781</v>
      </c>
      <c r="D3476" t="s">
        <v>3782</v>
      </c>
      <c r="E3476" t="s">
        <v>5096</v>
      </c>
      <c r="F3476" t="s">
        <v>289</v>
      </c>
      <c r="G3476">
        <v>81</v>
      </c>
      <c r="H3476">
        <v>62</v>
      </c>
      <c r="I3476" t="s">
        <v>9480</v>
      </c>
      <c r="J3476" t="s">
        <v>9481</v>
      </c>
      <c r="K3476" t="s">
        <v>9489</v>
      </c>
      <c r="L3476" t="s">
        <v>1252</v>
      </c>
      <c r="M3476">
        <v>35</v>
      </c>
      <c r="N3476" t="s">
        <v>47</v>
      </c>
      <c r="O3476">
        <v>24002209</v>
      </c>
      <c r="P3476" t="s">
        <v>231</v>
      </c>
      <c r="Q3476" t="s">
        <v>3350</v>
      </c>
      <c r="R3476" t="s">
        <v>50</v>
      </c>
      <c r="S3476">
        <v>18</v>
      </c>
      <c r="T3476" t="s">
        <v>9490</v>
      </c>
      <c r="U3476" t="s">
        <v>1713</v>
      </c>
      <c r="V3476" t="s">
        <v>9483</v>
      </c>
      <c r="W3476" t="s">
        <v>54</v>
      </c>
      <c r="X3476" t="s">
        <v>9484</v>
      </c>
      <c r="Y3476" t="s">
        <v>8238</v>
      </c>
      <c r="AL3476" t="s">
        <v>57</v>
      </c>
    </row>
    <row r="3477" spans="1:38" x14ac:dyDescent="0.45">
      <c r="A3477" t="s">
        <v>8236</v>
      </c>
      <c r="B3477" t="s">
        <v>8237</v>
      </c>
      <c r="C3477" t="s">
        <v>3781</v>
      </c>
      <c r="D3477" t="s">
        <v>3782</v>
      </c>
      <c r="E3477" t="s">
        <v>94</v>
      </c>
      <c r="F3477" t="s">
        <v>294</v>
      </c>
      <c r="G3477">
        <v>79</v>
      </c>
      <c r="H3477">
        <v>60</v>
      </c>
      <c r="I3477" t="s">
        <v>9480</v>
      </c>
      <c r="J3477" t="s">
        <v>9481</v>
      </c>
      <c r="K3477" t="s">
        <v>293</v>
      </c>
      <c r="L3477" t="s">
        <v>9491</v>
      </c>
      <c r="M3477">
        <v>59</v>
      </c>
      <c r="N3477" t="s">
        <v>47</v>
      </c>
      <c r="O3477">
        <v>24002209</v>
      </c>
      <c r="P3477" t="s">
        <v>95</v>
      </c>
      <c r="Q3477" t="s">
        <v>1218</v>
      </c>
      <c r="R3477" t="s">
        <v>63</v>
      </c>
      <c r="S3477">
        <v>19</v>
      </c>
      <c r="T3477" t="s">
        <v>1556</v>
      </c>
      <c r="U3477" t="s">
        <v>4417</v>
      </c>
      <c r="V3477" t="s">
        <v>9483</v>
      </c>
      <c r="W3477" t="s">
        <v>54</v>
      </c>
      <c r="X3477" t="s">
        <v>9484</v>
      </c>
      <c r="Y3477" t="s">
        <v>8238</v>
      </c>
      <c r="AL3477" t="s">
        <v>57</v>
      </c>
    </row>
    <row r="3478" spans="1:38" x14ac:dyDescent="0.45">
      <c r="A3478" t="s">
        <v>8239</v>
      </c>
      <c r="B3478" t="s">
        <v>8240</v>
      </c>
      <c r="C3478" t="s">
        <v>3781</v>
      </c>
      <c r="D3478" t="s">
        <v>3782</v>
      </c>
      <c r="E3478" t="s">
        <v>6716</v>
      </c>
      <c r="F3478" t="s">
        <v>9492</v>
      </c>
      <c r="G3478">
        <v>79</v>
      </c>
      <c r="H3478">
        <v>73</v>
      </c>
      <c r="I3478" t="s">
        <v>9480</v>
      </c>
      <c r="J3478" t="s">
        <v>9481</v>
      </c>
      <c r="K3478" t="s">
        <v>5115</v>
      </c>
      <c r="L3478" t="s">
        <v>94</v>
      </c>
      <c r="M3478">
        <v>56</v>
      </c>
      <c r="N3478" t="s">
        <v>47</v>
      </c>
      <c r="O3478">
        <v>24002209</v>
      </c>
      <c r="P3478" t="s">
        <v>95</v>
      </c>
      <c r="Q3478" t="s">
        <v>5229</v>
      </c>
      <c r="R3478" t="s">
        <v>63</v>
      </c>
      <c r="S3478">
        <v>18</v>
      </c>
      <c r="T3478" t="s">
        <v>9493</v>
      </c>
      <c r="U3478" t="s">
        <v>1511</v>
      </c>
      <c r="V3478" t="s">
        <v>9483</v>
      </c>
      <c r="W3478" t="s">
        <v>54</v>
      </c>
      <c r="X3478" t="s">
        <v>9484</v>
      </c>
      <c r="Y3478" t="s">
        <v>8238</v>
      </c>
      <c r="AL3478" t="s">
        <v>57</v>
      </c>
    </row>
    <row r="3479" spans="1:38" x14ac:dyDescent="0.45">
      <c r="A3479" t="s">
        <v>8244</v>
      </c>
      <c r="B3479" t="s">
        <v>8245</v>
      </c>
      <c r="C3479" t="s">
        <v>3781</v>
      </c>
      <c r="D3479" t="s">
        <v>3782</v>
      </c>
      <c r="E3479" t="s">
        <v>5120</v>
      </c>
      <c r="F3479" t="s">
        <v>9494</v>
      </c>
      <c r="G3479">
        <v>76</v>
      </c>
      <c r="H3479">
        <v>59</v>
      </c>
      <c r="I3479" t="s">
        <v>9480</v>
      </c>
      <c r="J3479" t="s">
        <v>9481</v>
      </c>
      <c r="K3479" t="s">
        <v>1579</v>
      </c>
      <c r="L3479" t="s">
        <v>9494</v>
      </c>
      <c r="M3479">
        <v>56</v>
      </c>
      <c r="N3479" t="s">
        <v>47</v>
      </c>
      <c r="O3479">
        <v>24002209</v>
      </c>
      <c r="P3479" t="s">
        <v>99</v>
      </c>
      <c r="Q3479" t="s">
        <v>5549</v>
      </c>
      <c r="R3479" t="s">
        <v>68</v>
      </c>
      <c r="S3479">
        <v>19</v>
      </c>
      <c r="T3479" t="s">
        <v>8791</v>
      </c>
      <c r="U3479" t="s">
        <v>5064</v>
      </c>
      <c r="V3479" t="s">
        <v>9483</v>
      </c>
      <c r="W3479" t="s">
        <v>54</v>
      </c>
      <c r="X3479" t="s">
        <v>9484</v>
      </c>
      <c r="Y3479" t="s">
        <v>8238</v>
      </c>
      <c r="AL3479" t="s">
        <v>57</v>
      </c>
    </row>
    <row r="3480" spans="1:38" x14ac:dyDescent="0.45">
      <c r="A3480" t="s">
        <v>9298</v>
      </c>
      <c r="B3480" t="s">
        <v>9495</v>
      </c>
      <c r="C3480" t="s">
        <v>3781</v>
      </c>
      <c r="D3480" t="s">
        <v>3782</v>
      </c>
      <c r="E3480" t="s">
        <v>9496</v>
      </c>
      <c r="F3480" t="s">
        <v>296</v>
      </c>
      <c r="G3480">
        <v>89</v>
      </c>
      <c r="H3480">
        <v>61</v>
      </c>
      <c r="I3480" t="s">
        <v>9480</v>
      </c>
      <c r="J3480" t="s">
        <v>9481</v>
      </c>
      <c r="K3480" t="s">
        <v>2556</v>
      </c>
      <c r="L3480" t="s">
        <v>296</v>
      </c>
      <c r="M3480">
        <v>60</v>
      </c>
      <c r="N3480" t="s">
        <v>47</v>
      </c>
      <c r="O3480">
        <v>24002209</v>
      </c>
      <c r="P3480" t="s">
        <v>99</v>
      </c>
      <c r="Q3480" t="s">
        <v>6691</v>
      </c>
      <c r="R3480" t="s">
        <v>68</v>
      </c>
      <c r="S3480">
        <v>18</v>
      </c>
      <c r="T3480" t="s">
        <v>4628</v>
      </c>
      <c r="U3480" t="s">
        <v>492</v>
      </c>
      <c r="V3480" t="s">
        <v>9483</v>
      </c>
      <c r="W3480" t="s">
        <v>54</v>
      </c>
      <c r="X3480" t="s">
        <v>9484</v>
      </c>
      <c r="Y3480" t="s">
        <v>8238</v>
      </c>
      <c r="AL3480" t="s">
        <v>57</v>
      </c>
    </row>
    <row r="3481" spans="1:38" x14ac:dyDescent="0.45">
      <c r="A3481" t="s">
        <v>8236</v>
      </c>
      <c r="B3481" t="s">
        <v>8237</v>
      </c>
      <c r="C3481" t="s">
        <v>3781</v>
      </c>
      <c r="D3481" t="s">
        <v>3782</v>
      </c>
      <c r="E3481" t="s">
        <v>102</v>
      </c>
      <c r="F3481" t="s">
        <v>2905</v>
      </c>
      <c r="G3481">
        <v>69</v>
      </c>
      <c r="H3481">
        <v>60</v>
      </c>
      <c r="I3481" t="s">
        <v>9480</v>
      </c>
      <c r="J3481" t="s">
        <v>9481</v>
      </c>
      <c r="K3481" t="s">
        <v>1581</v>
      </c>
      <c r="L3481" t="s">
        <v>9497</v>
      </c>
      <c r="M3481">
        <v>33</v>
      </c>
      <c r="N3481" t="s">
        <v>47</v>
      </c>
      <c r="O3481">
        <v>24002209</v>
      </c>
      <c r="P3481" t="s">
        <v>104</v>
      </c>
      <c r="Q3481" t="s">
        <v>3923</v>
      </c>
      <c r="R3481" t="s">
        <v>74</v>
      </c>
      <c r="S3481">
        <v>19</v>
      </c>
      <c r="T3481" t="s">
        <v>1501</v>
      </c>
      <c r="U3481" t="s">
        <v>9498</v>
      </c>
      <c r="V3481" t="s">
        <v>9483</v>
      </c>
      <c r="W3481" t="s">
        <v>54</v>
      </c>
      <c r="X3481" t="s">
        <v>9484</v>
      </c>
      <c r="Y3481" t="s">
        <v>8238</v>
      </c>
      <c r="AL3481" t="s">
        <v>57</v>
      </c>
    </row>
    <row r="3482" spans="1:38" x14ac:dyDescent="0.45">
      <c r="A3482" t="s">
        <v>8239</v>
      </c>
      <c r="B3482" t="s">
        <v>8240</v>
      </c>
      <c r="C3482" t="s">
        <v>3781</v>
      </c>
      <c r="D3482" t="s">
        <v>3782</v>
      </c>
      <c r="E3482" t="s">
        <v>2562</v>
      </c>
      <c r="F3482" t="s">
        <v>102</v>
      </c>
      <c r="G3482">
        <v>95</v>
      </c>
      <c r="H3482">
        <v>61</v>
      </c>
      <c r="I3482" t="s">
        <v>9480</v>
      </c>
      <c r="J3482" t="s">
        <v>9481</v>
      </c>
      <c r="K3482" t="s">
        <v>101</v>
      </c>
      <c r="L3482" t="s">
        <v>102</v>
      </c>
      <c r="M3482">
        <v>60</v>
      </c>
      <c r="N3482" t="s">
        <v>47</v>
      </c>
      <c r="O3482">
        <v>24002209</v>
      </c>
      <c r="P3482" t="s">
        <v>104</v>
      </c>
      <c r="Q3482" t="s">
        <v>5710</v>
      </c>
      <c r="R3482" t="s">
        <v>74</v>
      </c>
      <c r="S3482">
        <v>18</v>
      </c>
      <c r="T3482" t="s">
        <v>3206</v>
      </c>
      <c r="U3482" t="s">
        <v>758</v>
      </c>
      <c r="V3482" t="s">
        <v>9483</v>
      </c>
      <c r="W3482" t="s">
        <v>54</v>
      </c>
      <c r="X3482" t="s">
        <v>9484</v>
      </c>
      <c r="Y3482" t="s">
        <v>8238</v>
      </c>
      <c r="AL3482" t="s">
        <v>57</v>
      </c>
    </row>
    <row r="3483" spans="1:38" x14ac:dyDescent="0.45">
      <c r="A3483" t="s">
        <v>3779</v>
      </c>
      <c r="B3483" t="s">
        <v>8884</v>
      </c>
      <c r="C3483" t="s">
        <v>3781</v>
      </c>
      <c r="D3483" t="s">
        <v>3782</v>
      </c>
      <c r="E3483" t="s">
        <v>3899</v>
      </c>
      <c r="F3483" t="s">
        <v>1515</v>
      </c>
      <c r="G3483">
        <v>57</v>
      </c>
      <c r="H3483">
        <v>49</v>
      </c>
      <c r="I3483" t="s">
        <v>9499</v>
      </c>
      <c r="J3483" t="s">
        <v>9500</v>
      </c>
      <c r="K3483" t="s">
        <v>1512</v>
      </c>
      <c r="L3483" t="s">
        <v>1515</v>
      </c>
      <c r="M3483">
        <v>49</v>
      </c>
      <c r="N3483" t="s">
        <v>47</v>
      </c>
      <c r="O3483">
        <v>19060016</v>
      </c>
      <c r="P3483" t="s">
        <v>525</v>
      </c>
      <c r="Q3483" t="s">
        <v>1175</v>
      </c>
      <c r="R3483" t="s">
        <v>68</v>
      </c>
      <c r="S3483">
        <v>20</v>
      </c>
      <c r="T3483" t="s">
        <v>4858</v>
      </c>
      <c r="U3483" t="s">
        <v>2335</v>
      </c>
      <c r="V3483" t="s">
        <v>9501</v>
      </c>
      <c r="W3483" t="s">
        <v>54</v>
      </c>
      <c r="X3483" t="s">
        <v>9502</v>
      </c>
      <c r="Y3483" t="s">
        <v>3784</v>
      </c>
      <c r="AL3483" t="s">
        <v>57</v>
      </c>
    </row>
    <row r="3484" spans="1:38" x14ac:dyDescent="0.45">
      <c r="A3484" t="s">
        <v>5015</v>
      </c>
      <c r="B3484" t="s">
        <v>5016</v>
      </c>
      <c r="C3484" t="s">
        <v>5017</v>
      </c>
      <c r="D3484" t="s">
        <v>5018</v>
      </c>
      <c r="E3484" t="s">
        <v>43</v>
      </c>
      <c r="F3484" t="s">
        <v>5019</v>
      </c>
      <c r="G3484">
        <v>76</v>
      </c>
      <c r="H3484">
        <v>57</v>
      </c>
      <c r="I3484" t="s">
        <v>9499</v>
      </c>
      <c r="J3484" t="s">
        <v>9500</v>
      </c>
      <c r="K3484" t="s">
        <v>43</v>
      </c>
      <c r="L3484" t="s">
        <v>5019</v>
      </c>
      <c r="M3484">
        <v>56</v>
      </c>
      <c r="N3484" t="s">
        <v>47</v>
      </c>
      <c r="O3484">
        <v>19060016</v>
      </c>
      <c r="P3484" t="s">
        <v>48</v>
      </c>
      <c r="Q3484" t="s">
        <v>2925</v>
      </c>
      <c r="R3484" t="s">
        <v>50</v>
      </c>
      <c r="S3484">
        <v>19</v>
      </c>
      <c r="T3484" t="s">
        <v>1949</v>
      </c>
      <c r="U3484" t="s">
        <v>9503</v>
      </c>
      <c r="V3484" t="s">
        <v>9501</v>
      </c>
      <c r="W3484" t="s">
        <v>54</v>
      </c>
      <c r="X3484" t="s">
        <v>9502</v>
      </c>
      <c r="Y3484" t="s">
        <v>5023</v>
      </c>
      <c r="AL3484" t="s">
        <v>57</v>
      </c>
    </row>
    <row r="3485" spans="1:38" x14ac:dyDescent="0.45">
      <c r="A3485" t="s">
        <v>5024</v>
      </c>
      <c r="B3485" t="s">
        <v>5025</v>
      </c>
      <c r="C3485" t="s">
        <v>5017</v>
      </c>
      <c r="D3485" t="s">
        <v>5018</v>
      </c>
      <c r="E3485" t="s">
        <v>4714</v>
      </c>
      <c r="F3485" t="s">
        <v>43</v>
      </c>
      <c r="G3485">
        <v>94</v>
      </c>
      <c r="H3485">
        <v>61</v>
      </c>
      <c r="I3485" t="s">
        <v>9499</v>
      </c>
      <c r="J3485" t="s">
        <v>9500</v>
      </c>
      <c r="K3485" t="s">
        <v>4714</v>
      </c>
      <c r="L3485" t="s">
        <v>9504</v>
      </c>
      <c r="M3485">
        <v>55</v>
      </c>
      <c r="N3485" t="s">
        <v>47</v>
      </c>
      <c r="O3485">
        <v>19060016</v>
      </c>
      <c r="P3485" t="s">
        <v>48</v>
      </c>
      <c r="Q3485" t="s">
        <v>73</v>
      </c>
      <c r="R3485" t="s">
        <v>50</v>
      </c>
      <c r="S3485">
        <v>18</v>
      </c>
      <c r="T3485" t="s">
        <v>3110</v>
      </c>
      <c r="U3485" t="s">
        <v>7353</v>
      </c>
      <c r="V3485" t="s">
        <v>9501</v>
      </c>
      <c r="W3485" t="s">
        <v>54</v>
      </c>
      <c r="X3485" t="s">
        <v>9502</v>
      </c>
      <c r="Y3485" t="s">
        <v>5023</v>
      </c>
      <c r="AL3485" t="s">
        <v>57</v>
      </c>
    </row>
    <row r="3486" spans="1:38" x14ac:dyDescent="0.45">
      <c r="A3486" t="s">
        <v>5036</v>
      </c>
      <c r="B3486" t="s">
        <v>5037</v>
      </c>
      <c r="C3486" t="s">
        <v>5017</v>
      </c>
      <c r="D3486" t="s">
        <v>5018</v>
      </c>
      <c r="E3486" t="s">
        <v>60</v>
      </c>
      <c r="F3486" t="s">
        <v>5038</v>
      </c>
      <c r="G3486">
        <v>98</v>
      </c>
      <c r="H3486">
        <v>90</v>
      </c>
      <c r="I3486" t="s">
        <v>9499</v>
      </c>
      <c r="J3486" t="s">
        <v>9500</v>
      </c>
      <c r="K3486" t="s">
        <v>9505</v>
      </c>
      <c r="L3486" t="s">
        <v>5038</v>
      </c>
      <c r="M3486">
        <v>69</v>
      </c>
      <c r="N3486" t="s">
        <v>47</v>
      </c>
      <c r="O3486">
        <v>19060016</v>
      </c>
      <c r="P3486" t="s">
        <v>62</v>
      </c>
      <c r="Q3486" t="s">
        <v>1511</v>
      </c>
      <c r="R3486" t="s">
        <v>63</v>
      </c>
      <c r="S3486">
        <v>19</v>
      </c>
      <c r="T3486" t="s">
        <v>7211</v>
      </c>
      <c r="U3486" t="s">
        <v>5044</v>
      </c>
      <c r="V3486" t="s">
        <v>9501</v>
      </c>
      <c r="W3486" t="s">
        <v>54</v>
      </c>
      <c r="X3486" t="s">
        <v>9502</v>
      </c>
      <c r="Y3486" t="s">
        <v>5023</v>
      </c>
      <c r="AL3486" t="s">
        <v>57</v>
      </c>
    </row>
    <row r="3487" spans="1:38" x14ac:dyDescent="0.45">
      <c r="A3487" t="s">
        <v>5045</v>
      </c>
      <c r="B3487" t="s">
        <v>5046</v>
      </c>
      <c r="C3487" t="s">
        <v>5017</v>
      </c>
      <c r="D3487" t="s">
        <v>5018</v>
      </c>
      <c r="E3487" t="s">
        <v>5047</v>
      </c>
      <c r="F3487" t="s">
        <v>60</v>
      </c>
      <c r="G3487">
        <v>102</v>
      </c>
      <c r="H3487">
        <v>60</v>
      </c>
      <c r="I3487" t="s">
        <v>9499</v>
      </c>
      <c r="J3487" t="s">
        <v>9500</v>
      </c>
      <c r="K3487" t="s">
        <v>59</v>
      </c>
      <c r="L3487" t="s">
        <v>60</v>
      </c>
      <c r="M3487">
        <v>59</v>
      </c>
      <c r="N3487" t="s">
        <v>47</v>
      </c>
      <c r="O3487">
        <v>19060016</v>
      </c>
      <c r="P3487" t="s">
        <v>62</v>
      </c>
      <c r="Q3487" t="s">
        <v>904</v>
      </c>
      <c r="R3487" t="s">
        <v>63</v>
      </c>
      <c r="S3487">
        <v>18</v>
      </c>
      <c r="T3487" t="s">
        <v>7374</v>
      </c>
      <c r="U3487" t="s">
        <v>349</v>
      </c>
      <c r="V3487" t="s">
        <v>9501</v>
      </c>
      <c r="W3487" t="s">
        <v>54</v>
      </c>
      <c r="X3487" t="s">
        <v>9502</v>
      </c>
      <c r="Y3487" t="s">
        <v>5023</v>
      </c>
      <c r="AL3487" t="s">
        <v>57</v>
      </c>
    </row>
    <row r="3488" spans="1:38" x14ac:dyDescent="0.45">
      <c r="A3488" t="s">
        <v>5015</v>
      </c>
      <c r="B3488" t="s">
        <v>5028</v>
      </c>
      <c r="C3488" t="s">
        <v>5017</v>
      </c>
      <c r="D3488" t="s">
        <v>5018</v>
      </c>
      <c r="E3488" t="s">
        <v>66</v>
      </c>
      <c r="F3488" t="s">
        <v>5050</v>
      </c>
      <c r="G3488">
        <v>83</v>
      </c>
      <c r="H3488">
        <v>58</v>
      </c>
      <c r="I3488" t="s">
        <v>9499</v>
      </c>
      <c r="J3488" t="s">
        <v>9500</v>
      </c>
      <c r="K3488" t="s">
        <v>7106</v>
      </c>
      <c r="L3488" t="s">
        <v>5050</v>
      </c>
      <c r="M3488">
        <v>37</v>
      </c>
      <c r="N3488" t="s">
        <v>47</v>
      </c>
      <c r="O3488">
        <v>19060016</v>
      </c>
      <c r="P3488" t="s">
        <v>67</v>
      </c>
      <c r="Q3488" t="s">
        <v>2881</v>
      </c>
      <c r="R3488" t="s">
        <v>68</v>
      </c>
      <c r="S3488">
        <v>19</v>
      </c>
      <c r="T3488" t="s">
        <v>9506</v>
      </c>
      <c r="U3488" t="s">
        <v>5052</v>
      </c>
      <c r="V3488" t="s">
        <v>9501</v>
      </c>
      <c r="W3488" t="s">
        <v>54</v>
      </c>
      <c r="X3488" t="s">
        <v>9502</v>
      </c>
      <c r="Y3488" t="s">
        <v>5023</v>
      </c>
      <c r="AL3488" t="s">
        <v>57</v>
      </c>
    </row>
    <row r="3489" spans="1:38" x14ac:dyDescent="0.45">
      <c r="A3489" t="s">
        <v>5024</v>
      </c>
      <c r="B3489" t="s">
        <v>5033</v>
      </c>
      <c r="C3489" t="s">
        <v>5017</v>
      </c>
      <c r="D3489" t="s">
        <v>5018</v>
      </c>
      <c r="E3489" t="s">
        <v>5053</v>
      </c>
      <c r="F3489" t="s">
        <v>66</v>
      </c>
      <c r="G3489">
        <v>90</v>
      </c>
      <c r="H3489">
        <v>61</v>
      </c>
      <c r="I3489" t="s">
        <v>9499</v>
      </c>
      <c r="J3489" t="s">
        <v>9500</v>
      </c>
      <c r="K3489" t="s">
        <v>218</v>
      </c>
      <c r="L3489" t="s">
        <v>66</v>
      </c>
      <c r="M3489">
        <v>58</v>
      </c>
      <c r="N3489" t="s">
        <v>47</v>
      </c>
      <c r="O3489">
        <v>19060016</v>
      </c>
      <c r="P3489" t="s">
        <v>67</v>
      </c>
      <c r="Q3489" t="s">
        <v>5055</v>
      </c>
      <c r="R3489" t="s">
        <v>68</v>
      </c>
      <c r="S3489">
        <v>18</v>
      </c>
      <c r="T3489" t="s">
        <v>5067</v>
      </c>
      <c r="U3489" t="s">
        <v>882</v>
      </c>
      <c r="V3489" t="s">
        <v>9501</v>
      </c>
      <c r="W3489" t="s">
        <v>54</v>
      </c>
      <c r="X3489" t="s">
        <v>9502</v>
      </c>
      <c r="Y3489" t="s">
        <v>5023</v>
      </c>
      <c r="AL3489" t="s">
        <v>57</v>
      </c>
    </row>
    <row r="3490" spans="1:38" x14ac:dyDescent="0.45">
      <c r="A3490" t="s">
        <v>5036</v>
      </c>
      <c r="B3490" t="s">
        <v>5037</v>
      </c>
      <c r="C3490" t="s">
        <v>5017</v>
      </c>
      <c r="D3490" t="s">
        <v>5018</v>
      </c>
      <c r="E3490" t="s">
        <v>70</v>
      </c>
      <c r="F3490" t="s">
        <v>5057</v>
      </c>
      <c r="G3490">
        <v>90</v>
      </c>
      <c r="H3490">
        <v>90</v>
      </c>
      <c r="I3490" t="s">
        <v>9499</v>
      </c>
      <c r="J3490" t="s">
        <v>9500</v>
      </c>
      <c r="K3490" t="s">
        <v>265</v>
      </c>
      <c r="L3490" t="s">
        <v>5057</v>
      </c>
      <c r="M3490">
        <v>73</v>
      </c>
      <c r="N3490" t="s">
        <v>47</v>
      </c>
      <c r="O3490">
        <v>19060016</v>
      </c>
      <c r="P3490" t="s">
        <v>72</v>
      </c>
      <c r="Q3490" t="s">
        <v>1703</v>
      </c>
      <c r="R3490" t="s">
        <v>74</v>
      </c>
      <c r="S3490">
        <v>19</v>
      </c>
      <c r="T3490" t="s">
        <v>6321</v>
      </c>
      <c r="U3490" t="s">
        <v>5754</v>
      </c>
      <c r="V3490" t="s">
        <v>9501</v>
      </c>
      <c r="W3490" t="s">
        <v>54</v>
      </c>
      <c r="X3490" t="s">
        <v>9502</v>
      </c>
      <c r="Y3490" t="s">
        <v>5023</v>
      </c>
      <c r="AL3490" t="s">
        <v>57</v>
      </c>
    </row>
    <row r="3491" spans="1:38" x14ac:dyDescent="0.45">
      <c r="A3491" t="s">
        <v>5045</v>
      </c>
      <c r="B3491" t="s">
        <v>5046</v>
      </c>
      <c r="C3491" t="s">
        <v>5017</v>
      </c>
      <c r="D3491" t="s">
        <v>5018</v>
      </c>
      <c r="E3491" t="s">
        <v>69</v>
      </c>
      <c r="F3491" t="s">
        <v>70</v>
      </c>
      <c r="G3491">
        <v>101</v>
      </c>
      <c r="H3491">
        <v>60</v>
      </c>
      <c r="I3491" t="s">
        <v>9499</v>
      </c>
      <c r="J3491" t="s">
        <v>9500</v>
      </c>
      <c r="K3491" t="s">
        <v>9507</v>
      </c>
      <c r="L3491" t="s">
        <v>70</v>
      </c>
      <c r="M3491">
        <v>49</v>
      </c>
      <c r="N3491" t="s">
        <v>47</v>
      </c>
      <c r="O3491">
        <v>19060016</v>
      </c>
      <c r="P3491" t="s">
        <v>72</v>
      </c>
      <c r="Q3491" t="s">
        <v>3254</v>
      </c>
      <c r="R3491" t="s">
        <v>74</v>
      </c>
      <c r="S3491">
        <v>18</v>
      </c>
      <c r="T3491" t="s">
        <v>9508</v>
      </c>
      <c r="U3491" t="s">
        <v>657</v>
      </c>
      <c r="V3491" t="s">
        <v>9501</v>
      </c>
      <c r="W3491" t="s">
        <v>54</v>
      </c>
      <c r="X3491" t="s">
        <v>9502</v>
      </c>
      <c r="Y3491" t="s">
        <v>5023</v>
      </c>
      <c r="AL3491" t="s">
        <v>57</v>
      </c>
    </row>
    <row r="3492" spans="1:38" x14ac:dyDescent="0.45">
      <c r="A3492" t="s">
        <v>5015</v>
      </c>
      <c r="B3492" t="s">
        <v>5028</v>
      </c>
      <c r="C3492" t="s">
        <v>5017</v>
      </c>
      <c r="D3492" t="s">
        <v>5018</v>
      </c>
      <c r="E3492" t="s">
        <v>5061</v>
      </c>
      <c r="F3492" t="s">
        <v>5062</v>
      </c>
      <c r="G3492">
        <v>83</v>
      </c>
      <c r="H3492">
        <v>59</v>
      </c>
      <c r="I3492" t="s">
        <v>9499</v>
      </c>
      <c r="J3492" t="s">
        <v>9500</v>
      </c>
      <c r="K3492" t="s">
        <v>9509</v>
      </c>
      <c r="L3492" t="s">
        <v>9510</v>
      </c>
      <c r="M3492">
        <v>43</v>
      </c>
      <c r="N3492" t="s">
        <v>47</v>
      </c>
      <c r="O3492">
        <v>19060016</v>
      </c>
      <c r="P3492" t="s">
        <v>79</v>
      </c>
      <c r="Q3492" t="s">
        <v>5063</v>
      </c>
      <c r="R3492" t="s">
        <v>50</v>
      </c>
      <c r="S3492">
        <v>19</v>
      </c>
      <c r="T3492" t="s">
        <v>3582</v>
      </c>
      <c r="U3492" t="s">
        <v>9511</v>
      </c>
      <c r="V3492" t="s">
        <v>9501</v>
      </c>
      <c r="W3492" t="s">
        <v>54</v>
      </c>
      <c r="X3492" t="s">
        <v>9502</v>
      </c>
      <c r="Y3492" t="s">
        <v>5023</v>
      </c>
      <c r="AL3492" t="s">
        <v>57</v>
      </c>
    </row>
    <row r="3493" spans="1:38" x14ac:dyDescent="0.45">
      <c r="A3493" t="s">
        <v>5024</v>
      </c>
      <c r="B3493" t="s">
        <v>5033</v>
      </c>
      <c r="C3493" t="s">
        <v>5017</v>
      </c>
      <c r="D3493" t="s">
        <v>5018</v>
      </c>
      <c r="E3493" t="s">
        <v>5065</v>
      </c>
      <c r="F3493" t="s">
        <v>5061</v>
      </c>
      <c r="G3493">
        <v>98</v>
      </c>
      <c r="H3493">
        <v>61</v>
      </c>
      <c r="I3493" t="s">
        <v>9499</v>
      </c>
      <c r="J3493" t="s">
        <v>9500</v>
      </c>
      <c r="K3493" t="s">
        <v>5065</v>
      </c>
      <c r="L3493" t="s">
        <v>5061</v>
      </c>
      <c r="M3493">
        <v>61</v>
      </c>
      <c r="N3493" t="s">
        <v>47</v>
      </c>
      <c r="O3493">
        <v>19060016</v>
      </c>
      <c r="P3493" t="s">
        <v>79</v>
      </c>
      <c r="Q3493" t="s">
        <v>5066</v>
      </c>
      <c r="R3493" t="s">
        <v>50</v>
      </c>
      <c r="S3493">
        <v>18</v>
      </c>
      <c r="T3493" t="s">
        <v>5078</v>
      </c>
      <c r="U3493" t="s">
        <v>4695</v>
      </c>
      <c r="V3493" t="s">
        <v>9501</v>
      </c>
      <c r="W3493" t="s">
        <v>54</v>
      </c>
      <c r="X3493" t="s">
        <v>9502</v>
      </c>
      <c r="Y3493" t="s">
        <v>5023</v>
      </c>
      <c r="AL3493" t="s">
        <v>57</v>
      </c>
    </row>
    <row r="3494" spans="1:38" x14ac:dyDescent="0.45">
      <c r="A3494" t="s">
        <v>5024</v>
      </c>
      <c r="B3494" t="s">
        <v>5074</v>
      </c>
      <c r="C3494" t="s">
        <v>5017</v>
      </c>
      <c r="D3494" t="s">
        <v>5018</v>
      </c>
      <c r="E3494" t="s">
        <v>5075</v>
      </c>
      <c r="F3494" t="s">
        <v>5076</v>
      </c>
      <c r="G3494">
        <v>80</v>
      </c>
      <c r="H3494">
        <v>61</v>
      </c>
      <c r="I3494" t="s">
        <v>9499</v>
      </c>
      <c r="J3494" t="s">
        <v>9500</v>
      </c>
      <c r="K3494" t="s">
        <v>9512</v>
      </c>
      <c r="L3494" t="s">
        <v>5076</v>
      </c>
      <c r="M3494">
        <v>39</v>
      </c>
      <c r="N3494" t="s">
        <v>47</v>
      </c>
      <c r="O3494">
        <v>19060016</v>
      </c>
      <c r="P3494" t="s">
        <v>5072</v>
      </c>
      <c r="Q3494" t="s">
        <v>5078</v>
      </c>
      <c r="R3494" t="s">
        <v>4261</v>
      </c>
      <c r="S3494">
        <v>18</v>
      </c>
      <c r="T3494" t="s">
        <v>9513</v>
      </c>
      <c r="U3494" t="s">
        <v>690</v>
      </c>
      <c r="V3494" t="s">
        <v>9501</v>
      </c>
      <c r="W3494" t="s">
        <v>54</v>
      </c>
      <c r="X3494" t="s">
        <v>9502</v>
      </c>
      <c r="Y3494" t="s">
        <v>5023</v>
      </c>
      <c r="AL3494" t="s">
        <v>57</v>
      </c>
    </row>
    <row r="3495" spans="1:38" x14ac:dyDescent="0.45">
      <c r="A3495" t="s">
        <v>5036</v>
      </c>
      <c r="B3495" t="s">
        <v>5080</v>
      </c>
      <c r="C3495" t="s">
        <v>5017</v>
      </c>
      <c r="D3495" t="s">
        <v>5018</v>
      </c>
      <c r="E3495" t="s">
        <v>1562</v>
      </c>
      <c r="F3495" t="s">
        <v>5081</v>
      </c>
      <c r="G3495">
        <v>105</v>
      </c>
      <c r="H3495">
        <v>89</v>
      </c>
      <c r="I3495" t="s">
        <v>9499</v>
      </c>
      <c r="J3495" t="s">
        <v>9500</v>
      </c>
      <c r="K3495" t="s">
        <v>1562</v>
      </c>
      <c r="L3495" t="s">
        <v>5081</v>
      </c>
      <c r="M3495">
        <v>89</v>
      </c>
      <c r="N3495" t="s">
        <v>47</v>
      </c>
      <c r="O3495">
        <v>19060016</v>
      </c>
      <c r="P3495" t="s">
        <v>85</v>
      </c>
      <c r="Q3495" t="s">
        <v>1290</v>
      </c>
      <c r="R3495" t="s">
        <v>63</v>
      </c>
      <c r="S3495">
        <v>19</v>
      </c>
      <c r="T3495" t="s">
        <v>1079</v>
      </c>
      <c r="U3495" t="s">
        <v>9514</v>
      </c>
      <c r="V3495" t="s">
        <v>9501</v>
      </c>
      <c r="W3495" t="s">
        <v>54</v>
      </c>
      <c r="X3495" t="s">
        <v>9502</v>
      </c>
      <c r="Y3495" t="s">
        <v>5023</v>
      </c>
      <c r="AL3495" t="s">
        <v>57</v>
      </c>
    </row>
    <row r="3496" spans="1:38" x14ac:dyDescent="0.45">
      <c r="A3496" t="s">
        <v>5036</v>
      </c>
      <c r="B3496" t="s">
        <v>5080</v>
      </c>
      <c r="C3496" t="s">
        <v>5017</v>
      </c>
      <c r="D3496" t="s">
        <v>5018</v>
      </c>
      <c r="E3496" t="s">
        <v>382</v>
      </c>
      <c r="F3496" t="s">
        <v>5092</v>
      </c>
      <c r="G3496">
        <v>88</v>
      </c>
      <c r="H3496">
        <v>90</v>
      </c>
      <c r="I3496" t="s">
        <v>9499</v>
      </c>
      <c r="J3496" t="s">
        <v>9500</v>
      </c>
      <c r="K3496" t="s">
        <v>3826</v>
      </c>
      <c r="L3496" t="s">
        <v>5092</v>
      </c>
      <c r="M3496">
        <v>90</v>
      </c>
      <c r="N3496" t="s">
        <v>47</v>
      </c>
      <c r="O3496">
        <v>19060016</v>
      </c>
      <c r="P3496" t="s">
        <v>227</v>
      </c>
      <c r="Q3496" t="s">
        <v>1472</v>
      </c>
      <c r="R3496" t="s">
        <v>74</v>
      </c>
      <c r="S3496">
        <v>19</v>
      </c>
      <c r="T3496" t="s">
        <v>526</v>
      </c>
      <c r="U3496" t="s">
        <v>5310</v>
      </c>
      <c r="V3496" t="s">
        <v>9501</v>
      </c>
      <c r="W3496" t="s">
        <v>54</v>
      </c>
      <c r="X3496" t="s">
        <v>9502</v>
      </c>
      <c r="Y3496" t="s">
        <v>5023</v>
      </c>
      <c r="AL3496" t="s">
        <v>57</v>
      </c>
    </row>
    <row r="3497" spans="1:38" x14ac:dyDescent="0.45">
      <c r="A3497" t="s">
        <v>5045</v>
      </c>
      <c r="B3497" t="s">
        <v>5084</v>
      </c>
      <c r="C3497" t="s">
        <v>5017</v>
      </c>
      <c r="D3497" t="s">
        <v>5018</v>
      </c>
      <c r="E3497" t="s">
        <v>2546</v>
      </c>
      <c r="F3497" t="s">
        <v>286</v>
      </c>
      <c r="G3497">
        <v>107</v>
      </c>
      <c r="H3497">
        <v>60</v>
      </c>
      <c r="I3497" t="s">
        <v>9499</v>
      </c>
      <c r="J3497" t="s">
        <v>9500</v>
      </c>
      <c r="K3497" t="s">
        <v>9515</v>
      </c>
      <c r="L3497" t="s">
        <v>286</v>
      </c>
      <c r="M3497">
        <v>47</v>
      </c>
      <c r="N3497" t="s">
        <v>47</v>
      </c>
      <c r="O3497">
        <v>19060016</v>
      </c>
      <c r="P3497" t="s">
        <v>227</v>
      </c>
      <c r="Q3497" t="s">
        <v>776</v>
      </c>
      <c r="R3497" t="s">
        <v>74</v>
      </c>
      <c r="S3497">
        <v>18</v>
      </c>
      <c r="T3497" t="s">
        <v>9128</v>
      </c>
      <c r="U3497" t="s">
        <v>2945</v>
      </c>
      <c r="V3497" t="s">
        <v>9501</v>
      </c>
      <c r="W3497" t="s">
        <v>54</v>
      </c>
      <c r="X3497" t="s">
        <v>9502</v>
      </c>
      <c r="Y3497" t="s">
        <v>5023</v>
      </c>
      <c r="AL3497" t="s">
        <v>57</v>
      </c>
    </row>
    <row r="3498" spans="1:38" x14ac:dyDescent="0.45">
      <c r="A3498" t="s">
        <v>5015</v>
      </c>
      <c r="B3498" t="s">
        <v>5068</v>
      </c>
      <c r="C3498" t="s">
        <v>5017</v>
      </c>
      <c r="D3498" t="s">
        <v>5018</v>
      </c>
      <c r="E3498" t="s">
        <v>1252</v>
      </c>
      <c r="F3498" t="s">
        <v>290</v>
      </c>
      <c r="G3498">
        <v>78</v>
      </c>
      <c r="H3498">
        <v>61</v>
      </c>
      <c r="I3498" t="s">
        <v>9499</v>
      </c>
      <c r="J3498" t="s">
        <v>9500</v>
      </c>
      <c r="K3498" t="s">
        <v>289</v>
      </c>
      <c r="L3498" t="s">
        <v>290</v>
      </c>
      <c r="M3498">
        <v>60</v>
      </c>
      <c r="N3498" t="s">
        <v>47</v>
      </c>
      <c r="O3498">
        <v>19060016</v>
      </c>
      <c r="P3498" t="s">
        <v>231</v>
      </c>
      <c r="Q3498" t="s">
        <v>1442</v>
      </c>
      <c r="R3498" t="s">
        <v>50</v>
      </c>
      <c r="S3498">
        <v>19</v>
      </c>
      <c r="T3498" t="s">
        <v>1840</v>
      </c>
      <c r="U3498" t="s">
        <v>1756</v>
      </c>
      <c r="V3498" t="s">
        <v>9501</v>
      </c>
      <c r="W3498" t="s">
        <v>54</v>
      </c>
      <c r="X3498" t="s">
        <v>9502</v>
      </c>
      <c r="Y3498" t="s">
        <v>5023</v>
      </c>
      <c r="AL3498" t="s">
        <v>57</v>
      </c>
    </row>
    <row r="3499" spans="1:38" x14ac:dyDescent="0.45">
      <c r="A3499" t="s">
        <v>5024</v>
      </c>
      <c r="B3499" t="s">
        <v>5074</v>
      </c>
      <c r="C3499" t="s">
        <v>5017</v>
      </c>
      <c r="D3499" t="s">
        <v>5018</v>
      </c>
      <c r="E3499" t="s">
        <v>5096</v>
      </c>
      <c r="F3499" t="s">
        <v>1252</v>
      </c>
      <c r="G3499">
        <v>98</v>
      </c>
      <c r="H3499">
        <v>61</v>
      </c>
      <c r="I3499" t="s">
        <v>9499</v>
      </c>
      <c r="J3499" t="s">
        <v>9500</v>
      </c>
      <c r="K3499" t="s">
        <v>9393</v>
      </c>
      <c r="L3499" t="s">
        <v>1252</v>
      </c>
      <c r="M3499">
        <v>52</v>
      </c>
      <c r="N3499" t="s">
        <v>47</v>
      </c>
      <c r="O3499">
        <v>19060016</v>
      </c>
      <c r="P3499" t="s">
        <v>231</v>
      </c>
      <c r="Q3499" t="s">
        <v>5098</v>
      </c>
      <c r="R3499" t="s">
        <v>50</v>
      </c>
      <c r="S3499">
        <v>18</v>
      </c>
      <c r="T3499" t="s">
        <v>7363</v>
      </c>
      <c r="U3499" t="s">
        <v>690</v>
      </c>
      <c r="V3499" t="s">
        <v>9501</v>
      </c>
      <c r="W3499" t="s">
        <v>54</v>
      </c>
      <c r="X3499" t="s">
        <v>9502</v>
      </c>
      <c r="Y3499" t="s">
        <v>5023</v>
      </c>
      <c r="AL3499" t="s">
        <v>57</v>
      </c>
    </row>
    <row r="3500" spans="1:38" x14ac:dyDescent="0.45">
      <c r="A3500" t="s">
        <v>5015</v>
      </c>
      <c r="B3500" t="s">
        <v>5100</v>
      </c>
      <c r="C3500" t="s">
        <v>5017</v>
      </c>
      <c r="D3500" t="s">
        <v>5018</v>
      </c>
      <c r="E3500" t="s">
        <v>5101</v>
      </c>
      <c r="F3500" t="s">
        <v>5102</v>
      </c>
      <c r="G3500">
        <v>56</v>
      </c>
      <c r="H3500">
        <v>58</v>
      </c>
      <c r="I3500" t="s">
        <v>9499</v>
      </c>
      <c r="J3500" t="s">
        <v>9500</v>
      </c>
      <c r="K3500" t="s">
        <v>9516</v>
      </c>
      <c r="L3500" t="s">
        <v>5102</v>
      </c>
      <c r="M3500">
        <v>57</v>
      </c>
      <c r="N3500" t="s">
        <v>47</v>
      </c>
      <c r="O3500">
        <v>19060016</v>
      </c>
      <c r="P3500" t="s">
        <v>5104</v>
      </c>
      <c r="Q3500" t="s">
        <v>1218</v>
      </c>
      <c r="R3500" t="s">
        <v>4261</v>
      </c>
      <c r="S3500">
        <v>19</v>
      </c>
      <c r="T3500" t="s">
        <v>2610</v>
      </c>
      <c r="U3500" t="s">
        <v>5105</v>
      </c>
      <c r="V3500" t="s">
        <v>9501</v>
      </c>
      <c r="W3500" t="s">
        <v>54</v>
      </c>
      <c r="X3500" t="s">
        <v>9502</v>
      </c>
      <c r="Y3500" t="s">
        <v>5023</v>
      </c>
      <c r="AL3500" t="s">
        <v>57</v>
      </c>
    </row>
    <row r="3501" spans="1:38" x14ac:dyDescent="0.45">
      <c r="A3501" t="s">
        <v>5036</v>
      </c>
      <c r="B3501" t="s">
        <v>5110</v>
      </c>
      <c r="C3501" t="s">
        <v>5017</v>
      </c>
      <c r="D3501" t="s">
        <v>5018</v>
      </c>
      <c r="E3501" t="s">
        <v>94</v>
      </c>
      <c r="F3501" t="s">
        <v>5111</v>
      </c>
      <c r="G3501">
        <v>99</v>
      </c>
      <c r="H3501">
        <v>91</v>
      </c>
      <c r="I3501" t="s">
        <v>9499</v>
      </c>
      <c r="J3501" t="s">
        <v>9500</v>
      </c>
      <c r="K3501" t="s">
        <v>9517</v>
      </c>
      <c r="L3501" t="s">
        <v>5111</v>
      </c>
      <c r="M3501">
        <v>16</v>
      </c>
      <c r="N3501" t="s">
        <v>47</v>
      </c>
      <c r="O3501">
        <v>19060016</v>
      </c>
      <c r="P3501" t="s">
        <v>95</v>
      </c>
      <c r="Q3501" t="s">
        <v>1849</v>
      </c>
      <c r="R3501" t="s">
        <v>63</v>
      </c>
      <c r="S3501">
        <v>19</v>
      </c>
      <c r="T3501" t="s">
        <v>9518</v>
      </c>
      <c r="U3501" t="s">
        <v>5334</v>
      </c>
      <c r="V3501" t="s">
        <v>9501</v>
      </c>
      <c r="W3501" t="s">
        <v>54</v>
      </c>
      <c r="X3501" t="s">
        <v>9502</v>
      </c>
      <c r="Y3501" t="s">
        <v>5023</v>
      </c>
      <c r="AL3501" t="s">
        <v>57</v>
      </c>
    </row>
    <row r="3502" spans="1:38" x14ac:dyDescent="0.45">
      <c r="A3502" t="s">
        <v>5015</v>
      </c>
      <c r="B3502" t="s">
        <v>5100</v>
      </c>
      <c r="C3502" t="s">
        <v>5017</v>
      </c>
      <c r="D3502" t="s">
        <v>5018</v>
      </c>
      <c r="E3502" t="s">
        <v>296</v>
      </c>
      <c r="F3502" t="s">
        <v>5116</v>
      </c>
      <c r="G3502">
        <v>94</v>
      </c>
      <c r="H3502">
        <v>64</v>
      </c>
      <c r="I3502" t="s">
        <v>9499</v>
      </c>
      <c r="J3502" t="s">
        <v>9500</v>
      </c>
      <c r="K3502" t="s">
        <v>296</v>
      </c>
      <c r="L3502" t="s">
        <v>5116</v>
      </c>
      <c r="M3502">
        <v>63</v>
      </c>
      <c r="N3502" t="s">
        <v>47</v>
      </c>
      <c r="O3502">
        <v>19060016</v>
      </c>
      <c r="P3502" t="s">
        <v>99</v>
      </c>
      <c r="Q3502" t="s">
        <v>1197</v>
      </c>
      <c r="R3502" t="s">
        <v>68</v>
      </c>
      <c r="S3502">
        <v>19</v>
      </c>
      <c r="T3502" t="s">
        <v>1290</v>
      </c>
      <c r="U3502" t="s">
        <v>9519</v>
      </c>
      <c r="V3502" t="s">
        <v>9501</v>
      </c>
      <c r="W3502" t="s">
        <v>54</v>
      </c>
      <c r="X3502" t="s">
        <v>9502</v>
      </c>
      <c r="Y3502" t="s">
        <v>5023</v>
      </c>
      <c r="AL3502" t="s">
        <v>57</v>
      </c>
    </row>
    <row r="3503" spans="1:38" x14ac:dyDescent="0.45">
      <c r="A3503" t="s">
        <v>5024</v>
      </c>
      <c r="B3503" t="s">
        <v>5106</v>
      </c>
      <c r="C3503" t="s">
        <v>5017</v>
      </c>
      <c r="D3503" t="s">
        <v>5018</v>
      </c>
      <c r="E3503" t="s">
        <v>5119</v>
      </c>
      <c r="F3503" t="s">
        <v>5120</v>
      </c>
      <c r="G3503">
        <v>104</v>
      </c>
      <c r="H3503">
        <v>61</v>
      </c>
      <c r="I3503" t="s">
        <v>9499</v>
      </c>
      <c r="J3503" t="s">
        <v>9500</v>
      </c>
      <c r="K3503" t="s">
        <v>5119</v>
      </c>
      <c r="L3503" t="s">
        <v>5120</v>
      </c>
      <c r="M3503">
        <v>60</v>
      </c>
      <c r="N3503" t="s">
        <v>47</v>
      </c>
      <c r="O3503">
        <v>19060016</v>
      </c>
      <c r="P3503" t="s">
        <v>99</v>
      </c>
      <c r="Q3503" t="s">
        <v>4649</v>
      </c>
      <c r="R3503" t="s">
        <v>68</v>
      </c>
      <c r="S3503">
        <v>18</v>
      </c>
      <c r="T3503" t="s">
        <v>3294</v>
      </c>
      <c r="U3503" t="s">
        <v>9520</v>
      </c>
      <c r="V3503" t="s">
        <v>9501</v>
      </c>
      <c r="W3503" t="s">
        <v>54</v>
      </c>
      <c r="X3503" t="s">
        <v>9502</v>
      </c>
      <c r="Y3503" t="s">
        <v>5023</v>
      </c>
      <c r="AL3503" t="s">
        <v>57</v>
      </c>
    </row>
    <row r="3504" spans="1:38" x14ac:dyDescent="0.45">
      <c r="A3504" t="s">
        <v>5015</v>
      </c>
      <c r="B3504" t="s">
        <v>5100</v>
      </c>
      <c r="C3504" t="s">
        <v>5017</v>
      </c>
      <c r="D3504" t="s">
        <v>5018</v>
      </c>
      <c r="E3504" t="s">
        <v>397</v>
      </c>
      <c r="F3504" t="s">
        <v>1585</v>
      </c>
      <c r="G3504">
        <v>90</v>
      </c>
      <c r="H3504">
        <v>62</v>
      </c>
      <c r="I3504" t="s">
        <v>9499</v>
      </c>
      <c r="J3504" t="s">
        <v>9500</v>
      </c>
      <c r="K3504" t="s">
        <v>2970</v>
      </c>
      <c r="L3504" t="s">
        <v>1585</v>
      </c>
      <c r="M3504">
        <v>60</v>
      </c>
      <c r="N3504" t="s">
        <v>47</v>
      </c>
      <c r="O3504">
        <v>19060016</v>
      </c>
      <c r="P3504" t="s">
        <v>108</v>
      </c>
      <c r="Q3504" t="s">
        <v>1696</v>
      </c>
      <c r="R3504" t="s">
        <v>50</v>
      </c>
      <c r="S3504">
        <v>19</v>
      </c>
      <c r="T3504" t="s">
        <v>2642</v>
      </c>
      <c r="U3504" t="s">
        <v>1425</v>
      </c>
      <c r="V3504" t="s">
        <v>9501</v>
      </c>
      <c r="W3504" t="s">
        <v>54</v>
      </c>
      <c r="X3504" t="s">
        <v>9502</v>
      </c>
      <c r="Y3504" t="s">
        <v>5023</v>
      </c>
      <c r="AL3504" t="s">
        <v>57</v>
      </c>
    </row>
    <row r="3505" spans="1:38" x14ac:dyDescent="0.45">
      <c r="A3505" t="s">
        <v>5024</v>
      </c>
      <c r="B3505" t="s">
        <v>5106</v>
      </c>
      <c r="C3505" t="s">
        <v>5017</v>
      </c>
      <c r="D3505" t="s">
        <v>5018</v>
      </c>
      <c r="E3505" t="s">
        <v>4807</v>
      </c>
      <c r="F3505" t="s">
        <v>106</v>
      </c>
      <c r="G3505">
        <v>114</v>
      </c>
      <c r="H3505">
        <v>62</v>
      </c>
      <c r="I3505" t="s">
        <v>9499</v>
      </c>
      <c r="J3505" t="s">
        <v>9500</v>
      </c>
      <c r="K3505" t="s">
        <v>4807</v>
      </c>
      <c r="L3505" t="s">
        <v>106</v>
      </c>
      <c r="M3505">
        <v>61</v>
      </c>
      <c r="N3505" t="s">
        <v>47</v>
      </c>
      <c r="O3505">
        <v>19060016</v>
      </c>
      <c r="P3505" t="s">
        <v>108</v>
      </c>
      <c r="Q3505" t="s">
        <v>4724</v>
      </c>
      <c r="R3505" t="s">
        <v>50</v>
      </c>
      <c r="S3505">
        <v>18</v>
      </c>
      <c r="T3505" t="s">
        <v>2564</v>
      </c>
      <c r="U3505" t="s">
        <v>834</v>
      </c>
      <c r="V3505" t="s">
        <v>9501</v>
      </c>
      <c r="W3505" t="s">
        <v>54</v>
      </c>
      <c r="X3505" t="s">
        <v>9502</v>
      </c>
      <c r="Y3505" t="s">
        <v>5023</v>
      </c>
      <c r="AL3505" t="s">
        <v>57</v>
      </c>
    </row>
    <row r="3506" spans="1:38" x14ac:dyDescent="0.45">
      <c r="A3506" t="s">
        <v>5015</v>
      </c>
      <c r="B3506" t="s">
        <v>5132</v>
      </c>
      <c r="C3506" t="s">
        <v>5017</v>
      </c>
      <c r="D3506" t="s">
        <v>5018</v>
      </c>
      <c r="E3506" t="s">
        <v>5133</v>
      </c>
      <c r="F3506" t="s">
        <v>5134</v>
      </c>
      <c r="G3506">
        <v>66</v>
      </c>
      <c r="H3506">
        <v>60</v>
      </c>
      <c r="I3506" t="s">
        <v>9499</v>
      </c>
      <c r="J3506" t="s">
        <v>9500</v>
      </c>
      <c r="K3506" t="s">
        <v>5133</v>
      </c>
      <c r="L3506" t="s">
        <v>5134</v>
      </c>
      <c r="M3506">
        <v>59</v>
      </c>
      <c r="N3506" t="s">
        <v>47</v>
      </c>
      <c r="O3506">
        <v>19060016</v>
      </c>
      <c r="P3506" t="s">
        <v>5136</v>
      </c>
      <c r="Q3506" t="s">
        <v>2945</v>
      </c>
      <c r="R3506" t="s">
        <v>4261</v>
      </c>
      <c r="S3506">
        <v>19</v>
      </c>
      <c r="T3506" t="s">
        <v>1949</v>
      </c>
      <c r="U3506" t="s">
        <v>591</v>
      </c>
      <c r="V3506" t="s">
        <v>9501</v>
      </c>
      <c r="W3506" t="s">
        <v>54</v>
      </c>
      <c r="X3506" t="s">
        <v>9502</v>
      </c>
      <c r="Y3506" t="s">
        <v>5023</v>
      </c>
      <c r="AL3506" t="s">
        <v>57</v>
      </c>
    </row>
    <row r="3507" spans="1:38" x14ac:dyDescent="0.45">
      <c r="A3507" t="s">
        <v>5024</v>
      </c>
      <c r="B3507" t="s">
        <v>5137</v>
      </c>
      <c r="C3507" t="s">
        <v>5017</v>
      </c>
      <c r="D3507" t="s">
        <v>5018</v>
      </c>
      <c r="E3507" t="s">
        <v>5138</v>
      </c>
      <c r="F3507" t="s">
        <v>5133</v>
      </c>
      <c r="G3507">
        <v>82</v>
      </c>
      <c r="H3507">
        <v>61</v>
      </c>
      <c r="I3507" t="s">
        <v>9499</v>
      </c>
      <c r="J3507" t="s">
        <v>9500</v>
      </c>
      <c r="K3507" t="s">
        <v>9521</v>
      </c>
      <c r="L3507" t="s">
        <v>5133</v>
      </c>
      <c r="M3507">
        <v>60</v>
      </c>
      <c r="N3507" t="s">
        <v>47</v>
      </c>
      <c r="O3507">
        <v>19060016</v>
      </c>
      <c r="P3507" t="s">
        <v>5136</v>
      </c>
      <c r="Q3507" t="s">
        <v>5140</v>
      </c>
      <c r="R3507" t="s">
        <v>4261</v>
      </c>
      <c r="S3507">
        <v>18</v>
      </c>
      <c r="T3507" t="s">
        <v>2568</v>
      </c>
      <c r="U3507" t="s">
        <v>882</v>
      </c>
      <c r="V3507" t="s">
        <v>9501</v>
      </c>
      <c r="W3507" t="s">
        <v>54</v>
      </c>
      <c r="X3507" t="s">
        <v>9502</v>
      </c>
      <c r="Y3507" t="s">
        <v>5023</v>
      </c>
      <c r="AL3507" t="s">
        <v>57</v>
      </c>
    </row>
    <row r="3508" spans="1:38" x14ac:dyDescent="0.45">
      <c r="A3508" t="s">
        <v>5036</v>
      </c>
      <c r="B3508" t="s">
        <v>5142</v>
      </c>
      <c r="C3508" t="s">
        <v>5017</v>
      </c>
      <c r="D3508" t="s">
        <v>5018</v>
      </c>
      <c r="E3508" t="s">
        <v>1278</v>
      </c>
      <c r="F3508" t="s">
        <v>5143</v>
      </c>
      <c r="G3508">
        <v>113</v>
      </c>
      <c r="H3508">
        <v>90</v>
      </c>
      <c r="I3508" t="s">
        <v>9499</v>
      </c>
      <c r="J3508" t="s">
        <v>9500</v>
      </c>
      <c r="K3508" t="s">
        <v>1278</v>
      </c>
      <c r="L3508" t="s">
        <v>5143</v>
      </c>
      <c r="M3508">
        <v>90</v>
      </c>
      <c r="N3508" t="s">
        <v>47</v>
      </c>
      <c r="O3508">
        <v>19060016</v>
      </c>
      <c r="P3508" t="s">
        <v>113</v>
      </c>
      <c r="Q3508" t="s">
        <v>559</v>
      </c>
      <c r="R3508" t="s">
        <v>63</v>
      </c>
      <c r="S3508">
        <v>19</v>
      </c>
      <c r="T3508" t="s">
        <v>2244</v>
      </c>
      <c r="U3508" t="s">
        <v>5145</v>
      </c>
      <c r="V3508" t="s">
        <v>9501</v>
      </c>
      <c r="W3508" t="s">
        <v>54</v>
      </c>
      <c r="X3508" t="s">
        <v>9502</v>
      </c>
      <c r="Y3508" t="s">
        <v>5023</v>
      </c>
      <c r="AL3508" t="s">
        <v>57</v>
      </c>
    </row>
    <row r="3509" spans="1:38" x14ac:dyDescent="0.45">
      <c r="A3509" t="s">
        <v>5045</v>
      </c>
      <c r="B3509" t="s">
        <v>5146</v>
      </c>
      <c r="C3509" t="s">
        <v>5017</v>
      </c>
      <c r="D3509" t="s">
        <v>5018</v>
      </c>
      <c r="E3509" t="s">
        <v>2943</v>
      </c>
      <c r="F3509" t="s">
        <v>111</v>
      </c>
      <c r="G3509">
        <v>106</v>
      </c>
      <c r="H3509">
        <v>59</v>
      </c>
      <c r="I3509" t="s">
        <v>9499</v>
      </c>
      <c r="J3509" t="s">
        <v>9500</v>
      </c>
      <c r="K3509" t="s">
        <v>9522</v>
      </c>
      <c r="L3509" t="s">
        <v>111</v>
      </c>
      <c r="M3509">
        <v>58</v>
      </c>
      <c r="N3509" t="s">
        <v>47</v>
      </c>
      <c r="O3509">
        <v>19060016</v>
      </c>
      <c r="P3509" t="s">
        <v>113</v>
      </c>
      <c r="Q3509" t="s">
        <v>967</v>
      </c>
      <c r="R3509" t="s">
        <v>63</v>
      </c>
      <c r="S3509">
        <v>18</v>
      </c>
      <c r="T3509" t="s">
        <v>5581</v>
      </c>
      <c r="U3509" t="s">
        <v>5148</v>
      </c>
      <c r="V3509" t="s">
        <v>9501</v>
      </c>
      <c r="W3509" t="s">
        <v>54</v>
      </c>
      <c r="X3509" t="s">
        <v>9502</v>
      </c>
      <c r="Y3509" t="s">
        <v>5023</v>
      </c>
      <c r="AL3509" t="s">
        <v>57</v>
      </c>
    </row>
    <row r="3510" spans="1:38" x14ac:dyDescent="0.45">
      <c r="A3510" t="s">
        <v>5015</v>
      </c>
      <c r="B3510" t="s">
        <v>5132</v>
      </c>
      <c r="C3510" t="s">
        <v>5017</v>
      </c>
      <c r="D3510" t="s">
        <v>5018</v>
      </c>
      <c r="E3510" t="s">
        <v>1288</v>
      </c>
      <c r="F3510" t="s">
        <v>5149</v>
      </c>
      <c r="G3510">
        <v>82</v>
      </c>
      <c r="H3510">
        <v>56</v>
      </c>
      <c r="I3510" t="s">
        <v>9499</v>
      </c>
      <c r="J3510" t="s">
        <v>9500</v>
      </c>
      <c r="K3510" t="s">
        <v>1288</v>
      </c>
      <c r="L3510" t="s">
        <v>5149</v>
      </c>
      <c r="M3510">
        <v>56</v>
      </c>
      <c r="N3510" t="s">
        <v>47</v>
      </c>
      <c r="O3510">
        <v>19060016</v>
      </c>
      <c r="P3510" t="s">
        <v>119</v>
      </c>
      <c r="Q3510" t="s">
        <v>2928</v>
      </c>
      <c r="R3510" t="s">
        <v>68</v>
      </c>
      <c r="S3510">
        <v>19</v>
      </c>
      <c r="T3510" t="s">
        <v>2211</v>
      </c>
      <c r="U3510" t="s">
        <v>5150</v>
      </c>
      <c r="V3510" t="s">
        <v>9501</v>
      </c>
      <c r="W3510" t="s">
        <v>54</v>
      </c>
      <c r="X3510" t="s">
        <v>9502</v>
      </c>
      <c r="Y3510" t="s">
        <v>5023</v>
      </c>
      <c r="AL3510" t="s">
        <v>57</v>
      </c>
    </row>
    <row r="3511" spans="1:38" x14ac:dyDescent="0.45">
      <c r="A3511" t="s">
        <v>5024</v>
      </c>
      <c r="B3511" t="s">
        <v>5137</v>
      </c>
      <c r="C3511" t="s">
        <v>5017</v>
      </c>
      <c r="D3511" t="s">
        <v>5018</v>
      </c>
      <c r="E3511" t="s">
        <v>116</v>
      </c>
      <c r="F3511" t="s">
        <v>117</v>
      </c>
      <c r="G3511">
        <v>99</v>
      </c>
      <c r="H3511">
        <v>61</v>
      </c>
      <c r="I3511" t="s">
        <v>9499</v>
      </c>
      <c r="J3511" t="s">
        <v>9500</v>
      </c>
      <c r="K3511" t="s">
        <v>9523</v>
      </c>
      <c r="L3511" t="s">
        <v>117</v>
      </c>
      <c r="M3511">
        <v>42</v>
      </c>
      <c r="N3511" t="s">
        <v>47</v>
      </c>
      <c r="O3511">
        <v>19060016</v>
      </c>
      <c r="P3511" t="s">
        <v>119</v>
      </c>
      <c r="Q3511" t="s">
        <v>3755</v>
      </c>
      <c r="R3511" t="s">
        <v>68</v>
      </c>
      <c r="S3511">
        <v>18</v>
      </c>
      <c r="T3511" t="s">
        <v>9524</v>
      </c>
      <c r="U3511" t="s">
        <v>1849</v>
      </c>
      <c r="V3511" t="s">
        <v>9501</v>
      </c>
      <c r="W3511" t="s">
        <v>54</v>
      </c>
      <c r="X3511" t="s">
        <v>9502</v>
      </c>
      <c r="Y3511" t="s">
        <v>5023</v>
      </c>
      <c r="AL3511" t="s">
        <v>57</v>
      </c>
    </row>
    <row r="3512" spans="1:38" x14ac:dyDescent="0.45">
      <c r="A3512" t="s">
        <v>5036</v>
      </c>
      <c r="B3512" t="s">
        <v>5155</v>
      </c>
      <c r="C3512" t="s">
        <v>5017</v>
      </c>
      <c r="D3512" t="s">
        <v>5018</v>
      </c>
      <c r="E3512" t="s">
        <v>1302</v>
      </c>
      <c r="F3512" t="s">
        <v>5156</v>
      </c>
      <c r="G3512">
        <v>80</v>
      </c>
      <c r="H3512">
        <v>89</v>
      </c>
      <c r="I3512" t="s">
        <v>9499</v>
      </c>
      <c r="J3512" t="s">
        <v>9500</v>
      </c>
      <c r="K3512" t="s">
        <v>9525</v>
      </c>
      <c r="L3512" t="s">
        <v>5156</v>
      </c>
      <c r="M3512">
        <v>81</v>
      </c>
      <c r="N3512" t="s">
        <v>47</v>
      </c>
      <c r="O3512">
        <v>19060016</v>
      </c>
      <c r="P3512" t="s">
        <v>124</v>
      </c>
      <c r="Q3512" t="s">
        <v>1550</v>
      </c>
      <c r="R3512" t="s">
        <v>63</v>
      </c>
      <c r="S3512">
        <v>19</v>
      </c>
      <c r="T3512" t="s">
        <v>9526</v>
      </c>
      <c r="U3512" t="s">
        <v>5158</v>
      </c>
      <c r="V3512" t="s">
        <v>9501</v>
      </c>
      <c r="W3512" t="s">
        <v>54</v>
      </c>
      <c r="X3512" t="s">
        <v>9502</v>
      </c>
      <c r="Y3512" t="s">
        <v>5023</v>
      </c>
      <c r="AL3512" t="s">
        <v>57</v>
      </c>
    </row>
    <row r="3513" spans="1:38" x14ac:dyDescent="0.45">
      <c r="A3513" t="s">
        <v>5045</v>
      </c>
      <c r="B3513" t="s">
        <v>5159</v>
      </c>
      <c r="C3513" t="s">
        <v>5017</v>
      </c>
      <c r="D3513" t="s">
        <v>5018</v>
      </c>
      <c r="E3513" t="s">
        <v>5160</v>
      </c>
      <c r="F3513" t="s">
        <v>5161</v>
      </c>
      <c r="G3513">
        <v>87</v>
      </c>
      <c r="H3513">
        <v>59</v>
      </c>
      <c r="I3513" t="s">
        <v>9499</v>
      </c>
      <c r="J3513" t="s">
        <v>9500</v>
      </c>
      <c r="K3513" t="s">
        <v>121</v>
      </c>
      <c r="L3513" t="s">
        <v>5161</v>
      </c>
      <c r="M3513">
        <v>59</v>
      </c>
      <c r="N3513" t="s">
        <v>47</v>
      </c>
      <c r="O3513">
        <v>19060016</v>
      </c>
      <c r="P3513" t="s">
        <v>124</v>
      </c>
      <c r="Q3513" t="s">
        <v>776</v>
      </c>
      <c r="R3513" t="s">
        <v>63</v>
      </c>
      <c r="S3513">
        <v>18</v>
      </c>
      <c r="T3513" t="s">
        <v>1158</v>
      </c>
      <c r="U3513" t="s">
        <v>4684</v>
      </c>
      <c r="V3513" t="s">
        <v>9501</v>
      </c>
      <c r="W3513" t="s">
        <v>54</v>
      </c>
      <c r="X3513" t="s">
        <v>9502</v>
      </c>
      <c r="Y3513" t="s">
        <v>5023</v>
      </c>
      <c r="AL3513" t="s">
        <v>57</v>
      </c>
    </row>
    <row r="3514" spans="1:38" x14ac:dyDescent="0.45">
      <c r="A3514" t="s">
        <v>5015</v>
      </c>
      <c r="B3514" t="s">
        <v>5164</v>
      </c>
      <c r="C3514" t="s">
        <v>5017</v>
      </c>
      <c r="D3514" t="s">
        <v>5018</v>
      </c>
      <c r="E3514" t="s">
        <v>1609</v>
      </c>
      <c r="F3514" t="s">
        <v>449</v>
      </c>
      <c r="G3514">
        <v>61</v>
      </c>
      <c r="H3514">
        <v>59</v>
      </c>
      <c r="I3514" t="s">
        <v>9499</v>
      </c>
      <c r="J3514" t="s">
        <v>9500</v>
      </c>
      <c r="K3514" t="s">
        <v>9527</v>
      </c>
      <c r="L3514" t="s">
        <v>449</v>
      </c>
      <c r="M3514">
        <v>33</v>
      </c>
      <c r="N3514" t="s">
        <v>47</v>
      </c>
      <c r="O3514">
        <v>19060016</v>
      </c>
      <c r="P3514" t="s">
        <v>128</v>
      </c>
      <c r="Q3514" t="s">
        <v>1840</v>
      </c>
      <c r="R3514" t="s">
        <v>68</v>
      </c>
      <c r="S3514">
        <v>19</v>
      </c>
      <c r="T3514" t="s">
        <v>9528</v>
      </c>
      <c r="U3514" t="s">
        <v>5166</v>
      </c>
      <c r="V3514" t="s">
        <v>9501</v>
      </c>
      <c r="W3514" t="s">
        <v>54</v>
      </c>
      <c r="X3514" t="s">
        <v>9502</v>
      </c>
      <c r="Y3514" t="s">
        <v>5023</v>
      </c>
      <c r="AL3514" t="s">
        <v>57</v>
      </c>
    </row>
    <row r="3515" spans="1:38" x14ac:dyDescent="0.45">
      <c r="A3515" t="s">
        <v>5024</v>
      </c>
      <c r="B3515" t="s">
        <v>5167</v>
      </c>
      <c r="C3515" t="s">
        <v>5017</v>
      </c>
      <c r="D3515" t="s">
        <v>5018</v>
      </c>
      <c r="E3515" t="s">
        <v>5168</v>
      </c>
      <c r="F3515" t="s">
        <v>126</v>
      </c>
      <c r="G3515">
        <v>67</v>
      </c>
      <c r="H3515">
        <v>62</v>
      </c>
      <c r="I3515" t="s">
        <v>9499</v>
      </c>
      <c r="J3515" t="s">
        <v>9500</v>
      </c>
      <c r="K3515" t="s">
        <v>7201</v>
      </c>
      <c r="L3515" t="s">
        <v>126</v>
      </c>
      <c r="M3515">
        <v>47</v>
      </c>
      <c r="N3515" t="s">
        <v>47</v>
      </c>
      <c r="O3515">
        <v>19060016</v>
      </c>
      <c r="P3515" t="s">
        <v>128</v>
      </c>
      <c r="Q3515" t="s">
        <v>4809</v>
      </c>
      <c r="R3515" t="s">
        <v>68</v>
      </c>
      <c r="S3515">
        <v>18</v>
      </c>
      <c r="T3515" t="s">
        <v>9529</v>
      </c>
      <c r="U3515" t="s">
        <v>1986</v>
      </c>
      <c r="V3515" t="s">
        <v>9501</v>
      </c>
      <c r="W3515" t="s">
        <v>54</v>
      </c>
      <c r="X3515" t="s">
        <v>9502</v>
      </c>
      <c r="Y3515" t="s">
        <v>5023</v>
      </c>
      <c r="AL3515" t="s">
        <v>57</v>
      </c>
    </row>
    <row r="3516" spans="1:38" x14ac:dyDescent="0.45">
      <c r="A3516" t="s">
        <v>5036</v>
      </c>
      <c r="B3516" t="s">
        <v>5155</v>
      </c>
      <c r="C3516" t="s">
        <v>5017</v>
      </c>
      <c r="D3516" t="s">
        <v>5018</v>
      </c>
      <c r="E3516" t="s">
        <v>131</v>
      </c>
      <c r="F3516" t="s">
        <v>5171</v>
      </c>
      <c r="G3516">
        <v>73</v>
      </c>
      <c r="H3516">
        <v>89</v>
      </c>
      <c r="I3516" t="s">
        <v>9499</v>
      </c>
      <c r="J3516" t="s">
        <v>9500</v>
      </c>
      <c r="K3516" t="s">
        <v>2616</v>
      </c>
      <c r="L3516" t="s">
        <v>5171</v>
      </c>
      <c r="M3516">
        <v>87</v>
      </c>
      <c r="N3516" t="s">
        <v>47</v>
      </c>
      <c r="O3516">
        <v>19060016</v>
      </c>
      <c r="P3516" t="s">
        <v>134</v>
      </c>
      <c r="Q3516" t="s">
        <v>1153</v>
      </c>
      <c r="R3516" t="s">
        <v>74</v>
      </c>
      <c r="S3516">
        <v>19</v>
      </c>
      <c r="T3516" t="s">
        <v>2311</v>
      </c>
      <c r="U3516" t="s">
        <v>5175</v>
      </c>
      <c r="V3516" t="s">
        <v>9501</v>
      </c>
      <c r="W3516" t="s">
        <v>54</v>
      </c>
      <c r="X3516" t="s">
        <v>9502</v>
      </c>
      <c r="Y3516" t="s">
        <v>5023</v>
      </c>
      <c r="AL3516" t="s">
        <v>57</v>
      </c>
    </row>
    <row r="3517" spans="1:38" x14ac:dyDescent="0.45">
      <c r="A3517" t="s">
        <v>5045</v>
      </c>
      <c r="B3517" t="s">
        <v>5159</v>
      </c>
      <c r="C3517" t="s">
        <v>5017</v>
      </c>
      <c r="D3517" t="s">
        <v>5018</v>
      </c>
      <c r="E3517" t="s">
        <v>130</v>
      </c>
      <c r="F3517" t="s">
        <v>5176</v>
      </c>
      <c r="G3517">
        <v>86</v>
      </c>
      <c r="H3517">
        <v>59</v>
      </c>
      <c r="I3517" t="s">
        <v>9499</v>
      </c>
      <c r="J3517" t="s">
        <v>9500</v>
      </c>
      <c r="K3517" t="s">
        <v>130</v>
      </c>
      <c r="L3517" t="s">
        <v>5176</v>
      </c>
      <c r="M3517">
        <v>59</v>
      </c>
      <c r="N3517" t="s">
        <v>47</v>
      </c>
      <c r="O3517">
        <v>19060016</v>
      </c>
      <c r="P3517" t="s">
        <v>134</v>
      </c>
      <c r="Q3517" t="s">
        <v>49</v>
      </c>
      <c r="R3517" t="s">
        <v>74</v>
      </c>
      <c r="S3517">
        <v>18</v>
      </c>
      <c r="T3517" t="s">
        <v>952</v>
      </c>
      <c r="U3517" t="s">
        <v>3135</v>
      </c>
      <c r="V3517" t="s">
        <v>9501</v>
      </c>
      <c r="W3517" t="s">
        <v>54</v>
      </c>
      <c r="X3517" t="s">
        <v>9502</v>
      </c>
      <c r="Y3517" t="s">
        <v>5023</v>
      </c>
      <c r="AL3517" t="s">
        <v>57</v>
      </c>
    </row>
    <row r="3518" spans="1:38" x14ac:dyDescent="0.45">
      <c r="A3518" t="s">
        <v>5015</v>
      </c>
      <c r="B3518" t="s">
        <v>5164</v>
      </c>
      <c r="C3518" t="s">
        <v>5017</v>
      </c>
      <c r="D3518" t="s">
        <v>5018</v>
      </c>
      <c r="E3518" t="s">
        <v>1621</v>
      </c>
      <c r="F3518" t="s">
        <v>1622</v>
      </c>
      <c r="G3518">
        <v>68</v>
      </c>
      <c r="H3518">
        <v>59</v>
      </c>
      <c r="I3518" t="s">
        <v>9499</v>
      </c>
      <c r="J3518" t="s">
        <v>9500</v>
      </c>
      <c r="K3518" t="s">
        <v>1621</v>
      </c>
      <c r="L3518" t="s">
        <v>1622</v>
      </c>
      <c r="M3518">
        <v>59</v>
      </c>
      <c r="N3518" t="s">
        <v>47</v>
      </c>
      <c r="O3518">
        <v>19060016</v>
      </c>
      <c r="P3518" t="s">
        <v>140</v>
      </c>
      <c r="Q3518" t="s">
        <v>1623</v>
      </c>
      <c r="R3518" t="s">
        <v>50</v>
      </c>
      <c r="S3518">
        <v>19</v>
      </c>
      <c r="T3518" t="s">
        <v>1993</v>
      </c>
      <c r="U3518" t="s">
        <v>1453</v>
      </c>
      <c r="V3518" t="s">
        <v>9501</v>
      </c>
      <c r="W3518" t="s">
        <v>54</v>
      </c>
      <c r="X3518" t="s">
        <v>9502</v>
      </c>
      <c r="Y3518" t="s">
        <v>5023</v>
      </c>
      <c r="AL3518" t="s">
        <v>57</v>
      </c>
    </row>
    <row r="3519" spans="1:38" x14ac:dyDescent="0.45">
      <c r="A3519" t="s">
        <v>5015</v>
      </c>
      <c r="B3519" t="s">
        <v>5189</v>
      </c>
      <c r="C3519" t="s">
        <v>5017</v>
      </c>
      <c r="D3519" t="s">
        <v>5018</v>
      </c>
      <c r="E3519" t="s">
        <v>4270</v>
      </c>
      <c r="F3519" t="s">
        <v>5190</v>
      </c>
      <c r="G3519">
        <v>46</v>
      </c>
      <c r="H3519">
        <v>57</v>
      </c>
      <c r="I3519" t="s">
        <v>9499</v>
      </c>
      <c r="J3519" t="s">
        <v>9500</v>
      </c>
      <c r="K3519" t="s">
        <v>9530</v>
      </c>
      <c r="L3519" t="s">
        <v>5190</v>
      </c>
      <c r="M3519">
        <v>17</v>
      </c>
      <c r="N3519" t="s">
        <v>47</v>
      </c>
      <c r="O3519">
        <v>19060016</v>
      </c>
      <c r="P3519" t="s">
        <v>4271</v>
      </c>
      <c r="Q3519" t="s">
        <v>1982</v>
      </c>
      <c r="R3519" t="s">
        <v>4261</v>
      </c>
      <c r="S3519">
        <v>19</v>
      </c>
      <c r="T3519" t="s">
        <v>8872</v>
      </c>
      <c r="U3519" t="s">
        <v>5192</v>
      </c>
      <c r="V3519" t="s">
        <v>9501</v>
      </c>
      <c r="W3519" t="s">
        <v>54</v>
      </c>
      <c r="X3519" t="s">
        <v>9502</v>
      </c>
      <c r="Y3519" t="s">
        <v>5023</v>
      </c>
      <c r="AL3519" t="s">
        <v>57</v>
      </c>
    </row>
    <row r="3520" spans="1:38" x14ac:dyDescent="0.45">
      <c r="A3520" t="s">
        <v>5036</v>
      </c>
      <c r="B3520" t="s">
        <v>5197</v>
      </c>
      <c r="C3520" t="s">
        <v>5017</v>
      </c>
      <c r="D3520" t="s">
        <v>5018</v>
      </c>
      <c r="E3520" t="s">
        <v>144</v>
      </c>
      <c r="F3520" t="s">
        <v>5198</v>
      </c>
      <c r="G3520">
        <v>74</v>
      </c>
      <c r="H3520">
        <v>90</v>
      </c>
      <c r="I3520" t="s">
        <v>9499</v>
      </c>
      <c r="J3520" t="s">
        <v>9500</v>
      </c>
      <c r="K3520" t="s">
        <v>9531</v>
      </c>
      <c r="L3520" t="s">
        <v>5198</v>
      </c>
      <c r="M3520">
        <v>83</v>
      </c>
      <c r="N3520" t="s">
        <v>47</v>
      </c>
      <c r="O3520">
        <v>19060016</v>
      </c>
      <c r="P3520" t="s">
        <v>146</v>
      </c>
      <c r="Q3520" t="s">
        <v>1223</v>
      </c>
      <c r="R3520" t="s">
        <v>63</v>
      </c>
      <c r="S3520">
        <v>19</v>
      </c>
      <c r="T3520" t="s">
        <v>3982</v>
      </c>
      <c r="U3520" t="s">
        <v>5201</v>
      </c>
      <c r="V3520" t="s">
        <v>9501</v>
      </c>
      <c r="W3520" t="s">
        <v>54</v>
      </c>
      <c r="X3520" t="s">
        <v>9502</v>
      </c>
      <c r="Y3520" t="s">
        <v>5023</v>
      </c>
      <c r="AL3520" t="s">
        <v>57</v>
      </c>
    </row>
    <row r="3521" spans="1:38" x14ac:dyDescent="0.45">
      <c r="A3521" t="s">
        <v>5045</v>
      </c>
      <c r="B3521" t="s">
        <v>5202</v>
      </c>
      <c r="C3521" t="s">
        <v>5017</v>
      </c>
      <c r="D3521" t="s">
        <v>5018</v>
      </c>
      <c r="E3521" t="s">
        <v>5203</v>
      </c>
      <c r="F3521" t="s">
        <v>144</v>
      </c>
      <c r="G3521">
        <v>97</v>
      </c>
      <c r="H3521">
        <v>61</v>
      </c>
      <c r="I3521" t="s">
        <v>9499</v>
      </c>
      <c r="J3521" t="s">
        <v>9500</v>
      </c>
      <c r="K3521" t="s">
        <v>6865</v>
      </c>
      <c r="L3521" t="s">
        <v>144</v>
      </c>
      <c r="M3521">
        <v>58</v>
      </c>
      <c r="N3521" t="s">
        <v>47</v>
      </c>
      <c r="O3521">
        <v>19060016</v>
      </c>
      <c r="P3521" t="s">
        <v>146</v>
      </c>
      <c r="Q3521" t="s">
        <v>4172</v>
      </c>
      <c r="R3521" t="s">
        <v>63</v>
      </c>
      <c r="S3521">
        <v>18</v>
      </c>
      <c r="T3521" t="s">
        <v>9532</v>
      </c>
      <c r="U3521" t="s">
        <v>4769</v>
      </c>
      <c r="V3521" t="s">
        <v>9501</v>
      </c>
      <c r="W3521" t="s">
        <v>54</v>
      </c>
      <c r="X3521" t="s">
        <v>9502</v>
      </c>
      <c r="Y3521" t="s">
        <v>5023</v>
      </c>
      <c r="AL3521" t="s">
        <v>57</v>
      </c>
    </row>
    <row r="3522" spans="1:38" x14ac:dyDescent="0.45">
      <c r="A3522" t="s">
        <v>5015</v>
      </c>
      <c r="B3522" t="s">
        <v>5189</v>
      </c>
      <c r="C3522" t="s">
        <v>5017</v>
      </c>
      <c r="D3522" t="s">
        <v>5018</v>
      </c>
      <c r="E3522" t="s">
        <v>148</v>
      </c>
      <c r="F3522" t="s">
        <v>5206</v>
      </c>
      <c r="G3522">
        <v>81</v>
      </c>
      <c r="H3522">
        <v>59</v>
      </c>
      <c r="I3522" t="s">
        <v>9499</v>
      </c>
      <c r="J3522" t="s">
        <v>9500</v>
      </c>
      <c r="K3522" t="s">
        <v>9533</v>
      </c>
      <c r="L3522" t="s">
        <v>5206</v>
      </c>
      <c r="M3522">
        <v>33</v>
      </c>
      <c r="N3522" t="s">
        <v>47</v>
      </c>
      <c r="O3522">
        <v>19060016</v>
      </c>
      <c r="P3522" t="s">
        <v>150</v>
      </c>
      <c r="Q3522" t="s">
        <v>806</v>
      </c>
      <c r="R3522" t="s">
        <v>68</v>
      </c>
      <c r="S3522">
        <v>19</v>
      </c>
      <c r="T3522" t="s">
        <v>8927</v>
      </c>
      <c r="U3522" t="s">
        <v>5207</v>
      </c>
      <c r="V3522" t="s">
        <v>9501</v>
      </c>
      <c r="W3522" t="s">
        <v>54</v>
      </c>
      <c r="X3522" t="s">
        <v>9502</v>
      </c>
      <c r="Y3522" t="s">
        <v>5023</v>
      </c>
      <c r="AL3522" t="s">
        <v>57</v>
      </c>
    </row>
    <row r="3523" spans="1:38" x14ac:dyDescent="0.45">
      <c r="A3523" t="s">
        <v>5036</v>
      </c>
      <c r="B3523" t="s">
        <v>5197</v>
      </c>
      <c r="C3523" t="s">
        <v>5017</v>
      </c>
      <c r="D3523" t="s">
        <v>5018</v>
      </c>
      <c r="E3523" t="s">
        <v>153</v>
      </c>
      <c r="F3523" t="s">
        <v>5209</v>
      </c>
      <c r="G3523">
        <v>82</v>
      </c>
      <c r="H3523">
        <v>99</v>
      </c>
      <c r="I3523" t="s">
        <v>9499</v>
      </c>
      <c r="J3523" t="s">
        <v>9500</v>
      </c>
      <c r="K3523" t="s">
        <v>9534</v>
      </c>
      <c r="L3523" t="s">
        <v>9535</v>
      </c>
      <c r="M3523">
        <v>92</v>
      </c>
      <c r="N3523" t="s">
        <v>47</v>
      </c>
      <c r="O3523">
        <v>19060016</v>
      </c>
      <c r="P3523" t="s">
        <v>155</v>
      </c>
      <c r="Q3523" t="s">
        <v>1949</v>
      </c>
      <c r="R3523" t="s">
        <v>74</v>
      </c>
      <c r="S3523">
        <v>19</v>
      </c>
      <c r="T3523" t="s">
        <v>2622</v>
      </c>
      <c r="U3523" t="s">
        <v>6652</v>
      </c>
      <c r="V3523" t="s">
        <v>9501</v>
      </c>
      <c r="W3523" t="s">
        <v>54</v>
      </c>
      <c r="X3523" t="s">
        <v>9502</v>
      </c>
      <c r="Y3523" t="s">
        <v>5023</v>
      </c>
      <c r="AL3523" t="s">
        <v>57</v>
      </c>
    </row>
    <row r="3524" spans="1:38" x14ac:dyDescent="0.45">
      <c r="A3524" t="s">
        <v>5045</v>
      </c>
      <c r="B3524" t="s">
        <v>5202</v>
      </c>
      <c r="C3524" t="s">
        <v>5017</v>
      </c>
      <c r="D3524" t="s">
        <v>5018</v>
      </c>
      <c r="E3524" t="s">
        <v>5212</v>
      </c>
      <c r="F3524" t="s">
        <v>153</v>
      </c>
      <c r="G3524">
        <v>92</v>
      </c>
      <c r="H3524">
        <v>61</v>
      </c>
      <c r="I3524" t="s">
        <v>9499</v>
      </c>
      <c r="J3524" t="s">
        <v>9500</v>
      </c>
      <c r="K3524" t="s">
        <v>5212</v>
      </c>
      <c r="L3524" t="s">
        <v>153</v>
      </c>
      <c r="M3524">
        <v>60</v>
      </c>
      <c r="N3524" t="s">
        <v>47</v>
      </c>
      <c r="O3524">
        <v>19060016</v>
      </c>
      <c r="P3524" t="s">
        <v>155</v>
      </c>
      <c r="Q3524" t="s">
        <v>3755</v>
      </c>
      <c r="R3524" t="s">
        <v>74</v>
      </c>
      <c r="S3524">
        <v>18</v>
      </c>
      <c r="T3524" t="s">
        <v>696</v>
      </c>
      <c r="U3524" t="s">
        <v>960</v>
      </c>
      <c r="V3524" t="s">
        <v>9501</v>
      </c>
      <c r="W3524" t="s">
        <v>54</v>
      </c>
      <c r="X3524" t="s">
        <v>9502</v>
      </c>
      <c r="Y3524" t="s">
        <v>5023</v>
      </c>
      <c r="AL3524" t="s">
        <v>57</v>
      </c>
    </row>
    <row r="3525" spans="1:38" x14ac:dyDescent="0.45">
      <c r="A3525" t="s">
        <v>5015</v>
      </c>
      <c r="B3525" t="s">
        <v>5189</v>
      </c>
      <c r="C3525" t="s">
        <v>5017</v>
      </c>
      <c r="D3525" t="s">
        <v>5018</v>
      </c>
      <c r="E3525" t="s">
        <v>1635</v>
      </c>
      <c r="F3525" t="s">
        <v>5214</v>
      </c>
      <c r="G3525">
        <v>81</v>
      </c>
      <c r="H3525">
        <v>57</v>
      </c>
      <c r="I3525" t="s">
        <v>9499</v>
      </c>
      <c r="J3525" t="s">
        <v>9500</v>
      </c>
      <c r="K3525" t="s">
        <v>9536</v>
      </c>
      <c r="L3525" t="s">
        <v>5214</v>
      </c>
      <c r="M3525">
        <v>55</v>
      </c>
      <c r="N3525" t="s">
        <v>47</v>
      </c>
      <c r="O3525">
        <v>19060016</v>
      </c>
      <c r="P3525" t="s">
        <v>159</v>
      </c>
      <c r="Q3525" t="s">
        <v>2449</v>
      </c>
      <c r="R3525" t="s">
        <v>50</v>
      </c>
      <c r="S3525">
        <v>19</v>
      </c>
      <c r="T3525" t="s">
        <v>5523</v>
      </c>
      <c r="U3525" t="s">
        <v>5216</v>
      </c>
      <c r="V3525" t="s">
        <v>9501</v>
      </c>
      <c r="W3525" t="s">
        <v>54</v>
      </c>
      <c r="X3525" t="s">
        <v>9502</v>
      </c>
      <c r="Y3525" t="s">
        <v>5023</v>
      </c>
      <c r="AL3525" t="s">
        <v>57</v>
      </c>
    </row>
    <row r="3526" spans="1:38" x14ac:dyDescent="0.45">
      <c r="A3526" t="s">
        <v>5036</v>
      </c>
      <c r="B3526" t="s">
        <v>5230</v>
      </c>
      <c r="C3526" t="s">
        <v>5017</v>
      </c>
      <c r="D3526" t="s">
        <v>5018</v>
      </c>
      <c r="E3526" t="s">
        <v>3859</v>
      </c>
      <c r="F3526" t="s">
        <v>5231</v>
      </c>
      <c r="G3526">
        <v>87</v>
      </c>
      <c r="H3526">
        <v>90</v>
      </c>
      <c r="I3526" t="s">
        <v>9499</v>
      </c>
      <c r="J3526" t="s">
        <v>9500</v>
      </c>
      <c r="K3526" t="s">
        <v>9537</v>
      </c>
      <c r="L3526" t="s">
        <v>5231</v>
      </c>
      <c r="M3526">
        <v>75</v>
      </c>
      <c r="N3526" t="s">
        <v>47</v>
      </c>
      <c r="O3526">
        <v>19060016</v>
      </c>
      <c r="P3526" t="s">
        <v>165</v>
      </c>
      <c r="Q3526" t="s">
        <v>1631</v>
      </c>
      <c r="R3526" t="s">
        <v>63</v>
      </c>
      <c r="S3526">
        <v>19</v>
      </c>
      <c r="T3526" t="s">
        <v>3788</v>
      </c>
      <c r="U3526" t="s">
        <v>5232</v>
      </c>
      <c r="V3526" t="s">
        <v>9501</v>
      </c>
      <c r="W3526" t="s">
        <v>54</v>
      </c>
      <c r="X3526" t="s">
        <v>9502</v>
      </c>
      <c r="Y3526" t="s">
        <v>5023</v>
      </c>
      <c r="AL3526" t="s">
        <v>57</v>
      </c>
    </row>
    <row r="3527" spans="1:38" x14ac:dyDescent="0.45">
      <c r="A3527" t="s">
        <v>5045</v>
      </c>
      <c r="B3527" t="s">
        <v>5233</v>
      </c>
      <c r="C3527" t="s">
        <v>5017</v>
      </c>
      <c r="D3527" t="s">
        <v>5018</v>
      </c>
      <c r="E3527" t="s">
        <v>162</v>
      </c>
      <c r="F3527" t="s">
        <v>5234</v>
      </c>
      <c r="G3527">
        <v>87</v>
      </c>
      <c r="H3527">
        <v>59</v>
      </c>
      <c r="I3527" t="s">
        <v>9499</v>
      </c>
      <c r="J3527" t="s">
        <v>9500</v>
      </c>
      <c r="K3527" t="s">
        <v>9538</v>
      </c>
      <c r="L3527" t="s">
        <v>5234</v>
      </c>
      <c r="M3527">
        <v>44</v>
      </c>
      <c r="N3527" t="s">
        <v>47</v>
      </c>
      <c r="O3527">
        <v>19060016</v>
      </c>
      <c r="P3527" t="s">
        <v>165</v>
      </c>
      <c r="Q3527" t="s">
        <v>2548</v>
      </c>
      <c r="R3527" t="s">
        <v>63</v>
      </c>
      <c r="S3527">
        <v>18</v>
      </c>
      <c r="T3527" t="s">
        <v>9539</v>
      </c>
      <c r="U3527" t="s">
        <v>5237</v>
      </c>
      <c r="V3527" t="s">
        <v>9501</v>
      </c>
      <c r="W3527" t="s">
        <v>54</v>
      </c>
      <c r="X3527" t="s">
        <v>9502</v>
      </c>
      <c r="Y3527" t="s">
        <v>5023</v>
      </c>
      <c r="AL3527" t="s">
        <v>57</v>
      </c>
    </row>
    <row r="3528" spans="1:38" x14ac:dyDescent="0.45">
      <c r="A3528" t="s">
        <v>5015</v>
      </c>
      <c r="B3528" t="s">
        <v>5220</v>
      </c>
      <c r="C3528" t="s">
        <v>5017</v>
      </c>
      <c r="D3528" t="s">
        <v>5018</v>
      </c>
      <c r="E3528" t="s">
        <v>1645</v>
      </c>
      <c r="F3528" t="s">
        <v>5238</v>
      </c>
      <c r="G3528">
        <v>65</v>
      </c>
      <c r="H3528">
        <v>56</v>
      </c>
      <c r="I3528" t="s">
        <v>9499</v>
      </c>
      <c r="J3528" t="s">
        <v>9500</v>
      </c>
      <c r="K3528" t="s">
        <v>7237</v>
      </c>
      <c r="L3528" t="s">
        <v>5238</v>
      </c>
      <c r="M3528">
        <v>48</v>
      </c>
      <c r="N3528" t="s">
        <v>47</v>
      </c>
      <c r="O3528">
        <v>19060016</v>
      </c>
      <c r="P3528" t="s">
        <v>170</v>
      </c>
      <c r="Q3528" t="s">
        <v>2094</v>
      </c>
      <c r="R3528" t="s">
        <v>68</v>
      </c>
      <c r="S3528">
        <v>19</v>
      </c>
      <c r="T3528" t="s">
        <v>9540</v>
      </c>
      <c r="U3528" t="s">
        <v>5166</v>
      </c>
      <c r="V3528" t="s">
        <v>9501</v>
      </c>
      <c r="W3528" t="s">
        <v>54</v>
      </c>
      <c r="X3528" t="s">
        <v>9502</v>
      </c>
      <c r="Y3528" t="s">
        <v>5023</v>
      </c>
      <c r="AL3528" t="s">
        <v>57</v>
      </c>
    </row>
    <row r="3529" spans="1:38" x14ac:dyDescent="0.45">
      <c r="A3529" t="s">
        <v>5036</v>
      </c>
      <c r="B3529" t="s">
        <v>5230</v>
      </c>
      <c r="C3529" t="s">
        <v>5017</v>
      </c>
      <c r="D3529" t="s">
        <v>5018</v>
      </c>
      <c r="E3529" t="s">
        <v>1376</v>
      </c>
      <c r="F3529" t="s">
        <v>5245</v>
      </c>
      <c r="G3529">
        <v>88</v>
      </c>
      <c r="H3529">
        <v>89</v>
      </c>
      <c r="I3529" t="s">
        <v>9499</v>
      </c>
      <c r="J3529" t="s">
        <v>9500</v>
      </c>
      <c r="K3529" t="s">
        <v>9541</v>
      </c>
      <c r="L3529" t="s">
        <v>5245</v>
      </c>
      <c r="M3529">
        <v>84</v>
      </c>
      <c r="N3529" t="s">
        <v>47</v>
      </c>
      <c r="O3529">
        <v>19060016</v>
      </c>
      <c r="P3529" t="s">
        <v>175</v>
      </c>
      <c r="Q3529" t="s">
        <v>2771</v>
      </c>
      <c r="R3529" t="s">
        <v>74</v>
      </c>
      <c r="S3529">
        <v>19</v>
      </c>
      <c r="T3529" t="s">
        <v>9542</v>
      </c>
      <c r="U3529" t="s">
        <v>5158</v>
      </c>
      <c r="V3529" t="s">
        <v>9501</v>
      </c>
      <c r="W3529" t="s">
        <v>54</v>
      </c>
      <c r="X3529" t="s">
        <v>9502</v>
      </c>
      <c r="Y3529" t="s">
        <v>5023</v>
      </c>
      <c r="AL3529" t="s">
        <v>57</v>
      </c>
    </row>
    <row r="3530" spans="1:38" x14ac:dyDescent="0.45">
      <c r="A3530" t="s">
        <v>5045</v>
      </c>
      <c r="B3530" t="s">
        <v>5233</v>
      </c>
      <c r="C3530" t="s">
        <v>5017</v>
      </c>
      <c r="D3530" t="s">
        <v>5018</v>
      </c>
      <c r="E3530" t="s">
        <v>4831</v>
      </c>
      <c r="F3530" t="s">
        <v>5248</v>
      </c>
      <c r="G3530">
        <v>86</v>
      </c>
      <c r="H3530">
        <v>59</v>
      </c>
      <c r="I3530" t="s">
        <v>9499</v>
      </c>
      <c r="J3530" t="s">
        <v>9500</v>
      </c>
      <c r="K3530" t="s">
        <v>4831</v>
      </c>
      <c r="L3530" t="s">
        <v>5248</v>
      </c>
      <c r="M3530">
        <v>58</v>
      </c>
      <c r="N3530" t="s">
        <v>47</v>
      </c>
      <c r="O3530">
        <v>19060016</v>
      </c>
      <c r="P3530" t="s">
        <v>175</v>
      </c>
      <c r="Q3530" t="s">
        <v>980</v>
      </c>
      <c r="R3530" t="s">
        <v>74</v>
      </c>
      <c r="S3530">
        <v>18</v>
      </c>
      <c r="T3530" t="s">
        <v>776</v>
      </c>
      <c r="U3530" t="s">
        <v>8806</v>
      </c>
      <c r="V3530" t="s">
        <v>9501</v>
      </c>
      <c r="W3530" t="s">
        <v>54</v>
      </c>
      <c r="X3530" t="s">
        <v>9502</v>
      </c>
      <c r="Y3530" t="s">
        <v>5023</v>
      </c>
      <c r="AL3530" t="s">
        <v>57</v>
      </c>
    </row>
    <row r="3531" spans="1:38" x14ac:dyDescent="0.45">
      <c r="A3531" t="s">
        <v>5015</v>
      </c>
      <c r="B3531" t="s">
        <v>5220</v>
      </c>
      <c r="C3531" t="s">
        <v>5017</v>
      </c>
      <c r="D3531" t="s">
        <v>5018</v>
      </c>
      <c r="E3531" t="s">
        <v>178</v>
      </c>
      <c r="F3531" t="s">
        <v>5250</v>
      </c>
      <c r="G3531">
        <v>76</v>
      </c>
      <c r="H3531">
        <v>57</v>
      </c>
      <c r="I3531" t="s">
        <v>9499</v>
      </c>
      <c r="J3531" t="s">
        <v>9500</v>
      </c>
      <c r="K3531" t="s">
        <v>464</v>
      </c>
      <c r="L3531" t="s">
        <v>5250</v>
      </c>
      <c r="M3531">
        <v>56</v>
      </c>
      <c r="N3531" t="s">
        <v>47</v>
      </c>
      <c r="O3531">
        <v>19060016</v>
      </c>
      <c r="P3531" t="s">
        <v>179</v>
      </c>
      <c r="Q3531" t="s">
        <v>517</v>
      </c>
      <c r="R3531" t="s">
        <v>50</v>
      </c>
      <c r="S3531">
        <v>19</v>
      </c>
      <c r="T3531" t="s">
        <v>1381</v>
      </c>
      <c r="U3531" t="s">
        <v>5253</v>
      </c>
      <c r="V3531" t="s">
        <v>9501</v>
      </c>
      <c r="W3531" t="s">
        <v>54</v>
      </c>
      <c r="X3531" t="s">
        <v>9502</v>
      </c>
      <c r="Y3531" t="s">
        <v>5023</v>
      </c>
      <c r="AL3531" t="s">
        <v>57</v>
      </c>
    </row>
    <row r="3532" spans="1:38" x14ac:dyDescent="0.45">
      <c r="A3532" t="s">
        <v>5024</v>
      </c>
      <c r="B3532" t="s">
        <v>5225</v>
      </c>
      <c r="C3532" t="s">
        <v>5017</v>
      </c>
      <c r="D3532" t="s">
        <v>5018</v>
      </c>
      <c r="E3532" t="s">
        <v>5254</v>
      </c>
      <c r="F3532" t="s">
        <v>178</v>
      </c>
      <c r="G3532">
        <v>214</v>
      </c>
      <c r="H3532">
        <v>61</v>
      </c>
      <c r="I3532" t="s">
        <v>9499</v>
      </c>
      <c r="J3532" t="s">
        <v>9500</v>
      </c>
      <c r="K3532" t="s">
        <v>4839</v>
      </c>
      <c r="L3532" t="s">
        <v>9543</v>
      </c>
      <c r="M3532">
        <v>38</v>
      </c>
      <c r="N3532" t="s">
        <v>47</v>
      </c>
      <c r="O3532">
        <v>19060016</v>
      </c>
      <c r="P3532" t="s">
        <v>179</v>
      </c>
      <c r="Q3532" t="s">
        <v>3149</v>
      </c>
      <c r="R3532" t="s">
        <v>50</v>
      </c>
      <c r="S3532">
        <v>18</v>
      </c>
      <c r="T3532" t="s">
        <v>710</v>
      </c>
      <c r="U3532" t="s">
        <v>9544</v>
      </c>
      <c r="V3532" t="s">
        <v>9501</v>
      </c>
      <c r="W3532" t="s">
        <v>54</v>
      </c>
      <c r="X3532" t="s">
        <v>9502</v>
      </c>
      <c r="Y3532" t="s">
        <v>5023</v>
      </c>
      <c r="AL3532" t="s">
        <v>57</v>
      </c>
    </row>
    <row r="3533" spans="1:38" x14ac:dyDescent="0.45">
      <c r="A3533" t="s">
        <v>5015</v>
      </c>
      <c r="B3533" t="s">
        <v>5262</v>
      </c>
      <c r="C3533" t="s">
        <v>5017</v>
      </c>
      <c r="D3533" t="s">
        <v>5018</v>
      </c>
      <c r="E3533" t="s">
        <v>5263</v>
      </c>
      <c r="F3533" t="s">
        <v>5264</v>
      </c>
      <c r="G3533">
        <v>48</v>
      </c>
      <c r="H3533">
        <v>58</v>
      </c>
      <c r="I3533" t="s">
        <v>9499</v>
      </c>
      <c r="J3533" t="s">
        <v>9500</v>
      </c>
      <c r="K3533" t="s">
        <v>9545</v>
      </c>
      <c r="L3533" t="s">
        <v>5264</v>
      </c>
      <c r="M3533">
        <v>56</v>
      </c>
      <c r="N3533" t="s">
        <v>47</v>
      </c>
      <c r="O3533">
        <v>19060016</v>
      </c>
      <c r="P3533" t="s">
        <v>5266</v>
      </c>
      <c r="Q3533" t="s">
        <v>676</v>
      </c>
      <c r="R3533" t="s">
        <v>4261</v>
      </c>
      <c r="S3533">
        <v>19</v>
      </c>
      <c r="T3533" t="s">
        <v>3955</v>
      </c>
      <c r="U3533" t="s">
        <v>5268</v>
      </c>
      <c r="V3533" t="s">
        <v>9501</v>
      </c>
      <c r="W3533" t="s">
        <v>54</v>
      </c>
      <c r="X3533" t="s">
        <v>9502</v>
      </c>
      <c r="Y3533" t="s">
        <v>5023</v>
      </c>
      <c r="AL3533" t="s">
        <v>57</v>
      </c>
    </row>
    <row r="3534" spans="1:38" x14ac:dyDescent="0.45">
      <c r="A3534" t="s">
        <v>5024</v>
      </c>
      <c r="B3534" t="s">
        <v>5269</v>
      </c>
      <c r="C3534" t="s">
        <v>5017</v>
      </c>
      <c r="D3534" t="s">
        <v>5018</v>
      </c>
      <c r="E3534" t="s">
        <v>5270</v>
      </c>
      <c r="F3534" t="s">
        <v>5263</v>
      </c>
      <c r="G3534">
        <v>175</v>
      </c>
      <c r="H3534">
        <v>61</v>
      </c>
      <c r="I3534" t="s">
        <v>9499</v>
      </c>
      <c r="J3534" t="s">
        <v>9500</v>
      </c>
      <c r="K3534" t="s">
        <v>9546</v>
      </c>
      <c r="L3534" t="s">
        <v>5272</v>
      </c>
      <c r="M3534">
        <v>25</v>
      </c>
      <c r="N3534" t="s">
        <v>47</v>
      </c>
      <c r="O3534">
        <v>19060016</v>
      </c>
      <c r="P3534" t="s">
        <v>5266</v>
      </c>
      <c r="Q3534" t="s">
        <v>5219</v>
      </c>
      <c r="R3534" t="s">
        <v>4261</v>
      </c>
      <c r="S3534">
        <v>18</v>
      </c>
      <c r="T3534" t="s">
        <v>9547</v>
      </c>
      <c r="U3534" t="s">
        <v>9548</v>
      </c>
      <c r="V3534" t="s">
        <v>9501</v>
      </c>
      <c r="W3534" t="s">
        <v>54</v>
      </c>
      <c r="X3534" t="s">
        <v>9502</v>
      </c>
      <c r="Y3534" t="s">
        <v>5023</v>
      </c>
      <c r="AL3534" t="s">
        <v>57</v>
      </c>
    </row>
    <row r="3535" spans="1:38" x14ac:dyDescent="0.45">
      <c r="A3535" t="s">
        <v>5045</v>
      </c>
      <c r="B3535" t="s">
        <v>5284</v>
      </c>
      <c r="C3535" t="s">
        <v>5017</v>
      </c>
      <c r="D3535" t="s">
        <v>5018</v>
      </c>
      <c r="E3535" t="s">
        <v>2572</v>
      </c>
      <c r="F3535" t="s">
        <v>1391</v>
      </c>
      <c r="G3535">
        <v>93</v>
      </c>
      <c r="H3535">
        <v>60</v>
      </c>
      <c r="I3535" t="s">
        <v>9499</v>
      </c>
      <c r="J3535" t="s">
        <v>9500</v>
      </c>
      <c r="K3535" t="s">
        <v>181</v>
      </c>
      <c r="L3535" t="s">
        <v>9549</v>
      </c>
      <c r="M3535">
        <v>47</v>
      </c>
      <c r="N3535" t="s">
        <v>47</v>
      </c>
      <c r="O3535">
        <v>19060016</v>
      </c>
      <c r="P3535" t="s">
        <v>184</v>
      </c>
      <c r="Q3535" t="s">
        <v>4833</v>
      </c>
      <c r="R3535" t="s">
        <v>63</v>
      </c>
      <c r="S3535">
        <v>18</v>
      </c>
      <c r="T3535" t="s">
        <v>675</v>
      </c>
      <c r="U3535" t="s">
        <v>7823</v>
      </c>
      <c r="V3535" t="s">
        <v>9501</v>
      </c>
      <c r="W3535" t="s">
        <v>54</v>
      </c>
      <c r="X3535" t="s">
        <v>9502</v>
      </c>
      <c r="Y3535" t="s">
        <v>5023</v>
      </c>
      <c r="AL3535" t="s">
        <v>57</v>
      </c>
    </row>
    <row r="3536" spans="1:38" x14ac:dyDescent="0.45">
      <c r="A3536" t="s">
        <v>5015</v>
      </c>
      <c r="B3536" t="s">
        <v>5262</v>
      </c>
      <c r="C3536" t="s">
        <v>5017</v>
      </c>
      <c r="D3536" t="s">
        <v>5018</v>
      </c>
      <c r="E3536" t="s">
        <v>2580</v>
      </c>
      <c r="F3536" t="s">
        <v>1403</v>
      </c>
      <c r="G3536">
        <v>78</v>
      </c>
      <c r="H3536">
        <v>59</v>
      </c>
      <c r="I3536" t="s">
        <v>9499</v>
      </c>
      <c r="J3536" t="s">
        <v>9500</v>
      </c>
      <c r="K3536" t="s">
        <v>9550</v>
      </c>
      <c r="L3536" t="s">
        <v>1403</v>
      </c>
      <c r="M3536">
        <v>49</v>
      </c>
      <c r="N3536" t="s">
        <v>47</v>
      </c>
      <c r="O3536">
        <v>19060016</v>
      </c>
      <c r="P3536" t="s">
        <v>189</v>
      </c>
      <c r="Q3536" t="s">
        <v>559</v>
      </c>
      <c r="R3536" t="s">
        <v>68</v>
      </c>
      <c r="S3536">
        <v>19</v>
      </c>
      <c r="T3536" t="s">
        <v>9273</v>
      </c>
      <c r="U3536" t="s">
        <v>6004</v>
      </c>
      <c r="V3536" t="s">
        <v>9501</v>
      </c>
      <c r="W3536" t="s">
        <v>54</v>
      </c>
      <c r="X3536" t="s">
        <v>9502</v>
      </c>
      <c r="Y3536" t="s">
        <v>5023</v>
      </c>
      <c r="AL3536" t="s">
        <v>57</v>
      </c>
    </row>
    <row r="3537" spans="1:38" x14ac:dyDescent="0.45">
      <c r="A3537" t="s">
        <v>5024</v>
      </c>
      <c r="B3537" t="s">
        <v>5269</v>
      </c>
      <c r="C3537" t="s">
        <v>5017</v>
      </c>
      <c r="D3537" t="s">
        <v>5018</v>
      </c>
      <c r="E3537" t="s">
        <v>5288</v>
      </c>
      <c r="F3537" t="s">
        <v>187</v>
      </c>
      <c r="G3537">
        <v>79</v>
      </c>
      <c r="H3537">
        <v>61</v>
      </c>
      <c r="I3537" t="s">
        <v>9499</v>
      </c>
      <c r="J3537" t="s">
        <v>9500</v>
      </c>
      <c r="K3537" t="s">
        <v>5288</v>
      </c>
      <c r="L3537" t="s">
        <v>187</v>
      </c>
      <c r="M3537">
        <v>61</v>
      </c>
      <c r="N3537" t="s">
        <v>47</v>
      </c>
      <c r="O3537">
        <v>19060016</v>
      </c>
      <c r="P3537" t="s">
        <v>189</v>
      </c>
      <c r="Q3537" t="s">
        <v>5290</v>
      </c>
      <c r="R3537" t="s">
        <v>68</v>
      </c>
      <c r="S3537">
        <v>18</v>
      </c>
      <c r="T3537" t="s">
        <v>4809</v>
      </c>
      <c r="U3537" t="s">
        <v>3492</v>
      </c>
      <c r="V3537" t="s">
        <v>9501</v>
      </c>
      <c r="W3537" t="s">
        <v>54</v>
      </c>
      <c r="X3537" t="s">
        <v>9502</v>
      </c>
      <c r="Y3537" t="s">
        <v>5023</v>
      </c>
      <c r="AL3537" t="s">
        <v>57</v>
      </c>
    </row>
    <row r="3538" spans="1:38" x14ac:dyDescent="0.45">
      <c r="A3538" t="s">
        <v>5036</v>
      </c>
      <c r="B3538" t="s">
        <v>5276</v>
      </c>
      <c r="C3538" t="s">
        <v>5017</v>
      </c>
      <c r="D3538" t="s">
        <v>5018</v>
      </c>
      <c r="E3538" t="s">
        <v>2767</v>
      </c>
      <c r="F3538" t="s">
        <v>5292</v>
      </c>
      <c r="G3538">
        <v>98</v>
      </c>
      <c r="H3538">
        <v>90</v>
      </c>
      <c r="I3538" t="s">
        <v>9499</v>
      </c>
      <c r="J3538" t="s">
        <v>9500</v>
      </c>
      <c r="K3538" t="s">
        <v>9551</v>
      </c>
      <c r="L3538" t="s">
        <v>5292</v>
      </c>
      <c r="M3538">
        <v>78</v>
      </c>
      <c r="N3538" t="s">
        <v>47</v>
      </c>
      <c r="O3538">
        <v>19060016</v>
      </c>
      <c r="P3538" t="s">
        <v>194</v>
      </c>
      <c r="Q3538" t="s">
        <v>2928</v>
      </c>
      <c r="R3538" t="s">
        <v>74</v>
      </c>
      <c r="S3538">
        <v>19</v>
      </c>
      <c r="T3538" t="s">
        <v>9552</v>
      </c>
      <c r="U3538" t="s">
        <v>5294</v>
      </c>
      <c r="V3538" t="s">
        <v>9501</v>
      </c>
      <c r="W3538" t="s">
        <v>54</v>
      </c>
      <c r="X3538" t="s">
        <v>9502</v>
      </c>
      <c r="Y3538" t="s">
        <v>5023</v>
      </c>
      <c r="AL3538" t="s">
        <v>57</v>
      </c>
    </row>
    <row r="3539" spans="1:38" x14ac:dyDescent="0.45">
      <c r="A3539" t="s">
        <v>5045</v>
      </c>
      <c r="B3539" t="s">
        <v>5284</v>
      </c>
      <c r="C3539" t="s">
        <v>5017</v>
      </c>
      <c r="D3539" t="s">
        <v>5018</v>
      </c>
      <c r="E3539" t="s">
        <v>191</v>
      </c>
      <c r="F3539" t="s">
        <v>5295</v>
      </c>
      <c r="G3539">
        <v>98</v>
      </c>
      <c r="H3539">
        <v>60</v>
      </c>
      <c r="I3539" t="s">
        <v>9499</v>
      </c>
      <c r="J3539" t="s">
        <v>9500</v>
      </c>
      <c r="K3539" t="s">
        <v>9553</v>
      </c>
      <c r="L3539" t="s">
        <v>5295</v>
      </c>
      <c r="M3539">
        <v>41</v>
      </c>
      <c r="N3539" t="s">
        <v>47</v>
      </c>
      <c r="O3539">
        <v>19060016</v>
      </c>
      <c r="P3539" t="s">
        <v>194</v>
      </c>
      <c r="Q3539" t="s">
        <v>2568</v>
      </c>
      <c r="R3539" t="s">
        <v>74</v>
      </c>
      <c r="S3539">
        <v>18</v>
      </c>
      <c r="T3539" t="s">
        <v>9554</v>
      </c>
      <c r="U3539" t="s">
        <v>743</v>
      </c>
      <c r="V3539" t="s">
        <v>9501</v>
      </c>
      <c r="W3539" t="s">
        <v>54</v>
      </c>
      <c r="X3539" t="s">
        <v>9502</v>
      </c>
      <c r="Y3539" t="s">
        <v>5023</v>
      </c>
      <c r="AL3539" t="s">
        <v>57</v>
      </c>
    </row>
    <row r="3540" spans="1:38" x14ac:dyDescent="0.45">
      <c r="A3540" t="s">
        <v>5015</v>
      </c>
      <c r="B3540" t="s">
        <v>5262</v>
      </c>
      <c r="C3540" t="s">
        <v>5017</v>
      </c>
      <c r="D3540" t="s">
        <v>5018</v>
      </c>
      <c r="E3540" t="s">
        <v>2849</v>
      </c>
      <c r="F3540" t="s">
        <v>3869</v>
      </c>
      <c r="G3540">
        <v>87</v>
      </c>
      <c r="H3540">
        <v>61</v>
      </c>
      <c r="I3540" t="s">
        <v>9499</v>
      </c>
      <c r="J3540" t="s">
        <v>9500</v>
      </c>
      <c r="K3540" t="s">
        <v>9555</v>
      </c>
      <c r="L3540" t="s">
        <v>3869</v>
      </c>
      <c r="M3540">
        <v>40</v>
      </c>
      <c r="N3540" t="s">
        <v>47</v>
      </c>
      <c r="O3540">
        <v>19060016</v>
      </c>
      <c r="P3540" t="s">
        <v>199</v>
      </c>
      <c r="Q3540" t="s">
        <v>981</v>
      </c>
      <c r="R3540" t="s">
        <v>50</v>
      </c>
      <c r="S3540">
        <v>19</v>
      </c>
      <c r="T3540" t="s">
        <v>9556</v>
      </c>
      <c r="U3540" t="s">
        <v>1641</v>
      </c>
      <c r="V3540" t="s">
        <v>9501</v>
      </c>
      <c r="W3540" t="s">
        <v>54</v>
      </c>
      <c r="X3540" t="s">
        <v>9502</v>
      </c>
      <c r="Y3540" t="s">
        <v>5023</v>
      </c>
      <c r="AL3540" t="s">
        <v>57</v>
      </c>
    </row>
    <row r="3541" spans="1:38" x14ac:dyDescent="0.45">
      <c r="A3541" t="s">
        <v>5024</v>
      </c>
      <c r="B3541" t="s">
        <v>5269</v>
      </c>
      <c r="C3541" t="s">
        <v>5017</v>
      </c>
      <c r="D3541" t="s">
        <v>5018</v>
      </c>
      <c r="E3541" t="s">
        <v>2848</v>
      </c>
      <c r="F3541" t="s">
        <v>197</v>
      </c>
      <c r="G3541">
        <v>87</v>
      </c>
      <c r="H3541">
        <v>61</v>
      </c>
      <c r="I3541" t="s">
        <v>9499</v>
      </c>
      <c r="J3541" t="s">
        <v>9500</v>
      </c>
      <c r="K3541" t="s">
        <v>2848</v>
      </c>
      <c r="L3541" t="s">
        <v>9557</v>
      </c>
      <c r="M3541">
        <v>53</v>
      </c>
      <c r="N3541" t="s">
        <v>47</v>
      </c>
      <c r="O3541">
        <v>19060016</v>
      </c>
      <c r="P3541" t="s">
        <v>199</v>
      </c>
      <c r="Q3541" t="s">
        <v>5297</v>
      </c>
      <c r="R3541" t="s">
        <v>50</v>
      </c>
      <c r="S3541">
        <v>18</v>
      </c>
      <c r="T3541" t="s">
        <v>9558</v>
      </c>
      <c r="U3541" t="s">
        <v>6842</v>
      </c>
      <c r="V3541" t="s">
        <v>9501</v>
      </c>
      <c r="W3541" t="s">
        <v>54</v>
      </c>
      <c r="X3541" t="s">
        <v>9502</v>
      </c>
      <c r="Y3541" t="s">
        <v>5023</v>
      </c>
      <c r="AL3541" t="s">
        <v>57</v>
      </c>
    </row>
    <row r="3542" spans="1:38" x14ac:dyDescent="0.45">
      <c r="A3542" t="s">
        <v>5015</v>
      </c>
      <c r="B3542" t="s">
        <v>5016</v>
      </c>
      <c r="C3542" t="s">
        <v>5017</v>
      </c>
      <c r="D3542" t="s">
        <v>5018</v>
      </c>
      <c r="E3542" t="s">
        <v>5298</v>
      </c>
      <c r="F3542" t="s">
        <v>5299</v>
      </c>
      <c r="G3542">
        <v>57</v>
      </c>
      <c r="H3542">
        <v>61</v>
      </c>
      <c r="I3542" t="s">
        <v>9499</v>
      </c>
      <c r="J3542" t="s">
        <v>9500</v>
      </c>
      <c r="K3542" t="s">
        <v>9559</v>
      </c>
      <c r="L3542" t="s">
        <v>5299</v>
      </c>
      <c r="M3542">
        <v>57</v>
      </c>
      <c r="N3542" t="s">
        <v>47</v>
      </c>
      <c r="O3542">
        <v>19060016</v>
      </c>
      <c r="P3542" t="s">
        <v>4289</v>
      </c>
      <c r="Q3542" t="s">
        <v>968</v>
      </c>
      <c r="R3542" t="s">
        <v>4261</v>
      </c>
      <c r="S3542">
        <v>19</v>
      </c>
      <c r="T3542" t="s">
        <v>3835</v>
      </c>
      <c r="U3542" t="s">
        <v>1746</v>
      </c>
      <c r="V3542" t="s">
        <v>9501</v>
      </c>
      <c r="W3542" t="s">
        <v>54</v>
      </c>
      <c r="X3542" t="s">
        <v>9502</v>
      </c>
      <c r="Y3542" t="s">
        <v>5023</v>
      </c>
      <c r="AL3542" t="s">
        <v>57</v>
      </c>
    </row>
    <row r="3543" spans="1:38" x14ac:dyDescent="0.45">
      <c r="A3543" t="s">
        <v>5024</v>
      </c>
      <c r="B3543" t="s">
        <v>5025</v>
      </c>
      <c r="C3543" t="s">
        <v>5017</v>
      </c>
      <c r="D3543" t="s">
        <v>5018</v>
      </c>
      <c r="E3543" t="s">
        <v>5301</v>
      </c>
      <c r="F3543" t="s">
        <v>5302</v>
      </c>
      <c r="G3543">
        <v>78</v>
      </c>
      <c r="H3543">
        <v>61</v>
      </c>
      <c r="I3543" t="s">
        <v>9499</v>
      </c>
      <c r="J3543" t="s">
        <v>9500</v>
      </c>
      <c r="K3543" t="s">
        <v>5301</v>
      </c>
      <c r="L3543" t="s">
        <v>5302</v>
      </c>
      <c r="M3543">
        <v>61</v>
      </c>
      <c r="N3543" t="s">
        <v>47</v>
      </c>
      <c r="O3543">
        <v>19060016</v>
      </c>
      <c r="P3543" t="s">
        <v>4289</v>
      </c>
      <c r="Q3543" t="s">
        <v>3071</v>
      </c>
      <c r="R3543" t="s">
        <v>4261</v>
      </c>
      <c r="S3543">
        <v>18</v>
      </c>
      <c r="T3543" t="s">
        <v>3149</v>
      </c>
      <c r="U3543" t="s">
        <v>3135</v>
      </c>
      <c r="V3543" t="s">
        <v>9501</v>
      </c>
      <c r="W3543" t="s">
        <v>54</v>
      </c>
      <c r="X3543" t="s">
        <v>9502</v>
      </c>
      <c r="Y3543" t="s">
        <v>5023</v>
      </c>
      <c r="AL3543" t="s">
        <v>57</v>
      </c>
    </row>
    <row r="3544" spans="1:38" x14ac:dyDescent="0.45">
      <c r="A3544" t="s">
        <v>5036</v>
      </c>
      <c r="B3544" t="s">
        <v>5305</v>
      </c>
      <c r="C3544" t="s">
        <v>5017</v>
      </c>
      <c r="D3544" t="s">
        <v>5018</v>
      </c>
      <c r="E3544" t="s">
        <v>5306</v>
      </c>
      <c r="F3544" t="s">
        <v>5307</v>
      </c>
      <c r="G3544">
        <v>88</v>
      </c>
      <c r="H3544">
        <v>89</v>
      </c>
      <c r="I3544" t="s">
        <v>9499</v>
      </c>
      <c r="J3544" t="s">
        <v>9500</v>
      </c>
      <c r="K3544" t="s">
        <v>6539</v>
      </c>
      <c r="L3544" t="s">
        <v>5307</v>
      </c>
      <c r="M3544">
        <v>78</v>
      </c>
      <c r="N3544" t="s">
        <v>47</v>
      </c>
      <c r="O3544">
        <v>19060016</v>
      </c>
      <c r="P3544" t="s">
        <v>203</v>
      </c>
      <c r="Q3544" t="s">
        <v>2595</v>
      </c>
      <c r="R3544" t="s">
        <v>63</v>
      </c>
      <c r="S3544">
        <v>19</v>
      </c>
      <c r="T3544" t="s">
        <v>9560</v>
      </c>
      <c r="U3544" t="s">
        <v>9561</v>
      </c>
      <c r="V3544" t="s">
        <v>9501</v>
      </c>
      <c r="W3544" t="s">
        <v>54</v>
      </c>
      <c r="X3544" t="s">
        <v>9502</v>
      </c>
      <c r="Y3544" t="s">
        <v>5023</v>
      </c>
      <c r="AL3544" t="s">
        <v>57</v>
      </c>
    </row>
    <row r="3545" spans="1:38" x14ac:dyDescent="0.45">
      <c r="A3545" t="s">
        <v>5015</v>
      </c>
      <c r="B3545" t="s">
        <v>5016</v>
      </c>
      <c r="C3545" t="s">
        <v>5017</v>
      </c>
      <c r="D3545" t="s">
        <v>5018</v>
      </c>
      <c r="E3545" t="s">
        <v>205</v>
      </c>
      <c r="F3545" t="s">
        <v>5313</v>
      </c>
      <c r="G3545">
        <v>76</v>
      </c>
      <c r="H3545">
        <v>59</v>
      </c>
      <c r="I3545" t="s">
        <v>9499</v>
      </c>
      <c r="J3545" t="s">
        <v>9500</v>
      </c>
      <c r="K3545" t="s">
        <v>205</v>
      </c>
      <c r="L3545" t="s">
        <v>5313</v>
      </c>
      <c r="M3545">
        <v>58</v>
      </c>
      <c r="N3545" t="s">
        <v>47</v>
      </c>
      <c r="O3545">
        <v>19060016</v>
      </c>
      <c r="P3545" t="s">
        <v>207</v>
      </c>
      <c r="Q3545" t="s">
        <v>882</v>
      </c>
      <c r="R3545" t="s">
        <v>68</v>
      </c>
      <c r="S3545">
        <v>19</v>
      </c>
      <c r="T3545" t="s">
        <v>1418</v>
      </c>
      <c r="U3545" t="s">
        <v>5315</v>
      </c>
      <c r="V3545" t="s">
        <v>9501</v>
      </c>
      <c r="W3545" t="s">
        <v>54</v>
      </c>
      <c r="X3545" t="s">
        <v>9502</v>
      </c>
      <c r="Y3545" t="s">
        <v>5023</v>
      </c>
      <c r="AL3545" t="s">
        <v>57</v>
      </c>
    </row>
    <row r="3546" spans="1:38" x14ac:dyDescent="0.45">
      <c r="A3546" t="s">
        <v>5024</v>
      </c>
      <c r="B3546" t="s">
        <v>5025</v>
      </c>
      <c r="C3546" t="s">
        <v>5017</v>
      </c>
      <c r="D3546" t="s">
        <v>5018</v>
      </c>
      <c r="E3546" t="s">
        <v>4869</v>
      </c>
      <c r="F3546" t="s">
        <v>205</v>
      </c>
      <c r="G3546">
        <v>76</v>
      </c>
      <c r="H3546">
        <v>62</v>
      </c>
      <c r="I3546" t="s">
        <v>9499</v>
      </c>
      <c r="J3546" t="s">
        <v>9500</v>
      </c>
      <c r="K3546" t="s">
        <v>9562</v>
      </c>
      <c r="L3546" t="s">
        <v>9563</v>
      </c>
      <c r="M3546">
        <v>28</v>
      </c>
      <c r="N3546" t="s">
        <v>47</v>
      </c>
      <c r="O3546">
        <v>19060016</v>
      </c>
      <c r="P3546" t="s">
        <v>207</v>
      </c>
      <c r="Q3546" t="s">
        <v>5317</v>
      </c>
      <c r="R3546" t="s">
        <v>68</v>
      </c>
      <c r="S3546">
        <v>18</v>
      </c>
      <c r="T3546" t="s">
        <v>2858</v>
      </c>
      <c r="U3546" t="s">
        <v>9564</v>
      </c>
      <c r="V3546" t="s">
        <v>9501</v>
      </c>
      <c r="W3546" t="s">
        <v>54</v>
      </c>
      <c r="X3546" t="s">
        <v>9502</v>
      </c>
      <c r="Y3546" t="s">
        <v>5023</v>
      </c>
      <c r="AL3546" t="s">
        <v>57</v>
      </c>
    </row>
    <row r="3547" spans="1:38" x14ac:dyDescent="0.45">
      <c r="A3547" t="s">
        <v>5015</v>
      </c>
      <c r="B3547" t="s">
        <v>5322</v>
      </c>
      <c r="C3547" t="s">
        <v>5017</v>
      </c>
      <c r="D3547" t="s">
        <v>5018</v>
      </c>
      <c r="E3547" t="s">
        <v>1694</v>
      </c>
      <c r="F3547" t="s">
        <v>2631</v>
      </c>
      <c r="G3547">
        <v>58</v>
      </c>
      <c r="H3547">
        <v>57</v>
      </c>
      <c r="I3547" t="s">
        <v>9499</v>
      </c>
      <c r="J3547" t="s">
        <v>9500</v>
      </c>
      <c r="K3547" t="s">
        <v>1694</v>
      </c>
      <c r="L3547" t="s">
        <v>2631</v>
      </c>
      <c r="M3547">
        <v>57</v>
      </c>
      <c r="N3547" t="s">
        <v>47</v>
      </c>
      <c r="O3547">
        <v>19060016</v>
      </c>
      <c r="P3547" t="s">
        <v>1690</v>
      </c>
      <c r="Q3547" t="s">
        <v>1550</v>
      </c>
      <c r="R3547" t="s">
        <v>68</v>
      </c>
      <c r="S3547">
        <v>19</v>
      </c>
      <c r="T3547" t="s">
        <v>1268</v>
      </c>
      <c r="U3547" t="s">
        <v>5325</v>
      </c>
      <c r="V3547" t="s">
        <v>9501</v>
      </c>
      <c r="W3547" t="s">
        <v>54</v>
      </c>
      <c r="X3547" t="s">
        <v>9502</v>
      </c>
      <c r="Y3547" t="s">
        <v>5023</v>
      </c>
      <c r="AL3547" t="s">
        <v>57</v>
      </c>
    </row>
    <row r="3548" spans="1:38" x14ac:dyDescent="0.45">
      <c r="A3548" t="s">
        <v>5015</v>
      </c>
      <c r="B3548" t="s">
        <v>5322</v>
      </c>
      <c r="C3548" t="s">
        <v>5017</v>
      </c>
      <c r="D3548" t="s">
        <v>5018</v>
      </c>
      <c r="E3548" t="s">
        <v>2634</v>
      </c>
      <c r="F3548" t="s">
        <v>5339</v>
      </c>
      <c r="G3548">
        <v>62</v>
      </c>
      <c r="H3548">
        <v>58</v>
      </c>
      <c r="I3548" t="s">
        <v>9499</v>
      </c>
      <c r="J3548" t="s">
        <v>9500</v>
      </c>
      <c r="K3548" t="s">
        <v>2634</v>
      </c>
      <c r="L3548" t="s">
        <v>5339</v>
      </c>
      <c r="M3548">
        <v>58</v>
      </c>
      <c r="N3548" t="s">
        <v>47</v>
      </c>
      <c r="O3548">
        <v>19060016</v>
      </c>
      <c r="P3548" t="s">
        <v>1707</v>
      </c>
      <c r="Q3548" t="s">
        <v>1680</v>
      </c>
      <c r="R3548" t="s">
        <v>50</v>
      </c>
      <c r="S3548">
        <v>19</v>
      </c>
      <c r="T3548" t="s">
        <v>492</v>
      </c>
      <c r="U3548" t="s">
        <v>5341</v>
      </c>
      <c r="V3548" t="s">
        <v>9501</v>
      </c>
      <c r="W3548" t="s">
        <v>54</v>
      </c>
      <c r="X3548" t="s">
        <v>9502</v>
      </c>
      <c r="Y3548" t="s">
        <v>5023</v>
      </c>
      <c r="AL3548" t="s">
        <v>57</v>
      </c>
    </row>
    <row r="3549" spans="1:38" x14ac:dyDescent="0.45">
      <c r="A3549" t="s">
        <v>5015</v>
      </c>
      <c r="B3549" t="s">
        <v>5345</v>
      </c>
      <c r="C3549" t="s">
        <v>5017</v>
      </c>
      <c r="D3549" t="s">
        <v>5018</v>
      </c>
      <c r="E3549" t="s">
        <v>5346</v>
      </c>
      <c r="F3549" t="s">
        <v>5347</v>
      </c>
      <c r="G3549">
        <v>48</v>
      </c>
      <c r="H3549">
        <v>60</v>
      </c>
      <c r="I3549" t="s">
        <v>9499</v>
      </c>
      <c r="J3549" t="s">
        <v>9500</v>
      </c>
      <c r="K3549" t="s">
        <v>5346</v>
      </c>
      <c r="L3549" t="s">
        <v>5349</v>
      </c>
      <c r="M3549">
        <v>60</v>
      </c>
      <c r="N3549" t="s">
        <v>47</v>
      </c>
      <c r="O3549">
        <v>19060016</v>
      </c>
      <c r="P3549" t="s">
        <v>5350</v>
      </c>
      <c r="Q3549" t="s">
        <v>911</v>
      </c>
      <c r="R3549" t="s">
        <v>4261</v>
      </c>
      <c r="S3549">
        <v>19</v>
      </c>
      <c r="T3549" t="s">
        <v>1418</v>
      </c>
      <c r="U3549" t="s">
        <v>546</v>
      </c>
      <c r="V3549" t="s">
        <v>9501</v>
      </c>
      <c r="W3549" t="s">
        <v>54</v>
      </c>
      <c r="X3549" t="s">
        <v>9502</v>
      </c>
      <c r="Y3549" t="s">
        <v>5023</v>
      </c>
      <c r="AL3549" t="s">
        <v>57</v>
      </c>
    </row>
    <row r="3550" spans="1:38" x14ac:dyDescent="0.45">
      <c r="A3550" t="s">
        <v>5036</v>
      </c>
      <c r="B3550" t="s">
        <v>5355</v>
      </c>
      <c r="C3550" t="s">
        <v>5017</v>
      </c>
      <c r="D3550" t="s">
        <v>5018</v>
      </c>
      <c r="E3550" t="s">
        <v>3001</v>
      </c>
      <c r="F3550" t="s">
        <v>5356</v>
      </c>
      <c r="G3550">
        <v>61</v>
      </c>
      <c r="H3550">
        <v>89</v>
      </c>
      <c r="I3550" t="s">
        <v>9499</v>
      </c>
      <c r="J3550" t="s">
        <v>9500</v>
      </c>
      <c r="K3550" t="s">
        <v>5357</v>
      </c>
      <c r="L3550" t="s">
        <v>5356</v>
      </c>
      <c r="M3550">
        <v>85</v>
      </c>
      <c r="N3550" t="s">
        <v>47</v>
      </c>
      <c r="O3550">
        <v>19060016</v>
      </c>
      <c r="P3550" t="s">
        <v>1459</v>
      </c>
      <c r="Q3550" t="s">
        <v>1431</v>
      </c>
      <c r="R3550" t="s">
        <v>63</v>
      </c>
      <c r="S3550">
        <v>19</v>
      </c>
      <c r="T3550" t="s">
        <v>3544</v>
      </c>
      <c r="U3550" t="s">
        <v>5358</v>
      </c>
      <c r="V3550" t="s">
        <v>9501</v>
      </c>
      <c r="W3550" t="s">
        <v>54</v>
      </c>
      <c r="X3550" t="s">
        <v>9502</v>
      </c>
      <c r="Y3550" t="s">
        <v>5023</v>
      </c>
      <c r="AL3550" t="s">
        <v>57</v>
      </c>
    </row>
    <row r="3551" spans="1:38" x14ac:dyDescent="0.45">
      <c r="A3551" t="s">
        <v>5045</v>
      </c>
      <c r="B3551" t="s">
        <v>5359</v>
      </c>
      <c r="C3551" t="s">
        <v>5017</v>
      </c>
      <c r="D3551" t="s">
        <v>5018</v>
      </c>
      <c r="E3551" t="s">
        <v>5360</v>
      </c>
      <c r="F3551" t="s">
        <v>1455</v>
      </c>
      <c r="G3551">
        <v>78</v>
      </c>
      <c r="H3551">
        <v>61</v>
      </c>
      <c r="I3551" t="s">
        <v>9499</v>
      </c>
      <c r="J3551" t="s">
        <v>9500</v>
      </c>
      <c r="K3551" t="s">
        <v>9565</v>
      </c>
      <c r="L3551" t="s">
        <v>1455</v>
      </c>
      <c r="M3551">
        <v>29</v>
      </c>
      <c r="N3551" t="s">
        <v>47</v>
      </c>
      <c r="O3551">
        <v>19060016</v>
      </c>
      <c r="P3551" t="s">
        <v>1459</v>
      </c>
      <c r="Q3551" t="s">
        <v>1106</v>
      </c>
      <c r="R3551" t="s">
        <v>63</v>
      </c>
      <c r="S3551">
        <v>18</v>
      </c>
      <c r="T3551" t="s">
        <v>9566</v>
      </c>
      <c r="U3551" t="s">
        <v>1986</v>
      </c>
      <c r="V3551" t="s">
        <v>9501</v>
      </c>
      <c r="W3551" t="s">
        <v>54</v>
      </c>
      <c r="X3551" t="s">
        <v>9502</v>
      </c>
      <c r="Y3551" t="s">
        <v>5023</v>
      </c>
      <c r="AL3551" t="s">
        <v>57</v>
      </c>
    </row>
    <row r="3552" spans="1:38" x14ac:dyDescent="0.45">
      <c r="A3552" t="s">
        <v>5015</v>
      </c>
      <c r="B3552" t="s">
        <v>5345</v>
      </c>
      <c r="C3552" t="s">
        <v>5017</v>
      </c>
      <c r="D3552" t="s">
        <v>5018</v>
      </c>
      <c r="E3552" t="s">
        <v>1470</v>
      </c>
      <c r="F3552" t="s">
        <v>3886</v>
      </c>
      <c r="G3552">
        <v>60</v>
      </c>
      <c r="H3552">
        <v>59</v>
      </c>
      <c r="I3552" t="s">
        <v>9499</v>
      </c>
      <c r="J3552" t="s">
        <v>9500</v>
      </c>
      <c r="K3552" t="s">
        <v>9567</v>
      </c>
      <c r="L3552" t="s">
        <v>3886</v>
      </c>
      <c r="M3552">
        <v>40</v>
      </c>
      <c r="N3552" t="s">
        <v>47</v>
      </c>
      <c r="O3552">
        <v>19060016</v>
      </c>
      <c r="P3552" t="s">
        <v>1466</v>
      </c>
      <c r="Q3552" t="s">
        <v>2211</v>
      </c>
      <c r="R3552" t="s">
        <v>68</v>
      </c>
      <c r="S3552">
        <v>19</v>
      </c>
      <c r="T3552" t="s">
        <v>9568</v>
      </c>
      <c r="U3552" t="s">
        <v>2602</v>
      </c>
      <c r="V3552" t="s">
        <v>9501</v>
      </c>
      <c r="W3552" t="s">
        <v>54</v>
      </c>
      <c r="X3552" t="s">
        <v>9502</v>
      </c>
      <c r="Y3552" t="s">
        <v>5023</v>
      </c>
      <c r="AL3552" t="s">
        <v>57</v>
      </c>
    </row>
    <row r="3553" spans="1:38" x14ac:dyDescent="0.45">
      <c r="A3553" t="s">
        <v>5036</v>
      </c>
      <c r="B3553" t="s">
        <v>5355</v>
      </c>
      <c r="C3553" t="s">
        <v>5017</v>
      </c>
      <c r="D3553" t="s">
        <v>5018</v>
      </c>
      <c r="E3553" t="s">
        <v>1725</v>
      </c>
      <c r="F3553" t="s">
        <v>5376</v>
      </c>
      <c r="G3553">
        <v>62</v>
      </c>
      <c r="H3553">
        <v>91</v>
      </c>
      <c r="I3553" t="s">
        <v>9499</v>
      </c>
      <c r="J3553" t="s">
        <v>9500</v>
      </c>
      <c r="K3553" t="s">
        <v>9569</v>
      </c>
      <c r="L3553" t="s">
        <v>5376</v>
      </c>
      <c r="M3553">
        <v>90</v>
      </c>
      <c r="N3553" t="s">
        <v>47</v>
      </c>
      <c r="O3553">
        <v>19060016</v>
      </c>
      <c r="P3553" t="s">
        <v>475</v>
      </c>
      <c r="Q3553" t="s">
        <v>2162</v>
      </c>
      <c r="R3553" t="s">
        <v>74</v>
      </c>
      <c r="S3553">
        <v>19</v>
      </c>
      <c r="T3553" t="s">
        <v>526</v>
      </c>
      <c r="U3553" t="s">
        <v>5379</v>
      </c>
      <c r="V3553" t="s">
        <v>9501</v>
      </c>
      <c r="W3553" t="s">
        <v>54</v>
      </c>
      <c r="X3553" t="s">
        <v>9502</v>
      </c>
      <c r="Y3553" t="s">
        <v>5023</v>
      </c>
      <c r="AL3553" t="s">
        <v>57</v>
      </c>
    </row>
    <row r="3554" spans="1:38" x14ac:dyDescent="0.45">
      <c r="A3554" t="s">
        <v>5045</v>
      </c>
      <c r="B3554" t="s">
        <v>5359</v>
      </c>
      <c r="C3554" t="s">
        <v>5017</v>
      </c>
      <c r="D3554" t="s">
        <v>5018</v>
      </c>
      <c r="E3554" t="s">
        <v>5380</v>
      </c>
      <c r="F3554" t="s">
        <v>5381</v>
      </c>
      <c r="G3554">
        <v>80</v>
      </c>
      <c r="H3554">
        <v>57</v>
      </c>
      <c r="I3554" t="s">
        <v>9499</v>
      </c>
      <c r="J3554" t="s">
        <v>9500</v>
      </c>
      <c r="K3554" t="s">
        <v>9570</v>
      </c>
      <c r="L3554" t="s">
        <v>5381</v>
      </c>
      <c r="M3554">
        <v>50</v>
      </c>
      <c r="N3554" t="s">
        <v>47</v>
      </c>
      <c r="O3554">
        <v>19060016</v>
      </c>
      <c r="P3554" t="s">
        <v>475</v>
      </c>
      <c r="Q3554" t="s">
        <v>4762</v>
      </c>
      <c r="R3554" t="s">
        <v>74</v>
      </c>
      <c r="S3554">
        <v>18</v>
      </c>
      <c r="T3554" t="s">
        <v>9571</v>
      </c>
      <c r="U3554" t="s">
        <v>6666</v>
      </c>
      <c r="V3554" t="s">
        <v>9501</v>
      </c>
      <c r="W3554" t="s">
        <v>54</v>
      </c>
      <c r="X3554" t="s">
        <v>9502</v>
      </c>
      <c r="Y3554" t="s">
        <v>5023</v>
      </c>
      <c r="AL3554" t="s">
        <v>57</v>
      </c>
    </row>
    <row r="3555" spans="1:38" x14ac:dyDescent="0.45">
      <c r="A3555" t="s">
        <v>5015</v>
      </c>
      <c r="B3555" t="s">
        <v>5345</v>
      </c>
      <c r="C3555" t="s">
        <v>5017</v>
      </c>
      <c r="D3555" t="s">
        <v>5018</v>
      </c>
      <c r="E3555" t="s">
        <v>2861</v>
      </c>
      <c r="F3555" t="s">
        <v>480</v>
      </c>
      <c r="G3555">
        <v>69</v>
      </c>
      <c r="H3555">
        <v>61</v>
      </c>
      <c r="I3555" t="s">
        <v>9499</v>
      </c>
      <c r="J3555" t="s">
        <v>9500</v>
      </c>
      <c r="K3555" t="s">
        <v>2861</v>
      </c>
      <c r="L3555" t="s">
        <v>480</v>
      </c>
      <c r="M3555">
        <v>60</v>
      </c>
      <c r="N3555" t="s">
        <v>47</v>
      </c>
      <c r="O3555">
        <v>19060016</v>
      </c>
      <c r="P3555" t="s">
        <v>482</v>
      </c>
      <c r="Q3555" t="s">
        <v>758</v>
      </c>
      <c r="R3555" t="s">
        <v>50</v>
      </c>
      <c r="S3555">
        <v>19</v>
      </c>
      <c r="T3555" t="s">
        <v>690</v>
      </c>
      <c r="U3555" t="s">
        <v>1239</v>
      </c>
      <c r="V3555" t="s">
        <v>9501</v>
      </c>
      <c r="W3555" t="s">
        <v>54</v>
      </c>
      <c r="X3555" t="s">
        <v>9502</v>
      </c>
      <c r="Y3555" t="s">
        <v>5023</v>
      </c>
      <c r="AL3555" t="s">
        <v>57</v>
      </c>
    </row>
    <row r="3556" spans="1:38" x14ac:dyDescent="0.45">
      <c r="A3556" t="s">
        <v>5045</v>
      </c>
      <c r="B3556" t="s">
        <v>5413</v>
      </c>
      <c r="C3556" t="s">
        <v>5017</v>
      </c>
      <c r="D3556" t="s">
        <v>5018</v>
      </c>
      <c r="E3556" t="s">
        <v>5414</v>
      </c>
      <c r="F3556" t="s">
        <v>5415</v>
      </c>
      <c r="G3556">
        <v>83</v>
      </c>
      <c r="H3556">
        <v>60</v>
      </c>
      <c r="I3556" t="s">
        <v>9499</v>
      </c>
      <c r="J3556" t="s">
        <v>9500</v>
      </c>
      <c r="K3556" t="s">
        <v>9572</v>
      </c>
      <c r="L3556" t="s">
        <v>9573</v>
      </c>
      <c r="M3556">
        <v>25</v>
      </c>
      <c r="N3556" t="s">
        <v>47</v>
      </c>
      <c r="O3556">
        <v>19060016</v>
      </c>
      <c r="P3556" t="s">
        <v>491</v>
      </c>
      <c r="Q3556" t="s">
        <v>5417</v>
      </c>
      <c r="R3556" t="s">
        <v>63</v>
      </c>
      <c r="S3556">
        <v>18</v>
      </c>
      <c r="T3556" t="s">
        <v>9574</v>
      </c>
      <c r="U3556" t="s">
        <v>9575</v>
      </c>
      <c r="V3556" t="s">
        <v>9501</v>
      </c>
      <c r="W3556" t="s">
        <v>54</v>
      </c>
      <c r="X3556" t="s">
        <v>9502</v>
      </c>
      <c r="Y3556" t="s">
        <v>5023</v>
      </c>
      <c r="AL3556" t="s">
        <v>57</v>
      </c>
    </row>
    <row r="3557" spans="1:38" x14ac:dyDescent="0.45">
      <c r="A3557" t="s">
        <v>5015</v>
      </c>
      <c r="B3557" t="s">
        <v>5389</v>
      </c>
      <c r="C3557" t="s">
        <v>5017</v>
      </c>
      <c r="D3557" t="s">
        <v>5018</v>
      </c>
      <c r="E3557" t="s">
        <v>496</v>
      </c>
      <c r="F3557" t="s">
        <v>1745</v>
      </c>
      <c r="G3557">
        <v>65</v>
      </c>
      <c r="H3557">
        <v>59</v>
      </c>
      <c r="I3557" t="s">
        <v>9499</v>
      </c>
      <c r="J3557" t="s">
        <v>9500</v>
      </c>
      <c r="K3557" t="s">
        <v>9576</v>
      </c>
      <c r="L3557" t="s">
        <v>1745</v>
      </c>
      <c r="M3557">
        <v>42</v>
      </c>
      <c r="N3557" t="s">
        <v>47</v>
      </c>
      <c r="O3557">
        <v>19060016</v>
      </c>
      <c r="P3557" t="s">
        <v>500</v>
      </c>
      <c r="Q3557" t="s">
        <v>2046</v>
      </c>
      <c r="R3557" t="s">
        <v>68</v>
      </c>
      <c r="S3557">
        <v>19</v>
      </c>
      <c r="T3557" t="s">
        <v>9577</v>
      </c>
      <c r="U3557" t="s">
        <v>553</v>
      </c>
      <c r="V3557" t="s">
        <v>9501</v>
      </c>
      <c r="W3557" t="s">
        <v>54</v>
      </c>
      <c r="X3557" t="s">
        <v>9502</v>
      </c>
      <c r="Y3557" t="s">
        <v>5023</v>
      </c>
      <c r="AL3557" t="s">
        <v>57</v>
      </c>
    </row>
    <row r="3558" spans="1:38" x14ac:dyDescent="0.45">
      <c r="A3558" t="s">
        <v>5024</v>
      </c>
      <c r="B3558" t="s">
        <v>5395</v>
      </c>
      <c r="C3558" t="s">
        <v>5017</v>
      </c>
      <c r="D3558" t="s">
        <v>5018</v>
      </c>
      <c r="E3558" t="s">
        <v>5419</v>
      </c>
      <c r="F3558" t="s">
        <v>5420</v>
      </c>
      <c r="G3558">
        <v>72</v>
      </c>
      <c r="H3558">
        <v>61</v>
      </c>
      <c r="I3558" t="s">
        <v>9499</v>
      </c>
      <c r="J3558" t="s">
        <v>9500</v>
      </c>
      <c r="K3558" t="s">
        <v>9578</v>
      </c>
      <c r="L3558" t="s">
        <v>5420</v>
      </c>
      <c r="M3558">
        <v>50</v>
      </c>
      <c r="N3558" t="s">
        <v>47</v>
      </c>
      <c r="O3558">
        <v>19060016</v>
      </c>
      <c r="P3558" t="s">
        <v>500</v>
      </c>
      <c r="Q3558" t="s">
        <v>3214</v>
      </c>
      <c r="R3558" t="s">
        <v>68</v>
      </c>
      <c r="S3558">
        <v>18</v>
      </c>
      <c r="T3558" t="s">
        <v>9579</v>
      </c>
      <c r="U3558" t="s">
        <v>5418</v>
      </c>
      <c r="V3558" t="s">
        <v>9501</v>
      </c>
      <c r="W3558" t="s">
        <v>54</v>
      </c>
      <c r="X3558" t="s">
        <v>9502</v>
      </c>
      <c r="Y3558" t="s">
        <v>5023</v>
      </c>
      <c r="AL3558" t="s">
        <v>57</v>
      </c>
    </row>
    <row r="3559" spans="1:38" x14ac:dyDescent="0.45">
      <c r="A3559" t="s">
        <v>5036</v>
      </c>
      <c r="B3559" t="s">
        <v>5405</v>
      </c>
      <c r="C3559" t="s">
        <v>5017</v>
      </c>
      <c r="D3559" t="s">
        <v>5018</v>
      </c>
      <c r="E3559" t="s">
        <v>1499</v>
      </c>
      <c r="F3559" t="s">
        <v>5423</v>
      </c>
      <c r="G3559">
        <v>73</v>
      </c>
      <c r="H3559">
        <v>90</v>
      </c>
      <c r="I3559" t="s">
        <v>9499</v>
      </c>
      <c r="J3559" t="s">
        <v>9500</v>
      </c>
      <c r="K3559" t="s">
        <v>9580</v>
      </c>
      <c r="L3559" t="s">
        <v>5423</v>
      </c>
      <c r="M3559">
        <v>77</v>
      </c>
      <c r="N3559" t="s">
        <v>47</v>
      </c>
      <c r="O3559">
        <v>19060016</v>
      </c>
      <c r="P3559" t="s">
        <v>507</v>
      </c>
      <c r="Q3559" t="s">
        <v>1636</v>
      </c>
      <c r="R3559" t="s">
        <v>74</v>
      </c>
      <c r="S3559">
        <v>19</v>
      </c>
      <c r="T3559" t="s">
        <v>9581</v>
      </c>
      <c r="U3559" t="s">
        <v>5232</v>
      </c>
      <c r="V3559" t="s">
        <v>9501</v>
      </c>
      <c r="W3559" t="s">
        <v>54</v>
      </c>
      <c r="X3559" t="s">
        <v>9502</v>
      </c>
      <c r="Y3559" t="s">
        <v>5023</v>
      </c>
      <c r="AL3559" t="s">
        <v>57</v>
      </c>
    </row>
    <row r="3560" spans="1:38" x14ac:dyDescent="0.45">
      <c r="A3560" t="s">
        <v>5045</v>
      </c>
      <c r="B3560" t="s">
        <v>5413</v>
      </c>
      <c r="C3560" t="s">
        <v>5017</v>
      </c>
      <c r="D3560" t="s">
        <v>5018</v>
      </c>
      <c r="E3560" t="s">
        <v>5426</v>
      </c>
      <c r="F3560" t="s">
        <v>5427</v>
      </c>
      <c r="G3560">
        <v>93</v>
      </c>
      <c r="H3560">
        <v>59</v>
      </c>
      <c r="I3560" t="s">
        <v>9499</v>
      </c>
      <c r="J3560" t="s">
        <v>9500</v>
      </c>
      <c r="K3560" t="s">
        <v>9582</v>
      </c>
      <c r="L3560" t="s">
        <v>5427</v>
      </c>
      <c r="M3560">
        <v>52</v>
      </c>
      <c r="N3560" t="s">
        <v>47</v>
      </c>
      <c r="O3560">
        <v>19060016</v>
      </c>
      <c r="P3560" t="s">
        <v>507</v>
      </c>
      <c r="Q3560" t="s">
        <v>4833</v>
      </c>
      <c r="R3560" t="s">
        <v>74</v>
      </c>
      <c r="S3560">
        <v>18</v>
      </c>
      <c r="T3560" t="s">
        <v>5711</v>
      </c>
      <c r="U3560" t="s">
        <v>5429</v>
      </c>
      <c r="V3560" t="s">
        <v>9501</v>
      </c>
      <c r="W3560" t="s">
        <v>54</v>
      </c>
      <c r="X3560" t="s">
        <v>9502</v>
      </c>
      <c r="Y3560" t="s">
        <v>5023</v>
      </c>
      <c r="AL3560" t="s">
        <v>57</v>
      </c>
    </row>
    <row r="3561" spans="1:38" x14ac:dyDescent="0.45">
      <c r="A3561" t="s">
        <v>5015</v>
      </c>
      <c r="B3561" t="s">
        <v>5430</v>
      </c>
      <c r="C3561" t="s">
        <v>5017</v>
      </c>
      <c r="D3561" t="s">
        <v>5018</v>
      </c>
      <c r="E3561" t="s">
        <v>5431</v>
      </c>
      <c r="F3561" t="s">
        <v>5432</v>
      </c>
      <c r="G3561">
        <v>37</v>
      </c>
      <c r="H3561">
        <v>57</v>
      </c>
      <c r="I3561" t="s">
        <v>9499</v>
      </c>
      <c r="J3561" t="s">
        <v>9500</v>
      </c>
      <c r="K3561" t="s">
        <v>9583</v>
      </c>
      <c r="L3561" t="s">
        <v>5432</v>
      </c>
      <c r="M3561">
        <v>56</v>
      </c>
      <c r="N3561" t="s">
        <v>47</v>
      </c>
      <c r="O3561">
        <v>19060016</v>
      </c>
      <c r="P3561" t="s">
        <v>5434</v>
      </c>
      <c r="Q3561" t="s">
        <v>3835</v>
      </c>
      <c r="R3561" t="s">
        <v>4261</v>
      </c>
      <c r="S3561">
        <v>19</v>
      </c>
      <c r="T3561" t="s">
        <v>1662</v>
      </c>
      <c r="U3561" t="s">
        <v>1637</v>
      </c>
      <c r="V3561" t="s">
        <v>9501</v>
      </c>
      <c r="W3561" t="s">
        <v>54</v>
      </c>
      <c r="X3561" t="s">
        <v>9502</v>
      </c>
      <c r="Y3561" t="s">
        <v>5023</v>
      </c>
      <c r="AL3561" t="s">
        <v>57</v>
      </c>
    </row>
    <row r="3562" spans="1:38" x14ac:dyDescent="0.45">
      <c r="A3562" t="s">
        <v>5024</v>
      </c>
      <c r="B3562" t="s">
        <v>5436</v>
      </c>
      <c r="C3562" t="s">
        <v>5017</v>
      </c>
      <c r="D3562" t="s">
        <v>5018</v>
      </c>
      <c r="E3562" t="s">
        <v>5437</v>
      </c>
      <c r="F3562" t="s">
        <v>5438</v>
      </c>
      <c r="G3562">
        <v>58</v>
      </c>
      <c r="H3562">
        <v>62</v>
      </c>
      <c r="I3562" t="s">
        <v>9499</v>
      </c>
      <c r="J3562" t="s">
        <v>9500</v>
      </c>
      <c r="K3562" t="s">
        <v>9584</v>
      </c>
      <c r="L3562" t="s">
        <v>5438</v>
      </c>
      <c r="M3562">
        <v>51</v>
      </c>
      <c r="N3562" t="s">
        <v>47</v>
      </c>
      <c r="O3562">
        <v>19060016</v>
      </c>
      <c r="P3562" t="s">
        <v>5434</v>
      </c>
      <c r="Q3562" t="s">
        <v>3148</v>
      </c>
      <c r="R3562" t="s">
        <v>4261</v>
      </c>
      <c r="S3562">
        <v>18</v>
      </c>
      <c r="T3562" t="s">
        <v>6787</v>
      </c>
      <c r="U3562" t="s">
        <v>1713</v>
      </c>
      <c r="V3562" t="s">
        <v>9501</v>
      </c>
      <c r="W3562" t="s">
        <v>54</v>
      </c>
      <c r="X3562" t="s">
        <v>9502</v>
      </c>
      <c r="Y3562" t="s">
        <v>5023</v>
      </c>
      <c r="AL3562" t="s">
        <v>57</v>
      </c>
    </row>
    <row r="3563" spans="1:38" x14ac:dyDescent="0.45">
      <c r="A3563" t="s">
        <v>5036</v>
      </c>
      <c r="B3563" t="s">
        <v>5443</v>
      </c>
      <c r="C3563" t="s">
        <v>5017</v>
      </c>
      <c r="D3563" t="s">
        <v>5018</v>
      </c>
      <c r="E3563" t="s">
        <v>1755</v>
      </c>
      <c r="F3563" t="s">
        <v>5444</v>
      </c>
      <c r="G3563">
        <v>66</v>
      </c>
      <c r="H3563">
        <v>92</v>
      </c>
      <c r="I3563" t="s">
        <v>9499</v>
      </c>
      <c r="J3563" t="s">
        <v>9500</v>
      </c>
      <c r="K3563" t="s">
        <v>3897</v>
      </c>
      <c r="L3563" t="s">
        <v>5444</v>
      </c>
      <c r="M3563">
        <v>90</v>
      </c>
      <c r="N3563" t="s">
        <v>47</v>
      </c>
      <c r="O3563">
        <v>19060016</v>
      </c>
      <c r="P3563" t="s">
        <v>516</v>
      </c>
      <c r="Q3563" t="s">
        <v>371</v>
      </c>
      <c r="R3563" t="s">
        <v>63</v>
      </c>
      <c r="S3563">
        <v>19</v>
      </c>
      <c r="T3563" t="s">
        <v>1850</v>
      </c>
      <c r="U3563" t="s">
        <v>5445</v>
      </c>
      <c r="V3563" t="s">
        <v>9501</v>
      </c>
      <c r="W3563" t="s">
        <v>54</v>
      </c>
      <c r="X3563" t="s">
        <v>9502</v>
      </c>
      <c r="Y3563" t="s">
        <v>5023</v>
      </c>
      <c r="AL3563" t="s">
        <v>57</v>
      </c>
    </row>
    <row r="3564" spans="1:38" x14ac:dyDescent="0.45">
      <c r="A3564" t="s">
        <v>5045</v>
      </c>
      <c r="B3564" t="s">
        <v>5446</v>
      </c>
      <c r="C3564" t="s">
        <v>5017</v>
      </c>
      <c r="D3564" t="s">
        <v>5018</v>
      </c>
      <c r="E3564" t="s">
        <v>5447</v>
      </c>
      <c r="F3564" t="s">
        <v>5448</v>
      </c>
      <c r="G3564">
        <v>76</v>
      </c>
      <c r="H3564">
        <v>60</v>
      </c>
      <c r="I3564" t="s">
        <v>9499</v>
      </c>
      <c r="J3564" t="s">
        <v>9500</v>
      </c>
      <c r="K3564" t="s">
        <v>5447</v>
      </c>
      <c r="L3564" t="s">
        <v>5448</v>
      </c>
      <c r="M3564">
        <v>60</v>
      </c>
      <c r="N3564" t="s">
        <v>47</v>
      </c>
      <c r="O3564">
        <v>19060016</v>
      </c>
      <c r="P3564" t="s">
        <v>516</v>
      </c>
      <c r="Q3564" t="s">
        <v>2588</v>
      </c>
      <c r="R3564" t="s">
        <v>63</v>
      </c>
      <c r="S3564">
        <v>18</v>
      </c>
      <c r="T3564" t="s">
        <v>966</v>
      </c>
      <c r="U3564" t="s">
        <v>4099</v>
      </c>
      <c r="V3564" t="s">
        <v>9501</v>
      </c>
      <c r="W3564" t="s">
        <v>54</v>
      </c>
      <c r="X3564" t="s">
        <v>9502</v>
      </c>
      <c r="Y3564" t="s">
        <v>5023</v>
      </c>
      <c r="AL3564" t="s">
        <v>57</v>
      </c>
    </row>
    <row r="3565" spans="1:38" x14ac:dyDescent="0.45">
      <c r="A3565" t="s">
        <v>5015</v>
      </c>
      <c r="B3565" t="s">
        <v>5430</v>
      </c>
      <c r="C3565" t="s">
        <v>5017</v>
      </c>
      <c r="D3565" t="s">
        <v>5018</v>
      </c>
      <c r="E3565" t="s">
        <v>5451</v>
      </c>
      <c r="F3565" t="s">
        <v>522</v>
      </c>
      <c r="G3565">
        <v>60</v>
      </c>
      <c r="H3565">
        <v>61</v>
      </c>
      <c r="I3565" t="s">
        <v>9499</v>
      </c>
      <c r="J3565" t="s">
        <v>9500</v>
      </c>
      <c r="K3565" t="s">
        <v>5451</v>
      </c>
      <c r="L3565" t="s">
        <v>522</v>
      </c>
      <c r="M3565">
        <v>61</v>
      </c>
      <c r="N3565" t="s">
        <v>47</v>
      </c>
      <c r="O3565">
        <v>19060016</v>
      </c>
      <c r="P3565" t="s">
        <v>525</v>
      </c>
      <c r="Q3565" t="s">
        <v>3492</v>
      </c>
      <c r="R3565" t="s">
        <v>68</v>
      </c>
      <c r="S3565">
        <v>19</v>
      </c>
      <c r="T3565" t="s">
        <v>1955</v>
      </c>
      <c r="U3565" t="s">
        <v>1437</v>
      </c>
      <c r="V3565" t="s">
        <v>9501</v>
      </c>
      <c r="W3565" t="s">
        <v>54</v>
      </c>
      <c r="X3565" t="s">
        <v>9502</v>
      </c>
      <c r="Y3565" t="s">
        <v>5023</v>
      </c>
      <c r="AL3565" t="s">
        <v>57</v>
      </c>
    </row>
    <row r="3566" spans="1:38" x14ac:dyDescent="0.45">
      <c r="A3566" t="s">
        <v>5015</v>
      </c>
      <c r="B3566" t="s">
        <v>5430</v>
      </c>
      <c r="C3566" t="s">
        <v>5017</v>
      </c>
      <c r="D3566" t="s">
        <v>5018</v>
      </c>
      <c r="E3566" t="s">
        <v>5456</v>
      </c>
      <c r="F3566" t="s">
        <v>5457</v>
      </c>
      <c r="G3566">
        <v>67</v>
      </c>
      <c r="H3566">
        <v>56</v>
      </c>
      <c r="I3566" t="s">
        <v>9499</v>
      </c>
      <c r="J3566" t="s">
        <v>9500</v>
      </c>
      <c r="K3566" t="s">
        <v>9585</v>
      </c>
      <c r="L3566" t="s">
        <v>5457</v>
      </c>
      <c r="M3566">
        <v>33</v>
      </c>
      <c r="N3566" t="s">
        <v>47</v>
      </c>
      <c r="O3566">
        <v>19060016</v>
      </c>
      <c r="P3566" t="s">
        <v>540</v>
      </c>
      <c r="Q3566" t="s">
        <v>1850</v>
      </c>
      <c r="R3566" t="s">
        <v>50</v>
      </c>
      <c r="S3566">
        <v>19</v>
      </c>
      <c r="T3566" t="s">
        <v>9586</v>
      </c>
      <c r="U3566" t="s">
        <v>9587</v>
      </c>
      <c r="V3566" t="s">
        <v>9501</v>
      </c>
      <c r="W3566" t="s">
        <v>54</v>
      </c>
      <c r="X3566" t="s">
        <v>9502</v>
      </c>
      <c r="Y3566" t="s">
        <v>5023</v>
      </c>
      <c r="AL3566" t="s">
        <v>57</v>
      </c>
    </row>
    <row r="3567" spans="1:38" x14ac:dyDescent="0.45">
      <c r="A3567" t="s">
        <v>5015</v>
      </c>
      <c r="B3567" t="s">
        <v>5164</v>
      </c>
      <c r="C3567" t="s">
        <v>5017</v>
      </c>
      <c r="D3567" t="s">
        <v>5018</v>
      </c>
      <c r="E3567" t="s">
        <v>5463</v>
      </c>
      <c r="F3567" t="s">
        <v>5464</v>
      </c>
      <c r="G3567">
        <v>45</v>
      </c>
      <c r="H3567">
        <v>58</v>
      </c>
      <c r="I3567" t="s">
        <v>9499</v>
      </c>
      <c r="J3567" t="s">
        <v>9500</v>
      </c>
      <c r="K3567" t="s">
        <v>9588</v>
      </c>
      <c r="L3567" t="s">
        <v>5464</v>
      </c>
      <c r="M3567">
        <v>47</v>
      </c>
      <c r="N3567" t="s">
        <v>47</v>
      </c>
      <c r="O3567">
        <v>19060016</v>
      </c>
      <c r="P3567" t="s">
        <v>4297</v>
      </c>
      <c r="Q3567" t="s">
        <v>758</v>
      </c>
      <c r="R3567" t="s">
        <v>4261</v>
      </c>
      <c r="S3567">
        <v>19</v>
      </c>
      <c r="T3567" t="s">
        <v>9589</v>
      </c>
      <c r="U3567" t="s">
        <v>1432</v>
      </c>
      <c r="V3567" t="s">
        <v>9501</v>
      </c>
      <c r="W3567" t="s">
        <v>54</v>
      </c>
      <c r="X3567" t="s">
        <v>9502</v>
      </c>
      <c r="Y3567" t="s">
        <v>5023</v>
      </c>
      <c r="AL3567" t="s">
        <v>57</v>
      </c>
    </row>
    <row r="3568" spans="1:38" x14ac:dyDescent="0.45">
      <c r="A3568" t="s">
        <v>5015</v>
      </c>
      <c r="B3568" t="s">
        <v>5471</v>
      </c>
      <c r="C3568" t="s">
        <v>5017</v>
      </c>
      <c r="D3568" t="s">
        <v>5018</v>
      </c>
      <c r="E3568" t="s">
        <v>5472</v>
      </c>
      <c r="F3568" t="s">
        <v>5473</v>
      </c>
      <c r="G3568">
        <v>25</v>
      </c>
      <c r="H3568">
        <v>58</v>
      </c>
      <c r="I3568" t="s">
        <v>9499</v>
      </c>
      <c r="J3568" t="s">
        <v>9500</v>
      </c>
      <c r="K3568" t="s">
        <v>9590</v>
      </c>
      <c r="L3568" t="s">
        <v>5473</v>
      </c>
      <c r="M3568">
        <v>51</v>
      </c>
      <c r="N3568" t="s">
        <v>47</v>
      </c>
      <c r="O3568">
        <v>19060016</v>
      </c>
      <c r="P3568" t="s">
        <v>5476</v>
      </c>
      <c r="Q3568" t="s">
        <v>2586</v>
      </c>
      <c r="R3568" t="s">
        <v>4261</v>
      </c>
      <c r="S3568">
        <v>19</v>
      </c>
      <c r="T3568" t="s">
        <v>2731</v>
      </c>
      <c r="U3568" t="s">
        <v>9591</v>
      </c>
      <c r="V3568" t="s">
        <v>9501</v>
      </c>
      <c r="W3568" t="s">
        <v>54</v>
      </c>
      <c r="X3568" t="s">
        <v>9502</v>
      </c>
      <c r="Y3568" t="s">
        <v>5023</v>
      </c>
      <c r="AL3568" t="s">
        <v>57</v>
      </c>
    </row>
    <row r="3569" spans="1:38" x14ac:dyDescent="0.45">
      <c r="A3569" t="s">
        <v>5036</v>
      </c>
      <c r="B3569" t="s">
        <v>5491</v>
      </c>
      <c r="C3569" t="s">
        <v>5017</v>
      </c>
      <c r="D3569" t="s">
        <v>5018</v>
      </c>
      <c r="E3569" t="s">
        <v>3118</v>
      </c>
      <c r="F3569" t="s">
        <v>5492</v>
      </c>
      <c r="G3569">
        <v>57</v>
      </c>
      <c r="H3569">
        <v>90</v>
      </c>
      <c r="I3569" t="s">
        <v>9499</v>
      </c>
      <c r="J3569" t="s">
        <v>9500</v>
      </c>
      <c r="K3569" t="s">
        <v>3118</v>
      </c>
      <c r="L3569" t="s">
        <v>5492</v>
      </c>
      <c r="M3569">
        <v>90</v>
      </c>
      <c r="N3569" t="s">
        <v>47</v>
      </c>
      <c r="O3569">
        <v>19060016</v>
      </c>
      <c r="P3569" t="s">
        <v>1770</v>
      </c>
      <c r="Q3569" t="s">
        <v>1153</v>
      </c>
      <c r="R3569" t="s">
        <v>63</v>
      </c>
      <c r="S3569">
        <v>19</v>
      </c>
      <c r="T3569" t="s">
        <v>1734</v>
      </c>
      <c r="U3569" t="s">
        <v>9592</v>
      </c>
      <c r="V3569" t="s">
        <v>9501</v>
      </c>
      <c r="W3569" t="s">
        <v>54</v>
      </c>
      <c r="X3569" t="s">
        <v>9502</v>
      </c>
      <c r="Y3569" t="s">
        <v>5023</v>
      </c>
      <c r="AL3569" t="s">
        <v>57</v>
      </c>
    </row>
    <row r="3570" spans="1:38" x14ac:dyDescent="0.45">
      <c r="A3570" t="s">
        <v>5045</v>
      </c>
      <c r="B3570" t="s">
        <v>5496</v>
      </c>
      <c r="C3570" t="s">
        <v>5017</v>
      </c>
      <c r="D3570" t="s">
        <v>5018</v>
      </c>
      <c r="E3570" t="s">
        <v>3746</v>
      </c>
      <c r="F3570" t="s">
        <v>1773</v>
      </c>
      <c r="G3570">
        <v>65</v>
      </c>
      <c r="H3570">
        <v>60</v>
      </c>
      <c r="I3570" t="s">
        <v>9499</v>
      </c>
      <c r="J3570" t="s">
        <v>9500</v>
      </c>
      <c r="K3570" t="s">
        <v>9593</v>
      </c>
      <c r="L3570" t="s">
        <v>1773</v>
      </c>
      <c r="M3570">
        <v>47</v>
      </c>
      <c r="N3570" t="s">
        <v>47</v>
      </c>
      <c r="O3570">
        <v>19060016</v>
      </c>
      <c r="P3570" t="s">
        <v>1770</v>
      </c>
      <c r="Q3570" t="s">
        <v>2553</v>
      </c>
      <c r="R3570" t="s">
        <v>63</v>
      </c>
      <c r="S3570">
        <v>18</v>
      </c>
      <c r="T3570" t="s">
        <v>9594</v>
      </c>
      <c r="U3570" t="s">
        <v>1128</v>
      </c>
      <c r="V3570" t="s">
        <v>9501</v>
      </c>
      <c r="W3570" t="s">
        <v>54</v>
      </c>
      <c r="X3570" t="s">
        <v>9502</v>
      </c>
      <c r="Y3570" t="s">
        <v>5023</v>
      </c>
      <c r="AL3570" t="s">
        <v>57</v>
      </c>
    </row>
    <row r="3571" spans="1:38" x14ac:dyDescent="0.45">
      <c r="A3571" t="s">
        <v>5015</v>
      </c>
      <c r="B3571" t="s">
        <v>5471</v>
      </c>
      <c r="C3571" t="s">
        <v>5017</v>
      </c>
      <c r="D3571" t="s">
        <v>5018</v>
      </c>
      <c r="E3571" t="s">
        <v>5498</v>
      </c>
      <c r="F3571" t="s">
        <v>1777</v>
      </c>
      <c r="G3571">
        <v>42</v>
      </c>
      <c r="H3571">
        <v>59</v>
      </c>
      <c r="I3571" t="s">
        <v>9499</v>
      </c>
      <c r="J3571" t="s">
        <v>9500</v>
      </c>
      <c r="K3571" t="s">
        <v>9595</v>
      </c>
      <c r="L3571" t="s">
        <v>1777</v>
      </c>
      <c r="M3571">
        <v>39</v>
      </c>
      <c r="N3571" t="s">
        <v>47</v>
      </c>
      <c r="O3571">
        <v>19060016</v>
      </c>
      <c r="P3571" t="s">
        <v>1780</v>
      </c>
      <c r="Q3571" t="s">
        <v>3497</v>
      </c>
      <c r="R3571" t="s">
        <v>68</v>
      </c>
      <c r="S3571">
        <v>19</v>
      </c>
      <c r="T3571" t="s">
        <v>7108</v>
      </c>
      <c r="U3571" t="s">
        <v>1249</v>
      </c>
      <c r="V3571" t="s">
        <v>9501</v>
      </c>
      <c r="W3571" t="s">
        <v>54</v>
      </c>
      <c r="X3571" t="s">
        <v>9502</v>
      </c>
      <c r="Y3571" t="s">
        <v>5023</v>
      </c>
      <c r="AL3571" t="s">
        <v>57</v>
      </c>
    </row>
    <row r="3572" spans="1:38" x14ac:dyDescent="0.45">
      <c r="A3572" t="s">
        <v>5015</v>
      </c>
      <c r="B3572" t="s">
        <v>5471</v>
      </c>
      <c r="C3572" t="s">
        <v>5017</v>
      </c>
      <c r="D3572" t="s">
        <v>5018</v>
      </c>
      <c r="E3572" t="s">
        <v>3754</v>
      </c>
      <c r="F3572" t="s">
        <v>5498</v>
      </c>
      <c r="G3572">
        <v>10</v>
      </c>
      <c r="H3572">
        <v>2</v>
      </c>
      <c r="I3572" t="s">
        <v>9499</v>
      </c>
      <c r="J3572" t="s">
        <v>9500</v>
      </c>
      <c r="K3572" t="s">
        <v>1784</v>
      </c>
      <c r="L3572" t="s">
        <v>5498</v>
      </c>
      <c r="M3572">
        <v>1</v>
      </c>
      <c r="N3572" t="s">
        <v>47</v>
      </c>
      <c r="O3572">
        <v>19060016</v>
      </c>
      <c r="P3572" t="s">
        <v>1780</v>
      </c>
      <c r="Q3572" t="s">
        <v>2162</v>
      </c>
      <c r="R3572" t="s">
        <v>68</v>
      </c>
      <c r="S3572">
        <v>19</v>
      </c>
      <c r="T3572" t="s">
        <v>1381</v>
      </c>
      <c r="U3572" t="s">
        <v>2633</v>
      </c>
      <c r="V3572" t="s">
        <v>9501</v>
      </c>
      <c r="W3572" t="s">
        <v>54</v>
      </c>
      <c r="X3572" t="s">
        <v>9502</v>
      </c>
      <c r="Y3572" t="s">
        <v>5023</v>
      </c>
      <c r="AL3572" t="s">
        <v>57</v>
      </c>
    </row>
    <row r="3573" spans="1:38" x14ac:dyDescent="0.45">
      <c r="A3573" t="s">
        <v>5036</v>
      </c>
      <c r="B3573" t="s">
        <v>5491</v>
      </c>
      <c r="C3573" t="s">
        <v>5017</v>
      </c>
      <c r="D3573" t="s">
        <v>5018</v>
      </c>
      <c r="E3573" t="s">
        <v>3541</v>
      </c>
      <c r="F3573" t="s">
        <v>5505</v>
      </c>
      <c r="G3573">
        <v>56</v>
      </c>
      <c r="H3573">
        <v>90</v>
      </c>
      <c r="I3573" t="s">
        <v>9499</v>
      </c>
      <c r="J3573" t="s">
        <v>9500</v>
      </c>
      <c r="K3573" t="s">
        <v>1790</v>
      </c>
      <c r="L3573" t="s">
        <v>5505</v>
      </c>
      <c r="M3573">
        <v>90</v>
      </c>
      <c r="N3573" t="s">
        <v>47</v>
      </c>
      <c r="O3573">
        <v>19060016</v>
      </c>
      <c r="P3573" t="s">
        <v>1791</v>
      </c>
      <c r="Q3573" t="s">
        <v>1279</v>
      </c>
      <c r="R3573" t="s">
        <v>74</v>
      </c>
      <c r="S3573">
        <v>19</v>
      </c>
      <c r="T3573" t="s">
        <v>1580</v>
      </c>
      <c r="U3573" t="s">
        <v>5508</v>
      </c>
      <c r="V3573" t="s">
        <v>9501</v>
      </c>
      <c r="W3573" t="s">
        <v>54</v>
      </c>
      <c r="X3573" t="s">
        <v>9502</v>
      </c>
      <c r="Y3573" t="s">
        <v>5023</v>
      </c>
      <c r="AL3573" t="s">
        <v>57</v>
      </c>
    </row>
    <row r="3574" spans="1:38" x14ac:dyDescent="0.45">
      <c r="A3574" t="s">
        <v>5045</v>
      </c>
      <c r="B3574" t="s">
        <v>5496</v>
      </c>
      <c r="C3574" t="s">
        <v>5017</v>
      </c>
      <c r="D3574" t="s">
        <v>5018</v>
      </c>
      <c r="E3574" t="s">
        <v>5509</v>
      </c>
      <c r="F3574" t="s">
        <v>1788</v>
      </c>
      <c r="G3574">
        <v>79</v>
      </c>
      <c r="H3574">
        <v>60</v>
      </c>
      <c r="I3574" t="s">
        <v>9499</v>
      </c>
      <c r="J3574" t="s">
        <v>9500</v>
      </c>
      <c r="K3574" t="s">
        <v>9596</v>
      </c>
      <c r="L3574" t="s">
        <v>1788</v>
      </c>
      <c r="M3574">
        <v>36</v>
      </c>
      <c r="N3574" t="s">
        <v>47</v>
      </c>
      <c r="O3574">
        <v>19060016</v>
      </c>
      <c r="P3574" t="s">
        <v>1791</v>
      </c>
      <c r="Q3574" t="s">
        <v>867</v>
      </c>
      <c r="R3574" t="s">
        <v>74</v>
      </c>
      <c r="S3574">
        <v>18</v>
      </c>
      <c r="T3574" t="s">
        <v>9597</v>
      </c>
      <c r="U3574" t="s">
        <v>874</v>
      </c>
      <c r="V3574" t="s">
        <v>9501</v>
      </c>
      <c r="W3574" t="s">
        <v>54</v>
      </c>
      <c r="X3574" t="s">
        <v>9502</v>
      </c>
      <c r="Y3574" t="s">
        <v>5023</v>
      </c>
      <c r="AL3574" t="s">
        <v>57</v>
      </c>
    </row>
    <row r="3575" spans="1:38" x14ac:dyDescent="0.45">
      <c r="A3575" t="s">
        <v>5015</v>
      </c>
      <c r="B3575" t="s">
        <v>5471</v>
      </c>
      <c r="C3575" t="s">
        <v>5017</v>
      </c>
      <c r="D3575" t="s">
        <v>5018</v>
      </c>
      <c r="E3575" t="s">
        <v>1800</v>
      </c>
      <c r="F3575" t="s">
        <v>5512</v>
      </c>
      <c r="G3575">
        <v>48</v>
      </c>
      <c r="H3575">
        <v>58</v>
      </c>
      <c r="I3575" t="s">
        <v>9499</v>
      </c>
      <c r="J3575" t="s">
        <v>9500</v>
      </c>
      <c r="K3575" t="s">
        <v>1800</v>
      </c>
      <c r="L3575" t="s">
        <v>5512</v>
      </c>
      <c r="M3575">
        <v>57</v>
      </c>
      <c r="N3575" t="s">
        <v>47</v>
      </c>
      <c r="O3575">
        <v>19060016</v>
      </c>
      <c r="P3575" t="s">
        <v>551</v>
      </c>
      <c r="Q3575" t="s">
        <v>2211</v>
      </c>
      <c r="R3575" t="s">
        <v>50</v>
      </c>
      <c r="S3575">
        <v>19</v>
      </c>
      <c r="T3575" t="s">
        <v>2188</v>
      </c>
      <c r="U3575" t="s">
        <v>5515</v>
      </c>
      <c r="V3575" t="s">
        <v>9501</v>
      </c>
      <c r="W3575" t="s">
        <v>54</v>
      </c>
      <c r="X3575" t="s">
        <v>9502</v>
      </c>
      <c r="Y3575" t="s">
        <v>5023</v>
      </c>
      <c r="AL3575" t="s">
        <v>57</v>
      </c>
    </row>
    <row r="3576" spans="1:38" x14ac:dyDescent="0.45">
      <c r="A3576" t="s">
        <v>5015</v>
      </c>
      <c r="B3576" t="s">
        <v>5518</v>
      </c>
      <c r="C3576" t="s">
        <v>5017</v>
      </c>
      <c r="D3576" t="s">
        <v>5018</v>
      </c>
      <c r="E3576" t="s">
        <v>5519</v>
      </c>
      <c r="F3576" t="s">
        <v>5520</v>
      </c>
      <c r="G3576">
        <v>30</v>
      </c>
      <c r="H3576">
        <v>57</v>
      </c>
      <c r="I3576" t="s">
        <v>9499</v>
      </c>
      <c r="J3576" t="s">
        <v>9500</v>
      </c>
      <c r="K3576" t="s">
        <v>9598</v>
      </c>
      <c r="L3576" t="s">
        <v>5520</v>
      </c>
      <c r="M3576">
        <v>47</v>
      </c>
      <c r="N3576" t="s">
        <v>47</v>
      </c>
      <c r="O3576">
        <v>19060016</v>
      </c>
      <c r="P3576" t="s">
        <v>5522</v>
      </c>
      <c r="Q3576" t="s">
        <v>5523</v>
      </c>
      <c r="R3576" t="s">
        <v>4261</v>
      </c>
      <c r="S3576">
        <v>19</v>
      </c>
      <c r="T3576" t="s">
        <v>9599</v>
      </c>
      <c r="U3576" t="s">
        <v>1776</v>
      </c>
      <c r="V3576" t="s">
        <v>9501</v>
      </c>
      <c r="W3576" t="s">
        <v>54</v>
      </c>
      <c r="X3576" t="s">
        <v>9502</v>
      </c>
      <c r="Y3576" t="s">
        <v>5023</v>
      </c>
      <c r="AL3576" t="s">
        <v>57</v>
      </c>
    </row>
    <row r="3577" spans="1:38" x14ac:dyDescent="0.45">
      <c r="A3577" t="s">
        <v>5036</v>
      </c>
      <c r="B3577" t="s">
        <v>5530</v>
      </c>
      <c r="C3577" t="s">
        <v>5017</v>
      </c>
      <c r="D3577" t="s">
        <v>5018</v>
      </c>
      <c r="E3577" t="s">
        <v>3499</v>
      </c>
      <c r="F3577" t="s">
        <v>5531</v>
      </c>
      <c r="G3577">
        <v>45</v>
      </c>
      <c r="H3577">
        <v>90</v>
      </c>
      <c r="I3577" t="s">
        <v>9499</v>
      </c>
      <c r="J3577" t="s">
        <v>9500</v>
      </c>
      <c r="K3577" t="s">
        <v>3806</v>
      </c>
      <c r="L3577" t="s">
        <v>5531</v>
      </c>
      <c r="M3577">
        <v>87</v>
      </c>
      <c r="N3577" t="s">
        <v>47</v>
      </c>
      <c r="O3577">
        <v>19060016</v>
      </c>
      <c r="P3577" t="s">
        <v>558</v>
      </c>
      <c r="Q3577" t="s">
        <v>1822</v>
      </c>
      <c r="R3577" t="s">
        <v>63</v>
      </c>
      <c r="S3577">
        <v>19</v>
      </c>
      <c r="T3577" t="s">
        <v>3600</v>
      </c>
      <c r="U3577" t="s">
        <v>9600</v>
      </c>
      <c r="V3577" t="s">
        <v>9501</v>
      </c>
      <c r="W3577" t="s">
        <v>54</v>
      </c>
      <c r="X3577" t="s">
        <v>9502</v>
      </c>
      <c r="Y3577" t="s">
        <v>5023</v>
      </c>
      <c r="AL3577" t="s">
        <v>57</v>
      </c>
    </row>
    <row r="3578" spans="1:38" x14ac:dyDescent="0.45">
      <c r="A3578" t="s">
        <v>5015</v>
      </c>
      <c r="B3578" t="s">
        <v>5518</v>
      </c>
      <c r="C3578" t="s">
        <v>5017</v>
      </c>
      <c r="D3578" t="s">
        <v>5018</v>
      </c>
      <c r="E3578" t="s">
        <v>566</v>
      </c>
      <c r="F3578" t="s">
        <v>567</v>
      </c>
      <c r="G3578">
        <v>43</v>
      </c>
      <c r="H3578">
        <v>59</v>
      </c>
      <c r="I3578" t="s">
        <v>9499</v>
      </c>
      <c r="J3578" t="s">
        <v>9500</v>
      </c>
      <c r="K3578" t="s">
        <v>566</v>
      </c>
      <c r="L3578" t="s">
        <v>567</v>
      </c>
      <c r="M3578">
        <v>59</v>
      </c>
      <c r="N3578" t="s">
        <v>47</v>
      </c>
      <c r="O3578">
        <v>19060016</v>
      </c>
      <c r="P3578" t="s">
        <v>570</v>
      </c>
      <c r="Q3578" t="s">
        <v>136</v>
      </c>
      <c r="R3578" t="s">
        <v>68</v>
      </c>
      <c r="S3578">
        <v>19</v>
      </c>
      <c r="T3578" t="s">
        <v>2057</v>
      </c>
      <c r="U3578" t="s">
        <v>5539</v>
      </c>
      <c r="V3578" t="s">
        <v>9501</v>
      </c>
      <c r="W3578" t="s">
        <v>54</v>
      </c>
      <c r="X3578" t="s">
        <v>9502</v>
      </c>
      <c r="Y3578" t="s">
        <v>5023</v>
      </c>
      <c r="AL3578" t="s">
        <v>57</v>
      </c>
    </row>
    <row r="3579" spans="1:38" x14ac:dyDescent="0.45">
      <c r="A3579" t="s">
        <v>5036</v>
      </c>
      <c r="B3579" t="s">
        <v>5530</v>
      </c>
      <c r="C3579" t="s">
        <v>5017</v>
      </c>
      <c r="D3579" t="s">
        <v>5018</v>
      </c>
      <c r="E3579" t="s">
        <v>3542</v>
      </c>
      <c r="F3579" t="s">
        <v>5542</v>
      </c>
      <c r="G3579">
        <v>53</v>
      </c>
      <c r="H3579">
        <v>88</v>
      </c>
      <c r="I3579" t="s">
        <v>9499</v>
      </c>
      <c r="J3579" t="s">
        <v>9500</v>
      </c>
      <c r="K3579" t="s">
        <v>3542</v>
      </c>
      <c r="L3579" t="s">
        <v>5542</v>
      </c>
      <c r="M3579">
        <v>88</v>
      </c>
      <c r="N3579" t="s">
        <v>47</v>
      </c>
      <c r="O3579">
        <v>19060016</v>
      </c>
      <c r="P3579" t="s">
        <v>1827</v>
      </c>
      <c r="Q3579" t="s">
        <v>1885</v>
      </c>
      <c r="R3579" t="s">
        <v>74</v>
      </c>
      <c r="S3579">
        <v>19</v>
      </c>
      <c r="T3579" t="s">
        <v>2224</v>
      </c>
      <c r="U3579" t="s">
        <v>9601</v>
      </c>
      <c r="V3579" t="s">
        <v>9501</v>
      </c>
      <c r="W3579" t="s">
        <v>54</v>
      </c>
      <c r="X3579" t="s">
        <v>9502</v>
      </c>
      <c r="Y3579" t="s">
        <v>5023</v>
      </c>
      <c r="AL3579" t="s">
        <v>57</v>
      </c>
    </row>
    <row r="3580" spans="1:38" x14ac:dyDescent="0.45">
      <c r="A3580" t="s">
        <v>5015</v>
      </c>
      <c r="B3580" t="s">
        <v>5518</v>
      </c>
      <c r="C3580" t="s">
        <v>5017</v>
      </c>
      <c r="D3580" t="s">
        <v>5018</v>
      </c>
      <c r="E3580" t="s">
        <v>3143</v>
      </c>
      <c r="F3580" t="s">
        <v>5550</v>
      </c>
      <c r="G3580">
        <v>51</v>
      </c>
      <c r="H3580">
        <v>60</v>
      </c>
      <c r="I3580" t="s">
        <v>9499</v>
      </c>
      <c r="J3580" t="s">
        <v>9500</v>
      </c>
      <c r="K3580" t="s">
        <v>9602</v>
      </c>
      <c r="L3580" t="s">
        <v>5550</v>
      </c>
      <c r="M3580">
        <v>38</v>
      </c>
      <c r="N3580" t="s">
        <v>47</v>
      </c>
      <c r="O3580">
        <v>19060016</v>
      </c>
      <c r="P3580" t="s">
        <v>1836</v>
      </c>
      <c r="Q3580" t="s">
        <v>1986</v>
      </c>
      <c r="R3580" t="s">
        <v>50</v>
      </c>
      <c r="S3580">
        <v>19</v>
      </c>
      <c r="T3580" t="s">
        <v>9603</v>
      </c>
      <c r="U3580" t="s">
        <v>4803</v>
      </c>
      <c r="V3580" t="s">
        <v>9501</v>
      </c>
      <c r="W3580" t="s">
        <v>54</v>
      </c>
      <c r="X3580" t="s">
        <v>9502</v>
      </c>
      <c r="Y3580" t="s">
        <v>5023</v>
      </c>
      <c r="AL3580" t="s">
        <v>57</v>
      </c>
    </row>
    <row r="3581" spans="1:38" x14ac:dyDescent="0.45">
      <c r="A3581" t="s">
        <v>5015</v>
      </c>
      <c r="B3581" t="s">
        <v>5556</v>
      </c>
      <c r="C3581" t="s">
        <v>5017</v>
      </c>
      <c r="D3581" t="s">
        <v>5018</v>
      </c>
      <c r="E3581" t="s">
        <v>5557</v>
      </c>
      <c r="F3581" t="s">
        <v>5558</v>
      </c>
      <c r="G3581">
        <v>31</v>
      </c>
      <c r="H3581">
        <v>58</v>
      </c>
      <c r="I3581" t="s">
        <v>9499</v>
      </c>
      <c r="J3581" t="s">
        <v>9500</v>
      </c>
      <c r="K3581" t="s">
        <v>9604</v>
      </c>
      <c r="L3581" t="s">
        <v>5558</v>
      </c>
      <c r="M3581">
        <v>52</v>
      </c>
      <c r="N3581" t="s">
        <v>47</v>
      </c>
      <c r="O3581">
        <v>19060016</v>
      </c>
      <c r="P3581" t="s">
        <v>5560</v>
      </c>
      <c r="Q3581" t="s">
        <v>5418</v>
      </c>
      <c r="R3581" t="s">
        <v>4261</v>
      </c>
      <c r="S3581">
        <v>19</v>
      </c>
      <c r="T3581" t="s">
        <v>2993</v>
      </c>
      <c r="U3581" t="s">
        <v>5561</v>
      </c>
      <c r="V3581" t="s">
        <v>9501</v>
      </c>
      <c r="W3581" t="s">
        <v>54</v>
      </c>
      <c r="X3581" t="s">
        <v>9502</v>
      </c>
      <c r="Y3581" t="s">
        <v>5023</v>
      </c>
      <c r="AL3581" t="s">
        <v>57</v>
      </c>
    </row>
    <row r="3582" spans="1:38" x14ac:dyDescent="0.45">
      <c r="A3582" t="s">
        <v>5036</v>
      </c>
      <c r="B3582" t="s">
        <v>5567</v>
      </c>
      <c r="C3582" t="s">
        <v>5017</v>
      </c>
      <c r="D3582" t="s">
        <v>5018</v>
      </c>
      <c r="E3582" t="s">
        <v>5568</v>
      </c>
      <c r="F3582" t="s">
        <v>5569</v>
      </c>
      <c r="G3582">
        <v>41</v>
      </c>
      <c r="H3582">
        <v>91</v>
      </c>
      <c r="I3582" t="s">
        <v>9499</v>
      </c>
      <c r="J3582" t="s">
        <v>9500</v>
      </c>
      <c r="K3582" t="s">
        <v>9605</v>
      </c>
      <c r="L3582" t="s">
        <v>5569</v>
      </c>
      <c r="M3582">
        <v>80</v>
      </c>
      <c r="N3582" t="s">
        <v>47</v>
      </c>
      <c r="O3582">
        <v>19060016</v>
      </c>
      <c r="P3582" t="s">
        <v>1845</v>
      </c>
      <c r="Q3582" t="s">
        <v>1612</v>
      </c>
      <c r="R3582" t="s">
        <v>63</v>
      </c>
      <c r="S3582">
        <v>19</v>
      </c>
      <c r="T3582" t="s">
        <v>9606</v>
      </c>
      <c r="U3582" t="s">
        <v>5577</v>
      </c>
      <c r="V3582" t="s">
        <v>9501</v>
      </c>
      <c r="W3582" t="s">
        <v>54</v>
      </c>
      <c r="X3582" t="s">
        <v>9502</v>
      </c>
      <c r="Y3582" t="s">
        <v>5023</v>
      </c>
      <c r="AL3582" t="s">
        <v>57</v>
      </c>
    </row>
    <row r="3583" spans="1:38" x14ac:dyDescent="0.45">
      <c r="A3583" t="s">
        <v>5045</v>
      </c>
      <c r="B3583" t="s">
        <v>5578</v>
      </c>
      <c r="C3583" t="s">
        <v>5017</v>
      </c>
      <c r="D3583" t="s">
        <v>5018</v>
      </c>
      <c r="E3583" t="s">
        <v>5579</v>
      </c>
      <c r="F3583" t="s">
        <v>1847</v>
      </c>
      <c r="G3583">
        <v>59</v>
      </c>
      <c r="H3583">
        <v>59</v>
      </c>
      <c r="I3583" t="s">
        <v>9499</v>
      </c>
      <c r="J3583" t="s">
        <v>9500</v>
      </c>
      <c r="K3583" t="s">
        <v>5579</v>
      </c>
      <c r="L3583" t="s">
        <v>1847</v>
      </c>
      <c r="M3583">
        <v>59</v>
      </c>
      <c r="N3583" t="s">
        <v>47</v>
      </c>
      <c r="O3583">
        <v>19060016</v>
      </c>
      <c r="P3583" t="s">
        <v>1845</v>
      </c>
      <c r="Q3583" t="s">
        <v>5581</v>
      </c>
      <c r="R3583" t="s">
        <v>63</v>
      </c>
      <c r="S3583">
        <v>18</v>
      </c>
      <c r="T3583" t="s">
        <v>4234</v>
      </c>
      <c r="U3583" t="s">
        <v>751</v>
      </c>
      <c r="V3583" t="s">
        <v>9501</v>
      </c>
      <c r="W3583" t="s">
        <v>54</v>
      </c>
      <c r="X3583" t="s">
        <v>9502</v>
      </c>
      <c r="Y3583" t="s">
        <v>5023</v>
      </c>
      <c r="AL3583" t="s">
        <v>57</v>
      </c>
    </row>
    <row r="3584" spans="1:38" x14ac:dyDescent="0.45">
      <c r="A3584" t="s">
        <v>5015</v>
      </c>
      <c r="B3584" t="s">
        <v>5556</v>
      </c>
      <c r="C3584" t="s">
        <v>5017</v>
      </c>
      <c r="D3584" t="s">
        <v>5018</v>
      </c>
      <c r="E3584" t="s">
        <v>5583</v>
      </c>
      <c r="F3584" t="s">
        <v>5584</v>
      </c>
      <c r="G3584">
        <v>48</v>
      </c>
      <c r="H3584">
        <v>56</v>
      </c>
      <c r="I3584" t="s">
        <v>9499</v>
      </c>
      <c r="J3584" t="s">
        <v>9500</v>
      </c>
      <c r="K3584" t="s">
        <v>1858</v>
      </c>
      <c r="L3584" t="s">
        <v>5584</v>
      </c>
      <c r="M3584">
        <v>55</v>
      </c>
      <c r="N3584" t="s">
        <v>47</v>
      </c>
      <c r="O3584">
        <v>19060016</v>
      </c>
      <c r="P3584" t="s">
        <v>1854</v>
      </c>
      <c r="Q3584" t="s">
        <v>1218</v>
      </c>
      <c r="R3584" t="s">
        <v>68</v>
      </c>
      <c r="S3584">
        <v>19</v>
      </c>
      <c r="T3584" t="s">
        <v>1210</v>
      </c>
      <c r="U3584" t="s">
        <v>9193</v>
      </c>
      <c r="V3584" t="s">
        <v>9501</v>
      </c>
      <c r="W3584" t="s">
        <v>54</v>
      </c>
      <c r="X3584" t="s">
        <v>9502</v>
      </c>
      <c r="Y3584" t="s">
        <v>5023</v>
      </c>
      <c r="AL3584" t="s">
        <v>57</v>
      </c>
    </row>
    <row r="3585" spans="1:38" x14ac:dyDescent="0.45">
      <c r="A3585" t="s">
        <v>5036</v>
      </c>
      <c r="B3585" t="s">
        <v>5567</v>
      </c>
      <c r="C3585" t="s">
        <v>5017</v>
      </c>
      <c r="D3585" t="s">
        <v>5018</v>
      </c>
      <c r="E3585" t="s">
        <v>5592</v>
      </c>
      <c r="F3585" t="s">
        <v>5593</v>
      </c>
      <c r="G3585">
        <v>58</v>
      </c>
      <c r="H3585">
        <v>90</v>
      </c>
      <c r="I3585" t="s">
        <v>9499</v>
      </c>
      <c r="J3585" t="s">
        <v>9500</v>
      </c>
      <c r="K3585" t="s">
        <v>9607</v>
      </c>
      <c r="L3585" t="s">
        <v>5593</v>
      </c>
      <c r="M3585">
        <v>62</v>
      </c>
      <c r="N3585" t="s">
        <v>47</v>
      </c>
      <c r="O3585">
        <v>19060016</v>
      </c>
      <c r="P3585" t="s">
        <v>1867</v>
      </c>
      <c r="Q3585" t="s">
        <v>560</v>
      </c>
      <c r="R3585" t="s">
        <v>74</v>
      </c>
      <c r="S3585">
        <v>19</v>
      </c>
      <c r="T3585" t="s">
        <v>9608</v>
      </c>
      <c r="U3585" t="s">
        <v>9561</v>
      </c>
      <c r="V3585" t="s">
        <v>9501</v>
      </c>
      <c r="W3585" t="s">
        <v>54</v>
      </c>
      <c r="X3585" t="s">
        <v>9502</v>
      </c>
      <c r="Y3585" t="s">
        <v>5023</v>
      </c>
      <c r="AL3585" t="s">
        <v>57</v>
      </c>
    </row>
    <row r="3586" spans="1:38" x14ac:dyDescent="0.45">
      <c r="A3586" t="s">
        <v>5045</v>
      </c>
      <c r="B3586" t="s">
        <v>5578</v>
      </c>
      <c r="C3586" t="s">
        <v>5017</v>
      </c>
      <c r="D3586" t="s">
        <v>5018</v>
      </c>
      <c r="E3586" t="s">
        <v>5596</v>
      </c>
      <c r="F3586" t="s">
        <v>1870</v>
      </c>
      <c r="G3586">
        <v>79</v>
      </c>
      <c r="H3586">
        <v>61</v>
      </c>
      <c r="I3586" t="s">
        <v>9499</v>
      </c>
      <c r="J3586" t="s">
        <v>9500</v>
      </c>
      <c r="K3586" t="s">
        <v>9609</v>
      </c>
      <c r="L3586" t="s">
        <v>1870</v>
      </c>
      <c r="M3586">
        <v>48</v>
      </c>
      <c r="N3586" t="s">
        <v>47</v>
      </c>
      <c r="O3586">
        <v>19060016</v>
      </c>
      <c r="P3586" t="s">
        <v>1867</v>
      </c>
      <c r="Q3586" t="s">
        <v>2877</v>
      </c>
      <c r="R3586" t="s">
        <v>74</v>
      </c>
      <c r="S3586">
        <v>18</v>
      </c>
      <c r="T3586" t="s">
        <v>166</v>
      </c>
      <c r="U3586" t="s">
        <v>981</v>
      </c>
      <c r="V3586" t="s">
        <v>9501</v>
      </c>
      <c r="W3586" t="s">
        <v>54</v>
      </c>
      <c r="X3586" t="s">
        <v>9502</v>
      </c>
      <c r="Y3586" t="s">
        <v>5023</v>
      </c>
      <c r="AL3586" t="s">
        <v>57</v>
      </c>
    </row>
    <row r="3587" spans="1:38" x14ac:dyDescent="0.45">
      <c r="A3587" t="s">
        <v>5015</v>
      </c>
      <c r="B3587" t="s">
        <v>5556</v>
      </c>
      <c r="C3587" t="s">
        <v>5017</v>
      </c>
      <c r="D3587" t="s">
        <v>5018</v>
      </c>
      <c r="E3587" t="s">
        <v>1882</v>
      </c>
      <c r="F3587" t="s">
        <v>5599</v>
      </c>
      <c r="G3587">
        <v>48</v>
      </c>
      <c r="H3587">
        <v>55</v>
      </c>
      <c r="I3587" t="s">
        <v>9499</v>
      </c>
      <c r="J3587" t="s">
        <v>9500</v>
      </c>
      <c r="K3587" t="s">
        <v>7519</v>
      </c>
      <c r="L3587" t="s">
        <v>5599</v>
      </c>
      <c r="M3587">
        <v>54</v>
      </c>
      <c r="N3587" t="s">
        <v>47</v>
      </c>
      <c r="O3587">
        <v>19060016</v>
      </c>
      <c r="P3587" t="s">
        <v>1878</v>
      </c>
      <c r="Q3587" t="s">
        <v>2046</v>
      </c>
      <c r="R3587" t="s">
        <v>50</v>
      </c>
      <c r="S3587">
        <v>19</v>
      </c>
      <c r="T3587" t="s">
        <v>1394</v>
      </c>
      <c r="U3587" t="s">
        <v>9610</v>
      </c>
      <c r="V3587" t="s">
        <v>9501</v>
      </c>
      <c r="W3587" t="s">
        <v>54</v>
      </c>
      <c r="X3587" t="s">
        <v>9502</v>
      </c>
      <c r="Y3587" t="s">
        <v>5023</v>
      </c>
      <c r="AL3587" t="s">
        <v>57</v>
      </c>
    </row>
    <row r="3588" spans="1:38" x14ac:dyDescent="0.45">
      <c r="A3588" t="s">
        <v>5015</v>
      </c>
      <c r="B3588" t="s">
        <v>5471</v>
      </c>
      <c r="C3588" t="s">
        <v>5017</v>
      </c>
      <c r="D3588" t="s">
        <v>5018</v>
      </c>
      <c r="E3588" t="s">
        <v>5676</v>
      </c>
      <c r="F3588" t="s">
        <v>5677</v>
      </c>
      <c r="G3588">
        <v>36</v>
      </c>
      <c r="H3588">
        <v>57</v>
      </c>
      <c r="I3588" t="s">
        <v>9499</v>
      </c>
      <c r="J3588" t="s">
        <v>9500</v>
      </c>
      <c r="K3588" t="s">
        <v>9611</v>
      </c>
      <c r="L3588" t="s">
        <v>5677</v>
      </c>
      <c r="M3588">
        <v>37</v>
      </c>
      <c r="N3588" t="s">
        <v>47</v>
      </c>
      <c r="O3588">
        <v>19060016</v>
      </c>
      <c r="P3588" t="s">
        <v>5679</v>
      </c>
      <c r="Q3588" t="s">
        <v>2925</v>
      </c>
      <c r="R3588" t="s">
        <v>4261</v>
      </c>
      <c r="S3588">
        <v>19</v>
      </c>
      <c r="T3588" t="s">
        <v>9612</v>
      </c>
      <c r="U3588" t="s">
        <v>2778</v>
      </c>
      <c r="V3588" t="s">
        <v>9501</v>
      </c>
      <c r="W3588" t="s">
        <v>54</v>
      </c>
      <c r="X3588" t="s">
        <v>9502</v>
      </c>
      <c r="Y3588" t="s">
        <v>5023</v>
      </c>
      <c r="AL3588" t="s">
        <v>57</v>
      </c>
    </row>
    <row r="3589" spans="1:38" x14ac:dyDescent="0.45">
      <c r="A3589" t="s">
        <v>5036</v>
      </c>
      <c r="B3589" t="s">
        <v>5491</v>
      </c>
      <c r="C3589" t="s">
        <v>5017</v>
      </c>
      <c r="D3589" t="s">
        <v>5018</v>
      </c>
      <c r="E3589" t="s">
        <v>3523</v>
      </c>
      <c r="F3589" t="s">
        <v>5685</v>
      </c>
      <c r="G3589">
        <v>53</v>
      </c>
      <c r="H3589">
        <v>89</v>
      </c>
      <c r="I3589" t="s">
        <v>9499</v>
      </c>
      <c r="J3589" t="s">
        <v>9500</v>
      </c>
      <c r="K3589" t="s">
        <v>9613</v>
      </c>
      <c r="L3589" t="s">
        <v>5685</v>
      </c>
      <c r="M3589">
        <v>82</v>
      </c>
      <c r="N3589" t="s">
        <v>47</v>
      </c>
      <c r="O3589">
        <v>19060016</v>
      </c>
      <c r="P3589" t="s">
        <v>1936</v>
      </c>
      <c r="Q3589" t="s">
        <v>5688</v>
      </c>
      <c r="R3589" t="s">
        <v>63</v>
      </c>
      <c r="S3589">
        <v>19</v>
      </c>
      <c r="T3589" t="s">
        <v>9614</v>
      </c>
      <c r="U3589" t="s">
        <v>5175</v>
      </c>
      <c r="V3589" t="s">
        <v>9501</v>
      </c>
      <c r="W3589" t="s">
        <v>54</v>
      </c>
      <c r="X3589" t="s">
        <v>9502</v>
      </c>
      <c r="Y3589" t="s">
        <v>5023</v>
      </c>
      <c r="AL3589" t="s">
        <v>57</v>
      </c>
    </row>
    <row r="3590" spans="1:38" x14ac:dyDescent="0.45">
      <c r="A3590" t="s">
        <v>5045</v>
      </c>
      <c r="B3590" t="s">
        <v>5496</v>
      </c>
      <c r="C3590" t="s">
        <v>5017</v>
      </c>
      <c r="D3590" t="s">
        <v>5018</v>
      </c>
      <c r="E3590" t="s">
        <v>2882</v>
      </c>
      <c r="F3590" t="s">
        <v>3525</v>
      </c>
      <c r="G3590">
        <v>60</v>
      </c>
      <c r="H3590">
        <v>60</v>
      </c>
      <c r="I3590" t="s">
        <v>9499</v>
      </c>
      <c r="J3590" t="s">
        <v>9500</v>
      </c>
      <c r="K3590" t="s">
        <v>9615</v>
      </c>
      <c r="L3590" t="s">
        <v>3525</v>
      </c>
      <c r="M3590">
        <v>32</v>
      </c>
      <c r="N3590" t="s">
        <v>47</v>
      </c>
      <c r="O3590">
        <v>19060016</v>
      </c>
      <c r="P3590" t="s">
        <v>1936</v>
      </c>
      <c r="Q3590" t="s">
        <v>2831</v>
      </c>
      <c r="R3590" t="s">
        <v>63</v>
      </c>
      <c r="S3590">
        <v>18</v>
      </c>
      <c r="T3590" t="s">
        <v>5258</v>
      </c>
      <c r="U3590" t="s">
        <v>9616</v>
      </c>
      <c r="V3590" t="s">
        <v>9501</v>
      </c>
      <c r="W3590" t="s">
        <v>54</v>
      </c>
      <c r="X3590" t="s">
        <v>9502</v>
      </c>
      <c r="Y3590" t="s">
        <v>5023</v>
      </c>
      <c r="AL3590" t="s">
        <v>57</v>
      </c>
    </row>
    <row r="3591" spans="1:38" x14ac:dyDescent="0.45">
      <c r="A3591" t="s">
        <v>5015</v>
      </c>
      <c r="B3591" t="s">
        <v>5471</v>
      </c>
      <c r="C3591" t="s">
        <v>5017</v>
      </c>
      <c r="D3591" t="s">
        <v>5018</v>
      </c>
      <c r="E3591" t="s">
        <v>3557</v>
      </c>
      <c r="F3591" t="s">
        <v>5697</v>
      </c>
      <c r="G3591">
        <v>43</v>
      </c>
      <c r="H3591">
        <v>61</v>
      </c>
      <c r="I3591" t="s">
        <v>9499</v>
      </c>
      <c r="J3591" t="s">
        <v>9500</v>
      </c>
      <c r="K3591" t="s">
        <v>9617</v>
      </c>
      <c r="L3591" t="s">
        <v>5697</v>
      </c>
      <c r="M3591">
        <v>18</v>
      </c>
      <c r="N3591" t="s">
        <v>47</v>
      </c>
      <c r="O3591">
        <v>19060016</v>
      </c>
      <c r="P3591" t="s">
        <v>640</v>
      </c>
      <c r="Q3591" t="s">
        <v>2113</v>
      </c>
      <c r="R3591" t="s">
        <v>68</v>
      </c>
      <c r="S3591">
        <v>19</v>
      </c>
      <c r="T3591" t="s">
        <v>9618</v>
      </c>
      <c r="U3591" t="s">
        <v>2137</v>
      </c>
      <c r="V3591" t="s">
        <v>9501</v>
      </c>
      <c r="W3591" t="s">
        <v>54</v>
      </c>
      <c r="X3591" t="s">
        <v>9502</v>
      </c>
      <c r="Y3591" t="s">
        <v>5023</v>
      </c>
      <c r="AL3591" t="s">
        <v>57</v>
      </c>
    </row>
    <row r="3592" spans="1:38" x14ac:dyDescent="0.45">
      <c r="A3592" t="s">
        <v>5036</v>
      </c>
      <c r="B3592" t="s">
        <v>5491</v>
      </c>
      <c r="C3592" t="s">
        <v>5017</v>
      </c>
      <c r="D3592" t="s">
        <v>5018</v>
      </c>
      <c r="E3592" t="s">
        <v>4349</v>
      </c>
      <c r="F3592" t="s">
        <v>5702</v>
      </c>
      <c r="G3592">
        <v>56</v>
      </c>
      <c r="H3592">
        <v>90</v>
      </c>
      <c r="I3592" t="s">
        <v>9499</v>
      </c>
      <c r="J3592" t="s">
        <v>9500</v>
      </c>
      <c r="K3592" t="s">
        <v>9619</v>
      </c>
      <c r="L3592" t="s">
        <v>5702</v>
      </c>
      <c r="M3592">
        <v>78</v>
      </c>
      <c r="N3592" t="s">
        <v>47</v>
      </c>
      <c r="O3592">
        <v>19060016</v>
      </c>
      <c r="P3592" t="s">
        <v>1954</v>
      </c>
      <c r="Q3592" t="s">
        <v>3702</v>
      </c>
      <c r="R3592" t="s">
        <v>74</v>
      </c>
      <c r="S3592">
        <v>19</v>
      </c>
      <c r="T3592" t="s">
        <v>4407</v>
      </c>
      <c r="U3592" t="s">
        <v>5707</v>
      </c>
      <c r="V3592" t="s">
        <v>9501</v>
      </c>
      <c r="W3592" t="s">
        <v>54</v>
      </c>
      <c r="X3592" t="s">
        <v>9502</v>
      </c>
      <c r="Y3592" t="s">
        <v>5023</v>
      </c>
      <c r="AL3592" t="s">
        <v>57</v>
      </c>
    </row>
    <row r="3593" spans="1:38" x14ac:dyDescent="0.45">
      <c r="A3593" t="s">
        <v>5045</v>
      </c>
      <c r="B3593" t="s">
        <v>5496</v>
      </c>
      <c r="C3593" t="s">
        <v>5017</v>
      </c>
      <c r="D3593" t="s">
        <v>5018</v>
      </c>
      <c r="E3593" t="s">
        <v>3766</v>
      </c>
      <c r="F3593" t="s">
        <v>1951</v>
      </c>
      <c r="G3593">
        <v>64</v>
      </c>
      <c r="H3593">
        <v>61</v>
      </c>
      <c r="I3593" t="s">
        <v>9499</v>
      </c>
      <c r="J3593" t="s">
        <v>9500</v>
      </c>
      <c r="K3593" t="s">
        <v>9620</v>
      </c>
      <c r="L3593" t="s">
        <v>1951</v>
      </c>
      <c r="M3593">
        <v>58</v>
      </c>
      <c r="N3593" t="s">
        <v>47</v>
      </c>
      <c r="O3593">
        <v>19060016</v>
      </c>
      <c r="P3593" t="s">
        <v>1954</v>
      </c>
      <c r="Q3593" t="s">
        <v>5710</v>
      </c>
      <c r="R3593" t="s">
        <v>74</v>
      </c>
      <c r="S3593">
        <v>18</v>
      </c>
      <c r="T3593" t="s">
        <v>3256</v>
      </c>
      <c r="U3593" t="s">
        <v>968</v>
      </c>
      <c r="V3593" t="s">
        <v>9501</v>
      </c>
      <c r="W3593" t="s">
        <v>54</v>
      </c>
      <c r="X3593" t="s">
        <v>9502</v>
      </c>
      <c r="Y3593" t="s">
        <v>5023</v>
      </c>
      <c r="AL3593" t="s">
        <v>57</v>
      </c>
    </row>
    <row r="3594" spans="1:38" x14ac:dyDescent="0.45">
      <c r="A3594" t="s">
        <v>5015</v>
      </c>
      <c r="B3594" t="s">
        <v>5471</v>
      </c>
      <c r="C3594" t="s">
        <v>5017</v>
      </c>
      <c r="D3594" t="s">
        <v>5018</v>
      </c>
      <c r="E3594" t="s">
        <v>1963</v>
      </c>
      <c r="F3594" t="s">
        <v>5715</v>
      </c>
      <c r="G3594">
        <v>43</v>
      </c>
      <c r="H3594">
        <v>58</v>
      </c>
      <c r="I3594" t="s">
        <v>9499</v>
      </c>
      <c r="J3594" t="s">
        <v>9500</v>
      </c>
      <c r="K3594" t="s">
        <v>1963</v>
      </c>
      <c r="L3594" t="s">
        <v>5715</v>
      </c>
      <c r="M3594">
        <v>58</v>
      </c>
      <c r="N3594" t="s">
        <v>47</v>
      </c>
      <c r="O3594">
        <v>19060016</v>
      </c>
      <c r="P3594" t="s">
        <v>1959</v>
      </c>
      <c r="Q3594" t="s">
        <v>676</v>
      </c>
      <c r="R3594" t="s">
        <v>50</v>
      </c>
      <c r="S3594">
        <v>19</v>
      </c>
      <c r="T3594" t="s">
        <v>2586</v>
      </c>
      <c r="U3594" t="s">
        <v>9621</v>
      </c>
      <c r="V3594" t="s">
        <v>9501</v>
      </c>
      <c r="W3594" t="s">
        <v>54</v>
      </c>
      <c r="X3594" t="s">
        <v>9502</v>
      </c>
      <c r="Y3594" t="s">
        <v>5023</v>
      </c>
      <c r="AL3594" t="s">
        <v>57</v>
      </c>
    </row>
    <row r="3595" spans="1:38" x14ac:dyDescent="0.45">
      <c r="A3595" t="s">
        <v>9298</v>
      </c>
      <c r="B3595" t="s">
        <v>9622</v>
      </c>
      <c r="C3595" t="s">
        <v>3781</v>
      </c>
      <c r="D3595" t="s">
        <v>3782</v>
      </c>
      <c r="E3595" t="s">
        <v>9623</v>
      </c>
      <c r="F3595" t="s">
        <v>2090</v>
      </c>
      <c r="G3595">
        <v>68</v>
      </c>
      <c r="H3595">
        <v>59</v>
      </c>
      <c r="I3595" t="s">
        <v>9624</v>
      </c>
      <c r="J3595" t="s">
        <v>9625</v>
      </c>
      <c r="K3595" t="s">
        <v>9626</v>
      </c>
      <c r="L3595" t="s">
        <v>7766</v>
      </c>
      <c r="M3595">
        <v>51</v>
      </c>
      <c r="N3595" t="s">
        <v>47</v>
      </c>
      <c r="O3595">
        <v>25000221</v>
      </c>
      <c r="P3595" t="s">
        <v>863</v>
      </c>
      <c r="Q3595" t="s">
        <v>2941</v>
      </c>
      <c r="R3595" t="s">
        <v>50</v>
      </c>
      <c r="S3595">
        <v>18</v>
      </c>
      <c r="T3595" t="s">
        <v>9627</v>
      </c>
      <c r="U3595" t="s">
        <v>9628</v>
      </c>
      <c r="V3595" t="s">
        <v>9629</v>
      </c>
      <c r="W3595" t="s">
        <v>54</v>
      </c>
      <c r="X3595" t="s">
        <v>9630</v>
      </c>
      <c r="Y3595" t="s">
        <v>8238</v>
      </c>
      <c r="AL3595" t="s">
        <v>57</v>
      </c>
    </row>
    <row r="3596" spans="1:38" x14ac:dyDescent="0.45">
      <c r="A3596" t="s">
        <v>8239</v>
      </c>
      <c r="B3596" t="s">
        <v>9631</v>
      </c>
      <c r="C3596" t="s">
        <v>3781</v>
      </c>
      <c r="D3596" t="s">
        <v>3782</v>
      </c>
      <c r="E3596" t="s">
        <v>3329</v>
      </c>
      <c r="F3596" t="s">
        <v>2301</v>
      </c>
      <c r="G3596">
        <v>59</v>
      </c>
      <c r="H3596">
        <v>62</v>
      </c>
      <c r="I3596" t="s">
        <v>9624</v>
      </c>
      <c r="J3596" t="s">
        <v>9625</v>
      </c>
      <c r="K3596" t="s">
        <v>3329</v>
      </c>
      <c r="L3596" t="s">
        <v>2301</v>
      </c>
      <c r="M3596">
        <v>61</v>
      </c>
      <c r="N3596" t="s">
        <v>47</v>
      </c>
      <c r="O3596">
        <v>25000221</v>
      </c>
      <c r="P3596" t="s">
        <v>831</v>
      </c>
      <c r="Q3596" t="s">
        <v>710</v>
      </c>
      <c r="R3596" t="s">
        <v>74</v>
      </c>
      <c r="S3596">
        <v>18</v>
      </c>
      <c r="T3596" t="s">
        <v>966</v>
      </c>
      <c r="U3596" t="s">
        <v>2211</v>
      </c>
      <c r="V3596" t="s">
        <v>9629</v>
      </c>
      <c r="W3596" t="s">
        <v>54</v>
      </c>
      <c r="X3596" t="s">
        <v>9630</v>
      </c>
      <c r="Y3596" t="s">
        <v>8238</v>
      </c>
      <c r="AL3596" t="s">
        <v>57</v>
      </c>
    </row>
    <row r="3597" spans="1:38" x14ac:dyDescent="0.45">
      <c r="A3597" t="s">
        <v>8239</v>
      </c>
      <c r="B3597" t="s">
        <v>9632</v>
      </c>
      <c r="C3597" t="s">
        <v>3781</v>
      </c>
      <c r="D3597" t="s">
        <v>3782</v>
      </c>
      <c r="E3597" t="s">
        <v>4194</v>
      </c>
      <c r="F3597" t="s">
        <v>1095</v>
      </c>
      <c r="G3597">
        <v>67</v>
      </c>
      <c r="H3597">
        <v>60</v>
      </c>
      <c r="I3597" t="s">
        <v>9633</v>
      </c>
      <c r="J3597" t="s">
        <v>9634</v>
      </c>
      <c r="K3597" t="s">
        <v>9635</v>
      </c>
      <c r="L3597" t="s">
        <v>1095</v>
      </c>
      <c r="M3597">
        <v>53</v>
      </c>
      <c r="N3597" t="s">
        <v>47</v>
      </c>
      <c r="O3597">
        <v>25000162</v>
      </c>
      <c r="P3597" t="s">
        <v>1039</v>
      </c>
      <c r="Q3597" t="s">
        <v>2592</v>
      </c>
      <c r="R3597" t="s">
        <v>63</v>
      </c>
      <c r="S3597">
        <v>18</v>
      </c>
      <c r="T3597" t="s">
        <v>9636</v>
      </c>
      <c r="U3597" t="s">
        <v>1640</v>
      </c>
      <c r="V3597" t="s">
        <v>9637</v>
      </c>
      <c r="W3597" t="s">
        <v>54</v>
      </c>
      <c r="X3597" t="s">
        <v>9638</v>
      </c>
      <c r="Y3597" t="s">
        <v>8238</v>
      </c>
      <c r="AL3597" t="s">
        <v>57</v>
      </c>
    </row>
    <row r="3598" spans="1:38" x14ac:dyDescent="0.45">
      <c r="A3598" t="s">
        <v>8236</v>
      </c>
      <c r="B3598" t="s">
        <v>9331</v>
      </c>
      <c r="C3598" t="s">
        <v>3781</v>
      </c>
      <c r="D3598" t="s">
        <v>3782</v>
      </c>
      <c r="E3598" t="s">
        <v>932</v>
      </c>
      <c r="F3598" t="s">
        <v>2303</v>
      </c>
      <c r="G3598">
        <v>55</v>
      </c>
      <c r="H3598">
        <v>61</v>
      </c>
      <c r="I3598" t="s">
        <v>9633</v>
      </c>
      <c r="J3598" t="s">
        <v>9634</v>
      </c>
      <c r="K3598" t="s">
        <v>9639</v>
      </c>
      <c r="L3598" t="s">
        <v>9640</v>
      </c>
      <c r="M3598">
        <v>5</v>
      </c>
      <c r="N3598" t="s">
        <v>47</v>
      </c>
      <c r="O3598">
        <v>25000162</v>
      </c>
      <c r="P3598" t="s">
        <v>934</v>
      </c>
      <c r="Q3598" t="s">
        <v>878</v>
      </c>
      <c r="R3598" t="s">
        <v>63</v>
      </c>
      <c r="S3598">
        <v>19</v>
      </c>
      <c r="T3598" t="s">
        <v>2736</v>
      </c>
      <c r="U3598" t="s">
        <v>5763</v>
      </c>
      <c r="V3598" t="s">
        <v>9637</v>
      </c>
      <c r="W3598" t="s">
        <v>54</v>
      </c>
      <c r="X3598" t="s">
        <v>9638</v>
      </c>
      <c r="Y3598" t="s">
        <v>8238</v>
      </c>
      <c r="AL3598" t="s">
        <v>57</v>
      </c>
    </row>
    <row r="3599" spans="1:38" x14ac:dyDescent="0.45">
      <c r="A3599" t="s">
        <v>8244</v>
      </c>
      <c r="B3599" t="s">
        <v>9285</v>
      </c>
      <c r="C3599" t="s">
        <v>3781</v>
      </c>
      <c r="D3599" t="s">
        <v>3782</v>
      </c>
      <c r="E3599" t="s">
        <v>9329</v>
      </c>
      <c r="F3599" t="s">
        <v>6195</v>
      </c>
      <c r="G3599">
        <v>60</v>
      </c>
      <c r="H3599">
        <v>56</v>
      </c>
      <c r="I3599" t="s">
        <v>9633</v>
      </c>
      <c r="J3599" t="s">
        <v>9634</v>
      </c>
      <c r="K3599" t="s">
        <v>9641</v>
      </c>
      <c r="L3599" t="s">
        <v>9642</v>
      </c>
      <c r="M3599">
        <v>6</v>
      </c>
      <c r="N3599" t="s">
        <v>47</v>
      </c>
      <c r="O3599">
        <v>25000162</v>
      </c>
      <c r="P3599" t="s">
        <v>941</v>
      </c>
      <c r="Q3599" t="s">
        <v>9330</v>
      </c>
      <c r="R3599" t="s">
        <v>68</v>
      </c>
      <c r="S3599">
        <v>19</v>
      </c>
      <c r="T3599" t="s">
        <v>9643</v>
      </c>
      <c r="U3599" t="s">
        <v>9644</v>
      </c>
      <c r="V3599" t="s">
        <v>9637</v>
      </c>
      <c r="W3599" t="s">
        <v>54</v>
      </c>
      <c r="X3599" t="s">
        <v>9638</v>
      </c>
      <c r="Y3599" t="s">
        <v>8238</v>
      </c>
      <c r="AL3599" t="s">
        <v>57</v>
      </c>
    </row>
    <row r="3600" spans="1:38" x14ac:dyDescent="0.45">
      <c r="A3600" t="s">
        <v>5015</v>
      </c>
      <c r="B3600" t="s">
        <v>5016</v>
      </c>
      <c r="C3600" t="s">
        <v>5017</v>
      </c>
      <c r="D3600" t="s">
        <v>5018</v>
      </c>
      <c r="E3600" t="s">
        <v>43</v>
      </c>
      <c r="F3600" t="s">
        <v>5019</v>
      </c>
      <c r="G3600">
        <v>76</v>
      </c>
      <c r="H3600">
        <v>57</v>
      </c>
      <c r="I3600" t="s">
        <v>9645</v>
      </c>
      <c r="J3600" t="s">
        <v>9646</v>
      </c>
      <c r="K3600" t="s">
        <v>2660</v>
      </c>
      <c r="L3600" t="s">
        <v>5019</v>
      </c>
      <c r="M3600">
        <v>48</v>
      </c>
      <c r="N3600" t="s">
        <v>47</v>
      </c>
      <c r="O3600">
        <v>22003277</v>
      </c>
      <c r="P3600" t="s">
        <v>48</v>
      </c>
      <c r="Q3600" t="s">
        <v>2925</v>
      </c>
      <c r="R3600" t="s">
        <v>50</v>
      </c>
      <c r="S3600">
        <v>19</v>
      </c>
      <c r="T3600" t="s">
        <v>1072</v>
      </c>
      <c r="U3600" t="s">
        <v>9503</v>
      </c>
      <c r="V3600" t="s">
        <v>9647</v>
      </c>
      <c r="W3600" t="s">
        <v>54</v>
      </c>
      <c r="X3600" t="s">
        <v>9648</v>
      </c>
      <c r="Y3600" t="s">
        <v>5023</v>
      </c>
      <c r="AL3600" t="s">
        <v>57</v>
      </c>
    </row>
    <row r="3601" spans="1:38" x14ac:dyDescent="0.45">
      <c r="A3601" t="s">
        <v>5024</v>
      </c>
      <c r="B3601" t="s">
        <v>5025</v>
      </c>
      <c r="C3601" t="s">
        <v>5017</v>
      </c>
      <c r="D3601" t="s">
        <v>5018</v>
      </c>
      <c r="E3601" t="s">
        <v>4714</v>
      </c>
      <c r="F3601" t="s">
        <v>43</v>
      </c>
      <c r="G3601">
        <v>94</v>
      </c>
      <c r="H3601">
        <v>61</v>
      </c>
      <c r="I3601" t="s">
        <v>9645</v>
      </c>
      <c r="J3601" t="s">
        <v>9646</v>
      </c>
      <c r="K3601" t="s">
        <v>9649</v>
      </c>
      <c r="L3601" t="s">
        <v>43</v>
      </c>
      <c r="M3601">
        <v>27</v>
      </c>
      <c r="N3601" t="s">
        <v>47</v>
      </c>
      <c r="O3601">
        <v>22003277</v>
      </c>
      <c r="P3601" t="s">
        <v>48</v>
      </c>
      <c r="Q3601" t="s">
        <v>73</v>
      </c>
      <c r="R3601" t="s">
        <v>50</v>
      </c>
      <c r="S3601">
        <v>18</v>
      </c>
      <c r="T3601" t="s">
        <v>9650</v>
      </c>
      <c r="U3601" t="s">
        <v>2945</v>
      </c>
      <c r="V3601" t="s">
        <v>9647</v>
      </c>
      <c r="W3601" t="s">
        <v>54</v>
      </c>
      <c r="X3601" t="s">
        <v>9648</v>
      </c>
      <c r="Y3601" t="s">
        <v>5023</v>
      </c>
      <c r="AL3601" t="s">
        <v>57</v>
      </c>
    </row>
    <row r="3602" spans="1:38" x14ac:dyDescent="0.45">
      <c r="A3602" t="s">
        <v>5036</v>
      </c>
      <c r="B3602" t="s">
        <v>5037</v>
      </c>
      <c r="C3602" t="s">
        <v>5017</v>
      </c>
      <c r="D3602" t="s">
        <v>5018</v>
      </c>
      <c r="E3602" t="s">
        <v>60</v>
      </c>
      <c r="F3602" t="s">
        <v>5038</v>
      </c>
      <c r="G3602">
        <v>98</v>
      </c>
      <c r="H3602">
        <v>90</v>
      </c>
      <c r="I3602" t="s">
        <v>9645</v>
      </c>
      <c r="J3602" t="s">
        <v>9646</v>
      </c>
      <c r="K3602" t="s">
        <v>9651</v>
      </c>
      <c r="L3602" t="s">
        <v>5038</v>
      </c>
      <c r="M3602">
        <v>74</v>
      </c>
      <c r="N3602" t="s">
        <v>47</v>
      </c>
      <c r="O3602">
        <v>22003277</v>
      </c>
      <c r="P3602" t="s">
        <v>62</v>
      </c>
      <c r="Q3602" t="s">
        <v>1511</v>
      </c>
      <c r="R3602" t="s">
        <v>63</v>
      </c>
      <c r="S3602">
        <v>19</v>
      </c>
      <c r="T3602" t="s">
        <v>3881</v>
      </c>
      <c r="U3602" t="s">
        <v>5044</v>
      </c>
      <c r="V3602" t="s">
        <v>9647</v>
      </c>
      <c r="W3602" t="s">
        <v>54</v>
      </c>
      <c r="X3602" t="s">
        <v>9648</v>
      </c>
      <c r="Y3602" t="s">
        <v>5023</v>
      </c>
      <c r="AL3602" t="s">
        <v>57</v>
      </c>
    </row>
    <row r="3603" spans="1:38" x14ac:dyDescent="0.45">
      <c r="A3603" t="s">
        <v>5015</v>
      </c>
      <c r="B3603" t="s">
        <v>5028</v>
      </c>
      <c r="C3603" t="s">
        <v>5017</v>
      </c>
      <c r="D3603" t="s">
        <v>5018</v>
      </c>
      <c r="E3603" t="s">
        <v>66</v>
      </c>
      <c r="F3603" t="s">
        <v>5050</v>
      </c>
      <c r="G3603">
        <v>83</v>
      </c>
      <c r="H3603">
        <v>58</v>
      </c>
      <c r="I3603" t="s">
        <v>9645</v>
      </c>
      <c r="J3603" t="s">
        <v>9646</v>
      </c>
      <c r="K3603" t="s">
        <v>66</v>
      </c>
      <c r="L3603" t="s">
        <v>5050</v>
      </c>
      <c r="M3603">
        <v>58</v>
      </c>
      <c r="N3603" t="s">
        <v>47</v>
      </c>
      <c r="O3603">
        <v>22003277</v>
      </c>
      <c r="P3603" t="s">
        <v>67</v>
      </c>
      <c r="Q3603" t="s">
        <v>2881</v>
      </c>
      <c r="R3603" t="s">
        <v>68</v>
      </c>
      <c r="S3603">
        <v>19</v>
      </c>
      <c r="T3603" t="s">
        <v>3112</v>
      </c>
      <c r="U3603" t="s">
        <v>9652</v>
      </c>
      <c r="V3603" t="s">
        <v>9647</v>
      </c>
      <c r="W3603" t="s">
        <v>54</v>
      </c>
      <c r="X3603" t="s">
        <v>9648</v>
      </c>
      <c r="Y3603" t="s">
        <v>5023</v>
      </c>
      <c r="AL3603" t="s">
        <v>57</v>
      </c>
    </row>
    <row r="3604" spans="1:38" x14ac:dyDescent="0.45">
      <c r="A3604" t="s">
        <v>5024</v>
      </c>
      <c r="B3604" t="s">
        <v>5033</v>
      </c>
      <c r="C3604" t="s">
        <v>5017</v>
      </c>
      <c r="D3604" t="s">
        <v>5018</v>
      </c>
      <c r="E3604" t="s">
        <v>5053</v>
      </c>
      <c r="F3604" t="s">
        <v>66</v>
      </c>
      <c r="G3604">
        <v>90</v>
      </c>
      <c r="H3604">
        <v>61</v>
      </c>
      <c r="I3604" t="s">
        <v>9645</v>
      </c>
      <c r="J3604" t="s">
        <v>9646</v>
      </c>
      <c r="K3604" t="s">
        <v>9653</v>
      </c>
      <c r="L3604" t="s">
        <v>66</v>
      </c>
      <c r="M3604">
        <v>39</v>
      </c>
      <c r="N3604" t="s">
        <v>47</v>
      </c>
      <c r="O3604">
        <v>22003277</v>
      </c>
      <c r="P3604" t="s">
        <v>67</v>
      </c>
      <c r="Q3604" t="s">
        <v>5055</v>
      </c>
      <c r="R3604" t="s">
        <v>68</v>
      </c>
      <c r="S3604">
        <v>18</v>
      </c>
      <c r="T3604" t="s">
        <v>9654</v>
      </c>
      <c r="U3604" t="s">
        <v>882</v>
      </c>
      <c r="V3604" t="s">
        <v>9647</v>
      </c>
      <c r="W3604" t="s">
        <v>54</v>
      </c>
      <c r="X3604" t="s">
        <v>9648</v>
      </c>
      <c r="Y3604" t="s">
        <v>5023</v>
      </c>
      <c r="AL3604" t="s">
        <v>57</v>
      </c>
    </row>
    <row r="3605" spans="1:38" x14ac:dyDescent="0.45">
      <c r="A3605" t="s">
        <v>5036</v>
      </c>
      <c r="B3605" t="s">
        <v>5037</v>
      </c>
      <c r="C3605" t="s">
        <v>5017</v>
      </c>
      <c r="D3605" t="s">
        <v>5018</v>
      </c>
      <c r="E3605" t="s">
        <v>70</v>
      </c>
      <c r="F3605" t="s">
        <v>5057</v>
      </c>
      <c r="G3605">
        <v>90</v>
      </c>
      <c r="H3605">
        <v>90</v>
      </c>
      <c r="I3605" t="s">
        <v>9645</v>
      </c>
      <c r="J3605" t="s">
        <v>9646</v>
      </c>
      <c r="K3605" t="s">
        <v>9655</v>
      </c>
      <c r="L3605" t="s">
        <v>5057</v>
      </c>
      <c r="M3605">
        <v>78</v>
      </c>
      <c r="N3605" t="s">
        <v>47</v>
      </c>
      <c r="O3605">
        <v>22003277</v>
      </c>
      <c r="P3605" t="s">
        <v>72</v>
      </c>
      <c r="Q3605" t="s">
        <v>1703</v>
      </c>
      <c r="R3605" t="s">
        <v>74</v>
      </c>
      <c r="S3605">
        <v>19</v>
      </c>
      <c r="T3605" t="s">
        <v>9656</v>
      </c>
      <c r="U3605" t="s">
        <v>5754</v>
      </c>
      <c r="V3605" t="s">
        <v>9647</v>
      </c>
      <c r="W3605" t="s">
        <v>54</v>
      </c>
      <c r="X3605" t="s">
        <v>9648</v>
      </c>
      <c r="Y3605" t="s">
        <v>5023</v>
      </c>
      <c r="AL3605" t="s">
        <v>57</v>
      </c>
    </row>
    <row r="3606" spans="1:38" x14ac:dyDescent="0.45">
      <c r="A3606" t="s">
        <v>5015</v>
      </c>
      <c r="B3606" t="s">
        <v>5028</v>
      </c>
      <c r="C3606" t="s">
        <v>5017</v>
      </c>
      <c r="D3606" t="s">
        <v>5018</v>
      </c>
      <c r="E3606" t="s">
        <v>5061</v>
      </c>
      <c r="F3606" t="s">
        <v>5062</v>
      </c>
      <c r="G3606">
        <v>83</v>
      </c>
      <c r="H3606">
        <v>59</v>
      </c>
      <c r="I3606" t="s">
        <v>9645</v>
      </c>
      <c r="J3606" t="s">
        <v>9646</v>
      </c>
      <c r="K3606" t="s">
        <v>269</v>
      </c>
      <c r="L3606" t="s">
        <v>5062</v>
      </c>
      <c r="M3606">
        <v>56</v>
      </c>
      <c r="N3606" t="s">
        <v>47</v>
      </c>
      <c r="O3606">
        <v>22003277</v>
      </c>
      <c r="P3606" t="s">
        <v>79</v>
      </c>
      <c r="Q3606" t="s">
        <v>5063</v>
      </c>
      <c r="R3606" t="s">
        <v>50</v>
      </c>
      <c r="S3606">
        <v>19</v>
      </c>
      <c r="T3606" t="s">
        <v>2971</v>
      </c>
      <c r="U3606" t="s">
        <v>9657</v>
      </c>
      <c r="V3606" t="s">
        <v>9647</v>
      </c>
      <c r="W3606" t="s">
        <v>54</v>
      </c>
      <c r="X3606" t="s">
        <v>9648</v>
      </c>
      <c r="Y3606" t="s">
        <v>5023</v>
      </c>
      <c r="AL3606" t="s">
        <v>57</v>
      </c>
    </row>
    <row r="3607" spans="1:38" x14ac:dyDescent="0.45">
      <c r="A3607" t="s">
        <v>5024</v>
      </c>
      <c r="B3607" t="s">
        <v>5033</v>
      </c>
      <c r="C3607" t="s">
        <v>5017</v>
      </c>
      <c r="D3607" t="s">
        <v>5018</v>
      </c>
      <c r="E3607" t="s">
        <v>5065</v>
      </c>
      <c r="F3607" t="s">
        <v>5061</v>
      </c>
      <c r="G3607">
        <v>98</v>
      </c>
      <c r="H3607">
        <v>61</v>
      </c>
      <c r="I3607" t="s">
        <v>9645</v>
      </c>
      <c r="J3607" t="s">
        <v>9646</v>
      </c>
      <c r="K3607" t="s">
        <v>9658</v>
      </c>
      <c r="L3607" t="s">
        <v>5061</v>
      </c>
      <c r="M3607">
        <v>40</v>
      </c>
      <c r="N3607" t="s">
        <v>47</v>
      </c>
      <c r="O3607">
        <v>22003277</v>
      </c>
      <c r="P3607" t="s">
        <v>79</v>
      </c>
      <c r="Q3607" t="s">
        <v>5066</v>
      </c>
      <c r="R3607" t="s">
        <v>50</v>
      </c>
      <c r="S3607">
        <v>18</v>
      </c>
      <c r="T3607" t="s">
        <v>4598</v>
      </c>
      <c r="U3607" t="s">
        <v>3135</v>
      </c>
      <c r="V3607" t="s">
        <v>9647</v>
      </c>
      <c r="W3607" t="s">
        <v>54</v>
      </c>
      <c r="X3607" t="s">
        <v>9648</v>
      </c>
      <c r="Y3607" t="s">
        <v>5023</v>
      </c>
      <c r="AL3607" t="s">
        <v>57</v>
      </c>
    </row>
    <row r="3608" spans="1:38" x14ac:dyDescent="0.45">
      <c r="A3608" t="s">
        <v>5036</v>
      </c>
      <c r="B3608" t="s">
        <v>5080</v>
      </c>
      <c r="C3608" t="s">
        <v>5017</v>
      </c>
      <c r="D3608" t="s">
        <v>5018</v>
      </c>
      <c r="E3608" t="s">
        <v>1562</v>
      </c>
      <c r="F3608" t="s">
        <v>5081</v>
      </c>
      <c r="G3608">
        <v>105</v>
      </c>
      <c r="H3608">
        <v>89</v>
      </c>
      <c r="I3608" t="s">
        <v>9645</v>
      </c>
      <c r="J3608" t="s">
        <v>9646</v>
      </c>
      <c r="K3608" t="s">
        <v>9659</v>
      </c>
      <c r="L3608" t="s">
        <v>5081</v>
      </c>
      <c r="M3608">
        <v>85</v>
      </c>
      <c r="N3608" t="s">
        <v>47</v>
      </c>
      <c r="O3608">
        <v>22003277</v>
      </c>
      <c r="P3608" t="s">
        <v>85</v>
      </c>
      <c r="Q3608" t="s">
        <v>1290</v>
      </c>
      <c r="R3608" t="s">
        <v>63</v>
      </c>
      <c r="S3608">
        <v>19</v>
      </c>
      <c r="T3608" t="s">
        <v>4466</v>
      </c>
      <c r="U3608" t="s">
        <v>5083</v>
      </c>
      <c r="V3608" t="s">
        <v>9647</v>
      </c>
      <c r="W3608" t="s">
        <v>54</v>
      </c>
      <c r="X3608" t="s">
        <v>9648</v>
      </c>
      <c r="Y3608" t="s">
        <v>5023</v>
      </c>
      <c r="AL3608" t="s">
        <v>57</v>
      </c>
    </row>
    <row r="3609" spans="1:38" x14ac:dyDescent="0.45">
      <c r="A3609" t="s">
        <v>5045</v>
      </c>
      <c r="B3609" t="s">
        <v>5084</v>
      </c>
      <c r="C3609" t="s">
        <v>5017</v>
      </c>
      <c r="D3609" t="s">
        <v>5018</v>
      </c>
      <c r="E3609" t="s">
        <v>82</v>
      </c>
      <c r="F3609" t="s">
        <v>83</v>
      </c>
      <c r="G3609">
        <v>106</v>
      </c>
      <c r="H3609">
        <v>60</v>
      </c>
      <c r="I3609" t="s">
        <v>9645</v>
      </c>
      <c r="J3609" t="s">
        <v>9646</v>
      </c>
      <c r="K3609" t="s">
        <v>6431</v>
      </c>
      <c r="L3609" t="s">
        <v>83</v>
      </c>
      <c r="M3609">
        <v>46</v>
      </c>
      <c r="N3609" t="s">
        <v>47</v>
      </c>
      <c r="O3609">
        <v>22003277</v>
      </c>
      <c r="P3609" t="s">
        <v>85</v>
      </c>
      <c r="Q3609" t="s">
        <v>2588</v>
      </c>
      <c r="R3609" t="s">
        <v>63</v>
      </c>
      <c r="S3609">
        <v>18</v>
      </c>
      <c r="T3609" t="s">
        <v>9660</v>
      </c>
      <c r="U3609" t="s">
        <v>1128</v>
      </c>
      <c r="V3609" t="s">
        <v>9647</v>
      </c>
      <c r="W3609" t="s">
        <v>54</v>
      </c>
      <c r="X3609" t="s">
        <v>9648</v>
      </c>
      <c r="Y3609" t="s">
        <v>5023</v>
      </c>
      <c r="AL3609" t="s">
        <v>57</v>
      </c>
    </row>
    <row r="3610" spans="1:38" x14ac:dyDescent="0.45">
      <c r="A3610" t="s">
        <v>5015</v>
      </c>
      <c r="B3610" t="s">
        <v>5068</v>
      </c>
      <c r="C3610" t="s">
        <v>5017</v>
      </c>
      <c r="D3610" t="s">
        <v>5018</v>
      </c>
      <c r="E3610" t="s">
        <v>1233</v>
      </c>
      <c r="F3610" t="s">
        <v>5087</v>
      </c>
      <c r="G3610">
        <v>80</v>
      </c>
      <c r="H3610">
        <v>57</v>
      </c>
      <c r="I3610" t="s">
        <v>9645</v>
      </c>
      <c r="J3610" t="s">
        <v>9646</v>
      </c>
      <c r="K3610" t="s">
        <v>2674</v>
      </c>
      <c r="L3610" t="s">
        <v>5087</v>
      </c>
      <c r="M3610">
        <v>49</v>
      </c>
      <c r="N3610" t="s">
        <v>47</v>
      </c>
      <c r="O3610">
        <v>22003277</v>
      </c>
      <c r="P3610" t="s">
        <v>90</v>
      </c>
      <c r="Q3610" t="s">
        <v>5088</v>
      </c>
      <c r="R3610" t="s">
        <v>68</v>
      </c>
      <c r="S3610">
        <v>19</v>
      </c>
      <c r="T3610" t="s">
        <v>9661</v>
      </c>
      <c r="U3610" t="s">
        <v>4420</v>
      </c>
      <c r="V3610" t="s">
        <v>9647</v>
      </c>
      <c r="W3610" t="s">
        <v>54</v>
      </c>
      <c r="X3610" t="s">
        <v>9648</v>
      </c>
      <c r="Y3610" t="s">
        <v>5023</v>
      </c>
      <c r="AL3610" t="s">
        <v>57</v>
      </c>
    </row>
    <row r="3611" spans="1:38" x14ac:dyDescent="0.45">
      <c r="A3611" t="s">
        <v>5024</v>
      </c>
      <c r="B3611" t="s">
        <v>5074</v>
      </c>
      <c r="C3611" t="s">
        <v>5017</v>
      </c>
      <c r="D3611" t="s">
        <v>5018</v>
      </c>
      <c r="E3611" t="s">
        <v>5089</v>
      </c>
      <c r="F3611" t="s">
        <v>88</v>
      </c>
      <c r="G3611">
        <v>90</v>
      </c>
      <c r="H3611">
        <v>61</v>
      </c>
      <c r="I3611" t="s">
        <v>9645</v>
      </c>
      <c r="J3611" t="s">
        <v>9646</v>
      </c>
      <c r="K3611" t="s">
        <v>9662</v>
      </c>
      <c r="L3611" t="s">
        <v>88</v>
      </c>
      <c r="M3611">
        <v>44</v>
      </c>
      <c r="N3611" t="s">
        <v>47</v>
      </c>
      <c r="O3611">
        <v>22003277</v>
      </c>
      <c r="P3611" t="s">
        <v>90</v>
      </c>
      <c r="Q3611" t="s">
        <v>4810</v>
      </c>
      <c r="R3611" t="s">
        <v>68</v>
      </c>
      <c r="S3611">
        <v>18</v>
      </c>
      <c r="T3611" t="s">
        <v>7536</v>
      </c>
      <c r="U3611" t="s">
        <v>349</v>
      </c>
      <c r="V3611" t="s">
        <v>9647</v>
      </c>
      <c r="W3611" t="s">
        <v>54</v>
      </c>
      <c r="X3611" t="s">
        <v>9648</v>
      </c>
      <c r="Y3611" t="s">
        <v>5023</v>
      </c>
      <c r="AL3611" t="s">
        <v>57</v>
      </c>
    </row>
    <row r="3612" spans="1:38" x14ac:dyDescent="0.45">
      <c r="A3612" t="s">
        <v>5015</v>
      </c>
      <c r="B3612" t="s">
        <v>5068</v>
      </c>
      <c r="C3612" t="s">
        <v>5017</v>
      </c>
      <c r="D3612" t="s">
        <v>5018</v>
      </c>
      <c r="E3612" t="s">
        <v>1252</v>
      </c>
      <c r="F3612" t="s">
        <v>290</v>
      </c>
      <c r="G3612">
        <v>78</v>
      </c>
      <c r="H3612">
        <v>61</v>
      </c>
      <c r="I3612" t="s">
        <v>9645</v>
      </c>
      <c r="J3612" t="s">
        <v>9646</v>
      </c>
      <c r="K3612" t="s">
        <v>1252</v>
      </c>
      <c r="L3612" t="s">
        <v>290</v>
      </c>
      <c r="M3612">
        <v>60</v>
      </c>
      <c r="N3612" t="s">
        <v>47</v>
      </c>
      <c r="O3612">
        <v>22003277</v>
      </c>
      <c r="P3612" t="s">
        <v>231</v>
      </c>
      <c r="Q3612" t="s">
        <v>1442</v>
      </c>
      <c r="R3612" t="s">
        <v>50</v>
      </c>
      <c r="S3612">
        <v>19</v>
      </c>
      <c r="T3612" t="s">
        <v>2187</v>
      </c>
      <c r="U3612" t="s">
        <v>1756</v>
      </c>
      <c r="V3612" t="s">
        <v>9647</v>
      </c>
      <c r="W3612" t="s">
        <v>54</v>
      </c>
      <c r="X3612" t="s">
        <v>9648</v>
      </c>
      <c r="Y3612" t="s">
        <v>5023</v>
      </c>
      <c r="AL3612" t="s">
        <v>57</v>
      </c>
    </row>
    <row r="3613" spans="1:38" x14ac:dyDescent="0.45">
      <c r="A3613" t="s">
        <v>5024</v>
      </c>
      <c r="B3613" t="s">
        <v>5074</v>
      </c>
      <c r="C3613" t="s">
        <v>5017</v>
      </c>
      <c r="D3613" t="s">
        <v>5018</v>
      </c>
      <c r="E3613" t="s">
        <v>5096</v>
      </c>
      <c r="F3613" t="s">
        <v>1252</v>
      </c>
      <c r="G3613">
        <v>98</v>
      </c>
      <c r="H3613">
        <v>61</v>
      </c>
      <c r="I3613" t="s">
        <v>9645</v>
      </c>
      <c r="J3613" t="s">
        <v>9646</v>
      </c>
      <c r="K3613" t="s">
        <v>9663</v>
      </c>
      <c r="L3613" t="s">
        <v>1252</v>
      </c>
      <c r="M3613">
        <v>45</v>
      </c>
      <c r="N3613" t="s">
        <v>47</v>
      </c>
      <c r="O3613">
        <v>22003277</v>
      </c>
      <c r="P3613" t="s">
        <v>231</v>
      </c>
      <c r="Q3613" t="s">
        <v>5098</v>
      </c>
      <c r="R3613" t="s">
        <v>50</v>
      </c>
      <c r="S3613">
        <v>18</v>
      </c>
      <c r="T3613" t="s">
        <v>9664</v>
      </c>
      <c r="U3613" t="s">
        <v>676</v>
      </c>
      <c r="V3613" t="s">
        <v>9647</v>
      </c>
      <c r="W3613" t="s">
        <v>54</v>
      </c>
      <c r="X3613" t="s">
        <v>9648</v>
      </c>
      <c r="Y3613" t="s">
        <v>5023</v>
      </c>
      <c r="AL3613" t="s">
        <v>57</v>
      </c>
    </row>
    <row r="3614" spans="1:38" x14ac:dyDescent="0.45">
      <c r="A3614" t="s">
        <v>5015</v>
      </c>
      <c r="B3614" t="s">
        <v>5100</v>
      </c>
      <c r="C3614" t="s">
        <v>5017</v>
      </c>
      <c r="D3614" t="s">
        <v>5018</v>
      </c>
      <c r="E3614" t="s">
        <v>5101</v>
      </c>
      <c r="F3614" t="s">
        <v>5102</v>
      </c>
      <c r="G3614">
        <v>56</v>
      </c>
      <c r="H3614">
        <v>58</v>
      </c>
      <c r="I3614" t="s">
        <v>9645</v>
      </c>
      <c r="J3614" t="s">
        <v>9646</v>
      </c>
      <c r="K3614" t="s">
        <v>9665</v>
      </c>
      <c r="L3614" t="s">
        <v>5102</v>
      </c>
      <c r="M3614">
        <v>58</v>
      </c>
      <c r="N3614" t="s">
        <v>47</v>
      </c>
      <c r="O3614">
        <v>22003277</v>
      </c>
      <c r="P3614" t="s">
        <v>5104</v>
      </c>
      <c r="Q3614" t="s">
        <v>1218</v>
      </c>
      <c r="R3614" t="s">
        <v>4261</v>
      </c>
      <c r="S3614">
        <v>19</v>
      </c>
      <c r="T3614" t="s">
        <v>1575</v>
      </c>
      <c r="U3614" t="s">
        <v>3906</v>
      </c>
      <c r="V3614" t="s">
        <v>9647</v>
      </c>
      <c r="W3614" t="s">
        <v>54</v>
      </c>
      <c r="X3614" t="s">
        <v>9648</v>
      </c>
      <c r="Y3614" t="s">
        <v>5023</v>
      </c>
      <c r="AL3614" t="s">
        <v>57</v>
      </c>
    </row>
    <row r="3615" spans="1:38" x14ac:dyDescent="0.45">
      <c r="A3615" t="s">
        <v>5024</v>
      </c>
      <c r="B3615" t="s">
        <v>5106</v>
      </c>
      <c r="C3615" t="s">
        <v>5017</v>
      </c>
      <c r="D3615" t="s">
        <v>5018</v>
      </c>
      <c r="E3615" t="s">
        <v>5107</v>
      </c>
      <c r="F3615" t="s">
        <v>5101</v>
      </c>
      <c r="G3615">
        <v>81</v>
      </c>
      <c r="H3615">
        <v>61</v>
      </c>
      <c r="I3615" t="s">
        <v>9645</v>
      </c>
      <c r="J3615" t="s">
        <v>9646</v>
      </c>
      <c r="K3615" t="s">
        <v>9666</v>
      </c>
      <c r="L3615" t="s">
        <v>9667</v>
      </c>
      <c r="M3615">
        <v>53</v>
      </c>
      <c r="N3615" t="s">
        <v>47</v>
      </c>
      <c r="O3615">
        <v>22003277</v>
      </c>
      <c r="P3615" t="s">
        <v>5104</v>
      </c>
      <c r="Q3615" t="s">
        <v>5066</v>
      </c>
      <c r="R3615" t="s">
        <v>4261</v>
      </c>
      <c r="S3615">
        <v>18</v>
      </c>
      <c r="T3615" t="s">
        <v>9160</v>
      </c>
      <c r="U3615" t="s">
        <v>3709</v>
      </c>
      <c r="V3615" t="s">
        <v>9647</v>
      </c>
      <c r="W3615" t="s">
        <v>54</v>
      </c>
      <c r="X3615" t="s">
        <v>9648</v>
      </c>
      <c r="Y3615" t="s">
        <v>5023</v>
      </c>
      <c r="AL3615" t="s">
        <v>57</v>
      </c>
    </row>
    <row r="3616" spans="1:38" x14ac:dyDescent="0.45">
      <c r="A3616" t="s">
        <v>5036</v>
      </c>
      <c r="B3616" t="s">
        <v>5110</v>
      </c>
      <c r="C3616" t="s">
        <v>5017</v>
      </c>
      <c r="D3616" t="s">
        <v>5018</v>
      </c>
      <c r="E3616" t="s">
        <v>94</v>
      </c>
      <c r="F3616" t="s">
        <v>5111</v>
      </c>
      <c r="G3616">
        <v>99</v>
      </c>
      <c r="H3616">
        <v>91</v>
      </c>
      <c r="I3616" t="s">
        <v>9645</v>
      </c>
      <c r="J3616" t="s">
        <v>9646</v>
      </c>
      <c r="K3616" t="s">
        <v>94</v>
      </c>
      <c r="L3616" t="s">
        <v>5111</v>
      </c>
      <c r="M3616">
        <v>90</v>
      </c>
      <c r="N3616" t="s">
        <v>47</v>
      </c>
      <c r="O3616">
        <v>22003277</v>
      </c>
      <c r="P3616" t="s">
        <v>95</v>
      </c>
      <c r="Q3616" t="s">
        <v>1849</v>
      </c>
      <c r="R3616" t="s">
        <v>63</v>
      </c>
      <c r="S3616">
        <v>19</v>
      </c>
      <c r="T3616" t="s">
        <v>1640</v>
      </c>
      <c r="U3616" t="s">
        <v>6101</v>
      </c>
      <c r="V3616" t="s">
        <v>9647</v>
      </c>
      <c r="W3616" t="s">
        <v>54</v>
      </c>
      <c r="X3616" t="s">
        <v>9648</v>
      </c>
      <c r="Y3616" t="s">
        <v>5023</v>
      </c>
      <c r="AL3616" t="s">
        <v>57</v>
      </c>
    </row>
    <row r="3617" spans="1:38" x14ac:dyDescent="0.45">
      <c r="A3617" t="s">
        <v>5045</v>
      </c>
      <c r="B3617" t="s">
        <v>5113</v>
      </c>
      <c r="C3617" t="s">
        <v>5017</v>
      </c>
      <c r="D3617" t="s">
        <v>5018</v>
      </c>
      <c r="E3617" t="s">
        <v>5114</v>
      </c>
      <c r="F3617" t="s">
        <v>94</v>
      </c>
      <c r="G3617">
        <v>111</v>
      </c>
      <c r="H3617">
        <v>59</v>
      </c>
      <c r="I3617" t="s">
        <v>9645</v>
      </c>
      <c r="J3617" t="s">
        <v>9646</v>
      </c>
      <c r="K3617" t="s">
        <v>9668</v>
      </c>
      <c r="L3617" t="s">
        <v>94</v>
      </c>
      <c r="M3617">
        <v>58</v>
      </c>
      <c r="N3617" t="s">
        <v>47</v>
      </c>
      <c r="O3617">
        <v>22003277</v>
      </c>
      <c r="P3617" t="s">
        <v>95</v>
      </c>
      <c r="Q3617" t="s">
        <v>735</v>
      </c>
      <c r="R3617" t="s">
        <v>63</v>
      </c>
      <c r="S3617">
        <v>18</v>
      </c>
      <c r="T3617" t="s">
        <v>7359</v>
      </c>
      <c r="U3617" t="s">
        <v>657</v>
      </c>
      <c r="V3617" t="s">
        <v>9647</v>
      </c>
      <c r="W3617" t="s">
        <v>54</v>
      </c>
      <c r="X3617" t="s">
        <v>9648</v>
      </c>
      <c r="Y3617" t="s">
        <v>5023</v>
      </c>
      <c r="AL3617" t="s">
        <v>57</v>
      </c>
    </row>
    <row r="3618" spans="1:38" x14ac:dyDescent="0.45">
      <c r="A3618" t="s">
        <v>5015</v>
      </c>
      <c r="B3618" t="s">
        <v>5100</v>
      </c>
      <c r="C3618" t="s">
        <v>5017</v>
      </c>
      <c r="D3618" t="s">
        <v>5018</v>
      </c>
      <c r="E3618" t="s">
        <v>296</v>
      </c>
      <c r="F3618" t="s">
        <v>5116</v>
      </c>
      <c r="G3618">
        <v>94</v>
      </c>
      <c r="H3618">
        <v>64</v>
      </c>
      <c r="I3618" t="s">
        <v>9645</v>
      </c>
      <c r="J3618" t="s">
        <v>9646</v>
      </c>
      <c r="K3618" t="s">
        <v>296</v>
      </c>
      <c r="L3618" t="s">
        <v>9669</v>
      </c>
      <c r="M3618">
        <v>27</v>
      </c>
      <c r="N3618" t="s">
        <v>47</v>
      </c>
      <c r="O3618">
        <v>22003277</v>
      </c>
      <c r="P3618" t="s">
        <v>99</v>
      </c>
      <c r="Q3618" t="s">
        <v>1197</v>
      </c>
      <c r="R3618" t="s">
        <v>68</v>
      </c>
      <c r="S3618">
        <v>19</v>
      </c>
      <c r="T3618" t="s">
        <v>1615</v>
      </c>
      <c r="U3618" t="s">
        <v>9670</v>
      </c>
      <c r="V3618" t="s">
        <v>9647</v>
      </c>
      <c r="W3618" t="s">
        <v>54</v>
      </c>
      <c r="X3618" t="s">
        <v>9648</v>
      </c>
      <c r="Y3618" t="s">
        <v>5023</v>
      </c>
      <c r="AL3618" t="s">
        <v>57</v>
      </c>
    </row>
    <row r="3619" spans="1:38" x14ac:dyDescent="0.45">
      <c r="A3619" t="s">
        <v>5015</v>
      </c>
      <c r="B3619" t="s">
        <v>5100</v>
      </c>
      <c r="C3619" t="s">
        <v>5017</v>
      </c>
      <c r="D3619" t="s">
        <v>5018</v>
      </c>
      <c r="E3619" t="s">
        <v>296</v>
      </c>
      <c r="F3619" t="s">
        <v>5116</v>
      </c>
      <c r="G3619">
        <v>94</v>
      </c>
      <c r="H3619">
        <v>64</v>
      </c>
      <c r="I3619" t="s">
        <v>9645</v>
      </c>
      <c r="J3619" t="s">
        <v>9646</v>
      </c>
      <c r="K3619" t="s">
        <v>6720</v>
      </c>
      <c r="L3619" t="s">
        <v>9671</v>
      </c>
      <c r="M3619">
        <v>34</v>
      </c>
      <c r="N3619" t="s">
        <v>47</v>
      </c>
      <c r="O3619">
        <v>22003277</v>
      </c>
      <c r="P3619" t="s">
        <v>99</v>
      </c>
      <c r="Q3619" t="s">
        <v>1197</v>
      </c>
      <c r="R3619" t="s">
        <v>68</v>
      </c>
      <c r="S3619">
        <v>19</v>
      </c>
      <c r="T3619" t="s">
        <v>9672</v>
      </c>
      <c r="U3619" t="s">
        <v>9673</v>
      </c>
      <c r="V3619" t="s">
        <v>9647</v>
      </c>
      <c r="W3619" t="s">
        <v>54</v>
      </c>
      <c r="X3619" t="s">
        <v>9648</v>
      </c>
      <c r="Y3619" t="s">
        <v>5023</v>
      </c>
      <c r="AL3619" t="s">
        <v>57</v>
      </c>
    </row>
    <row r="3620" spans="1:38" x14ac:dyDescent="0.45">
      <c r="A3620" t="s">
        <v>5024</v>
      </c>
      <c r="B3620" t="s">
        <v>5106</v>
      </c>
      <c r="C3620" t="s">
        <v>5017</v>
      </c>
      <c r="D3620" t="s">
        <v>5018</v>
      </c>
      <c r="E3620" t="s">
        <v>5119</v>
      </c>
      <c r="F3620" t="s">
        <v>5120</v>
      </c>
      <c r="G3620">
        <v>104</v>
      </c>
      <c r="H3620">
        <v>61</v>
      </c>
      <c r="I3620" t="s">
        <v>9645</v>
      </c>
      <c r="J3620" t="s">
        <v>9646</v>
      </c>
      <c r="K3620" t="s">
        <v>9674</v>
      </c>
      <c r="L3620" t="s">
        <v>5120</v>
      </c>
      <c r="M3620">
        <v>14</v>
      </c>
      <c r="N3620" t="s">
        <v>47</v>
      </c>
      <c r="O3620">
        <v>22003277</v>
      </c>
      <c r="P3620" t="s">
        <v>99</v>
      </c>
      <c r="Q3620" t="s">
        <v>4649</v>
      </c>
      <c r="R3620" t="s">
        <v>68</v>
      </c>
      <c r="S3620">
        <v>18</v>
      </c>
      <c r="T3620" t="s">
        <v>9675</v>
      </c>
      <c r="U3620" t="s">
        <v>5121</v>
      </c>
      <c r="V3620" t="s">
        <v>9647</v>
      </c>
      <c r="W3620" t="s">
        <v>54</v>
      </c>
      <c r="X3620" t="s">
        <v>9648</v>
      </c>
      <c r="Y3620" t="s">
        <v>5023</v>
      </c>
      <c r="AL3620" t="s">
        <v>57</v>
      </c>
    </row>
    <row r="3621" spans="1:38" x14ac:dyDescent="0.45">
      <c r="A3621" t="s">
        <v>5036</v>
      </c>
      <c r="B3621" t="s">
        <v>5110</v>
      </c>
      <c r="C3621" t="s">
        <v>5017</v>
      </c>
      <c r="D3621" t="s">
        <v>5018</v>
      </c>
      <c r="E3621" t="s">
        <v>102</v>
      </c>
      <c r="F3621" t="s">
        <v>5122</v>
      </c>
      <c r="G3621">
        <v>108</v>
      </c>
      <c r="H3621">
        <v>90</v>
      </c>
      <c r="I3621" t="s">
        <v>9645</v>
      </c>
      <c r="J3621" t="s">
        <v>9646</v>
      </c>
      <c r="K3621" t="s">
        <v>102</v>
      </c>
      <c r="L3621" t="s">
        <v>3840</v>
      </c>
      <c r="M3621">
        <v>5</v>
      </c>
      <c r="N3621" t="s">
        <v>47</v>
      </c>
      <c r="O3621">
        <v>22003277</v>
      </c>
      <c r="P3621" t="s">
        <v>104</v>
      </c>
      <c r="Q3621" t="s">
        <v>1511</v>
      </c>
      <c r="R3621" t="s">
        <v>74</v>
      </c>
      <c r="S3621">
        <v>19</v>
      </c>
      <c r="T3621" t="s">
        <v>1418</v>
      </c>
      <c r="U3621" t="s">
        <v>5595</v>
      </c>
      <c r="V3621" t="s">
        <v>9647</v>
      </c>
      <c r="W3621" t="s">
        <v>54</v>
      </c>
      <c r="X3621" t="s">
        <v>9648</v>
      </c>
      <c r="Y3621" t="s">
        <v>5023</v>
      </c>
      <c r="AL3621" t="s">
        <v>57</v>
      </c>
    </row>
    <row r="3622" spans="1:38" x14ac:dyDescent="0.45">
      <c r="A3622" t="s">
        <v>5036</v>
      </c>
      <c r="B3622" t="s">
        <v>5110</v>
      </c>
      <c r="C3622" t="s">
        <v>5017</v>
      </c>
      <c r="D3622" t="s">
        <v>5018</v>
      </c>
      <c r="E3622" t="s">
        <v>102</v>
      </c>
      <c r="F3622" t="s">
        <v>5122</v>
      </c>
      <c r="G3622">
        <v>108</v>
      </c>
      <c r="H3622">
        <v>90</v>
      </c>
      <c r="I3622" t="s">
        <v>9645</v>
      </c>
      <c r="J3622" t="s">
        <v>9646</v>
      </c>
      <c r="K3622" t="s">
        <v>2681</v>
      </c>
      <c r="L3622" t="s">
        <v>5122</v>
      </c>
      <c r="M3622">
        <v>84</v>
      </c>
      <c r="N3622" t="s">
        <v>47</v>
      </c>
      <c r="O3622">
        <v>22003277</v>
      </c>
      <c r="P3622" t="s">
        <v>104</v>
      </c>
      <c r="Q3622" t="s">
        <v>1511</v>
      </c>
      <c r="R3622" t="s">
        <v>74</v>
      </c>
      <c r="S3622">
        <v>19</v>
      </c>
      <c r="T3622" t="s">
        <v>5032</v>
      </c>
      <c r="U3622" t="s">
        <v>5123</v>
      </c>
      <c r="V3622" t="s">
        <v>9647</v>
      </c>
      <c r="W3622" t="s">
        <v>54</v>
      </c>
      <c r="X3622" t="s">
        <v>9648</v>
      </c>
      <c r="Y3622" t="s">
        <v>5023</v>
      </c>
      <c r="AL3622" t="s">
        <v>57</v>
      </c>
    </row>
    <row r="3623" spans="1:38" x14ac:dyDescent="0.45">
      <c r="A3623" t="s">
        <v>5045</v>
      </c>
      <c r="B3623" t="s">
        <v>5113</v>
      </c>
      <c r="C3623" t="s">
        <v>5017</v>
      </c>
      <c r="D3623" t="s">
        <v>5018</v>
      </c>
      <c r="E3623" t="s">
        <v>5124</v>
      </c>
      <c r="F3623" t="s">
        <v>5125</v>
      </c>
      <c r="G3623">
        <v>124</v>
      </c>
      <c r="H3623">
        <v>59</v>
      </c>
      <c r="I3623" t="s">
        <v>9645</v>
      </c>
      <c r="J3623" t="s">
        <v>9646</v>
      </c>
      <c r="K3623" t="s">
        <v>9676</v>
      </c>
      <c r="L3623" t="s">
        <v>5125</v>
      </c>
      <c r="M3623">
        <v>4</v>
      </c>
      <c r="N3623" t="s">
        <v>47</v>
      </c>
      <c r="O3623">
        <v>22003277</v>
      </c>
      <c r="P3623" t="s">
        <v>104</v>
      </c>
      <c r="Q3623" t="s">
        <v>49</v>
      </c>
      <c r="R3623" t="s">
        <v>74</v>
      </c>
      <c r="S3623">
        <v>18</v>
      </c>
      <c r="T3623" t="s">
        <v>3224</v>
      </c>
      <c r="U3623" t="s">
        <v>5127</v>
      </c>
      <c r="V3623" t="s">
        <v>9647</v>
      </c>
      <c r="W3623" t="s">
        <v>54</v>
      </c>
      <c r="X3623" t="s">
        <v>9648</v>
      </c>
      <c r="Y3623" t="s">
        <v>5023</v>
      </c>
      <c r="AL3623" t="s">
        <v>57</v>
      </c>
    </row>
    <row r="3624" spans="1:38" x14ac:dyDescent="0.45">
      <c r="A3624" t="s">
        <v>5036</v>
      </c>
      <c r="B3624" t="s">
        <v>5142</v>
      </c>
      <c r="C3624" t="s">
        <v>5017</v>
      </c>
      <c r="D3624" t="s">
        <v>5018</v>
      </c>
      <c r="E3624" t="s">
        <v>1278</v>
      </c>
      <c r="F3624" t="s">
        <v>5143</v>
      </c>
      <c r="G3624">
        <v>113</v>
      </c>
      <c r="H3624">
        <v>90</v>
      </c>
      <c r="I3624" t="s">
        <v>9645</v>
      </c>
      <c r="J3624" t="s">
        <v>9646</v>
      </c>
      <c r="K3624" t="s">
        <v>1278</v>
      </c>
      <c r="L3624" t="s">
        <v>5143</v>
      </c>
      <c r="M3624">
        <v>89</v>
      </c>
      <c r="N3624" t="s">
        <v>47</v>
      </c>
      <c r="O3624">
        <v>22003277</v>
      </c>
      <c r="P3624" t="s">
        <v>113</v>
      </c>
      <c r="Q3624" t="s">
        <v>559</v>
      </c>
      <c r="R3624" t="s">
        <v>63</v>
      </c>
      <c r="S3624">
        <v>19</v>
      </c>
      <c r="T3624" t="s">
        <v>1063</v>
      </c>
      <c r="U3624" t="s">
        <v>9677</v>
      </c>
      <c r="V3624" t="s">
        <v>9647</v>
      </c>
      <c r="W3624" t="s">
        <v>54</v>
      </c>
      <c r="X3624" t="s">
        <v>9648</v>
      </c>
      <c r="Y3624" t="s">
        <v>5023</v>
      </c>
      <c r="AL3624" t="s">
        <v>57</v>
      </c>
    </row>
    <row r="3625" spans="1:38" x14ac:dyDescent="0.45">
      <c r="A3625" t="s">
        <v>5045</v>
      </c>
      <c r="B3625" t="s">
        <v>5146</v>
      </c>
      <c r="C3625" t="s">
        <v>5017</v>
      </c>
      <c r="D3625" t="s">
        <v>5018</v>
      </c>
      <c r="E3625" t="s">
        <v>2943</v>
      </c>
      <c r="F3625" t="s">
        <v>111</v>
      </c>
      <c r="G3625">
        <v>106</v>
      </c>
      <c r="H3625">
        <v>59</v>
      </c>
      <c r="I3625" t="s">
        <v>9645</v>
      </c>
      <c r="J3625" t="s">
        <v>9646</v>
      </c>
      <c r="K3625" t="s">
        <v>9678</v>
      </c>
      <c r="L3625" t="s">
        <v>9679</v>
      </c>
      <c r="M3625">
        <v>21</v>
      </c>
      <c r="N3625" t="s">
        <v>47</v>
      </c>
      <c r="O3625">
        <v>22003277</v>
      </c>
      <c r="P3625" t="s">
        <v>113</v>
      </c>
      <c r="Q3625" t="s">
        <v>967</v>
      </c>
      <c r="R3625" t="s">
        <v>63</v>
      </c>
      <c r="S3625">
        <v>18</v>
      </c>
      <c r="T3625" t="s">
        <v>5180</v>
      </c>
      <c r="U3625" t="s">
        <v>9680</v>
      </c>
      <c r="V3625" t="s">
        <v>9647</v>
      </c>
      <c r="W3625" t="s">
        <v>54</v>
      </c>
      <c r="X3625" t="s">
        <v>9648</v>
      </c>
      <c r="Y3625" t="s">
        <v>5023</v>
      </c>
      <c r="AL3625" t="s">
        <v>57</v>
      </c>
    </row>
    <row r="3626" spans="1:38" x14ac:dyDescent="0.45">
      <c r="A3626" t="s">
        <v>5015</v>
      </c>
      <c r="B3626" t="s">
        <v>5164</v>
      </c>
      <c r="C3626" t="s">
        <v>5017</v>
      </c>
      <c r="D3626" t="s">
        <v>5018</v>
      </c>
      <c r="E3626" t="s">
        <v>1609</v>
      </c>
      <c r="F3626" t="s">
        <v>449</v>
      </c>
      <c r="G3626">
        <v>61</v>
      </c>
      <c r="H3626">
        <v>59</v>
      </c>
      <c r="I3626" t="s">
        <v>9645</v>
      </c>
      <c r="J3626" t="s">
        <v>9646</v>
      </c>
      <c r="K3626" t="s">
        <v>2689</v>
      </c>
      <c r="L3626" t="s">
        <v>449</v>
      </c>
      <c r="M3626">
        <v>47</v>
      </c>
      <c r="N3626" t="s">
        <v>47</v>
      </c>
      <c r="O3626">
        <v>22003277</v>
      </c>
      <c r="P3626" t="s">
        <v>128</v>
      </c>
      <c r="Q3626" t="s">
        <v>1840</v>
      </c>
      <c r="R3626" t="s">
        <v>68</v>
      </c>
      <c r="S3626">
        <v>19</v>
      </c>
      <c r="T3626" t="s">
        <v>9231</v>
      </c>
      <c r="U3626" t="s">
        <v>6131</v>
      </c>
      <c r="V3626" t="s">
        <v>9647</v>
      </c>
      <c r="W3626" t="s">
        <v>54</v>
      </c>
      <c r="X3626" t="s">
        <v>9648</v>
      </c>
      <c r="Y3626" t="s">
        <v>5023</v>
      </c>
      <c r="AL3626" t="s">
        <v>57</v>
      </c>
    </row>
    <row r="3627" spans="1:38" x14ac:dyDescent="0.45">
      <c r="A3627" t="s">
        <v>5036</v>
      </c>
      <c r="B3627" t="s">
        <v>5155</v>
      </c>
      <c r="C3627" t="s">
        <v>5017</v>
      </c>
      <c r="D3627" t="s">
        <v>5018</v>
      </c>
      <c r="E3627" t="s">
        <v>131</v>
      </c>
      <c r="F3627" t="s">
        <v>5171</v>
      </c>
      <c r="G3627">
        <v>73</v>
      </c>
      <c r="H3627">
        <v>89</v>
      </c>
      <c r="I3627" t="s">
        <v>9645</v>
      </c>
      <c r="J3627" t="s">
        <v>9646</v>
      </c>
      <c r="K3627" t="s">
        <v>9681</v>
      </c>
      <c r="L3627" t="s">
        <v>5171</v>
      </c>
      <c r="M3627">
        <v>61</v>
      </c>
      <c r="N3627" t="s">
        <v>47</v>
      </c>
      <c r="O3627">
        <v>22003277</v>
      </c>
      <c r="P3627" t="s">
        <v>134</v>
      </c>
      <c r="Q3627" t="s">
        <v>1153</v>
      </c>
      <c r="R3627" t="s">
        <v>74</v>
      </c>
      <c r="S3627">
        <v>19</v>
      </c>
      <c r="T3627" t="s">
        <v>9682</v>
      </c>
      <c r="U3627" t="s">
        <v>5175</v>
      </c>
      <c r="V3627" t="s">
        <v>9647</v>
      </c>
      <c r="W3627" t="s">
        <v>54</v>
      </c>
      <c r="X3627" t="s">
        <v>9648</v>
      </c>
      <c r="Y3627" t="s">
        <v>5023</v>
      </c>
      <c r="AL3627" t="s">
        <v>57</v>
      </c>
    </row>
    <row r="3628" spans="1:38" x14ac:dyDescent="0.45">
      <c r="A3628" t="s">
        <v>5015</v>
      </c>
      <c r="B3628" t="s">
        <v>5189</v>
      </c>
      <c r="C3628" t="s">
        <v>5017</v>
      </c>
      <c r="D3628" t="s">
        <v>5018</v>
      </c>
      <c r="E3628" t="s">
        <v>4270</v>
      </c>
      <c r="F3628" t="s">
        <v>5190</v>
      </c>
      <c r="G3628">
        <v>46</v>
      </c>
      <c r="H3628">
        <v>57</v>
      </c>
      <c r="I3628" t="s">
        <v>9645</v>
      </c>
      <c r="J3628" t="s">
        <v>9646</v>
      </c>
      <c r="K3628" t="s">
        <v>9683</v>
      </c>
      <c r="L3628" t="s">
        <v>5190</v>
      </c>
      <c r="M3628">
        <v>35</v>
      </c>
      <c r="N3628" t="s">
        <v>47</v>
      </c>
      <c r="O3628">
        <v>22003277</v>
      </c>
      <c r="P3628" t="s">
        <v>4271</v>
      </c>
      <c r="Q3628" t="s">
        <v>1982</v>
      </c>
      <c r="R3628" t="s">
        <v>4261</v>
      </c>
      <c r="S3628">
        <v>19</v>
      </c>
      <c r="T3628" t="s">
        <v>4320</v>
      </c>
      <c r="U3628" t="s">
        <v>5192</v>
      </c>
      <c r="V3628" t="s">
        <v>9647</v>
      </c>
      <c r="W3628" t="s">
        <v>54</v>
      </c>
      <c r="X3628" t="s">
        <v>9648</v>
      </c>
      <c r="Y3628" t="s">
        <v>5023</v>
      </c>
      <c r="AL3628" t="s">
        <v>57</v>
      </c>
    </row>
    <row r="3629" spans="1:38" x14ac:dyDescent="0.45">
      <c r="A3629" t="s">
        <v>5036</v>
      </c>
      <c r="B3629" t="s">
        <v>5197</v>
      </c>
      <c r="C3629" t="s">
        <v>5017</v>
      </c>
      <c r="D3629" t="s">
        <v>5018</v>
      </c>
      <c r="E3629" t="s">
        <v>144</v>
      </c>
      <c r="F3629" t="s">
        <v>5198</v>
      </c>
      <c r="G3629">
        <v>74</v>
      </c>
      <c r="H3629">
        <v>90</v>
      </c>
      <c r="I3629" t="s">
        <v>9645</v>
      </c>
      <c r="J3629" t="s">
        <v>9646</v>
      </c>
      <c r="K3629" t="s">
        <v>9684</v>
      </c>
      <c r="L3629" t="s">
        <v>5198</v>
      </c>
      <c r="M3629">
        <v>81</v>
      </c>
      <c r="N3629" t="s">
        <v>47</v>
      </c>
      <c r="O3629">
        <v>22003277</v>
      </c>
      <c r="P3629" t="s">
        <v>146</v>
      </c>
      <c r="Q3629" t="s">
        <v>1223</v>
      </c>
      <c r="R3629" t="s">
        <v>63</v>
      </c>
      <c r="S3629">
        <v>19</v>
      </c>
      <c r="T3629" t="s">
        <v>2762</v>
      </c>
      <c r="U3629" t="s">
        <v>5201</v>
      </c>
      <c r="V3629" t="s">
        <v>9647</v>
      </c>
      <c r="W3629" t="s">
        <v>54</v>
      </c>
      <c r="X3629" t="s">
        <v>9648</v>
      </c>
      <c r="Y3629" t="s">
        <v>5023</v>
      </c>
      <c r="AL3629" t="s">
        <v>57</v>
      </c>
    </row>
    <row r="3630" spans="1:38" x14ac:dyDescent="0.45">
      <c r="A3630" t="s">
        <v>5015</v>
      </c>
      <c r="B3630" t="s">
        <v>5189</v>
      </c>
      <c r="C3630" t="s">
        <v>5017</v>
      </c>
      <c r="D3630" t="s">
        <v>5018</v>
      </c>
      <c r="E3630" t="s">
        <v>148</v>
      </c>
      <c r="F3630" t="s">
        <v>5206</v>
      </c>
      <c r="G3630">
        <v>81</v>
      </c>
      <c r="H3630">
        <v>59</v>
      </c>
      <c r="I3630" t="s">
        <v>9645</v>
      </c>
      <c r="J3630" t="s">
        <v>9646</v>
      </c>
      <c r="K3630" t="s">
        <v>9685</v>
      </c>
      <c r="L3630" t="s">
        <v>5206</v>
      </c>
      <c r="M3630">
        <v>48</v>
      </c>
      <c r="N3630" t="s">
        <v>47</v>
      </c>
      <c r="O3630">
        <v>22003277</v>
      </c>
      <c r="P3630" t="s">
        <v>150</v>
      </c>
      <c r="Q3630" t="s">
        <v>806</v>
      </c>
      <c r="R3630" t="s">
        <v>68</v>
      </c>
      <c r="S3630">
        <v>19</v>
      </c>
      <c r="T3630" t="s">
        <v>9686</v>
      </c>
      <c r="U3630" t="s">
        <v>9591</v>
      </c>
      <c r="V3630" t="s">
        <v>9647</v>
      </c>
      <c r="W3630" t="s">
        <v>54</v>
      </c>
      <c r="X3630" t="s">
        <v>9648</v>
      </c>
      <c r="Y3630" t="s">
        <v>5023</v>
      </c>
      <c r="AL3630" t="s">
        <v>57</v>
      </c>
    </row>
    <row r="3631" spans="1:38" x14ac:dyDescent="0.45">
      <c r="A3631" t="s">
        <v>5036</v>
      </c>
      <c r="B3631" t="s">
        <v>5197</v>
      </c>
      <c r="C3631" t="s">
        <v>5017</v>
      </c>
      <c r="D3631" t="s">
        <v>5018</v>
      </c>
      <c r="E3631" t="s">
        <v>153</v>
      </c>
      <c r="F3631" t="s">
        <v>5209</v>
      </c>
      <c r="G3631">
        <v>82</v>
      </c>
      <c r="H3631">
        <v>99</v>
      </c>
      <c r="I3631" t="s">
        <v>9645</v>
      </c>
      <c r="J3631" t="s">
        <v>9646</v>
      </c>
      <c r="K3631" t="s">
        <v>9687</v>
      </c>
      <c r="L3631" t="s">
        <v>9688</v>
      </c>
      <c r="M3631">
        <v>79</v>
      </c>
      <c r="N3631" t="s">
        <v>47</v>
      </c>
      <c r="O3631">
        <v>22003277</v>
      </c>
      <c r="P3631" t="s">
        <v>155</v>
      </c>
      <c r="Q3631" t="s">
        <v>1949</v>
      </c>
      <c r="R3631" t="s">
        <v>74</v>
      </c>
      <c r="S3631">
        <v>19</v>
      </c>
      <c r="T3631" t="s">
        <v>9689</v>
      </c>
      <c r="U3631" t="s">
        <v>9690</v>
      </c>
      <c r="V3631" t="s">
        <v>9647</v>
      </c>
      <c r="W3631" t="s">
        <v>54</v>
      </c>
      <c r="X3631" t="s">
        <v>9648</v>
      </c>
      <c r="Y3631" t="s">
        <v>5023</v>
      </c>
      <c r="AL3631" t="s">
        <v>57</v>
      </c>
    </row>
    <row r="3632" spans="1:38" x14ac:dyDescent="0.45">
      <c r="A3632" t="s">
        <v>5015</v>
      </c>
      <c r="B3632" t="s">
        <v>5189</v>
      </c>
      <c r="C3632" t="s">
        <v>5017</v>
      </c>
      <c r="D3632" t="s">
        <v>5018</v>
      </c>
      <c r="E3632" t="s">
        <v>1635</v>
      </c>
      <c r="F3632" t="s">
        <v>5214</v>
      </c>
      <c r="G3632">
        <v>81</v>
      </c>
      <c r="H3632">
        <v>57</v>
      </c>
      <c r="I3632" t="s">
        <v>9645</v>
      </c>
      <c r="J3632" t="s">
        <v>9646</v>
      </c>
      <c r="K3632" t="s">
        <v>9691</v>
      </c>
      <c r="L3632" t="s">
        <v>5214</v>
      </c>
      <c r="M3632">
        <v>45</v>
      </c>
      <c r="N3632" t="s">
        <v>47</v>
      </c>
      <c r="O3632">
        <v>22003277</v>
      </c>
      <c r="P3632" t="s">
        <v>159</v>
      </c>
      <c r="Q3632" t="s">
        <v>2449</v>
      </c>
      <c r="R3632" t="s">
        <v>50</v>
      </c>
      <c r="S3632">
        <v>19</v>
      </c>
      <c r="T3632" t="s">
        <v>9692</v>
      </c>
      <c r="U3632" t="s">
        <v>5216</v>
      </c>
      <c r="V3632" t="s">
        <v>9647</v>
      </c>
      <c r="W3632" t="s">
        <v>54</v>
      </c>
      <c r="X3632" t="s">
        <v>9648</v>
      </c>
      <c r="Y3632" t="s">
        <v>5023</v>
      </c>
      <c r="AL3632" t="s">
        <v>57</v>
      </c>
    </row>
    <row r="3633" spans="1:38" x14ac:dyDescent="0.45">
      <c r="A3633" t="s">
        <v>5036</v>
      </c>
      <c r="B3633" t="s">
        <v>5230</v>
      </c>
      <c r="C3633" t="s">
        <v>5017</v>
      </c>
      <c r="D3633" t="s">
        <v>5018</v>
      </c>
      <c r="E3633" t="s">
        <v>3859</v>
      </c>
      <c r="F3633" t="s">
        <v>5231</v>
      </c>
      <c r="G3633">
        <v>87</v>
      </c>
      <c r="H3633">
        <v>90</v>
      </c>
      <c r="I3633" t="s">
        <v>9645</v>
      </c>
      <c r="J3633" t="s">
        <v>9646</v>
      </c>
      <c r="K3633" t="s">
        <v>9693</v>
      </c>
      <c r="L3633" t="s">
        <v>9694</v>
      </c>
      <c r="M3633">
        <v>50</v>
      </c>
      <c r="N3633" t="s">
        <v>47</v>
      </c>
      <c r="O3633">
        <v>22003277</v>
      </c>
      <c r="P3633" t="s">
        <v>165</v>
      </c>
      <c r="Q3633" t="s">
        <v>1631</v>
      </c>
      <c r="R3633" t="s">
        <v>63</v>
      </c>
      <c r="S3633">
        <v>19</v>
      </c>
      <c r="T3633" t="s">
        <v>9695</v>
      </c>
      <c r="U3633" t="s">
        <v>9696</v>
      </c>
      <c r="V3633" t="s">
        <v>9647</v>
      </c>
      <c r="W3633" t="s">
        <v>54</v>
      </c>
      <c r="X3633" t="s">
        <v>9648</v>
      </c>
      <c r="Y3633" t="s">
        <v>5023</v>
      </c>
      <c r="AL3633" t="s">
        <v>57</v>
      </c>
    </row>
    <row r="3634" spans="1:38" x14ac:dyDescent="0.45">
      <c r="A3634" t="s">
        <v>5015</v>
      </c>
      <c r="B3634" t="s">
        <v>5220</v>
      </c>
      <c r="C3634" t="s">
        <v>5017</v>
      </c>
      <c r="D3634" t="s">
        <v>5018</v>
      </c>
      <c r="E3634" t="s">
        <v>1645</v>
      </c>
      <c r="F3634" t="s">
        <v>5238</v>
      </c>
      <c r="G3634">
        <v>65</v>
      </c>
      <c r="H3634">
        <v>56</v>
      </c>
      <c r="I3634" t="s">
        <v>9645</v>
      </c>
      <c r="J3634" t="s">
        <v>9646</v>
      </c>
      <c r="K3634" t="s">
        <v>9697</v>
      </c>
      <c r="L3634" t="s">
        <v>9698</v>
      </c>
      <c r="M3634">
        <v>1</v>
      </c>
      <c r="N3634" t="s">
        <v>47</v>
      </c>
      <c r="O3634">
        <v>22003277</v>
      </c>
      <c r="P3634" t="s">
        <v>170</v>
      </c>
      <c r="Q3634" t="s">
        <v>2094</v>
      </c>
      <c r="R3634" t="s">
        <v>68</v>
      </c>
      <c r="S3634">
        <v>19</v>
      </c>
      <c r="T3634" t="s">
        <v>7476</v>
      </c>
      <c r="U3634" t="s">
        <v>9699</v>
      </c>
      <c r="V3634" t="s">
        <v>9647</v>
      </c>
      <c r="W3634" t="s">
        <v>54</v>
      </c>
      <c r="X3634" t="s">
        <v>9648</v>
      </c>
      <c r="Y3634" t="s">
        <v>5023</v>
      </c>
      <c r="AL3634" t="s">
        <v>57</v>
      </c>
    </row>
    <row r="3635" spans="1:38" x14ac:dyDescent="0.45">
      <c r="A3635" t="s">
        <v>5015</v>
      </c>
      <c r="B3635" t="s">
        <v>5220</v>
      </c>
      <c r="C3635" t="s">
        <v>5017</v>
      </c>
      <c r="D3635" t="s">
        <v>5018</v>
      </c>
      <c r="E3635" t="s">
        <v>178</v>
      </c>
      <c r="F3635" t="s">
        <v>5250</v>
      </c>
      <c r="G3635">
        <v>76</v>
      </c>
      <c r="H3635">
        <v>57</v>
      </c>
      <c r="I3635" t="s">
        <v>9645</v>
      </c>
      <c r="J3635" t="s">
        <v>9646</v>
      </c>
      <c r="K3635" t="s">
        <v>4838</v>
      </c>
      <c r="L3635" t="s">
        <v>5250</v>
      </c>
      <c r="M3635">
        <v>57</v>
      </c>
      <c r="N3635" t="s">
        <v>47</v>
      </c>
      <c r="O3635">
        <v>22003277</v>
      </c>
      <c r="P3635" t="s">
        <v>179</v>
      </c>
      <c r="Q3635" t="s">
        <v>517</v>
      </c>
      <c r="R3635" t="s">
        <v>50</v>
      </c>
      <c r="S3635">
        <v>19</v>
      </c>
      <c r="T3635" t="s">
        <v>1861</v>
      </c>
      <c r="U3635" t="s">
        <v>9700</v>
      </c>
      <c r="V3635" t="s">
        <v>9647</v>
      </c>
      <c r="W3635" t="s">
        <v>54</v>
      </c>
      <c r="X3635" t="s">
        <v>9648</v>
      </c>
      <c r="Y3635" t="s">
        <v>5023</v>
      </c>
      <c r="AL3635" t="s">
        <v>57</v>
      </c>
    </row>
    <row r="3636" spans="1:38" x14ac:dyDescent="0.45">
      <c r="A3636" t="s">
        <v>5036</v>
      </c>
      <c r="B3636" t="s">
        <v>5276</v>
      </c>
      <c r="C3636" t="s">
        <v>5017</v>
      </c>
      <c r="D3636" t="s">
        <v>5018</v>
      </c>
      <c r="E3636" t="s">
        <v>1393</v>
      </c>
      <c r="F3636" t="s">
        <v>5277</v>
      </c>
      <c r="G3636">
        <v>81</v>
      </c>
      <c r="H3636">
        <v>90</v>
      </c>
      <c r="I3636" t="s">
        <v>9645</v>
      </c>
      <c r="J3636" t="s">
        <v>9646</v>
      </c>
      <c r="K3636" t="s">
        <v>9701</v>
      </c>
      <c r="L3636" t="s">
        <v>9702</v>
      </c>
      <c r="M3636">
        <v>11</v>
      </c>
      <c r="N3636" t="s">
        <v>47</v>
      </c>
      <c r="O3636">
        <v>22003277</v>
      </c>
      <c r="P3636" t="s">
        <v>184</v>
      </c>
      <c r="Q3636" t="s">
        <v>2152</v>
      </c>
      <c r="R3636" t="s">
        <v>63</v>
      </c>
      <c r="S3636">
        <v>19</v>
      </c>
      <c r="T3636" t="s">
        <v>9703</v>
      </c>
      <c r="U3636" t="s">
        <v>1034</v>
      </c>
      <c r="V3636" t="s">
        <v>9647</v>
      </c>
      <c r="W3636" t="s">
        <v>54</v>
      </c>
      <c r="X3636" t="s">
        <v>9648</v>
      </c>
      <c r="Y3636" t="s">
        <v>5023</v>
      </c>
      <c r="AL3636" t="s">
        <v>57</v>
      </c>
    </row>
    <row r="3637" spans="1:38" x14ac:dyDescent="0.45">
      <c r="A3637" t="s">
        <v>5015</v>
      </c>
      <c r="B3637" t="s">
        <v>5262</v>
      </c>
      <c r="C3637" t="s">
        <v>5017</v>
      </c>
      <c r="D3637" t="s">
        <v>5018</v>
      </c>
      <c r="E3637" t="s">
        <v>2580</v>
      </c>
      <c r="F3637" t="s">
        <v>1403</v>
      </c>
      <c r="G3637">
        <v>78</v>
      </c>
      <c r="H3637">
        <v>59</v>
      </c>
      <c r="I3637" t="s">
        <v>9645</v>
      </c>
      <c r="J3637" t="s">
        <v>9646</v>
      </c>
      <c r="K3637" t="s">
        <v>9704</v>
      </c>
      <c r="L3637" t="s">
        <v>1403</v>
      </c>
      <c r="M3637">
        <v>56</v>
      </c>
      <c r="N3637" t="s">
        <v>47</v>
      </c>
      <c r="O3637">
        <v>22003277</v>
      </c>
      <c r="P3637" t="s">
        <v>189</v>
      </c>
      <c r="Q3637" t="s">
        <v>559</v>
      </c>
      <c r="R3637" t="s">
        <v>68</v>
      </c>
      <c r="S3637">
        <v>19</v>
      </c>
      <c r="T3637" t="s">
        <v>2773</v>
      </c>
      <c r="U3637" t="s">
        <v>6004</v>
      </c>
      <c r="V3637" t="s">
        <v>9647</v>
      </c>
      <c r="W3637" t="s">
        <v>54</v>
      </c>
      <c r="X3637" t="s">
        <v>9648</v>
      </c>
      <c r="Y3637" t="s">
        <v>5023</v>
      </c>
      <c r="AL3637" t="s">
        <v>57</v>
      </c>
    </row>
    <row r="3638" spans="1:38" x14ac:dyDescent="0.45">
      <c r="A3638" t="s">
        <v>5036</v>
      </c>
      <c r="B3638" t="s">
        <v>5276</v>
      </c>
      <c r="C3638" t="s">
        <v>5017</v>
      </c>
      <c r="D3638" t="s">
        <v>5018</v>
      </c>
      <c r="E3638" t="s">
        <v>2767</v>
      </c>
      <c r="F3638" t="s">
        <v>5292</v>
      </c>
      <c r="G3638">
        <v>98</v>
      </c>
      <c r="H3638">
        <v>90</v>
      </c>
      <c r="I3638" t="s">
        <v>9645</v>
      </c>
      <c r="J3638" t="s">
        <v>9646</v>
      </c>
      <c r="K3638" t="s">
        <v>9705</v>
      </c>
      <c r="L3638" t="s">
        <v>9706</v>
      </c>
      <c r="M3638">
        <v>32</v>
      </c>
      <c r="N3638" t="s">
        <v>47</v>
      </c>
      <c r="O3638">
        <v>22003277</v>
      </c>
      <c r="P3638" t="s">
        <v>194</v>
      </c>
      <c r="Q3638" t="s">
        <v>2928</v>
      </c>
      <c r="R3638" t="s">
        <v>74</v>
      </c>
      <c r="S3638">
        <v>19</v>
      </c>
      <c r="T3638" t="s">
        <v>2639</v>
      </c>
      <c r="U3638" t="s">
        <v>9707</v>
      </c>
      <c r="V3638" t="s">
        <v>9647</v>
      </c>
      <c r="W3638" t="s">
        <v>54</v>
      </c>
      <c r="X3638" t="s">
        <v>9648</v>
      </c>
      <c r="Y3638" t="s">
        <v>5023</v>
      </c>
      <c r="AL3638" t="s">
        <v>57</v>
      </c>
    </row>
    <row r="3639" spans="1:38" x14ac:dyDescent="0.45">
      <c r="A3639" t="s">
        <v>5015</v>
      </c>
      <c r="B3639" t="s">
        <v>5262</v>
      </c>
      <c r="C3639" t="s">
        <v>5017</v>
      </c>
      <c r="D3639" t="s">
        <v>5018</v>
      </c>
      <c r="E3639" t="s">
        <v>2849</v>
      </c>
      <c r="F3639" t="s">
        <v>3869</v>
      </c>
      <c r="G3639">
        <v>87</v>
      </c>
      <c r="H3639">
        <v>61</v>
      </c>
      <c r="I3639" t="s">
        <v>9645</v>
      </c>
      <c r="J3639" t="s">
        <v>9646</v>
      </c>
      <c r="K3639" t="s">
        <v>2849</v>
      </c>
      <c r="L3639" t="s">
        <v>1428</v>
      </c>
      <c r="M3639">
        <v>61</v>
      </c>
      <c r="N3639" t="s">
        <v>47</v>
      </c>
      <c r="O3639">
        <v>22003277</v>
      </c>
      <c r="P3639" t="s">
        <v>199</v>
      </c>
      <c r="Q3639" t="s">
        <v>981</v>
      </c>
      <c r="R3639" t="s">
        <v>50</v>
      </c>
      <c r="S3639">
        <v>19</v>
      </c>
      <c r="T3639" t="s">
        <v>937</v>
      </c>
      <c r="U3639" t="s">
        <v>1260</v>
      </c>
      <c r="V3639" t="s">
        <v>9647</v>
      </c>
      <c r="W3639" t="s">
        <v>54</v>
      </c>
      <c r="X3639" t="s">
        <v>9648</v>
      </c>
      <c r="Y3639" t="s">
        <v>5023</v>
      </c>
      <c r="AL3639" t="s">
        <v>57</v>
      </c>
    </row>
    <row r="3640" spans="1:38" x14ac:dyDescent="0.45">
      <c r="A3640" t="s">
        <v>5024</v>
      </c>
      <c r="B3640" t="s">
        <v>5269</v>
      </c>
      <c r="C3640" t="s">
        <v>5017</v>
      </c>
      <c r="D3640" t="s">
        <v>5018</v>
      </c>
      <c r="E3640" t="s">
        <v>2848</v>
      </c>
      <c r="F3640" t="s">
        <v>197</v>
      </c>
      <c r="G3640">
        <v>87</v>
      </c>
      <c r="H3640">
        <v>61</v>
      </c>
      <c r="I3640" t="s">
        <v>9645</v>
      </c>
      <c r="J3640" t="s">
        <v>9646</v>
      </c>
      <c r="K3640" t="s">
        <v>9708</v>
      </c>
      <c r="L3640" t="s">
        <v>197</v>
      </c>
      <c r="M3640">
        <v>47</v>
      </c>
      <c r="N3640" t="s">
        <v>47</v>
      </c>
      <c r="O3640">
        <v>22003277</v>
      </c>
      <c r="P3640" t="s">
        <v>199</v>
      </c>
      <c r="Q3640" t="s">
        <v>5297</v>
      </c>
      <c r="R3640" t="s">
        <v>50</v>
      </c>
      <c r="S3640">
        <v>18</v>
      </c>
      <c r="T3640" t="s">
        <v>9709</v>
      </c>
      <c r="U3640" t="s">
        <v>362</v>
      </c>
      <c r="V3640" t="s">
        <v>9647</v>
      </c>
      <c r="W3640" t="s">
        <v>54</v>
      </c>
      <c r="X3640" t="s">
        <v>9648</v>
      </c>
      <c r="Y3640" t="s">
        <v>5023</v>
      </c>
      <c r="AL3640" t="s">
        <v>57</v>
      </c>
    </row>
    <row r="3641" spans="1:38" x14ac:dyDescent="0.45">
      <c r="A3641" t="s">
        <v>5015</v>
      </c>
      <c r="B3641" t="s">
        <v>5016</v>
      </c>
      <c r="C3641" t="s">
        <v>5017</v>
      </c>
      <c r="D3641" t="s">
        <v>5018</v>
      </c>
      <c r="E3641" t="s">
        <v>205</v>
      </c>
      <c r="F3641" t="s">
        <v>5313</v>
      </c>
      <c r="G3641">
        <v>76</v>
      </c>
      <c r="H3641">
        <v>59</v>
      </c>
      <c r="I3641" t="s">
        <v>9645</v>
      </c>
      <c r="J3641" t="s">
        <v>9646</v>
      </c>
      <c r="K3641" t="s">
        <v>2630</v>
      </c>
      <c r="L3641" t="s">
        <v>2709</v>
      </c>
      <c r="M3641">
        <v>8</v>
      </c>
      <c r="N3641" t="s">
        <v>47</v>
      </c>
      <c r="O3641">
        <v>22003277</v>
      </c>
      <c r="P3641" t="s">
        <v>207</v>
      </c>
      <c r="Q3641" t="s">
        <v>882</v>
      </c>
      <c r="R3641" t="s">
        <v>68</v>
      </c>
      <c r="S3641">
        <v>19</v>
      </c>
      <c r="T3641" t="s">
        <v>266</v>
      </c>
      <c r="U3641" t="s">
        <v>9710</v>
      </c>
      <c r="V3641" t="s">
        <v>9647</v>
      </c>
      <c r="W3641" t="s">
        <v>54</v>
      </c>
      <c r="X3641" t="s">
        <v>9648</v>
      </c>
      <c r="Y3641" t="s">
        <v>5023</v>
      </c>
      <c r="AL3641" t="s">
        <v>57</v>
      </c>
    </row>
    <row r="3642" spans="1:38" x14ac:dyDescent="0.45">
      <c r="A3642" t="s">
        <v>5024</v>
      </c>
      <c r="B3642" t="s">
        <v>5025</v>
      </c>
      <c r="C3642" t="s">
        <v>5017</v>
      </c>
      <c r="D3642" t="s">
        <v>5018</v>
      </c>
      <c r="E3642" t="s">
        <v>4869</v>
      </c>
      <c r="F3642" t="s">
        <v>205</v>
      </c>
      <c r="G3642">
        <v>76</v>
      </c>
      <c r="H3642">
        <v>62</v>
      </c>
      <c r="I3642" t="s">
        <v>9645</v>
      </c>
      <c r="J3642" t="s">
        <v>9646</v>
      </c>
      <c r="K3642" t="s">
        <v>9711</v>
      </c>
      <c r="L3642" t="s">
        <v>9712</v>
      </c>
      <c r="M3642">
        <v>32</v>
      </c>
      <c r="N3642" t="s">
        <v>47</v>
      </c>
      <c r="O3642">
        <v>22003277</v>
      </c>
      <c r="P3642" t="s">
        <v>207</v>
      </c>
      <c r="Q3642" t="s">
        <v>5317</v>
      </c>
      <c r="R3642" t="s">
        <v>68</v>
      </c>
      <c r="S3642">
        <v>18</v>
      </c>
      <c r="T3642" t="s">
        <v>9713</v>
      </c>
      <c r="U3642" t="s">
        <v>6334</v>
      </c>
      <c r="V3642" t="s">
        <v>9647</v>
      </c>
      <c r="W3642" t="s">
        <v>54</v>
      </c>
      <c r="X3642" t="s">
        <v>9648</v>
      </c>
      <c r="Y3642" t="s">
        <v>5023</v>
      </c>
      <c r="AL3642" t="s">
        <v>57</v>
      </c>
    </row>
    <row r="3643" spans="1:38" x14ac:dyDescent="0.45">
      <c r="A3643" t="s">
        <v>5036</v>
      </c>
      <c r="B3643" t="s">
        <v>5305</v>
      </c>
      <c r="C3643" t="s">
        <v>5017</v>
      </c>
      <c r="D3643" t="s">
        <v>5018</v>
      </c>
      <c r="E3643" t="s">
        <v>1449</v>
      </c>
      <c r="F3643" t="s">
        <v>5319</v>
      </c>
      <c r="G3643">
        <v>90</v>
      </c>
      <c r="H3643">
        <v>89</v>
      </c>
      <c r="I3643" t="s">
        <v>9645</v>
      </c>
      <c r="J3643" t="s">
        <v>9646</v>
      </c>
      <c r="K3643" t="s">
        <v>1449</v>
      </c>
      <c r="L3643" t="s">
        <v>9714</v>
      </c>
      <c r="M3643">
        <v>86</v>
      </c>
      <c r="N3643" t="s">
        <v>47</v>
      </c>
      <c r="O3643">
        <v>22003277</v>
      </c>
      <c r="P3643" t="s">
        <v>212</v>
      </c>
      <c r="Q3643" t="s">
        <v>1431</v>
      </c>
      <c r="R3643" t="s">
        <v>74</v>
      </c>
      <c r="S3643">
        <v>19</v>
      </c>
      <c r="T3643" t="s">
        <v>492</v>
      </c>
      <c r="U3643" t="s">
        <v>9715</v>
      </c>
      <c r="V3643" t="s">
        <v>9647</v>
      </c>
      <c r="W3643" t="s">
        <v>54</v>
      </c>
      <c r="X3643" t="s">
        <v>9648</v>
      </c>
      <c r="Y3643" t="s">
        <v>5023</v>
      </c>
      <c r="AL3643" t="s">
        <v>57</v>
      </c>
    </row>
    <row r="3644" spans="1:38" x14ac:dyDescent="0.45">
      <c r="A3644" t="s">
        <v>5045</v>
      </c>
      <c r="B3644" t="s">
        <v>5311</v>
      </c>
      <c r="C3644" t="s">
        <v>5017</v>
      </c>
      <c r="D3644" t="s">
        <v>5018</v>
      </c>
      <c r="E3644" t="s">
        <v>209</v>
      </c>
      <c r="F3644" t="s">
        <v>210</v>
      </c>
      <c r="G3644">
        <v>104</v>
      </c>
      <c r="H3644">
        <v>60</v>
      </c>
      <c r="I3644" t="s">
        <v>9645</v>
      </c>
      <c r="J3644" t="s">
        <v>9646</v>
      </c>
      <c r="K3644" t="s">
        <v>9716</v>
      </c>
      <c r="L3644" t="s">
        <v>210</v>
      </c>
      <c r="M3644">
        <v>39</v>
      </c>
      <c r="N3644" t="s">
        <v>47</v>
      </c>
      <c r="O3644">
        <v>22003277</v>
      </c>
      <c r="P3644" t="s">
        <v>212</v>
      </c>
      <c r="Q3644" t="s">
        <v>2944</v>
      </c>
      <c r="R3644" t="s">
        <v>74</v>
      </c>
      <c r="S3644">
        <v>18</v>
      </c>
      <c r="T3644" t="s">
        <v>9717</v>
      </c>
      <c r="U3644" t="s">
        <v>690</v>
      </c>
      <c r="V3644" t="s">
        <v>9647</v>
      </c>
      <c r="W3644" t="s">
        <v>54</v>
      </c>
      <c r="X3644" t="s">
        <v>9648</v>
      </c>
      <c r="Y3644" t="s">
        <v>5023</v>
      </c>
      <c r="AL3644" t="s">
        <v>57</v>
      </c>
    </row>
    <row r="3645" spans="1:38" x14ac:dyDescent="0.45">
      <c r="A3645" t="s">
        <v>5015</v>
      </c>
      <c r="B3645" t="s">
        <v>5322</v>
      </c>
      <c r="C3645" t="s">
        <v>5017</v>
      </c>
      <c r="D3645" t="s">
        <v>5018</v>
      </c>
      <c r="E3645" t="s">
        <v>1694</v>
      </c>
      <c r="F3645" t="s">
        <v>2631</v>
      </c>
      <c r="G3645">
        <v>58</v>
      </c>
      <c r="H3645">
        <v>57</v>
      </c>
      <c r="I3645" t="s">
        <v>9645</v>
      </c>
      <c r="J3645" t="s">
        <v>9646</v>
      </c>
      <c r="K3645" t="s">
        <v>9718</v>
      </c>
      <c r="L3645" t="s">
        <v>2631</v>
      </c>
      <c r="M3645">
        <v>48</v>
      </c>
      <c r="N3645" t="s">
        <v>47</v>
      </c>
      <c r="O3645">
        <v>22003277</v>
      </c>
      <c r="P3645" t="s">
        <v>1690</v>
      </c>
      <c r="Q3645" t="s">
        <v>1550</v>
      </c>
      <c r="R3645" t="s">
        <v>68</v>
      </c>
      <c r="S3645">
        <v>19</v>
      </c>
      <c r="T3645" t="s">
        <v>7257</v>
      </c>
      <c r="U3645" t="s">
        <v>5064</v>
      </c>
      <c r="V3645" t="s">
        <v>9647</v>
      </c>
      <c r="W3645" t="s">
        <v>54</v>
      </c>
      <c r="X3645" t="s">
        <v>9648</v>
      </c>
      <c r="Y3645" t="s">
        <v>5023</v>
      </c>
      <c r="AL3645" t="s">
        <v>57</v>
      </c>
    </row>
    <row r="3646" spans="1:38" x14ac:dyDescent="0.45">
      <c r="A3646" t="s">
        <v>5015</v>
      </c>
      <c r="B3646" t="s">
        <v>5322</v>
      </c>
      <c r="C3646" t="s">
        <v>5017</v>
      </c>
      <c r="D3646" t="s">
        <v>5018</v>
      </c>
      <c r="E3646" t="s">
        <v>2634</v>
      </c>
      <c r="F3646" t="s">
        <v>5339</v>
      </c>
      <c r="G3646">
        <v>62</v>
      </c>
      <c r="H3646">
        <v>58</v>
      </c>
      <c r="I3646" t="s">
        <v>9645</v>
      </c>
      <c r="J3646" t="s">
        <v>9646</v>
      </c>
      <c r="K3646" t="s">
        <v>3880</v>
      </c>
      <c r="L3646" t="s">
        <v>5339</v>
      </c>
      <c r="M3646">
        <v>42</v>
      </c>
      <c r="N3646" t="s">
        <v>47</v>
      </c>
      <c r="O3646">
        <v>22003277</v>
      </c>
      <c r="P3646" t="s">
        <v>1707</v>
      </c>
      <c r="Q3646" t="s">
        <v>1680</v>
      </c>
      <c r="R3646" t="s">
        <v>50</v>
      </c>
      <c r="S3646">
        <v>19</v>
      </c>
      <c r="T3646" t="s">
        <v>9719</v>
      </c>
      <c r="U3646" t="s">
        <v>5341</v>
      </c>
      <c r="V3646" t="s">
        <v>9647</v>
      </c>
      <c r="W3646" t="s">
        <v>54</v>
      </c>
      <c r="X3646" t="s">
        <v>9648</v>
      </c>
      <c r="Y3646" t="s">
        <v>5023</v>
      </c>
      <c r="AL3646" t="s">
        <v>57</v>
      </c>
    </row>
    <row r="3647" spans="1:38" x14ac:dyDescent="0.45">
      <c r="A3647" t="s">
        <v>5015</v>
      </c>
      <c r="B3647" t="s">
        <v>5345</v>
      </c>
      <c r="C3647" t="s">
        <v>5017</v>
      </c>
      <c r="D3647" t="s">
        <v>5018</v>
      </c>
      <c r="E3647" t="s">
        <v>1470</v>
      </c>
      <c r="F3647" t="s">
        <v>3886</v>
      </c>
      <c r="G3647">
        <v>60</v>
      </c>
      <c r="H3647">
        <v>59</v>
      </c>
      <c r="I3647" t="s">
        <v>9645</v>
      </c>
      <c r="J3647" t="s">
        <v>9646</v>
      </c>
      <c r="K3647" t="s">
        <v>3885</v>
      </c>
      <c r="L3647" t="s">
        <v>3886</v>
      </c>
      <c r="M3647">
        <v>54</v>
      </c>
      <c r="N3647" t="s">
        <v>47</v>
      </c>
      <c r="O3647">
        <v>22003277</v>
      </c>
      <c r="P3647" t="s">
        <v>1466</v>
      </c>
      <c r="Q3647" t="s">
        <v>2211</v>
      </c>
      <c r="R3647" t="s">
        <v>68</v>
      </c>
      <c r="S3647">
        <v>19</v>
      </c>
      <c r="T3647" t="s">
        <v>9720</v>
      </c>
      <c r="U3647" t="s">
        <v>2655</v>
      </c>
      <c r="V3647" t="s">
        <v>9647</v>
      </c>
      <c r="W3647" t="s">
        <v>54</v>
      </c>
      <c r="X3647" t="s">
        <v>9648</v>
      </c>
      <c r="Y3647" t="s">
        <v>5023</v>
      </c>
      <c r="AL3647" t="s">
        <v>57</v>
      </c>
    </row>
    <row r="3648" spans="1:38" x14ac:dyDescent="0.45">
      <c r="A3648" t="s">
        <v>5015</v>
      </c>
      <c r="B3648" t="s">
        <v>5389</v>
      </c>
      <c r="C3648" t="s">
        <v>5017</v>
      </c>
      <c r="D3648" t="s">
        <v>5018</v>
      </c>
      <c r="E3648" t="s">
        <v>496</v>
      </c>
      <c r="F3648" t="s">
        <v>1745</v>
      </c>
      <c r="G3648">
        <v>65</v>
      </c>
      <c r="H3648">
        <v>59</v>
      </c>
      <c r="I3648" t="s">
        <v>9645</v>
      </c>
      <c r="J3648" t="s">
        <v>9646</v>
      </c>
      <c r="K3648" t="s">
        <v>6568</v>
      </c>
      <c r="L3648" t="s">
        <v>1745</v>
      </c>
      <c r="M3648">
        <v>51</v>
      </c>
      <c r="N3648" t="s">
        <v>47</v>
      </c>
      <c r="O3648">
        <v>22003277</v>
      </c>
      <c r="P3648" t="s">
        <v>500</v>
      </c>
      <c r="Q3648" t="s">
        <v>2046</v>
      </c>
      <c r="R3648" t="s">
        <v>68</v>
      </c>
      <c r="S3648">
        <v>19</v>
      </c>
      <c r="T3648" t="s">
        <v>9614</v>
      </c>
      <c r="U3648" t="s">
        <v>1395</v>
      </c>
      <c r="V3648" t="s">
        <v>9647</v>
      </c>
      <c r="W3648" t="s">
        <v>54</v>
      </c>
      <c r="X3648" t="s">
        <v>9648</v>
      </c>
      <c r="Y3648" t="s">
        <v>5023</v>
      </c>
      <c r="AL3648" t="s">
        <v>57</v>
      </c>
    </row>
    <row r="3649" spans="1:38" x14ac:dyDescent="0.45">
      <c r="A3649" t="s">
        <v>5015</v>
      </c>
      <c r="B3649" t="s">
        <v>5430</v>
      </c>
      <c r="C3649" t="s">
        <v>5017</v>
      </c>
      <c r="D3649" t="s">
        <v>5018</v>
      </c>
      <c r="E3649" t="s">
        <v>5451</v>
      </c>
      <c r="F3649" t="s">
        <v>522</v>
      </c>
      <c r="G3649">
        <v>60</v>
      </c>
      <c r="H3649">
        <v>61</v>
      </c>
      <c r="I3649" t="s">
        <v>9645</v>
      </c>
      <c r="J3649" t="s">
        <v>9646</v>
      </c>
      <c r="K3649" t="s">
        <v>9721</v>
      </c>
      <c r="L3649" t="s">
        <v>9722</v>
      </c>
      <c r="M3649">
        <v>19</v>
      </c>
      <c r="N3649" t="s">
        <v>47</v>
      </c>
      <c r="O3649">
        <v>22003277</v>
      </c>
      <c r="P3649" t="s">
        <v>525</v>
      </c>
      <c r="Q3649" t="s">
        <v>3492</v>
      </c>
      <c r="R3649" t="s">
        <v>68</v>
      </c>
      <c r="S3649">
        <v>19</v>
      </c>
      <c r="T3649" t="s">
        <v>9723</v>
      </c>
      <c r="U3649" t="s">
        <v>9610</v>
      </c>
      <c r="V3649" t="s">
        <v>9647</v>
      </c>
      <c r="W3649" t="s">
        <v>54</v>
      </c>
      <c r="X3649" t="s">
        <v>9648</v>
      </c>
      <c r="Y3649" t="s">
        <v>5023</v>
      </c>
      <c r="AL3649" t="s">
        <v>57</v>
      </c>
    </row>
    <row r="3650" spans="1:38" x14ac:dyDescent="0.45">
      <c r="A3650" t="s">
        <v>5015</v>
      </c>
      <c r="B3650" t="s">
        <v>5430</v>
      </c>
      <c r="C3650" t="s">
        <v>5017</v>
      </c>
      <c r="D3650" t="s">
        <v>5018</v>
      </c>
      <c r="E3650" t="s">
        <v>5456</v>
      </c>
      <c r="F3650" t="s">
        <v>5457</v>
      </c>
      <c r="G3650">
        <v>67</v>
      </c>
      <c r="H3650">
        <v>56</v>
      </c>
      <c r="I3650" t="s">
        <v>9645</v>
      </c>
      <c r="J3650" t="s">
        <v>9646</v>
      </c>
      <c r="K3650" t="s">
        <v>9724</v>
      </c>
      <c r="L3650" t="s">
        <v>9725</v>
      </c>
      <c r="M3650">
        <v>2</v>
      </c>
      <c r="N3650" t="s">
        <v>47</v>
      </c>
      <c r="O3650">
        <v>22003277</v>
      </c>
      <c r="P3650" t="s">
        <v>540</v>
      </c>
      <c r="Q3650" t="s">
        <v>1850</v>
      </c>
      <c r="R3650" t="s">
        <v>50</v>
      </c>
      <c r="S3650">
        <v>19</v>
      </c>
      <c r="T3650" t="s">
        <v>9726</v>
      </c>
      <c r="U3650" t="s">
        <v>9727</v>
      </c>
      <c r="V3650" t="s">
        <v>9647</v>
      </c>
      <c r="W3650" t="s">
        <v>54</v>
      </c>
      <c r="X3650" t="s">
        <v>9648</v>
      </c>
      <c r="Y3650" t="s">
        <v>5023</v>
      </c>
      <c r="AL3650" t="s">
        <v>57</v>
      </c>
    </row>
    <row r="3651" spans="1:38" x14ac:dyDescent="0.45">
      <c r="A3651" t="s">
        <v>5015</v>
      </c>
      <c r="B3651" t="s">
        <v>5430</v>
      </c>
      <c r="C3651" t="s">
        <v>5017</v>
      </c>
      <c r="D3651" t="s">
        <v>5018</v>
      </c>
      <c r="E3651" t="s">
        <v>5456</v>
      </c>
      <c r="F3651" t="s">
        <v>5457</v>
      </c>
      <c r="G3651">
        <v>67</v>
      </c>
      <c r="H3651">
        <v>56</v>
      </c>
      <c r="I3651" t="s">
        <v>9645</v>
      </c>
      <c r="J3651" t="s">
        <v>9646</v>
      </c>
      <c r="K3651" t="s">
        <v>9728</v>
      </c>
      <c r="L3651" t="s">
        <v>5457</v>
      </c>
      <c r="M3651">
        <v>14</v>
      </c>
      <c r="N3651" t="s">
        <v>47</v>
      </c>
      <c r="O3651">
        <v>22003277</v>
      </c>
      <c r="P3651" t="s">
        <v>540</v>
      </c>
      <c r="Q3651" t="s">
        <v>1850</v>
      </c>
      <c r="R3651" t="s">
        <v>50</v>
      </c>
      <c r="S3651">
        <v>19</v>
      </c>
      <c r="T3651" t="s">
        <v>9729</v>
      </c>
      <c r="U3651" t="s">
        <v>4570</v>
      </c>
      <c r="V3651" t="s">
        <v>9647</v>
      </c>
      <c r="W3651" t="s">
        <v>54</v>
      </c>
      <c r="X3651" t="s">
        <v>9648</v>
      </c>
      <c r="Y3651" t="s">
        <v>5023</v>
      </c>
      <c r="AL3651" t="s">
        <v>57</v>
      </c>
    </row>
    <row r="3652" spans="1:38" x14ac:dyDescent="0.45">
      <c r="A3652" t="s">
        <v>5015</v>
      </c>
      <c r="B3652" t="s">
        <v>5556</v>
      </c>
      <c r="C3652" t="s">
        <v>5017</v>
      </c>
      <c r="D3652" t="s">
        <v>5018</v>
      </c>
      <c r="E3652" t="s">
        <v>5583</v>
      </c>
      <c r="F3652" t="s">
        <v>5584</v>
      </c>
      <c r="G3652">
        <v>48</v>
      </c>
      <c r="H3652">
        <v>56</v>
      </c>
      <c r="I3652" t="s">
        <v>9645</v>
      </c>
      <c r="J3652" t="s">
        <v>9646</v>
      </c>
      <c r="K3652" t="s">
        <v>9730</v>
      </c>
      <c r="L3652" t="s">
        <v>5584</v>
      </c>
      <c r="M3652">
        <v>27</v>
      </c>
      <c r="N3652" t="s">
        <v>47</v>
      </c>
      <c r="O3652">
        <v>22003277</v>
      </c>
      <c r="P3652" t="s">
        <v>1854</v>
      </c>
      <c r="Q3652" t="s">
        <v>1218</v>
      </c>
      <c r="R3652" t="s">
        <v>68</v>
      </c>
      <c r="S3652">
        <v>19</v>
      </c>
      <c r="T3652" t="s">
        <v>7864</v>
      </c>
      <c r="U3652" t="s">
        <v>9193</v>
      </c>
      <c r="V3652" t="s">
        <v>9647</v>
      </c>
      <c r="W3652" t="s">
        <v>54</v>
      </c>
      <c r="X3652" t="s">
        <v>9648</v>
      </c>
      <c r="Y3652" t="s">
        <v>5023</v>
      </c>
      <c r="AL3652" t="s">
        <v>57</v>
      </c>
    </row>
    <row r="3653" spans="1:38" x14ac:dyDescent="0.45">
      <c r="A3653" t="s">
        <v>5024</v>
      </c>
      <c r="B3653" t="s">
        <v>5025</v>
      </c>
      <c r="C3653" t="s">
        <v>5017</v>
      </c>
      <c r="D3653" t="s">
        <v>5018</v>
      </c>
      <c r="E3653" t="s">
        <v>4714</v>
      </c>
      <c r="F3653" t="s">
        <v>43</v>
      </c>
      <c r="G3653">
        <v>94</v>
      </c>
      <c r="H3653">
        <v>61</v>
      </c>
      <c r="I3653" t="s">
        <v>9731</v>
      </c>
      <c r="J3653" t="s">
        <v>9732</v>
      </c>
      <c r="K3653" t="s">
        <v>4714</v>
      </c>
      <c r="L3653" t="s">
        <v>9733</v>
      </c>
      <c r="M3653">
        <v>7</v>
      </c>
      <c r="N3653" t="s">
        <v>47</v>
      </c>
      <c r="O3653">
        <v>23002426</v>
      </c>
      <c r="P3653" t="s">
        <v>48</v>
      </c>
      <c r="Q3653" t="s">
        <v>73</v>
      </c>
      <c r="R3653" t="s">
        <v>50</v>
      </c>
      <c r="S3653">
        <v>18</v>
      </c>
      <c r="T3653" t="s">
        <v>5833</v>
      </c>
      <c r="U3653" t="s">
        <v>6113</v>
      </c>
      <c r="V3653" t="s">
        <v>9734</v>
      </c>
      <c r="W3653" t="s">
        <v>54</v>
      </c>
      <c r="X3653" t="s">
        <v>9735</v>
      </c>
      <c r="Y3653" t="s">
        <v>5023</v>
      </c>
      <c r="AL3653" t="s">
        <v>57</v>
      </c>
    </row>
    <row r="3654" spans="1:38" x14ac:dyDescent="0.45">
      <c r="A3654" t="s">
        <v>5024</v>
      </c>
      <c r="B3654" t="s">
        <v>5025</v>
      </c>
      <c r="C3654" t="s">
        <v>5017</v>
      </c>
      <c r="D3654" t="s">
        <v>5018</v>
      </c>
      <c r="E3654" t="s">
        <v>4714</v>
      </c>
      <c r="F3654" t="s">
        <v>43</v>
      </c>
      <c r="G3654">
        <v>94</v>
      </c>
      <c r="H3654">
        <v>61</v>
      </c>
      <c r="I3654" t="s">
        <v>9731</v>
      </c>
      <c r="J3654" t="s">
        <v>9732</v>
      </c>
      <c r="K3654" t="s">
        <v>9736</v>
      </c>
      <c r="L3654" t="s">
        <v>9737</v>
      </c>
      <c r="M3654">
        <v>3</v>
      </c>
      <c r="N3654" t="s">
        <v>47</v>
      </c>
      <c r="O3654">
        <v>23002426</v>
      </c>
      <c r="P3654" t="s">
        <v>48</v>
      </c>
      <c r="Q3654" t="s">
        <v>73</v>
      </c>
      <c r="R3654" t="s">
        <v>50</v>
      </c>
      <c r="S3654">
        <v>18</v>
      </c>
      <c r="T3654" t="s">
        <v>6000</v>
      </c>
      <c r="U3654" t="s">
        <v>9738</v>
      </c>
      <c r="V3654" t="s">
        <v>9734</v>
      </c>
      <c r="W3654" t="s">
        <v>54</v>
      </c>
      <c r="X3654" t="s">
        <v>9735</v>
      </c>
      <c r="Y3654" t="s">
        <v>5023</v>
      </c>
      <c r="AL3654" t="s">
        <v>57</v>
      </c>
    </row>
    <row r="3655" spans="1:38" x14ac:dyDescent="0.45">
      <c r="A3655" t="s">
        <v>5024</v>
      </c>
      <c r="B3655" t="s">
        <v>5025</v>
      </c>
      <c r="C3655" t="s">
        <v>5017</v>
      </c>
      <c r="D3655" t="s">
        <v>5018</v>
      </c>
      <c r="E3655" t="s">
        <v>4714</v>
      </c>
      <c r="F3655" t="s">
        <v>43</v>
      </c>
      <c r="G3655">
        <v>94</v>
      </c>
      <c r="H3655">
        <v>61</v>
      </c>
      <c r="I3655" t="s">
        <v>9731</v>
      </c>
      <c r="J3655" t="s">
        <v>9732</v>
      </c>
      <c r="K3655" t="s">
        <v>9737</v>
      </c>
      <c r="L3655" t="s">
        <v>9739</v>
      </c>
      <c r="M3655">
        <v>13</v>
      </c>
      <c r="N3655" t="s">
        <v>47</v>
      </c>
      <c r="O3655">
        <v>23002426</v>
      </c>
      <c r="P3655" t="s">
        <v>48</v>
      </c>
      <c r="Q3655" t="s">
        <v>73</v>
      </c>
      <c r="R3655" t="s">
        <v>50</v>
      </c>
      <c r="S3655">
        <v>18</v>
      </c>
      <c r="T3655" t="s">
        <v>9740</v>
      </c>
      <c r="U3655" t="s">
        <v>7177</v>
      </c>
      <c r="V3655" t="s">
        <v>9734</v>
      </c>
      <c r="W3655" t="s">
        <v>54</v>
      </c>
      <c r="X3655" t="s">
        <v>9735</v>
      </c>
      <c r="Y3655" t="s">
        <v>5023</v>
      </c>
      <c r="AL3655" t="s">
        <v>57</v>
      </c>
    </row>
    <row r="3656" spans="1:38" x14ac:dyDescent="0.45">
      <c r="A3656" t="s">
        <v>5024</v>
      </c>
      <c r="B3656" t="s">
        <v>5025</v>
      </c>
      <c r="C3656" t="s">
        <v>5017</v>
      </c>
      <c r="D3656" t="s">
        <v>5018</v>
      </c>
      <c r="E3656" t="s">
        <v>4714</v>
      </c>
      <c r="F3656" t="s">
        <v>43</v>
      </c>
      <c r="G3656">
        <v>94</v>
      </c>
      <c r="H3656">
        <v>61</v>
      </c>
      <c r="I3656" t="s">
        <v>9731</v>
      </c>
      <c r="J3656" t="s">
        <v>9732</v>
      </c>
      <c r="K3656" t="s">
        <v>9739</v>
      </c>
      <c r="L3656" t="s">
        <v>9741</v>
      </c>
      <c r="M3656">
        <v>2</v>
      </c>
      <c r="N3656" t="s">
        <v>47</v>
      </c>
      <c r="O3656">
        <v>23002426</v>
      </c>
      <c r="P3656" t="s">
        <v>48</v>
      </c>
      <c r="Q3656" t="s">
        <v>73</v>
      </c>
      <c r="R3656" t="s">
        <v>50</v>
      </c>
      <c r="S3656">
        <v>18</v>
      </c>
      <c r="T3656" t="s">
        <v>9742</v>
      </c>
      <c r="U3656" t="s">
        <v>9743</v>
      </c>
      <c r="V3656" t="s">
        <v>9734</v>
      </c>
      <c r="W3656" t="s">
        <v>54</v>
      </c>
      <c r="X3656" t="s">
        <v>9735</v>
      </c>
      <c r="Y3656" t="s">
        <v>5023</v>
      </c>
      <c r="AL3656" t="s">
        <v>57</v>
      </c>
    </row>
    <row r="3657" spans="1:38" x14ac:dyDescent="0.45">
      <c r="A3657" t="s">
        <v>5024</v>
      </c>
      <c r="B3657" t="s">
        <v>5025</v>
      </c>
      <c r="C3657" t="s">
        <v>5017</v>
      </c>
      <c r="D3657" t="s">
        <v>5018</v>
      </c>
      <c r="E3657" t="s">
        <v>4714</v>
      </c>
      <c r="F3657" t="s">
        <v>43</v>
      </c>
      <c r="G3657">
        <v>94</v>
      </c>
      <c r="H3657">
        <v>61</v>
      </c>
      <c r="I3657" t="s">
        <v>9731</v>
      </c>
      <c r="J3657" t="s">
        <v>9732</v>
      </c>
      <c r="K3657" t="s">
        <v>9741</v>
      </c>
      <c r="L3657" t="s">
        <v>9744</v>
      </c>
      <c r="M3657">
        <v>2</v>
      </c>
      <c r="N3657" t="s">
        <v>47</v>
      </c>
      <c r="O3657">
        <v>23002426</v>
      </c>
      <c r="P3657" t="s">
        <v>48</v>
      </c>
      <c r="Q3657" t="s">
        <v>73</v>
      </c>
      <c r="R3657" t="s">
        <v>50</v>
      </c>
      <c r="S3657">
        <v>18</v>
      </c>
      <c r="T3657" t="s">
        <v>9743</v>
      </c>
      <c r="U3657" t="s">
        <v>9745</v>
      </c>
      <c r="V3657" t="s">
        <v>9734</v>
      </c>
      <c r="W3657" t="s">
        <v>54</v>
      </c>
      <c r="X3657" t="s">
        <v>9735</v>
      </c>
      <c r="Y3657" t="s">
        <v>5023</v>
      </c>
      <c r="AL3657" t="s">
        <v>57</v>
      </c>
    </row>
    <row r="3658" spans="1:38" x14ac:dyDescent="0.45">
      <c r="A3658" t="s">
        <v>5024</v>
      </c>
      <c r="B3658" t="s">
        <v>5025</v>
      </c>
      <c r="C3658" t="s">
        <v>5017</v>
      </c>
      <c r="D3658" t="s">
        <v>5018</v>
      </c>
      <c r="E3658" t="s">
        <v>4714</v>
      </c>
      <c r="F3658" t="s">
        <v>43</v>
      </c>
      <c r="G3658">
        <v>94</v>
      </c>
      <c r="H3658">
        <v>61</v>
      </c>
      <c r="I3658" t="s">
        <v>9731</v>
      </c>
      <c r="J3658" t="s">
        <v>9732</v>
      </c>
      <c r="K3658" t="s">
        <v>9733</v>
      </c>
      <c r="L3658" t="s">
        <v>9736</v>
      </c>
      <c r="M3658">
        <v>6</v>
      </c>
      <c r="N3658" t="s">
        <v>47</v>
      </c>
      <c r="O3658">
        <v>23002426</v>
      </c>
      <c r="P3658" t="s">
        <v>48</v>
      </c>
      <c r="Q3658" t="s">
        <v>73</v>
      </c>
      <c r="R3658" t="s">
        <v>50</v>
      </c>
      <c r="S3658">
        <v>18</v>
      </c>
      <c r="T3658" t="s">
        <v>9746</v>
      </c>
      <c r="U3658" t="s">
        <v>6000</v>
      </c>
      <c r="V3658" t="s">
        <v>9734</v>
      </c>
      <c r="W3658" t="s">
        <v>54</v>
      </c>
      <c r="X3658" t="s">
        <v>9735</v>
      </c>
      <c r="Y3658" t="s">
        <v>5023</v>
      </c>
      <c r="AL3658" t="s">
        <v>57</v>
      </c>
    </row>
    <row r="3659" spans="1:38" x14ac:dyDescent="0.45">
      <c r="A3659" t="s">
        <v>5024</v>
      </c>
      <c r="B3659" t="s">
        <v>5025</v>
      </c>
      <c r="C3659" t="s">
        <v>5017</v>
      </c>
      <c r="D3659" t="s">
        <v>5018</v>
      </c>
      <c r="E3659" t="s">
        <v>4714</v>
      </c>
      <c r="F3659" t="s">
        <v>43</v>
      </c>
      <c r="G3659">
        <v>94</v>
      </c>
      <c r="H3659">
        <v>61</v>
      </c>
      <c r="I3659" t="s">
        <v>9731</v>
      </c>
      <c r="J3659" t="s">
        <v>9732</v>
      </c>
      <c r="K3659" t="s">
        <v>9744</v>
      </c>
      <c r="L3659" t="s">
        <v>43</v>
      </c>
      <c r="M3659">
        <v>30</v>
      </c>
      <c r="N3659" t="s">
        <v>47</v>
      </c>
      <c r="O3659">
        <v>23002426</v>
      </c>
      <c r="P3659" t="s">
        <v>48</v>
      </c>
      <c r="Q3659" t="s">
        <v>73</v>
      </c>
      <c r="R3659" t="s">
        <v>50</v>
      </c>
      <c r="S3659">
        <v>18</v>
      </c>
      <c r="T3659" t="s">
        <v>9747</v>
      </c>
      <c r="U3659" t="s">
        <v>2945</v>
      </c>
      <c r="V3659" t="s">
        <v>9734</v>
      </c>
      <c r="W3659" t="s">
        <v>54</v>
      </c>
      <c r="X3659" t="s">
        <v>9735</v>
      </c>
      <c r="Y3659" t="s">
        <v>5023</v>
      </c>
      <c r="AL3659" t="s">
        <v>57</v>
      </c>
    </row>
    <row r="3660" spans="1:38" x14ac:dyDescent="0.45">
      <c r="A3660" t="s">
        <v>5024</v>
      </c>
      <c r="B3660" t="s">
        <v>5033</v>
      </c>
      <c r="C3660" t="s">
        <v>5017</v>
      </c>
      <c r="D3660" t="s">
        <v>5018</v>
      </c>
      <c r="E3660" t="s">
        <v>4255</v>
      </c>
      <c r="F3660" t="s">
        <v>5029</v>
      </c>
      <c r="G3660">
        <v>73</v>
      </c>
      <c r="H3660">
        <v>62</v>
      </c>
      <c r="I3660" t="s">
        <v>9731</v>
      </c>
      <c r="J3660" t="s">
        <v>9732</v>
      </c>
      <c r="K3660" t="s">
        <v>4255</v>
      </c>
      <c r="L3660" t="s">
        <v>9748</v>
      </c>
      <c r="M3660">
        <v>3</v>
      </c>
      <c r="N3660" t="s">
        <v>47</v>
      </c>
      <c r="O3660">
        <v>23002426</v>
      </c>
      <c r="P3660" t="s">
        <v>4260</v>
      </c>
      <c r="Q3660" t="s">
        <v>3214</v>
      </c>
      <c r="R3660" t="s">
        <v>4261</v>
      </c>
      <c r="S3660">
        <v>18</v>
      </c>
      <c r="T3660" t="s">
        <v>5140</v>
      </c>
      <c r="U3660" t="s">
        <v>877</v>
      </c>
      <c r="V3660" t="s">
        <v>9734</v>
      </c>
      <c r="W3660" t="s">
        <v>54</v>
      </c>
      <c r="X3660" t="s">
        <v>9735</v>
      </c>
      <c r="Y3660" t="s">
        <v>5023</v>
      </c>
      <c r="AL3660" t="s">
        <v>57</v>
      </c>
    </row>
    <row r="3661" spans="1:38" x14ac:dyDescent="0.45">
      <c r="A3661" t="s">
        <v>5024</v>
      </c>
      <c r="B3661" t="s">
        <v>5033</v>
      </c>
      <c r="C3661" t="s">
        <v>5017</v>
      </c>
      <c r="D3661" t="s">
        <v>5018</v>
      </c>
      <c r="E3661" t="s">
        <v>4255</v>
      </c>
      <c r="F3661" t="s">
        <v>5029</v>
      </c>
      <c r="G3661">
        <v>73</v>
      </c>
      <c r="H3661">
        <v>62</v>
      </c>
      <c r="I3661" t="s">
        <v>9731</v>
      </c>
      <c r="J3661" t="s">
        <v>9732</v>
      </c>
      <c r="K3661" t="s">
        <v>9748</v>
      </c>
      <c r="L3661" t="s">
        <v>9749</v>
      </c>
      <c r="M3661">
        <v>40</v>
      </c>
      <c r="N3661" t="s">
        <v>47</v>
      </c>
      <c r="O3661">
        <v>23002426</v>
      </c>
      <c r="P3661" t="s">
        <v>4260</v>
      </c>
      <c r="Q3661" t="s">
        <v>3214</v>
      </c>
      <c r="R3661" t="s">
        <v>4261</v>
      </c>
      <c r="S3661">
        <v>18</v>
      </c>
      <c r="T3661" t="s">
        <v>9750</v>
      </c>
      <c r="U3661" t="s">
        <v>9751</v>
      </c>
      <c r="V3661" t="s">
        <v>9734</v>
      </c>
      <c r="W3661" t="s">
        <v>54</v>
      </c>
      <c r="X3661" t="s">
        <v>9735</v>
      </c>
      <c r="Y3661" t="s">
        <v>5023</v>
      </c>
      <c r="AL3661" t="s">
        <v>57</v>
      </c>
    </row>
    <row r="3662" spans="1:38" x14ac:dyDescent="0.45">
      <c r="A3662" t="s">
        <v>5024</v>
      </c>
      <c r="B3662" t="s">
        <v>5033</v>
      </c>
      <c r="C3662" t="s">
        <v>5017</v>
      </c>
      <c r="D3662" t="s">
        <v>5018</v>
      </c>
      <c r="E3662" t="s">
        <v>4255</v>
      </c>
      <c r="F3662" t="s">
        <v>5029</v>
      </c>
      <c r="G3662">
        <v>73</v>
      </c>
      <c r="H3662">
        <v>62</v>
      </c>
      <c r="I3662" t="s">
        <v>9731</v>
      </c>
      <c r="J3662" t="s">
        <v>9732</v>
      </c>
      <c r="K3662" t="s">
        <v>9749</v>
      </c>
      <c r="L3662" t="s">
        <v>9752</v>
      </c>
      <c r="M3662">
        <v>8</v>
      </c>
      <c r="N3662" t="s">
        <v>47</v>
      </c>
      <c r="O3662">
        <v>23002426</v>
      </c>
      <c r="P3662" t="s">
        <v>4260</v>
      </c>
      <c r="Q3662" t="s">
        <v>3214</v>
      </c>
      <c r="R3662" t="s">
        <v>4261</v>
      </c>
      <c r="S3662">
        <v>18</v>
      </c>
      <c r="T3662" t="s">
        <v>9751</v>
      </c>
      <c r="U3662" t="s">
        <v>9753</v>
      </c>
      <c r="V3662" t="s">
        <v>9734</v>
      </c>
      <c r="W3662" t="s">
        <v>54</v>
      </c>
      <c r="X3662" t="s">
        <v>9735</v>
      </c>
      <c r="Y3662" t="s">
        <v>5023</v>
      </c>
      <c r="AL3662" t="s">
        <v>57</v>
      </c>
    </row>
    <row r="3663" spans="1:38" x14ac:dyDescent="0.45">
      <c r="A3663" t="s">
        <v>5024</v>
      </c>
      <c r="B3663" t="s">
        <v>5033</v>
      </c>
      <c r="C3663" t="s">
        <v>5017</v>
      </c>
      <c r="D3663" t="s">
        <v>5018</v>
      </c>
      <c r="E3663" t="s">
        <v>4255</v>
      </c>
      <c r="F3663" t="s">
        <v>5029</v>
      </c>
      <c r="G3663">
        <v>73</v>
      </c>
      <c r="H3663">
        <v>62</v>
      </c>
      <c r="I3663" t="s">
        <v>9731</v>
      </c>
      <c r="J3663" t="s">
        <v>9732</v>
      </c>
      <c r="K3663" t="s">
        <v>9752</v>
      </c>
      <c r="L3663" t="s">
        <v>5029</v>
      </c>
      <c r="M3663">
        <v>11</v>
      </c>
      <c r="N3663" t="s">
        <v>47</v>
      </c>
      <c r="O3663">
        <v>23002426</v>
      </c>
      <c r="P3663" t="s">
        <v>4260</v>
      </c>
      <c r="Q3663" t="s">
        <v>3214</v>
      </c>
      <c r="R3663" t="s">
        <v>4261</v>
      </c>
      <c r="S3663">
        <v>18</v>
      </c>
      <c r="T3663" t="s">
        <v>9753</v>
      </c>
      <c r="U3663" t="s">
        <v>1442</v>
      </c>
      <c r="V3663" t="s">
        <v>9734</v>
      </c>
      <c r="W3663" t="s">
        <v>54</v>
      </c>
      <c r="X3663" t="s">
        <v>9735</v>
      </c>
      <c r="Y3663" t="s">
        <v>5023</v>
      </c>
      <c r="AL3663" t="s">
        <v>57</v>
      </c>
    </row>
    <row r="3664" spans="1:38" x14ac:dyDescent="0.45">
      <c r="A3664" t="s">
        <v>5045</v>
      </c>
      <c r="B3664" t="s">
        <v>5046</v>
      </c>
      <c r="C3664" t="s">
        <v>5017</v>
      </c>
      <c r="D3664" t="s">
        <v>5018</v>
      </c>
      <c r="E3664" t="s">
        <v>5047</v>
      </c>
      <c r="F3664" t="s">
        <v>60</v>
      </c>
      <c r="G3664">
        <v>102</v>
      </c>
      <c r="H3664">
        <v>60</v>
      </c>
      <c r="I3664" t="s">
        <v>9731</v>
      </c>
      <c r="J3664" t="s">
        <v>9732</v>
      </c>
      <c r="K3664" t="s">
        <v>9754</v>
      </c>
      <c r="L3664" t="s">
        <v>9755</v>
      </c>
      <c r="M3664">
        <v>6</v>
      </c>
      <c r="N3664" t="s">
        <v>47</v>
      </c>
      <c r="O3664">
        <v>23002426</v>
      </c>
      <c r="P3664" t="s">
        <v>62</v>
      </c>
      <c r="Q3664" t="s">
        <v>904</v>
      </c>
      <c r="R3664" t="s">
        <v>63</v>
      </c>
      <c r="S3664">
        <v>18</v>
      </c>
      <c r="T3664" t="s">
        <v>9756</v>
      </c>
      <c r="U3664" t="s">
        <v>9757</v>
      </c>
      <c r="V3664" t="s">
        <v>9734</v>
      </c>
      <c r="W3664" t="s">
        <v>54</v>
      </c>
      <c r="X3664" t="s">
        <v>9735</v>
      </c>
      <c r="Y3664" t="s">
        <v>5023</v>
      </c>
      <c r="AL3664" t="s">
        <v>57</v>
      </c>
    </row>
    <row r="3665" spans="1:38" x14ac:dyDescent="0.45">
      <c r="A3665" t="s">
        <v>5045</v>
      </c>
      <c r="B3665" t="s">
        <v>5046</v>
      </c>
      <c r="C3665" t="s">
        <v>5017</v>
      </c>
      <c r="D3665" t="s">
        <v>5018</v>
      </c>
      <c r="E3665" t="s">
        <v>5047</v>
      </c>
      <c r="F3665" t="s">
        <v>60</v>
      </c>
      <c r="G3665">
        <v>102</v>
      </c>
      <c r="H3665">
        <v>60</v>
      </c>
      <c r="I3665" t="s">
        <v>9731</v>
      </c>
      <c r="J3665" t="s">
        <v>9732</v>
      </c>
      <c r="K3665" t="s">
        <v>9755</v>
      </c>
      <c r="L3665" t="s">
        <v>6958</v>
      </c>
      <c r="M3665">
        <v>1</v>
      </c>
      <c r="N3665" t="s">
        <v>47</v>
      </c>
      <c r="O3665">
        <v>23002426</v>
      </c>
      <c r="P3665" t="s">
        <v>62</v>
      </c>
      <c r="Q3665" t="s">
        <v>904</v>
      </c>
      <c r="R3665" t="s">
        <v>63</v>
      </c>
      <c r="S3665">
        <v>18</v>
      </c>
      <c r="T3665" t="s">
        <v>4208</v>
      </c>
      <c r="U3665" t="s">
        <v>9758</v>
      </c>
      <c r="V3665" t="s">
        <v>9734</v>
      </c>
      <c r="W3665" t="s">
        <v>54</v>
      </c>
      <c r="X3665" t="s">
        <v>9735</v>
      </c>
      <c r="Y3665" t="s">
        <v>5023</v>
      </c>
      <c r="AL3665" t="s">
        <v>57</v>
      </c>
    </row>
    <row r="3666" spans="1:38" x14ac:dyDescent="0.45">
      <c r="A3666" t="s">
        <v>5045</v>
      </c>
      <c r="B3666" t="s">
        <v>5046</v>
      </c>
      <c r="C3666" t="s">
        <v>5017</v>
      </c>
      <c r="D3666" t="s">
        <v>5018</v>
      </c>
      <c r="E3666" t="s">
        <v>5047</v>
      </c>
      <c r="F3666" t="s">
        <v>60</v>
      </c>
      <c r="G3666">
        <v>102</v>
      </c>
      <c r="H3666">
        <v>60</v>
      </c>
      <c r="I3666" t="s">
        <v>9731</v>
      </c>
      <c r="J3666" t="s">
        <v>9732</v>
      </c>
      <c r="K3666" t="s">
        <v>9759</v>
      </c>
      <c r="L3666" t="s">
        <v>7094</v>
      </c>
      <c r="M3666">
        <v>2</v>
      </c>
      <c r="N3666" t="s">
        <v>47</v>
      </c>
      <c r="O3666">
        <v>23002426</v>
      </c>
      <c r="P3666" t="s">
        <v>62</v>
      </c>
      <c r="Q3666" t="s">
        <v>904</v>
      </c>
      <c r="R3666" t="s">
        <v>63</v>
      </c>
      <c r="S3666">
        <v>18</v>
      </c>
      <c r="T3666" t="s">
        <v>7462</v>
      </c>
      <c r="U3666" t="s">
        <v>9760</v>
      </c>
      <c r="V3666" t="s">
        <v>9734</v>
      </c>
      <c r="W3666" t="s">
        <v>54</v>
      </c>
      <c r="X3666" t="s">
        <v>9735</v>
      </c>
      <c r="Y3666" t="s">
        <v>5023</v>
      </c>
      <c r="AL3666" t="s">
        <v>57</v>
      </c>
    </row>
    <row r="3667" spans="1:38" x14ac:dyDescent="0.45">
      <c r="A3667" t="s">
        <v>5045</v>
      </c>
      <c r="B3667" t="s">
        <v>5046</v>
      </c>
      <c r="C3667" t="s">
        <v>5017</v>
      </c>
      <c r="D3667" t="s">
        <v>5018</v>
      </c>
      <c r="E3667" t="s">
        <v>5047</v>
      </c>
      <c r="F3667" t="s">
        <v>60</v>
      </c>
      <c r="G3667">
        <v>102</v>
      </c>
      <c r="H3667">
        <v>60</v>
      </c>
      <c r="I3667" t="s">
        <v>9731</v>
      </c>
      <c r="J3667" t="s">
        <v>9732</v>
      </c>
      <c r="K3667" t="s">
        <v>7094</v>
      </c>
      <c r="L3667" t="s">
        <v>9761</v>
      </c>
      <c r="M3667">
        <v>2</v>
      </c>
      <c r="N3667" t="s">
        <v>47</v>
      </c>
      <c r="O3667">
        <v>23002426</v>
      </c>
      <c r="P3667" t="s">
        <v>62</v>
      </c>
      <c r="Q3667" t="s">
        <v>904</v>
      </c>
      <c r="R3667" t="s">
        <v>63</v>
      </c>
      <c r="S3667">
        <v>18</v>
      </c>
      <c r="T3667" t="s">
        <v>9762</v>
      </c>
      <c r="U3667" t="s">
        <v>9763</v>
      </c>
      <c r="V3667" t="s">
        <v>9734</v>
      </c>
      <c r="W3667" t="s">
        <v>54</v>
      </c>
      <c r="X3667" t="s">
        <v>9735</v>
      </c>
      <c r="Y3667" t="s">
        <v>5023</v>
      </c>
      <c r="AL3667" t="s">
        <v>57</v>
      </c>
    </row>
    <row r="3668" spans="1:38" x14ac:dyDescent="0.45">
      <c r="A3668" t="s">
        <v>5045</v>
      </c>
      <c r="B3668" t="s">
        <v>5046</v>
      </c>
      <c r="C3668" t="s">
        <v>5017</v>
      </c>
      <c r="D3668" t="s">
        <v>5018</v>
      </c>
      <c r="E3668" t="s">
        <v>5047</v>
      </c>
      <c r="F3668" t="s">
        <v>60</v>
      </c>
      <c r="G3668">
        <v>102</v>
      </c>
      <c r="H3668">
        <v>60</v>
      </c>
      <c r="I3668" t="s">
        <v>9731</v>
      </c>
      <c r="J3668" t="s">
        <v>9732</v>
      </c>
      <c r="K3668" t="s">
        <v>9764</v>
      </c>
      <c r="L3668" t="s">
        <v>6657</v>
      </c>
      <c r="M3668">
        <v>3</v>
      </c>
      <c r="N3668" t="s">
        <v>47</v>
      </c>
      <c r="O3668">
        <v>23002426</v>
      </c>
      <c r="P3668" t="s">
        <v>62</v>
      </c>
      <c r="Q3668" t="s">
        <v>904</v>
      </c>
      <c r="R3668" t="s">
        <v>63</v>
      </c>
      <c r="S3668">
        <v>18</v>
      </c>
      <c r="T3668" t="s">
        <v>7403</v>
      </c>
      <c r="U3668" t="s">
        <v>9765</v>
      </c>
      <c r="V3668" t="s">
        <v>9734</v>
      </c>
      <c r="W3668" t="s">
        <v>54</v>
      </c>
      <c r="X3668" t="s">
        <v>9735</v>
      </c>
      <c r="Y3668" t="s">
        <v>5023</v>
      </c>
      <c r="AL3668" t="s">
        <v>57</v>
      </c>
    </row>
    <row r="3669" spans="1:38" x14ac:dyDescent="0.45">
      <c r="A3669" t="s">
        <v>5045</v>
      </c>
      <c r="B3669" t="s">
        <v>5046</v>
      </c>
      <c r="C3669" t="s">
        <v>5017</v>
      </c>
      <c r="D3669" t="s">
        <v>5018</v>
      </c>
      <c r="E3669" t="s">
        <v>5047</v>
      </c>
      <c r="F3669" t="s">
        <v>60</v>
      </c>
      <c r="G3669">
        <v>102</v>
      </c>
      <c r="H3669">
        <v>60</v>
      </c>
      <c r="I3669" t="s">
        <v>9731</v>
      </c>
      <c r="J3669" t="s">
        <v>9732</v>
      </c>
      <c r="K3669" t="s">
        <v>6657</v>
      </c>
      <c r="L3669" t="s">
        <v>7100</v>
      </c>
      <c r="M3669">
        <v>2</v>
      </c>
      <c r="N3669" t="s">
        <v>47</v>
      </c>
      <c r="O3669">
        <v>23002426</v>
      </c>
      <c r="P3669" t="s">
        <v>62</v>
      </c>
      <c r="Q3669" t="s">
        <v>904</v>
      </c>
      <c r="R3669" t="s">
        <v>63</v>
      </c>
      <c r="S3669">
        <v>18</v>
      </c>
      <c r="T3669" t="s">
        <v>9766</v>
      </c>
      <c r="U3669" t="s">
        <v>5383</v>
      </c>
      <c r="V3669" t="s">
        <v>9734</v>
      </c>
      <c r="W3669" t="s">
        <v>54</v>
      </c>
      <c r="X3669" t="s">
        <v>9735</v>
      </c>
      <c r="Y3669" t="s">
        <v>5023</v>
      </c>
      <c r="AL3669" t="s">
        <v>57</v>
      </c>
    </row>
    <row r="3670" spans="1:38" x14ac:dyDescent="0.45">
      <c r="A3670" t="s">
        <v>5045</v>
      </c>
      <c r="B3670" t="s">
        <v>5046</v>
      </c>
      <c r="C3670" t="s">
        <v>5017</v>
      </c>
      <c r="D3670" t="s">
        <v>5018</v>
      </c>
      <c r="E3670" t="s">
        <v>5047</v>
      </c>
      <c r="F3670" t="s">
        <v>60</v>
      </c>
      <c r="G3670">
        <v>102</v>
      </c>
      <c r="H3670">
        <v>60</v>
      </c>
      <c r="I3670" t="s">
        <v>9731</v>
      </c>
      <c r="J3670" t="s">
        <v>9732</v>
      </c>
      <c r="K3670" t="s">
        <v>7100</v>
      </c>
      <c r="L3670" t="s">
        <v>60</v>
      </c>
      <c r="M3670">
        <v>3</v>
      </c>
      <c r="N3670" t="s">
        <v>47</v>
      </c>
      <c r="O3670">
        <v>23002426</v>
      </c>
      <c r="P3670" t="s">
        <v>62</v>
      </c>
      <c r="Q3670" t="s">
        <v>904</v>
      </c>
      <c r="R3670" t="s">
        <v>63</v>
      </c>
      <c r="S3670">
        <v>18</v>
      </c>
      <c r="T3670" t="s">
        <v>3918</v>
      </c>
      <c r="U3670" t="s">
        <v>349</v>
      </c>
      <c r="V3670" t="s">
        <v>9734</v>
      </c>
      <c r="W3670" t="s">
        <v>54</v>
      </c>
      <c r="X3670" t="s">
        <v>9735</v>
      </c>
      <c r="Y3670" t="s">
        <v>5023</v>
      </c>
      <c r="AL3670" t="s">
        <v>57</v>
      </c>
    </row>
    <row r="3671" spans="1:38" x14ac:dyDescent="0.45">
      <c r="A3671" t="s">
        <v>5045</v>
      </c>
      <c r="B3671" t="s">
        <v>5046</v>
      </c>
      <c r="C3671" t="s">
        <v>5017</v>
      </c>
      <c r="D3671" t="s">
        <v>5018</v>
      </c>
      <c r="E3671" t="s">
        <v>5047</v>
      </c>
      <c r="F3671" t="s">
        <v>60</v>
      </c>
      <c r="G3671">
        <v>102</v>
      </c>
      <c r="H3671">
        <v>60</v>
      </c>
      <c r="I3671" t="s">
        <v>9731</v>
      </c>
      <c r="J3671" t="s">
        <v>9732</v>
      </c>
      <c r="K3671" t="s">
        <v>6958</v>
      </c>
      <c r="L3671" t="s">
        <v>9759</v>
      </c>
      <c r="M3671">
        <v>4</v>
      </c>
      <c r="N3671" t="s">
        <v>47</v>
      </c>
      <c r="O3671">
        <v>23002426</v>
      </c>
      <c r="P3671" t="s">
        <v>62</v>
      </c>
      <c r="Q3671" t="s">
        <v>904</v>
      </c>
      <c r="R3671" t="s">
        <v>63</v>
      </c>
      <c r="S3671">
        <v>18</v>
      </c>
      <c r="T3671" t="s">
        <v>9767</v>
      </c>
      <c r="U3671" t="s">
        <v>9768</v>
      </c>
      <c r="V3671" t="s">
        <v>9734</v>
      </c>
      <c r="W3671" t="s">
        <v>54</v>
      </c>
      <c r="X3671" t="s">
        <v>9735</v>
      </c>
      <c r="Y3671" t="s">
        <v>5023</v>
      </c>
      <c r="AL3671" t="s">
        <v>57</v>
      </c>
    </row>
    <row r="3672" spans="1:38" x14ac:dyDescent="0.45">
      <c r="A3672" t="s">
        <v>5045</v>
      </c>
      <c r="B3672" t="s">
        <v>5046</v>
      </c>
      <c r="C3672" t="s">
        <v>5017</v>
      </c>
      <c r="D3672" t="s">
        <v>5018</v>
      </c>
      <c r="E3672" t="s">
        <v>5047</v>
      </c>
      <c r="F3672" t="s">
        <v>60</v>
      </c>
      <c r="G3672">
        <v>102</v>
      </c>
      <c r="H3672">
        <v>60</v>
      </c>
      <c r="I3672" t="s">
        <v>9731</v>
      </c>
      <c r="J3672" t="s">
        <v>9732</v>
      </c>
      <c r="K3672" t="s">
        <v>9761</v>
      </c>
      <c r="L3672" t="s">
        <v>9764</v>
      </c>
      <c r="M3672">
        <v>2</v>
      </c>
      <c r="N3672" t="s">
        <v>47</v>
      </c>
      <c r="O3672">
        <v>23002426</v>
      </c>
      <c r="P3672" t="s">
        <v>62</v>
      </c>
      <c r="Q3672" t="s">
        <v>904</v>
      </c>
      <c r="R3672" t="s">
        <v>63</v>
      </c>
      <c r="S3672">
        <v>18</v>
      </c>
      <c r="T3672" t="s">
        <v>8297</v>
      </c>
      <c r="U3672" t="s">
        <v>7403</v>
      </c>
      <c r="V3672" t="s">
        <v>9734</v>
      </c>
      <c r="W3672" t="s">
        <v>54</v>
      </c>
      <c r="X3672" t="s">
        <v>9735</v>
      </c>
      <c r="Y3672" t="s">
        <v>5023</v>
      </c>
      <c r="AL3672" t="s">
        <v>57</v>
      </c>
    </row>
    <row r="3673" spans="1:38" x14ac:dyDescent="0.45">
      <c r="A3673" t="s">
        <v>5024</v>
      </c>
      <c r="B3673" t="s">
        <v>5033</v>
      </c>
      <c r="C3673" t="s">
        <v>5017</v>
      </c>
      <c r="D3673" t="s">
        <v>5018</v>
      </c>
      <c r="E3673" t="s">
        <v>5053</v>
      </c>
      <c r="F3673" t="s">
        <v>66</v>
      </c>
      <c r="G3673">
        <v>90</v>
      </c>
      <c r="H3673">
        <v>61</v>
      </c>
      <c r="I3673" t="s">
        <v>9731</v>
      </c>
      <c r="J3673" t="s">
        <v>9732</v>
      </c>
      <c r="K3673" t="s">
        <v>9769</v>
      </c>
      <c r="L3673" t="s">
        <v>9770</v>
      </c>
      <c r="M3673">
        <v>18</v>
      </c>
      <c r="N3673" t="s">
        <v>47</v>
      </c>
      <c r="O3673">
        <v>23002426</v>
      </c>
      <c r="P3673" t="s">
        <v>67</v>
      </c>
      <c r="Q3673" t="s">
        <v>5055</v>
      </c>
      <c r="R3673" t="s">
        <v>68</v>
      </c>
      <c r="S3673">
        <v>18</v>
      </c>
      <c r="T3673" t="s">
        <v>5442</v>
      </c>
      <c r="U3673" t="s">
        <v>9771</v>
      </c>
      <c r="V3673" t="s">
        <v>9734</v>
      </c>
      <c r="W3673" t="s">
        <v>54</v>
      </c>
      <c r="X3673" t="s">
        <v>9735</v>
      </c>
      <c r="Y3673" t="s">
        <v>5023</v>
      </c>
      <c r="AL3673" t="s">
        <v>57</v>
      </c>
    </row>
    <row r="3674" spans="1:38" x14ac:dyDescent="0.45">
      <c r="A3674" t="s">
        <v>5024</v>
      </c>
      <c r="B3674" t="s">
        <v>5033</v>
      </c>
      <c r="C3674" t="s">
        <v>5017</v>
      </c>
      <c r="D3674" t="s">
        <v>5018</v>
      </c>
      <c r="E3674" t="s">
        <v>5053</v>
      </c>
      <c r="F3674" t="s">
        <v>66</v>
      </c>
      <c r="G3674">
        <v>90</v>
      </c>
      <c r="H3674">
        <v>61</v>
      </c>
      <c r="I3674" t="s">
        <v>9731</v>
      </c>
      <c r="J3674" t="s">
        <v>9732</v>
      </c>
      <c r="K3674" t="s">
        <v>9770</v>
      </c>
      <c r="L3674" t="s">
        <v>9772</v>
      </c>
      <c r="M3674">
        <v>8</v>
      </c>
      <c r="N3674" t="s">
        <v>47</v>
      </c>
      <c r="O3674">
        <v>23002426</v>
      </c>
      <c r="P3674" t="s">
        <v>67</v>
      </c>
      <c r="Q3674" t="s">
        <v>5055</v>
      </c>
      <c r="R3674" t="s">
        <v>68</v>
      </c>
      <c r="S3674">
        <v>18</v>
      </c>
      <c r="T3674" t="s">
        <v>9771</v>
      </c>
      <c r="U3674" t="s">
        <v>9773</v>
      </c>
      <c r="V3674" t="s">
        <v>9734</v>
      </c>
      <c r="W3674" t="s">
        <v>54</v>
      </c>
      <c r="X3674" t="s">
        <v>9735</v>
      </c>
      <c r="Y3674" t="s">
        <v>5023</v>
      </c>
      <c r="AL3674" t="s">
        <v>57</v>
      </c>
    </row>
    <row r="3675" spans="1:38" x14ac:dyDescent="0.45">
      <c r="A3675" t="s">
        <v>5024</v>
      </c>
      <c r="B3675" t="s">
        <v>5033</v>
      </c>
      <c r="C3675" t="s">
        <v>5017</v>
      </c>
      <c r="D3675" t="s">
        <v>5018</v>
      </c>
      <c r="E3675" t="s">
        <v>5053</v>
      </c>
      <c r="F3675" t="s">
        <v>66</v>
      </c>
      <c r="G3675">
        <v>90</v>
      </c>
      <c r="H3675">
        <v>61</v>
      </c>
      <c r="I3675" t="s">
        <v>9731</v>
      </c>
      <c r="J3675" t="s">
        <v>9732</v>
      </c>
      <c r="K3675" t="s">
        <v>9772</v>
      </c>
      <c r="L3675" t="s">
        <v>66</v>
      </c>
      <c r="M3675">
        <v>12</v>
      </c>
      <c r="N3675" t="s">
        <v>47</v>
      </c>
      <c r="O3675">
        <v>23002426</v>
      </c>
      <c r="P3675" t="s">
        <v>67</v>
      </c>
      <c r="Q3675" t="s">
        <v>5055</v>
      </c>
      <c r="R3675" t="s">
        <v>68</v>
      </c>
      <c r="S3675">
        <v>18</v>
      </c>
      <c r="T3675" t="s">
        <v>9774</v>
      </c>
      <c r="U3675" t="s">
        <v>882</v>
      </c>
      <c r="V3675" t="s">
        <v>9734</v>
      </c>
      <c r="W3675" t="s">
        <v>54</v>
      </c>
      <c r="X3675" t="s">
        <v>9735</v>
      </c>
      <c r="Y3675" t="s">
        <v>5023</v>
      </c>
      <c r="AL3675" t="s">
        <v>57</v>
      </c>
    </row>
    <row r="3676" spans="1:38" x14ac:dyDescent="0.45">
      <c r="A3676" t="s">
        <v>5045</v>
      </c>
      <c r="B3676" t="s">
        <v>5046</v>
      </c>
      <c r="C3676" t="s">
        <v>5017</v>
      </c>
      <c r="D3676" t="s">
        <v>5018</v>
      </c>
      <c r="E3676" t="s">
        <v>69</v>
      </c>
      <c r="F3676" t="s">
        <v>70</v>
      </c>
      <c r="G3676">
        <v>101</v>
      </c>
      <c r="H3676">
        <v>60</v>
      </c>
      <c r="I3676" t="s">
        <v>9731</v>
      </c>
      <c r="J3676" t="s">
        <v>9732</v>
      </c>
      <c r="K3676" t="s">
        <v>9775</v>
      </c>
      <c r="L3676" t="s">
        <v>6674</v>
      </c>
      <c r="M3676">
        <v>20</v>
      </c>
      <c r="N3676" t="s">
        <v>47</v>
      </c>
      <c r="O3676">
        <v>23002426</v>
      </c>
      <c r="P3676" t="s">
        <v>72</v>
      </c>
      <c r="Q3676" t="s">
        <v>3254</v>
      </c>
      <c r="R3676" t="s">
        <v>74</v>
      </c>
      <c r="S3676">
        <v>18</v>
      </c>
      <c r="T3676" t="s">
        <v>9776</v>
      </c>
      <c r="U3676" t="s">
        <v>6677</v>
      </c>
      <c r="V3676" t="s">
        <v>9734</v>
      </c>
      <c r="W3676" t="s">
        <v>54</v>
      </c>
      <c r="X3676" t="s">
        <v>9735</v>
      </c>
      <c r="Y3676" t="s">
        <v>5023</v>
      </c>
      <c r="AL3676" t="s">
        <v>57</v>
      </c>
    </row>
    <row r="3677" spans="1:38" x14ac:dyDescent="0.45">
      <c r="A3677" t="s">
        <v>5045</v>
      </c>
      <c r="B3677" t="s">
        <v>5046</v>
      </c>
      <c r="C3677" t="s">
        <v>5017</v>
      </c>
      <c r="D3677" t="s">
        <v>5018</v>
      </c>
      <c r="E3677" t="s">
        <v>69</v>
      </c>
      <c r="F3677" t="s">
        <v>70</v>
      </c>
      <c r="G3677">
        <v>101</v>
      </c>
      <c r="H3677">
        <v>60</v>
      </c>
      <c r="I3677" t="s">
        <v>9731</v>
      </c>
      <c r="J3677" t="s">
        <v>9732</v>
      </c>
      <c r="K3677" t="s">
        <v>6674</v>
      </c>
      <c r="L3677" t="s">
        <v>70</v>
      </c>
      <c r="M3677">
        <v>3</v>
      </c>
      <c r="N3677" t="s">
        <v>47</v>
      </c>
      <c r="O3677">
        <v>23002426</v>
      </c>
      <c r="P3677" t="s">
        <v>72</v>
      </c>
      <c r="Q3677" t="s">
        <v>3254</v>
      </c>
      <c r="R3677" t="s">
        <v>74</v>
      </c>
      <c r="S3677">
        <v>18</v>
      </c>
      <c r="T3677" t="s">
        <v>9777</v>
      </c>
      <c r="U3677" t="s">
        <v>981</v>
      </c>
      <c r="V3677" t="s">
        <v>9734</v>
      </c>
      <c r="W3677" t="s">
        <v>54</v>
      </c>
      <c r="X3677" t="s">
        <v>9735</v>
      </c>
      <c r="Y3677" t="s">
        <v>5023</v>
      </c>
      <c r="AL3677" t="s">
        <v>57</v>
      </c>
    </row>
    <row r="3678" spans="1:38" x14ac:dyDescent="0.45">
      <c r="A3678" t="s">
        <v>5024</v>
      </c>
      <c r="B3678" t="s">
        <v>5033</v>
      </c>
      <c r="C3678" t="s">
        <v>5017</v>
      </c>
      <c r="D3678" t="s">
        <v>5018</v>
      </c>
      <c r="E3678" t="s">
        <v>5065</v>
      </c>
      <c r="F3678" t="s">
        <v>5061</v>
      </c>
      <c r="G3678">
        <v>98</v>
      </c>
      <c r="H3678">
        <v>61</v>
      </c>
      <c r="I3678" t="s">
        <v>9731</v>
      </c>
      <c r="J3678" t="s">
        <v>9732</v>
      </c>
      <c r="K3678" t="s">
        <v>9778</v>
      </c>
      <c r="L3678" t="s">
        <v>9779</v>
      </c>
      <c r="M3678">
        <v>28</v>
      </c>
      <c r="N3678" t="s">
        <v>47</v>
      </c>
      <c r="O3678">
        <v>23002426</v>
      </c>
      <c r="P3678" t="s">
        <v>79</v>
      </c>
      <c r="Q3678" t="s">
        <v>5066</v>
      </c>
      <c r="R3678" t="s">
        <v>50</v>
      </c>
      <c r="S3678">
        <v>18</v>
      </c>
      <c r="T3678" t="s">
        <v>9780</v>
      </c>
      <c r="U3678" t="s">
        <v>9781</v>
      </c>
      <c r="V3678" t="s">
        <v>9734</v>
      </c>
      <c r="W3678" t="s">
        <v>54</v>
      </c>
      <c r="X3678" t="s">
        <v>9735</v>
      </c>
      <c r="Y3678" t="s">
        <v>5023</v>
      </c>
      <c r="AL3678" t="s">
        <v>57</v>
      </c>
    </row>
    <row r="3679" spans="1:38" x14ac:dyDescent="0.45">
      <c r="A3679" t="s">
        <v>5024</v>
      </c>
      <c r="B3679" t="s">
        <v>5033</v>
      </c>
      <c r="C3679" t="s">
        <v>5017</v>
      </c>
      <c r="D3679" t="s">
        <v>5018</v>
      </c>
      <c r="E3679" t="s">
        <v>5065</v>
      </c>
      <c r="F3679" t="s">
        <v>5061</v>
      </c>
      <c r="G3679">
        <v>98</v>
      </c>
      <c r="H3679">
        <v>61</v>
      </c>
      <c r="I3679" t="s">
        <v>9731</v>
      </c>
      <c r="J3679" t="s">
        <v>9732</v>
      </c>
      <c r="K3679" t="s">
        <v>9779</v>
      </c>
      <c r="L3679" t="s">
        <v>5061</v>
      </c>
      <c r="M3679">
        <v>4</v>
      </c>
      <c r="N3679" t="s">
        <v>47</v>
      </c>
      <c r="O3679">
        <v>23002426</v>
      </c>
      <c r="P3679" t="s">
        <v>79</v>
      </c>
      <c r="Q3679" t="s">
        <v>5066</v>
      </c>
      <c r="R3679" t="s">
        <v>50</v>
      </c>
      <c r="S3679">
        <v>18</v>
      </c>
      <c r="T3679" t="s">
        <v>9782</v>
      </c>
      <c r="U3679" t="s">
        <v>4695</v>
      </c>
      <c r="V3679" t="s">
        <v>9734</v>
      </c>
      <c r="W3679" t="s">
        <v>54</v>
      </c>
      <c r="X3679" t="s">
        <v>9735</v>
      </c>
      <c r="Y3679" t="s">
        <v>5023</v>
      </c>
      <c r="AL3679" t="s">
        <v>57</v>
      </c>
    </row>
    <row r="3680" spans="1:38" x14ac:dyDescent="0.45">
      <c r="A3680" t="s">
        <v>5024</v>
      </c>
      <c r="B3680" t="s">
        <v>5074</v>
      </c>
      <c r="C3680" t="s">
        <v>5017</v>
      </c>
      <c r="D3680" t="s">
        <v>5018</v>
      </c>
      <c r="E3680" t="s">
        <v>5075</v>
      </c>
      <c r="F3680" t="s">
        <v>5076</v>
      </c>
      <c r="G3680">
        <v>80</v>
      </c>
      <c r="H3680">
        <v>61</v>
      </c>
      <c r="I3680" t="s">
        <v>9731</v>
      </c>
      <c r="J3680" t="s">
        <v>9732</v>
      </c>
      <c r="K3680" t="s">
        <v>9783</v>
      </c>
      <c r="L3680" t="s">
        <v>5076</v>
      </c>
      <c r="M3680">
        <v>27</v>
      </c>
      <c r="N3680" t="s">
        <v>47</v>
      </c>
      <c r="O3680">
        <v>23002426</v>
      </c>
      <c r="P3680" t="s">
        <v>5072</v>
      </c>
      <c r="Q3680" t="s">
        <v>5078</v>
      </c>
      <c r="R3680" t="s">
        <v>4261</v>
      </c>
      <c r="S3680">
        <v>18</v>
      </c>
      <c r="T3680" t="s">
        <v>9784</v>
      </c>
      <c r="U3680" t="s">
        <v>690</v>
      </c>
      <c r="V3680" t="s">
        <v>9734</v>
      </c>
      <c r="W3680" t="s">
        <v>54</v>
      </c>
      <c r="X3680" t="s">
        <v>9735</v>
      </c>
      <c r="Y3680" t="s">
        <v>5023</v>
      </c>
      <c r="AL3680" t="s">
        <v>57</v>
      </c>
    </row>
    <row r="3681" spans="1:38" x14ac:dyDescent="0.45">
      <c r="A3681" t="s">
        <v>5045</v>
      </c>
      <c r="B3681" t="s">
        <v>5084</v>
      </c>
      <c r="C3681" t="s">
        <v>5017</v>
      </c>
      <c r="D3681" t="s">
        <v>5018</v>
      </c>
      <c r="E3681" t="s">
        <v>82</v>
      </c>
      <c r="F3681" t="s">
        <v>83</v>
      </c>
      <c r="G3681">
        <v>106</v>
      </c>
      <c r="H3681">
        <v>60</v>
      </c>
      <c r="I3681" t="s">
        <v>9731</v>
      </c>
      <c r="J3681" t="s">
        <v>9732</v>
      </c>
      <c r="K3681" t="s">
        <v>9464</v>
      </c>
      <c r="L3681" t="s">
        <v>83</v>
      </c>
      <c r="M3681">
        <v>52</v>
      </c>
      <c r="N3681" t="s">
        <v>47</v>
      </c>
      <c r="O3681">
        <v>23002426</v>
      </c>
      <c r="P3681" t="s">
        <v>85</v>
      </c>
      <c r="Q3681" t="s">
        <v>2588</v>
      </c>
      <c r="R3681" t="s">
        <v>63</v>
      </c>
      <c r="S3681">
        <v>18</v>
      </c>
      <c r="T3681" t="s">
        <v>833</v>
      </c>
      <c r="U3681" t="s">
        <v>657</v>
      </c>
      <c r="V3681" t="s">
        <v>9734</v>
      </c>
      <c r="W3681" t="s">
        <v>54</v>
      </c>
      <c r="X3681" t="s">
        <v>9735</v>
      </c>
      <c r="Y3681" t="s">
        <v>5023</v>
      </c>
      <c r="AL3681" t="s">
        <v>57</v>
      </c>
    </row>
    <row r="3682" spans="1:38" x14ac:dyDescent="0.45">
      <c r="A3682" t="s">
        <v>5024</v>
      </c>
      <c r="B3682" t="s">
        <v>5074</v>
      </c>
      <c r="C3682" t="s">
        <v>5017</v>
      </c>
      <c r="D3682" t="s">
        <v>5018</v>
      </c>
      <c r="E3682" t="s">
        <v>5089</v>
      </c>
      <c r="F3682" t="s">
        <v>88</v>
      </c>
      <c r="G3682">
        <v>90</v>
      </c>
      <c r="H3682">
        <v>61</v>
      </c>
      <c r="I3682" t="s">
        <v>9731</v>
      </c>
      <c r="J3682" t="s">
        <v>9732</v>
      </c>
      <c r="K3682" t="s">
        <v>9390</v>
      </c>
      <c r="L3682" t="s">
        <v>5090</v>
      </c>
      <c r="M3682">
        <v>4</v>
      </c>
      <c r="N3682" t="s">
        <v>47</v>
      </c>
      <c r="O3682">
        <v>23002426</v>
      </c>
      <c r="P3682" t="s">
        <v>90</v>
      </c>
      <c r="Q3682" t="s">
        <v>4810</v>
      </c>
      <c r="R3682" t="s">
        <v>68</v>
      </c>
      <c r="S3682">
        <v>18</v>
      </c>
      <c r="T3682" t="s">
        <v>3521</v>
      </c>
      <c r="U3682" t="s">
        <v>9785</v>
      </c>
      <c r="V3682" t="s">
        <v>9734</v>
      </c>
      <c r="W3682" t="s">
        <v>54</v>
      </c>
      <c r="X3682" t="s">
        <v>9735</v>
      </c>
      <c r="Y3682" t="s">
        <v>5023</v>
      </c>
      <c r="AL3682" t="s">
        <v>57</v>
      </c>
    </row>
    <row r="3683" spans="1:38" x14ac:dyDescent="0.45">
      <c r="A3683" t="s">
        <v>5024</v>
      </c>
      <c r="B3683" t="s">
        <v>5074</v>
      </c>
      <c r="C3683" t="s">
        <v>5017</v>
      </c>
      <c r="D3683" t="s">
        <v>5018</v>
      </c>
      <c r="E3683" t="s">
        <v>5089</v>
      </c>
      <c r="F3683" t="s">
        <v>88</v>
      </c>
      <c r="G3683">
        <v>90</v>
      </c>
      <c r="H3683">
        <v>61</v>
      </c>
      <c r="I3683" t="s">
        <v>9731</v>
      </c>
      <c r="J3683" t="s">
        <v>9732</v>
      </c>
      <c r="K3683" t="s">
        <v>5090</v>
      </c>
      <c r="L3683" t="s">
        <v>88</v>
      </c>
      <c r="M3683">
        <v>49</v>
      </c>
      <c r="N3683" t="s">
        <v>47</v>
      </c>
      <c r="O3683">
        <v>23002426</v>
      </c>
      <c r="P3683" t="s">
        <v>90</v>
      </c>
      <c r="Q3683" t="s">
        <v>4810</v>
      </c>
      <c r="R3683" t="s">
        <v>68</v>
      </c>
      <c r="S3683">
        <v>18</v>
      </c>
      <c r="T3683" t="s">
        <v>9785</v>
      </c>
      <c r="U3683" t="s">
        <v>349</v>
      </c>
      <c r="V3683" t="s">
        <v>9734</v>
      </c>
      <c r="W3683" t="s">
        <v>54</v>
      </c>
      <c r="X3683" t="s">
        <v>9735</v>
      </c>
      <c r="Y3683" t="s">
        <v>5023</v>
      </c>
      <c r="AL3683" t="s">
        <v>57</v>
      </c>
    </row>
    <row r="3684" spans="1:38" x14ac:dyDescent="0.45">
      <c r="A3684" t="s">
        <v>5045</v>
      </c>
      <c r="B3684" t="s">
        <v>5084</v>
      </c>
      <c r="C3684" t="s">
        <v>5017</v>
      </c>
      <c r="D3684" t="s">
        <v>5018</v>
      </c>
      <c r="E3684" t="s">
        <v>2546</v>
      </c>
      <c r="F3684" t="s">
        <v>286</v>
      </c>
      <c r="G3684">
        <v>107</v>
      </c>
      <c r="H3684">
        <v>60</v>
      </c>
      <c r="I3684" t="s">
        <v>9731</v>
      </c>
      <c r="J3684" t="s">
        <v>9732</v>
      </c>
      <c r="K3684" t="s">
        <v>9786</v>
      </c>
      <c r="L3684" t="s">
        <v>9787</v>
      </c>
      <c r="M3684">
        <v>26</v>
      </c>
      <c r="N3684" t="s">
        <v>47</v>
      </c>
      <c r="O3684">
        <v>23002426</v>
      </c>
      <c r="P3684" t="s">
        <v>227</v>
      </c>
      <c r="Q3684" t="s">
        <v>776</v>
      </c>
      <c r="R3684" t="s">
        <v>74</v>
      </c>
      <c r="S3684">
        <v>18</v>
      </c>
      <c r="T3684" t="s">
        <v>9788</v>
      </c>
      <c r="U3684" t="s">
        <v>9789</v>
      </c>
      <c r="V3684" t="s">
        <v>9734</v>
      </c>
      <c r="W3684" t="s">
        <v>54</v>
      </c>
      <c r="X3684" t="s">
        <v>9735</v>
      </c>
      <c r="Y3684" t="s">
        <v>5023</v>
      </c>
      <c r="AL3684" t="s">
        <v>57</v>
      </c>
    </row>
    <row r="3685" spans="1:38" x14ac:dyDescent="0.45">
      <c r="A3685" t="s">
        <v>5045</v>
      </c>
      <c r="B3685" t="s">
        <v>5084</v>
      </c>
      <c r="C3685" t="s">
        <v>5017</v>
      </c>
      <c r="D3685" t="s">
        <v>5018</v>
      </c>
      <c r="E3685" t="s">
        <v>2546</v>
      </c>
      <c r="F3685" t="s">
        <v>286</v>
      </c>
      <c r="G3685">
        <v>107</v>
      </c>
      <c r="H3685">
        <v>60</v>
      </c>
      <c r="I3685" t="s">
        <v>9731</v>
      </c>
      <c r="J3685" t="s">
        <v>9732</v>
      </c>
      <c r="K3685" t="s">
        <v>9787</v>
      </c>
      <c r="L3685" t="s">
        <v>286</v>
      </c>
      <c r="M3685">
        <v>5</v>
      </c>
      <c r="N3685" t="s">
        <v>47</v>
      </c>
      <c r="O3685">
        <v>23002426</v>
      </c>
      <c r="P3685" t="s">
        <v>227</v>
      </c>
      <c r="Q3685" t="s">
        <v>776</v>
      </c>
      <c r="R3685" t="s">
        <v>74</v>
      </c>
      <c r="S3685">
        <v>18</v>
      </c>
      <c r="T3685" t="s">
        <v>9790</v>
      </c>
      <c r="U3685" t="s">
        <v>2945</v>
      </c>
      <c r="V3685" t="s">
        <v>9734</v>
      </c>
      <c r="W3685" t="s">
        <v>54</v>
      </c>
      <c r="X3685" t="s">
        <v>9735</v>
      </c>
      <c r="Y3685" t="s">
        <v>5023</v>
      </c>
      <c r="AL3685" t="s">
        <v>57</v>
      </c>
    </row>
    <row r="3686" spans="1:38" x14ac:dyDescent="0.45">
      <c r="A3686" t="s">
        <v>5024</v>
      </c>
      <c r="B3686" t="s">
        <v>5074</v>
      </c>
      <c r="C3686" t="s">
        <v>5017</v>
      </c>
      <c r="D3686" t="s">
        <v>5018</v>
      </c>
      <c r="E3686" t="s">
        <v>5096</v>
      </c>
      <c r="F3686" t="s">
        <v>1252</v>
      </c>
      <c r="G3686">
        <v>98</v>
      </c>
      <c r="H3686">
        <v>61</v>
      </c>
      <c r="I3686" t="s">
        <v>9731</v>
      </c>
      <c r="J3686" t="s">
        <v>9732</v>
      </c>
      <c r="K3686" t="s">
        <v>6796</v>
      </c>
      <c r="L3686" t="s">
        <v>9791</v>
      </c>
      <c r="M3686">
        <v>3</v>
      </c>
      <c r="N3686" t="s">
        <v>47</v>
      </c>
      <c r="O3686">
        <v>23002426</v>
      </c>
      <c r="P3686" t="s">
        <v>231</v>
      </c>
      <c r="Q3686" t="s">
        <v>5098</v>
      </c>
      <c r="R3686" t="s">
        <v>50</v>
      </c>
      <c r="S3686">
        <v>18</v>
      </c>
      <c r="T3686" t="s">
        <v>8759</v>
      </c>
      <c r="U3686" t="s">
        <v>4066</v>
      </c>
      <c r="V3686" t="s">
        <v>9734</v>
      </c>
      <c r="W3686" t="s">
        <v>54</v>
      </c>
      <c r="X3686" t="s">
        <v>9735</v>
      </c>
      <c r="Y3686" t="s">
        <v>5023</v>
      </c>
      <c r="AL3686" t="s">
        <v>57</v>
      </c>
    </row>
    <row r="3687" spans="1:38" x14ac:dyDescent="0.45">
      <c r="A3687" t="s">
        <v>5024</v>
      </c>
      <c r="B3687" t="s">
        <v>5074</v>
      </c>
      <c r="C3687" t="s">
        <v>5017</v>
      </c>
      <c r="D3687" t="s">
        <v>5018</v>
      </c>
      <c r="E3687" t="s">
        <v>5096</v>
      </c>
      <c r="F3687" t="s">
        <v>1252</v>
      </c>
      <c r="G3687">
        <v>98</v>
      </c>
      <c r="H3687">
        <v>61</v>
      </c>
      <c r="I3687" t="s">
        <v>9731</v>
      </c>
      <c r="J3687" t="s">
        <v>9732</v>
      </c>
      <c r="K3687" t="s">
        <v>9791</v>
      </c>
      <c r="L3687" t="s">
        <v>9792</v>
      </c>
      <c r="M3687">
        <v>5</v>
      </c>
      <c r="N3687" t="s">
        <v>47</v>
      </c>
      <c r="O3687">
        <v>23002426</v>
      </c>
      <c r="P3687" t="s">
        <v>231</v>
      </c>
      <c r="Q3687" t="s">
        <v>5098</v>
      </c>
      <c r="R3687" t="s">
        <v>50</v>
      </c>
      <c r="S3687">
        <v>18</v>
      </c>
      <c r="T3687" t="s">
        <v>9793</v>
      </c>
      <c r="U3687" t="s">
        <v>5364</v>
      </c>
      <c r="V3687" t="s">
        <v>9734</v>
      </c>
      <c r="W3687" t="s">
        <v>54</v>
      </c>
      <c r="X3687" t="s">
        <v>9735</v>
      </c>
      <c r="Y3687" t="s">
        <v>5023</v>
      </c>
      <c r="AL3687" t="s">
        <v>57</v>
      </c>
    </row>
    <row r="3688" spans="1:38" x14ac:dyDescent="0.45">
      <c r="A3688" t="s">
        <v>5024</v>
      </c>
      <c r="B3688" t="s">
        <v>5074</v>
      </c>
      <c r="C3688" t="s">
        <v>5017</v>
      </c>
      <c r="D3688" t="s">
        <v>5018</v>
      </c>
      <c r="E3688" t="s">
        <v>5096</v>
      </c>
      <c r="F3688" t="s">
        <v>1252</v>
      </c>
      <c r="G3688">
        <v>98</v>
      </c>
      <c r="H3688">
        <v>61</v>
      </c>
      <c r="I3688" t="s">
        <v>9731</v>
      </c>
      <c r="J3688" t="s">
        <v>9732</v>
      </c>
      <c r="K3688" t="s">
        <v>9792</v>
      </c>
      <c r="L3688" t="s">
        <v>9794</v>
      </c>
      <c r="M3688">
        <v>2</v>
      </c>
      <c r="N3688" t="s">
        <v>47</v>
      </c>
      <c r="O3688">
        <v>23002426</v>
      </c>
      <c r="P3688" t="s">
        <v>231</v>
      </c>
      <c r="Q3688" t="s">
        <v>5098</v>
      </c>
      <c r="R3688" t="s">
        <v>50</v>
      </c>
      <c r="S3688">
        <v>18</v>
      </c>
      <c r="T3688" t="s">
        <v>5364</v>
      </c>
      <c r="U3688" t="s">
        <v>9795</v>
      </c>
      <c r="V3688" t="s">
        <v>9734</v>
      </c>
      <c r="W3688" t="s">
        <v>54</v>
      </c>
      <c r="X3688" t="s">
        <v>9735</v>
      </c>
      <c r="Y3688" t="s">
        <v>5023</v>
      </c>
      <c r="AL3688" t="s">
        <v>57</v>
      </c>
    </row>
    <row r="3689" spans="1:38" x14ac:dyDescent="0.45">
      <c r="A3689" t="s">
        <v>5024</v>
      </c>
      <c r="B3689" t="s">
        <v>5074</v>
      </c>
      <c r="C3689" t="s">
        <v>5017</v>
      </c>
      <c r="D3689" t="s">
        <v>5018</v>
      </c>
      <c r="E3689" t="s">
        <v>5096</v>
      </c>
      <c r="F3689" t="s">
        <v>1252</v>
      </c>
      <c r="G3689">
        <v>98</v>
      </c>
      <c r="H3689">
        <v>61</v>
      </c>
      <c r="I3689" t="s">
        <v>9731</v>
      </c>
      <c r="J3689" t="s">
        <v>9732</v>
      </c>
      <c r="K3689" t="s">
        <v>9796</v>
      </c>
      <c r="L3689" t="s">
        <v>1252</v>
      </c>
      <c r="M3689">
        <v>19</v>
      </c>
      <c r="N3689" t="s">
        <v>47</v>
      </c>
      <c r="O3689">
        <v>23002426</v>
      </c>
      <c r="P3689" t="s">
        <v>231</v>
      </c>
      <c r="Q3689" t="s">
        <v>5098</v>
      </c>
      <c r="R3689" t="s">
        <v>50</v>
      </c>
      <c r="S3689">
        <v>18</v>
      </c>
      <c r="T3689" t="s">
        <v>9797</v>
      </c>
      <c r="U3689" t="s">
        <v>690</v>
      </c>
      <c r="V3689" t="s">
        <v>9734</v>
      </c>
      <c r="W3689" t="s">
        <v>54</v>
      </c>
      <c r="X3689" t="s">
        <v>9735</v>
      </c>
      <c r="Y3689" t="s">
        <v>5023</v>
      </c>
      <c r="AL3689" t="s">
        <v>57</v>
      </c>
    </row>
    <row r="3690" spans="1:38" x14ac:dyDescent="0.45">
      <c r="A3690" t="s">
        <v>5024</v>
      </c>
      <c r="B3690" t="s">
        <v>5074</v>
      </c>
      <c r="C3690" t="s">
        <v>5017</v>
      </c>
      <c r="D3690" t="s">
        <v>5018</v>
      </c>
      <c r="E3690" t="s">
        <v>5096</v>
      </c>
      <c r="F3690" t="s">
        <v>1252</v>
      </c>
      <c r="G3690">
        <v>98</v>
      </c>
      <c r="H3690">
        <v>61</v>
      </c>
      <c r="I3690" t="s">
        <v>9731</v>
      </c>
      <c r="J3690" t="s">
        <v>9732</v>
      </c>
      <c r="K3690" t="s">
        <v>9794</v>
      </c>
      <c r="L3690" t="s">
        <v>9796</v>
      </c>
      <c r="M3690">
        <v>20</v>
      </c>
      <c r="N3690" t="s">
        <v>47</v>
      </c>
      <c r="O3690">
        <v>23002426</v>
      </c>
      <c r="P3690" t="s">
        <v>231</v>
      </c>
      <c r="Q3690" t="s">
        <v>5098</v>
      </c>
      <c r="R3690" t="s">
        <v>50</v>
      </c>
      <c r="S3690">
        <v>18</v>
      </c>
      <c r="T3690" t="s">
        <v>9798</v>
      </c>
      <c r="U3690" t="s">
        <v>4019</v>
      </c>
      <c r="V3690" t="s">
        <v>9734</v>
      </c>
      <c r="W3690" t="s">
        <v>54</v>
      </c>
      <c r="X3690" t="s">
        <v>9735</v>
      </c>
      <c r="Y3690" t="s">
        <v>5023</v>
      </c>
      <c r="AL3690" t="s">
        <v>57</v>
      </c>
    </row>
    <row r="3691" spans="1:38" x14ac:dyDescent="0.45">
      <c r="A3691" t="s">
        <v>5024</v>
      </c>
      <c r="B3691" t="s">
        <v>5106</v>
      </c>
      <c r="C3691" t="s">
        <v>5017</v>
      </c>
      <c r="D3691" t="s">
        <v>5018</v>
      </c>
      <c r="E3691" t="s">
        <v>5107</v>
      </c>
      <c r="F3691" t="s">
        <v>5101</v>
      </c>
      <c r="G3691">
        <v>81</v>
      </c>
      <c r="H3691">
        <v>61</v>
      </c>
      <c r="I3691" t="s">
        <v>9731</v>
      </c>
      <c r="J3691" t="s">
        <v>9732</v>
      </c>
      <c r="K3691" t="s">
        <v>9799</v>
      </c>
      <c r="L3691" t="s">
        <v>9800</v>
      </c>
      <c r="M3691">
        <v>9</v>
      </c>
      <c r="N3691" t="s">
        <v>47</v>
      </c>
      <c r="O3691">
        <v>23002426</v>
      </c>
      <c r="P3691" t="s">
        <v>5104</v>
      </c>
      <c r="Q3691" t="s">
        <v>5066</v>
      </c>
      <c r="R3691" t="s">
        <v>4261</v>
      </c>
      <c r="S3691">
        <v>18</v>
      </c>
      <c r="T3691" t="s">
        <v>9801</v>
      </c>
      <c r="U3691" t="s">
        <v>9802</v>
      </c>
      <c r="V3691" t="s">
        <v>9734</v>
      </c>
      <c r="W3691" t="s">
        <v>54</v>
      </c>
      <c r="X3691" t="s">
        <v>9735</v>
      </c>
      <c r="Y3691" t="s">
        <v>5023</v>
      </c>
      <c r="AL3691" t="s">
        <v>57</v>
      </c>
    </row>
    <row r="3692" spans="1:38" x14ac:dyDescent="0.45">
      <c r="A3692" t="s">
        <v>5024</v>
      </c>
      <c r="B3692" t="s">
        <v>5106</v>
      </c>
      <c r="C3692" t="s">
        <v>5017</v>
      </c>
      <c r="D3692" t="s">
        <v>5018</v>
      </c>
      <c r="E3692" t="s">
        <v>5107</v>
      </c>
      <c r="F3692" t="s">
        <v>5101</v>
      </c>
      <c r="G3692">
        <v>81</v>
      </c>
      <c r="H3692">
        <v>61</v>
      </c>
      <c r="I3692" t="s">
        <v>9731</v>
      </c>
      <c r="J3692" t="s">
        <v>9732</v>
      </c>
      <c r="K3692" t="s">
        <v>9803</v>
      </c>
      <c r="L3692" t="s">
        <v>9804</v>
      </c>
      <c r="M3692">
        <v>3</v>
      </c>
      <c r="N3692" t="s">
        <v>47</v>
      </c>
      <c r="O3692">
        <v>23002426</v>
      </c>
      <c r="P3692" t="s">
        <v>5104</v>
      </c>
      <c r="Q3692" t="s">
        <v>5066</v>
      </c>
      <c r="R3692" t="s">
        <v>4261</v>
      </c>
      <c r="S3692">
        <v>18</v>
      </c>
      <c r="T3692" t="s">
        <v>9805</v>
      </c>
      <c r="U3692" t="s">
        <v>9806</v>
      </c>
      <c r="V3692" t="s">
        <v>9734</v>
      </c>
      <c r="W3692" t="s">
        <v>54</v>
      </c>
      <c r="X3692" t="s">
        <v>9735</v>
      </c>
      <c r="Y3692" t="s">
        <v>5023</v>
      </c>
      <c r="AL3692" t="s">
        <v>57</v>
      </c>
    </row>
    <row r="3693" spans="1:38" x14ac:dyDescent="0.45">
      <c r="A3693" t="s">
        <v>5024</v>
      </c>
      <c r="B3693" t="s">
        <v>5106</v>
      </c>
      <c r="C3693" t="s">
        <v>5017</v>
      </c>
      <c r="D3693" t="s">
        <v>5018</v>
      </c>
      <c r="E3693" t="s">
        <v>5107</v>
      </c>
      <c r="F3693" t="s">
        <v>5101</v>
      </c>
      <c r="G3693">
        <v>81</v>
      </c>
      <c r="H3693">
        <v>61</v>
      </c>
      <c r="I3693" t="s">
        <v>9731</v>
      </c>
      <c r="J3693" t="s">
        <v>9732</v>
      </c>
      <c r="K3693" t="s">
        <v>9804</v>
      </c>
      <c r="L3693" t="s">
        <v>5101</v>
      </c>
      <c r="M3693">
        <v>19</v>
      </c>
      <c r="N3693" t="s">
        <v>47</v>
      </c>
      <c r="O3693">
        <v>23002426</v>
      </c>
      <c r="P3693" t="s">
        <v>5104</v>
      </c>
      <c r="Q3693" t="s">
        <v>5066</v>
      </c>
      <c r="R3693" t="s">
        <v>4261</v>
      </c>
      <c r="S3693">
        <v>18</v>
      </c>
      <c r="T3693" t="s">
        <v>9807</v>
      </c>
      <c r="U3693" t="s">
        <v>52</v>
      </c>
      <c r="V3693" t="s">
        <v>9734</v>
      </c>
      <c r="W3693" t="s">
        <v>54</v>
      </c>
      <c r="X3693" t="s">
        <v>9735</v>
      </c>
      <c r="Y3693" t="s">
        <v>5023</v>
      </c>
      <c r="AL3693" t="s">
        <v>57</v>
      </c>
    </row>
    <row r="3694" spans="1:38" x14ac:dyDescent="0.45">
      <c r="A3694" t="s">
        <v>5045</v>
      </c>
      <c r="B3694" t="s">
        <v>5113</v>
      </c>
      <c r="C3694" t="s">
        <v>5017</v>
      </c>
      <c r="D3694" t="s">
        <v>5018</v>
      </c>
      <c r="E3694" t="s">
        <v>5114</v>
      </c>
      <c r="F3694" t="s">
        <v>94</v>
      </c>
      <c r="G3694">
        <v>111</v>
      </c>
      <c r="H3694">
        <v>59</v>
      </c>
      <c r="I3694" t="s">
        <v>9731</v>
      </c>
      <c r="J3694" t="s">
        <v>9732</v>
      </c>
      <c r="K3694" t="s">
        <v>9808</v>
      </c>
      <c r="L3694" t="s">
        <v>94</v>
      </c>
      <c r="M3694">
        <v>31</v>
      </c>
      <c r="N3694" t="s">
        <v>47</v>
      </c>
      <c r="O3694">
        <v>23002426</v>
      </c>
      <c r="P3694" t="s">
        <v>95</v>
      </c>
      <c r="Q3694" t="s">
        <v>735</v>
      </c>
      <c r="R3694" t="s">
        <v>63</v>
      </c>
      <c r="S3694">
        <v>18</v>
      </c>
      <c r="T3694" t="s">
        <v>9809</v>
      </c>
      <c r="U3694" t="s">
        <v>657</v>
      </c>
      <c r="V3694" t="s">
        <v>9734</v>
      </c>
      <c r="W3694" t="s">
        <v>54</v>
      </c>
      <c r="X3694" t="s">
        <v>9735</v>
      </c>
      <c r="Y3694" t="s">
        <v>5023</v>
      </c>
      <c r="AL3694" t="s">
        <v>57</v>
      </c>
    </row>
    <row r="3695" spans="1:38" x14ac:dyDescent="0.45">
      <c r="A3695" t="s">
        <v>5024</v>
      </c>
      <c r="B3695" t="s">
        <v>5106</v>
      </c>
      <c r="C3695" t="s">
        <v>5017</v>
      </c>
      <c r="D3695" t="s">
        <v>5018</v>
      </c>
      <c r="E3695" t="s">
        <v>5119</v>
      </c>
      <c r="F3695" t="s">
        <v>5120</v>
      </c>
      <c r="G3695">
        <v>104</v>
      </c>
      <c r="H3695">
        <v>61</v>
      </c>
      <c r="I3695" t="s">
        <v>9731</v>
      </c>
      <c r="J3695" t="s">
        <v>9732</v>
      </c>
      <c r="K3695" t="s">
        <v>9810</v>
      </c>
      <c r="L3695" t="s">
        <v>5120</v>
      </c>
      <c r="M3695">
        <v>22</v>
      </c>
      <c r="N3695" t="s">
        <v>47</v>
      </c>
      <c r="O3695">
        <v>23002426</v>
      </c>
      <c r="P3695" t="s">
        <v>99</v>
      </c>
      <c r="Q3695" t="s">
        <v>4649</v>
      </c>
      <c r="R3695" t="s">
        <v>68</v>
      </c>
      <c r="S3695">
        <v>18</v>
      </c>
      <c r="T3695" t="s">
        <v>9811</v>
      </c>
      <c r="U3695" t="s">
        <v>5121</v>
      </c>
      <c r="V3695" t="s">
        <v>9734</v>
      </c>
      <c r="W3695" t="s">
        <v>54</v>
      </c>
      <c r="X3695" t="s">
        <v>9735</v>
      </c>
      <c r="Y3695" t="s">
        <v>5023</v>
      </c>
      <c r="AL3695" t="s">
        <v>57</v>
      </c>
    </row>
    <row r="3696" spans="1:38" x14ac:dyDescent="0.45">
      <c r="A3696" t="s">
        <v>5045</v>
      </c>
      <c r="B3696" t="s">
        <v>5113</v>
      </c>
      <c r="C3696" t="s">
        <v>5017</v>
      </c>
      <c r="D3696" t="s">
        <v>5018</v>
      </c>
      <c r="E3696" t="s">
        <v>5124</v>
      </c>
      <c r="F3696" t="s">
        <v>5125</v>
      </c>
      <c r="G3696">
        <v>124</v>
      </c>
      <c r="H3696">
        <v>59</v>
      </c>
      <c r="I3696" t="s">
        <v>9731</v>
      </c>
      <c r="J3696" t="s">
        <v>9732</v>
      </c>
      <c r="K3696" t="s">
        <v>103</v>
      </c>
      <c r="L3696" t="s">
        <v>9812</v>
      </c>
      <c r="M3696">
        <v>6</v>
      </c>
      <c r="N3696" t="s">
        <v>47</v>
      </c>
      <c r="O3696">
        <v>23002426</v>
      </c>
      <c r="P3696" t="s">
        <v>104</v>
      </c>
      <c r="Q3696" t="s">
        <v>49</v>
      </c>
      <c r="R3696" t="s">
        <v>74</v>
      </c>
      <c r="S3696">
        <v>18</v>
      </c>
      <c r="T3696" t="s">
        <v>2858</v>
      </c>
      <c r="U3696" t="s">
        <v>9813</v>
      </c>
      <c r="V3696" t="s">
        <v>9734</v>
      </c>
      <c r="W3696" t="s">
        <v>54</v>
      </c>
      <c r="X3696" t="s">
        <v>9735</v>
      </c>
      <c r="Y3696" t="s">
        <v>5023</v>
      </c>
      <c r="AL3696" t="s">
        <v>57</v>
      </c>
    </row>
    <row r="3697" spans="1:38" x14ac:dyDescent="0.45">
      <c r="A3697" t="s">
        <v>5045</v>
      </c>
      <c r="B3697" t="s">
        <v>5113</v>
      </c>
      <c r="C3697" t="s">
        <v>5017</v>
      </c>
      <c r="D3697" t="s">
        <v>5018</v>
      </c>
      <c r="E3697" t="s">
        <v>5124</v>
      </c>
      <c r="F3697" t="s">
        <v>5125</v>
      </c>
      <c r="G3697">
        <v>124</v>
      </c>
      <c r="H3697">
        <v>59</v>
      </c>
      <c r="I3697" t="s">
        <v>9731</v>
      </c>
      <c r="J3697" t="s">
        <v>9732</v>
      </c>
      <c r="K3697" t="s">
        <v>9812</v>
      </c>
      <c r="L3697" t="s">
        <v>9676</v>
      </c>
      <c r="M3697">
        <v>40</v>
      </c>
      <c r="N3697" t="s">
        <v>47</v>
      </c>
      <c r="O3697">
        <v>23002426</v>
      </c>
      <c r="P3697" t="s">
        <v>104</v>
      </c>
      <c r="Q3697" t="s">
        <v>49</v>
      </c>
      <c r="R3697" t="s">
        <v>74</v>
      </c>
      <c r="S3697">
        <v>18</v>
      </c>
      <c r="T3697" t="s">
        <v>8071</v>
      </c>
      <c r="U3697" t="s">
        <v>9814</v>
      </c>
      <c r="V3697" t="s">
        <v>9734</v>
      </c>
      <c r="W3697" t="s">
        <v>54</v>
      </c>
      <c r="X3697" t="s">
        <v>9735</v>
      </c>
      <c r="Y3697" t="s">
        <v>5023</v>
      </c>
      <c r="AL3697" t="s">
        <v>57</v>
      </c>
    </row>
    <row r="3698" spans="1:38" x14ac:dyDescent="0.45">
      <c r="A3698" t="s">
        <v>5045</v>
      </c>
      <c r="B3698" t="s">
        <v>5113</v>
      </c>
      <c r="C3698" t="s">
        <v>5017</v>
      </c>
      <c r="D3698" t="s">
        <v>5018</v>
      </c>
      <c r="E3698" t="s">
        <v>5124</v>
      </c>
      <c r="F3698" t="s">
        <v>5125</v>
      </c>
      <c r="G3698">
        <v>124</v>
      </c>
      <c r="H3698">
        <v>59</v>
      </c>
      <c r="I3698" t="s">
        <v>9731</v>
      </c>
      <c r="J3698" t="s">
        <v>9732</v>
      </c>
      <c r="K3698" t="s">
        <v>9676</v>
      </c>
      <c r="L3698" t="s">
        <v>9815</v>
      </c>
      <c r="M3698">
        <v>1</v>
      </c>
      <c r="N3698" t="s">
        <v>47</v>
      </c>
      <c r="O3698">
        <v>23002426</v>
      </c>
      <c r="P3698" t="s">
        <v>104</v>
      </c>
      <c r="Q3698" t="s">
        <v>49</v>
      </c>
      <c r="R3698" t="s">
        <v>74</v>
      </c>
      <c r="S3698">
        <v>18</v>
      </c>
      <c r="T3698" t="s">
        <v>4252</v>
      </c>
      <c r="U3698" t="s">
        <v>9790</v>
      </c>
      <c r="V3698" t="s">
        <v>9734</v>
      </c>
      <c r="W3698" t="s">
        <v>54</v>
      </c>
      <c r="X3698" t="s">
        <v>9735</v>
      </c>
      <c r="Y3698" t="s">
        <v>5023</v>
      </c>
      <c r="AL3698" t="s">
        <v>57</v>
      </c>
    </row>
    <row r="3699" spans="1:38" x14ac:dyDescent="0.45">
      <c r="A3699" t="s">
        <v>5045</v>
      </c>
      <c r="B3699" t="s">
        <v>5113</v>
      </c>
      <c r="C3699" t="s">
        <v>5017</v>
      </c>
      <c r="D3699" t="s">
        <v>5018</v>
      </c>
      <c r="E3699" t="s">
        <v>5124</v>
      </c>
      <c r="F3699" t="s">
        <v>5125</v>
      </c>
      <c r="G3699">
        <v>124</v>
      </c>
      <c r="H3699">
        <v>59</v>
      </c>
      <c r="I3699" t="s">
        <v>9731</v>
      </c>
      <c r="J3699" t="s">
        <v>9732</v>
      </c>
      <c r="K3699" t="s">
        <v>9815</v>
      </c>
      <c r="L3699" t="s">
        <v>9816</v>
      </c>
      <c r="M3699">
        <v>2</v>
      </c>
      <c r="N3699" t="s">
        <v>47</v>
      </c>
      <c r="O3699">
        <v>23002426</v>
      </c>
      <c r="P3699" t="s">
        <v>104</v>
      </c>
      <c r="Q3699" t="s">
        <v>49</v>
      </c>
      <c r="R3699" t="s">
        <v>74</v>
      </c>
      <c r="S3699">
        <v>18</v>
      </c>
      <c r="T3699" t="s">
        <v>9781</v>
      </c>
      <c r="U3699" t="s">
        <v>6977</v>
      </c>
      <c r="V3699" t="s">
        <v>9734</v>
      </c>
      <c r="W3699" t="s">
        <v>54</v>
      </c>
      <c r="X3699" t="s">
        <v>9735</v>
      </c>
      <c r="Y3699" t="s">
        <v>5023</v>
      </c>
      <c r="AL3699" t="s">
        <v>57</v>
      </c>
    </row>
    <row r="3700" spans="1:38" x14ac:dyDescent="0.45">
      <c r="A3700" t="s">
        <v>5045</v>
      </c>
      <c r="B3700" t="s">
        <v>5113</v>
      </c>
      <c r="C3700" t="s">
        <v>5017</v>
      </c>
      <c r="D3700" t="s">
        <v>5018</v>
      </c>
      <c r="E3700" t="s">
        <v>5124</v>
      </c>
      <c r="F3700" t="s">
        <v>5125</v>
      </c>
      <c r="G3700">
        <v>124</v>
      </c>
      <c r="H3700">
        <v>59</v>
      </c>
      <c r="I3700" t="s">
        <v>9731</v>
      </c>
      <c r="J3700" t="s">
        <v>9732</v>
      </c>
      <c r="K3700" t="s">
        <v>9816</v>
      </c>
      <c r="L3700" t="s">
        <v>5125</v>
      </c>
      <c r="M3700">
        <v>3</v>
      </c>
      <c r="N3700" t="s">
        <v>47</v>
      </c>
      <c r="O3700">
        <v>23002426</v>
      </c>
      <c r="P3700" t="s">
        <v>104</v>
      </c>
      <c r="Q3700" t="s">
        <v>49</v>
      </c>
      <c r="R3700" t="s">
        <v>74</v>
      </c>
      <c r="S3700">
        <v>18</v>
      </c>
      <c r="T3700" t="s">
        <v>8713</v>
      </c>
      <c r="U3700" t="s">
        <v>4651</v>
      </c>
      <c r="V3700" t="s">
        <v>9734</v>
      </c>
      <c r="W3700" t="s">
        <v>54</v>
      </c>
      <c r="X3700" t="s">
        <v>9735</v>
      </c>
      <c r="Y3700" t="s">
        <v>5023</v>
      </c>
      <c r="AL3700" t="s">
        <v>57</v>
      </c>
    </row>
    <row r="3701" spans="1:38" x14ac:dyDescent="0.45">
      <c r="A3701" t="s">
        <v>5024</v>
      </c>
      <c r="B3701" t="s">
        <v>5106</v>
      </c>
      <c r="C3701" t="s">
        <v>5017</v>
      </c>
      <c r="D3701" t="s">
        <v>5018</v>
      </c>
      <c r="E3701" t="s">
        <v>4807</v>
      </c>
      <c r="F3701" t="s">
        <v>106</v>
      </c>
      <c r="G3701">
        <v>114</v>
      </c>
      <c r="H3701">
        <v>62</v>
      </c>
      <c r="I3701" t="s">
        <v>9731</v>
      </c>
      <c r="J3701" t="s">
        <v>9732</v>
      </c>
      <c r="K3701" t="s">
        <v>9817</v>
      </c>
      <c r="L3701" t="s">
        <v>106</v>
      </c>
      <c r="M3701">
        <v>34</v>
      </c>
      <c r="N3701" t="s">
        <v>47</v>
      </c>
      <c r="O3701">
        <v>23002426</v>
      </c>
      <c r="P3701" t="s">
        <v>108</v>
      </c>
      <c r="Q3701" t="s">
        <v>4724</v>
      </c>
      <c r="R3701" t="s">
        <v>50</v>
      </c>
      <c r="S3701">
        <v>18</v>
      </c>
      <c r="T3701" t="s">
        <v>9818</v>
      </c>
      <c r="U3701" t="s">
        <v>834</v>
      </c>
      <c r="V3701" t="s">
        <v>9734</v>
      </c>
      <c r="W3701" t="s">
        <v>54</v>
      </c>
      <c r="X3701" t="s">
        <v>9735</v>
      </c>
      <c r="Y3701" t="s">
        <v>5023</v>
      </c>
      <c r="AL3701" t="s">
        <v>57</v>
      </c>
    </row>
    <row r="3702" spans="1:38" x14ac:dyDescent="0.45">
      <c r="A3702" t="s">
        <v>5024</v>
      </c>
      <c r="B3702" t="s">
        <v>5137</v>
      </c>
      <c r="C3702" t="s">
        <v>5017</v>
      </c>
      <c r="D3702" t="s">
        <v>5018</v>
      </c>
      <c r="E3702" t="s">
        <v>5138</v>
      </c>
      <c r="F3702" t="s">
        <v>5133</v>
      </c>
      <c r="G3702">
        <v>82</v>
      </c>
      <c r="H3702">
        <v>61</v>
      </c>
      <c r="I3702" t="s">
        <v>9731</v>
      </c>
      <c r="J3702" t="s">
        <v>9732</v>
      </c>
      <c r="K3702" t="s">
        <v>9819</v>
      </c>
      <c r="L3702" t="s">
        <v>9820</v>
      </c>
      <c r="M3702">
        <v>32</v>
      </c>
      <c r="N3702" t="s">
        <v>47</v>
      </c>
      <c r="O3702">
        <v>23002426</v>
      </c>
      <c r="P3702" t="s">
        <v>5136</v>
      </c>
      <c r="Q3702" t="s">
        <v>5140</v>
      </c>
      <c r="R3702" t="s">
        <v>4261</v>
      </c>
      <c r="S3702">
        <v>18</v>
      </c>
      <c r="T3702" t="s">
        <v>9821</v>
      </c>
      <c r="U3702" t="s">
        <v>9822</v>
      </c>
      <c r="V3702" t="s">
        <v>9734</v>
      </c>
      <c r="W3702" t="s">
        <v>54</v>
      </c>
      <c r="X3702" t="s">
        <v>9735</v>
      </c>
      <c r="Y3702" t="s">
        <v>5023</v>
      </c>
      <c r="AL3702" t="s">
        <v>57</v>
      </c>
    </row>
    <row r="3703" spans="1:38" x14ac:dyDescent="0.45">
      <c r="A3703" t="s">
        <v>5024</v>
      </c>
      <c r="B3703" t="s">
        <v>5137</v>
      </c>
      <c r="C3703" t="s">
        <v>5017</v>
      </c>
      <c r="D3703" t="s">
        <v>5018</v>
      </c>
      <c r="E3703" t="s">
        <v>5138</v>
      </c>
      <c r="F3703" t="s">
        <v>5133</v>
      </c>
      <c r="G3703">
        <v>82</v>
      </c>
      <c r="H3703">
        <v>61</v>
      </c>
      <c r="I3703" t="s">
        <v>9731</v>
      </c>
      <c r="J3703" t="s">
        <v>9732</v>
      </c>
      <c r="K3703" t="s">
        <v>9820</v>
      </c>
      <c r="L3703" t="s">
        <v>5133</v>
      </c>
      <c r="M3703">
        <v>10</v>
      </c>
      <c r="N3703" t="s">
        <v>47</v>
      </c>
      <c r="O3703">
        <v>23002426</v>
      </c>
      <c r="P3703" t="s">
        <v>5136</v>
      </c>
      <c r="Q3703" t="s">
        <v>5140</v>
      </c>
      <c r="R3703" t="s">
        <v>4261</v>
      </c>
      <c r="S3703">
        <v>18</v>
      </c>
      <c r="T3703" t="s">
        <v>7781</v>
      </c>
      <c r="U3703" t="s">
        <v>841</v>
      </c>
      <c r="V3703" t="s">
        <v>9734</v>
      </c>
      <c r="W3703" t="s">
        <v>54</v>
      </c>
      <c r="X3703" t="s">
        <v>9735</v>
      </c>
      <c r="Y3703" t="s">
        <v>5023</v>
      </c>
      <c r="AL3703" t="s">
        <v>57</v>
      </c>
    </row>
    <row r="3704" spans="1:38" x14ac:dyDescent="0.45">
      <c r="A3704" t="s">
        <v>5024</v>
      </c>
      <c r="B3704" t="s">
        <v>5137</v>
      </c>
      <c r="C3704" t="s">
        <v>5017</v>
      </c>
      <c r="D3704" t="s">
        <v>5018</v>
      </c>
      <c r="E3704" t="s">
        <v>116</v>
      </c>
      <c r="F3704" t="s">
        <v>117</v>
      </c>
      <c r="G3704">
        <v>99</v>
      </c>
      <c r="H3704">
        <v>61</v>
      </c>
      <c r="I3704" t="s">
        <v>9731</v>
      </c>
      <c r="J3704" t="s">
        <v>9732</v>
      </c>
      <c r="K3704" t="s">
        <v>9823</v>
      </c>
      <c r="L3704" t="s">
        <v>9824</v>
      </c>
      <c r="M3704">
        <v>32</v>
      </c>
      <c r="N3704" t="s">
        <v>47</v>
      </c>
      <c r="O3704">
        <v>23002426</v>
      </c>
      <c r="P3704" t="s">
        <v>119</v>
      </c>
      <c r="Q3704" t="s">
        <v>3755</v>
      </c>
      <c r="R3704" t="s">
        <v>68</v>
      </c>
      <c r="S3704">
        <v>18</v>
      </c>
      <c r="T3704" t="s">
        <v>7451</v>
      </c>
      <c r="U3704" t="s">
        <v>9825</v>
      </c>
      <c r="V3704" t="s">
        <v>9734</v>
      </c>
      <c r="W3704" t="s">
        <v>54</v>
      </c>
      <c r="X3704" t="s">
        <v>9735</v>
      </c>
      <c r="Y3704" t="s">
        <v>5023</v>
      </c>
      <c r="AL3704" t="s">
        <v>57</v>
      </c>
    </row>
    <row r="3705" spans="1:38" x14ac:dyDescent="0.45">
      <c r="A3705" t="s">
        <v>5024</v>
      </c>
      <c r="B3705" t="s">
        <v>5137</v>
      </c>
      <c r="C3705" t="s">
        <v>5017</v>
      </c>
      <c r="D3705" t="s">
        <v>5018</v>
      </c>
      <c r="E3705" t="s">
        <v>116</v>
      </c>
      <c r="F3705" t="s">
        <v>117</v>
      </c>
      <c r="G3705">
        <v>99</v>
      </c>
      <c r="H3705">
        <v>61</v>
      </c>
      <c r="I3705" t="s">
        <v>9731</v>
      </c>
      <c r="J3705" t="s">
        <v>9732</v>
      </c>
      <c r="K3705" t="s">
        <v>9824</v>
      </c>
      <c r="L3705" t="s">
        <v>117</v>
      </c>
      <c r="M3705">
        <v>14</v>
      </c>
      <c r="N3705" t="s">
        <v>47</v>
      </c>
      <c r="O3705">
        <v>23002426</v>
      </c>
      <c r="P3705" t="s">
        <v>119</v>
      </c>
      <c r="Q3705" t="s">
        <v>3755</v>
      </c>
      <c r="R3705" t="s">
        <v>68</v>
      </c>
      <c r="S3705">
        <v>18</v>
      </c>
      <c r="T3705" t="s">
        <v>9825</v>
      </c>
      <c r="U3705" t="s">
        <v>670</v>
      </c>
      <c r="V3705" t="s">
        <v>9734</v>
      </c>
      <c r="W3705" t="s">
        <v>54</v>
      </c>
      <c r="X3705" t="s">
        <v>9735</v>
      </c>
      <c r="Y3705" t="s">
        <v>5023</v>
      </c>
      <c r="AL3705" t="s">
        <v>57</v>
      </c>
    </row>
    <row r="3706" spans="1:38" x14ac:dyDescent="0.45">
      <c r="A3706" t="s">
        <v>5045</v>
      </c>
      <c r="B3706" t="s">
        <v>5159</v>
      </c>
      <c r="C3706" t="s">
        <v>5017</v>
      </c>
      <c r="D3706" t="s">
        <v>5018</v>
      </c>
      <c r="E3706" t="s">
        <v>5160</v>
      </c>
      <c r="F3706" t="s">
        <v>5161</v>
      </c>
      <c r="G3706">
        <v>87</v>
      </c>
      <c r="H3706">
        <v>59</v>
      </c>
      <c r="I3706" t="s">
        <v>9731</v>
      </c>
      <c r="J3706" t="s">
        <v>9732</v>
      </c>
      <c r="K3706" t="s">
        <v>9826</v>
      </c>
      <c r="L3706" t="s">
        <v>9827</v>
      </c>
      <c r="M3706">
        <v>18</v>
      </c>
      <c r="N3706" t="s">
        <v>47</v>
      </c>
      <c r="O3706">
        <v>23002426</v>
      </c>
      <c r="P3706" t="s">
        <v>124</v>
      </c>
      <c r="Q3706" t="s">
        <v>776</v>
      </c>
      <c r="R3706" t="s">
        <v>63</v>
      </c>
      <c r="S3706">
        <v>18</v>
      </c>
      <c r="T3706" t="s">
        <v>9828</v>
      </c>
      <c r="U3706" t="s">
        <v>9829</v>
      </c>
      <c r="V3706" t="s">
        <v>9734</v>
      </c>
      <c r="W3706" t="s">
        <v>54</v>
      </c>
      <c r="X3706" t="s">
        <v>9735</v>
      </c>
      <c r="Y3706" t="s">
        <v>5023</v>
      </c>
      <c r="AL3706" t="s">
        <v>57</v>
      </c>
    </row>
    <row r="3707" spans="1:38" x14ac:dyDescent="0.45">
      <c r="A3707" t="s">
        <v>5045</v>
      </c>
      <c r="B3707" t="s">
        <v>5159</v>
      </c>
      <c r="C3707" t="s">
        <v>5017</v>
      </c>
      <c r="D3707" t="s">
        <v>5018</v>
      </c>
      <c r="E3707" t="s">
        <v>5160</v>
      </c>
      <c r="F3707" t="s">
        <v>5161</v>
      </c>
      <c r="G3707">
        <v>87</v>
      </c>
      <c r="H3707">
        <v>59</v>
      </c>
      <c r="I3707" t="s">
        <v>9731</v>
      </c>
      <c r="J3707" t="s">
        <v>9732</v>
      </c>
      <c r="K3707" t="s">
        <v>9827</v>
      </c>
      <c r="L3707" t="s">
        <v>5161</v>
      </c>
      <c r="M3707">
        <v>11</v>
      </c>
      <c r="N3707" t="s">
        <v>47</v>
      </c>
      <c r="O3707">
        <v>23002426</v>
      </c>
      <c r="P3707" t="s">
        <v>124</v>
      </c>
      <c r="Q3707" t="s">
        <v>776</v>
      </c>
      <c r="R3707" t="s">
        <v>63</v>
      </c>
      <c r="S3707">
        <v>18</v>
      </c>
      <c r="T3707" t="s">
        <v>1004</v>
      </c>
      <c r="U3707" t="s">
        <v>5163</v>
      </c>
      <c r="V3707" t="s">
        <v>9734</v>
      </c>
      <c r="W3707" t="s">
        <v>54</v>
      </c>
      <c r="X3707" t="s">
        <v>9735</v>
      </c>
      <c r="Y3707" t="s">
        <v>5023</v>
      </c>
      <c r="AL3707" t="s">
        <v>57</v>
      </c>
    </row>
    <row r="3708" spans="1:38" x14ac:dyDescent="0.45">
      <c r="A3708" t="s">
        <v>5024</v>
      </c>
      <c r="B3708" t="s">
        <v>5167</v>
      </c>
      <c r="C3708" t="s">
        <v>5017</v>
      </c>
      <c r="D3708" t="s">
        <v>5018</v>
      </c>
      <c r="E3708" t="s">
        <v>5168</v>
      </c>
      <c r="F3708" t="s">
        <v>126</v>
      </c>
      <c r="G3708">
        <v>67</v>
      </c>
      <c r="H3708">
        <v>62</v>
      </c>
      <c r="I3708" t="s">
        <v>9731</v>
      </c>
      <c r="J3708" t="s">
        <v>9732</v>
      </c>
      <c r="K3708" t="s">
        <v>9830</v>
      </c>
      <c r="L3708" t="s">
        <v>126</v>
      </c>
      <c r="M3708">
        <v>38</v>
      </c>
      <c r="N3708" t="s">
        <v>47</v>
      </c>
      <c r="O3708">
        <v>23002426</v>
      </c>
      <c r="P3708" t="s">
        <v>128</v>
      </c>
      <c r="Q3708" t="s">
        <v>4809</v>
      </c>
      <c r="R3708" t="s">
        <v>68</v>
      </c>
      <c r="S3708">
        <v>18</v>
      </c>
      <c r="T3708" t="s">
        <v>141</v>
      </c>
      <c r="U3708" t="s">
        <v>1986</v>
      </c>
      <c r="V3708" t="s">
        <v>9734</v>
      </c>
      <c r="W3708" t="s">
        <v>54</v>
      </c>
      <c r="X3708" t="s">
        <v>9735</v>
      </c>
      <c r="Y3708" t="s">
        <v>5023</v>
      </c>
      <c r="AL3708" t="s">
        <v>57</v>
      </c>
    </row>
    <row r="3709" spans="1:38" x14ac:dyDescent="0.45">
      <c r="A3709" t="s">
        <v>5045</v>
      </c>
      <c r="B3709" t="s">
        <v>5159</v>
      </c>
      <c r="C3709" t="s">
        <v>5017</v>
      </c>
      <c r="D3709" t="s">
        <v>5018</v>
      </c>
      <c r="E3709" t="s">
        <v>130</v>
      </c>
      <c r="F3709" t="s">
        <v>5176</v>
      </c>
      <c r="G3709">
        <v>86</v>
      </c>
      <c r="H3709">
        <v>59</v>
      </c>
      <c r="I3709" t="s">
        <v>9731</v>
      </c>
      <c r="J3709" t="s">
        <v>9732</v>
      </c>
      <c r="K3709" t="s">
        <v>9831</v>
      </c>
      <c r="L3709" t="s">
        <v>5176</v>
      </c>
      <c r="M3709">
        <v>29</v>
      </c>
      <c r="N3709" t="s">
        <v>47</v>
      </c>
      <c r="O3709">
        <v>23002426</v>
      </c>
      <c r="P3709" t="s">
        <v>134</v>
      </c>
      <c r="Q3709" t="s">
        <v>49</v>
      </c>
      <c r="R3709" t="s">
        <v>74</v>
      </c>
      <c r="S3709">
        <v>18</v>
      </c>
      <c r="T3709" t="s">
        <v>794</v>
      </c>
      <c r="U3709" t="s">
        <v>3135</v>
      </c>
      <c r="V3709" t="s">
        <v>9734</v>
      </c>
      <c r="W3709" t="s">
        <v>54</v>
      </c>
      <c r="X3709" t="s">
        <v>9735</v>
      </c>
      <c r="Y3709" t="s">
        <v>5023</v>
      </c>
      <c r="AL3709" t="s">
        <v>57</v>
      </c>
    </row>
    <row r="3710" spans="1:38" x14ac:dyDescent="0.45">
      <c r="A3710" t="s">
        <v>5024</v>
      </c>
      <c r="B3710" t="s">
        <v>5167</v>
      </c>
      <c r="C3710" t="s">
        <v>5017</v>
      </c>
      <c r="D3710" t="s">
        <v>5018</v>
      </c>
      <c r="E3710" t="s">
        <v>5182</v>
      </c>
      <c r="F3710" t="s">
        <v>3854</v>
      </c>
      <c r="G3710">
        <v>84</v>
      </c>
      <c r="H3710">
        <v>61</v>
      </c>
      <c r="I3710" t="s">
        <v>9731</v>
      </c>
      <c r="J3710" t="s">
        <v>9732</v>
      </c>
      <c r="K3710" t="s">
        <v>139</v>
      </c>
      <c r="L3710" t="s">
        <v>9832</v>
      </c>
      <c r="M3710">
        <v>3</v>
      </c>
      <c r="N3710" t="s">
        <v>47</v>
      </c>
      <c r="O3710">
        <v>23002426</v>
      </c>
      <c r="P3710" t="s">
        <v>140</v>
      </c>
      <c r="Q3710" t="s">
        <v>2857</v>
      </c>
      <c r="R3710" t="s">
        <v>50</v>
      </c>
      <c r="S3710">
        <v>18</v>
      </c>
      <c r="T3710" t="s">
        <v>7174</v>
      </c>
      <c r="U3710" t="s">
        <v>7289</v>
      </c>
      <c r="V3710" t="s">
        <v>9734</v>
      </c>
      <c r="W3710" t="s">
        <v>54</v>
      </c>
      <c r="X3710" t="s">
        <v>9735</v>
      </c>
      <c r="Y3710" t="s">
        <v>5023</v>
      </c>
      <c r="AL3710" t="s">
        <v>57</v>
      </c>
    </row>
    <row r="3711" spans="1:38" x14ac:dyDescent="0.45">
      <c r="A3711" t="s">
        <v>5024</v>
      </c>
      <c r="B3711" t="s">
        <v>5167</v>
      </c>
      <c r="C3711" t="s">
        <v>5017</v>
      </c>
      <c r="D3711" t="s">
        <v>5018</v>
      </c>
      <c r="E3711" t="s">
        <v>5182</v>
      </c>
      <c r="F3711" t="s">
        <v>3854</v>
      </c>
      <c r="G3711">
        <v>84</v>
      </c>
      <c r="H3711">
        <v>61</v>
      </c>
      <c r="I3711" t="s">
        <v>9731</v>
      </c>
      <c r="J3711" t="s">
        <v>9732</v>
      </c>
      <c r="K3711" t="s">
        <v>9832</v>
      </c>
      <c r="L3711" t="s">
        <v>9833</v>
      </c>
      <c r="M3711">
        <v>2</v>
      </c>
      <c r="N3711" t="s">
        <v>47</v>
      </c>
      <c r="O3711">
        <v>23002426</v>
      </c>
      <c r="P3711" t="s">
        <v>140</v>
      </c>
      <c r="Q3711" t="s">
        <v>2857</v>
      </c>
      <c r="R3711" t="s">
        <v>50</v>
      </c>
      <c r="S3711">
        <v>18</v>
      </c>
      <c r="T3711" t="s">
        <v>9834</v>
      </c>
      <c r="U3711" t="s">
        <v>129</v>
      </c>
      <c r="V3711" t="s">
        <v>9734</v>
      </c>
      <c r="W3711" t="s">
        <v>54</v>
      </c>
      <c r="X3711" t="s">
        <v>9735</v>
      </c>
      <c r="Y3711" t="s">
        <v>5023</v>
      </c>
      <c r="AL3711" t="s">
        <v>57</v>
      </c>
    </row>
    <row r="3712" spans="1:38" x14ac:dyDescent="0.45">
      <c r="A3712" t="s">
        <v>5024</v>
      </c>
      <c r="B3712" t="s">
        <v>5167</v>
      </c>
      <c r="C3712" t="s">
        <v>5017</v>
      </c>
      <c r="D3712" t="s">
        <v>5018</v>
      </c>
      <c r="E3712" t="s">
        <v>5182</v>
      </c>
      <c r="F3712" t="s">
        <v>3854</v>
      </c>
      <c r="G3712">
        <v>84</v>
      </c>
      <c r="H3712">
        <v>61</v>
      </c>
      <c r="I3712" t="s">
        <v>9731</v>
      </c>
      <c r="J3712" t="s">
        <v>9732</v>
      </c>
      <c r="K3712" t="s">
        <v>9833</v>
      </c>
      <c r="L3712" t="s">
        <v>9835</v>
      </c>
      <c r="M3712">
        <v>21</v>
      </c>
      <c r="N3712" t="s">
        <v>47</v>
      </c>
      <c r="O3712">
        <v>23002426</v>
      </c>
      <c r="P3712" t="s">
        <v>140</v>
      </c>
      <c r="Q3712" t="s">
        <v>2857</v>
      </c>
      <c r="R3712" t="s">
        <v>50</v>
      </c>
      <c r="S3712">
        <v>18</v>
      </c>
      <c r="T3712" t="s">
        <v>9836</v>
      </c>
      <c r="U3712" t="s">
        <v>7394</v>
      </c>
      <c r="V3712" t="s">
        <v>9734</v>
      </c>
      <c r="W3712" t="s">
        <v>54</v>
      </c>
      <c r="X3712" t="s">
        <v>9735</v>
      </c>
      <c r="Y3712" t="s">
        <v>5023</v>
      </c>
      <c r="AL3712" t="s">
        <v>57</v>
      </c>
    </row>
    <row r="3713" spans="1:38" x14ac:dyDescent="0.45">
      <c r="A3713" t="s">
        <v>5024</v>
      </c>
      <c r="B3713" t="s">
        <v>5167</v>
      </c>
      <c r="C3713" t="s">
        <v>5017</v>
      </c>
      <c r="D3713" t="s">
        <v>5018</v>
      </c>
      <c r="E3713" t="s">
        <v>5182</v>
      </c>
      <c r="F3713" t="s">
        <v>3854</v>
      </c>
      <c r="G3713">
        <v>84</v>
      </c>
      <c r="H3713">
        <v>61</v>
      </c>
      <c r="I3713" t="s">
        <v>9731</v>
      </c>
      <c r="J3713" t="s">
        <v>9732</v>
      </c>
      <c r="K3713" t="s">
        <v>9835</v>
      </c>
      <c r="L3713" t="s">
        <v>3854</v>
      </c>
      <c r="M3713">
        <v>13</v>
      </c>
      <c r="N3713" t="s">
        <v>47</v>
      </c>
      <c r="O3713">
        <v>23002426</v>
      </c>
      <c r="P3713" t="s">
        <v>140</v>
      </c>
      <c r="Q3713" t="s">
        <v>2857</v>
      </c>
      <c r="R3713" t="s">
        <v>50</v>
      </c>
      <c r="S3713">
        <v>18</v>
      </c>
      <c r="T3713" t="s">
        <v>7394</v>
      </c>
      <c r="U3713" t="s">
        <v>841</v>
      </c>
      <c r="V3713" t="s">
        <v>9734</v>
      </c>
      <c r="W3713" t="s">
        <v>54</v>
      </c>
      <c r="X3713" t="s">
        <v>9735</v>
      </c>
      <c r="Y3713" t="s">
        <v>5023</v>
      </c>
      <c r="AL3713" t="s">
        <v>57</v>
      </c>
    </row>
    <row r="3714" spans="1:38" x14ac:dyDescent="0.45">
      <c r="A3714" t="s">
        <v>5024</v>
      </c>
      <c r="B3714" t="s">
        <v>5193</v>
      </c>
      <c r="C3714" t="s">
        <v>5017</v>
      </c>
      <c r="D3714" t="s">
        <v>5018</v>
      </c>
      <c r="E3714" t="s">
        <v>5194</v>
      </c>
      <c r="F3714" t="s">
        <v>4270</v>
      </c>
      <c r="G3714">
        <v>61</v>
      </c>
      <c r="H3714">
        <v>61</v>
      </c>
      <c r="I3714" t="s">
        <v>9731</v>
      </c>
      <c r="J3714" t="s">
        <v>9732</v>
      </c>
      <c r="K3714" t="s">
        <v>4269</v>
      </c>
      <c r="L3714" t="s">
        <v>4270</v>
      </c>
      <c r="M3714">
        <v>39</v>
      </c>
      <c r="N3714" t="s">
        <v>47</v>
      </c>
      <c r="O3714">
        <v>23002426</v>
      </c>
      <c r="P3714" t="s">
        <v>4271</v>
      </c>
      <c r="Q3714" t="s">
        <v>5196</v>
      </c>
      <c r="R3714" t="s">
        <v>4261</v>
      </c>
      <c r="S3714">
        <v>18</v>
      </c>
      <c r="T3714" t="s">
        <v>9837</v>
      </c>
      <c r="U3714" t="s">
        <v>751</v>
      </c>
      <c r="V3714" t="s">
        <v>9734</v>
      </c>
      <c r="W3714" t="s">
        <v>54</v>
      </c>
      <c r="X3714" t="s">
        <v>9735</v>
      </c>
      <c r="Y3714" t="s">
        <v>5023</v>
      </c>
      <c r="AL3714" t="s">
        <v>57</v>
      </c>
    </row>
    <row r="3715" spans="1:38" x14ac:dyDescent="0.45">
      <c r="A3715" t="s">
        <v>5045</v>
      </c>
      <c r="B3715" t="s">
        <v>5202</v>
      </c>
      <c r="C3715" t="s">
        <v>5017</v>
      </c>
      <c r="D3715" t="s">
        <v>5018</v>
      </c>
      <c r="E3715" t="s">
        <v>5203</v>
      </c>
      <c r="F3715" t="s">
        <v>144</v>
      </c>
      <c r="G3715">
        <v>97</v>
      </c>
      <c r="H3715">
        <v>61</v>
      </c>
      <c r="I3715" t="s">
        <v>9731</v>
      </c>
      <c r="J3715" t="s">
        <v>9732</v>
      </c>
      <c r="K3715" t="s">
        <v>9838</v>
      </c>
      <c r="L3715" t="s">
        <v>9839</v>
      </c>
      <c r="M3715">
        <v>8</v>
      </c>
      <c r="N3715" t="s">
        <v>47</v>
      </c>
      <c r="O3715">
        <v>23002426</v>
      </c>
      <c r="P3715" t="s">
        <v>146</v>
      </c>
      <c r="Q3715" t="s">
        <v>4172</v>
      </c>
      <c r="R3715" t="s">
        <v>63</v>
      </c>
      <c r="S3715">
        <v>18</v>
      </c>
      <c r="T3715" t="s">
        <v>3323</v>
      </c>
      <c r="U3715" t="s">
        <v>9840</v>
      </c>
      <c r="V3715" t="s">
        <v>9734</v>
      </c>
      <c r="W3715" t="s">
        <v>54</v>
      </c>
      <c r="X3715" t="s">
        <v>9735</v>
      </c>
      <c r="Y3715" t="s">
        <v>5023</v>
      </c>
      <c r="AL3715" t="s">
        <v>57</v>
      </c>
    </row>
    <row r="3716" spans="1:38" x14ac:dyDescent="0.45">
      <c r="A3716" t="s">
        <v>5045</v>
      </c>
      <c r="B3716" t="s">
        <v>5202</v>
      </c>
      <c r="C3716" t="s">
        <v>5017</v>
      </c>
      <c r="D3716" t="s">
        <v>5018</v>
      </c>
      <c r="E3716" t="s">
        <v>5203</v>
      </c>
      <c r="F3716" t="s">
        <v>144</v>
      </c>
      <c r="G3716">
        <v>97</v>
      </c>
      <c r="H3716">
        <v>61</v>
      </c>
      <c r="I3716" t="s">
        <v>9731</v>
      </c>
      <c r="J3716" t="s">
        <v>9732</v>
      </c>
      <c r="K3716" t="s">
        <v>9839</v>
      </c>
      <c r="L3716" t="s">
        <v>144</v>
      </c>
      <c r="M3716">
        <v>26</v>
      </c>
      <c r="N3716" t="s">
        <v>47</v>
      </c>
      <c r="O3716">
        <v>23002426</v>
      </c>
      <c r="P3716" t="s">
        <v>146</v>
      </c>
      <c r="Q3716" t="s">
        <v>4172</v>
      </c>
      <c r="R3716" t="s">
        <v>63</v>
      </c>
      <c r="S3716">
        <v>18</v>
      </c>
      <c r="T3716" t="s">
        <v>9841</v>
      </c>
      <c r="U3716" t="s">
        <v>1015</v>
      </c>
      <c r="V3716" t="s">
        <v>9734</v>
      </c>
      <c r="W3716" t="s">
        <v>54</v>
      </c>
      <c r="X3716" t="s">
        <v>9735</v>
      </c>
      <c r="Y3716" t="s">
        <v>5023</v>
      </c>
      <c r="AL3716" t="s">
        <v>57</v>
      </c>
    </row>
    <row r="3717" spans="1:38" x14ac:dyDescent="0.45">
      <c r="A3717" t="s">
        <v>5045</v>
      </c>
      <c r="B3717" t="s">
        <v>5202</v>
      </c>
      <c r="C3717" t="s">
        <v>5017</v>
      </c>
      <c r="D3717" t="s">
        <v>5018</v>
      </c>
      <c r="E3717" t="s">
        <v>5212</v>
      </c>
      <c r="F3717" t="s">
        <v>153</v>
      </c>
      <c r="G3717">
        <v>92</v>
      </c>
      <c r="H3717">
        <v>61</v>
      </c>
      <c r="I3717" t="s">
        <v>9731</v>
      </c>
      <c r="J3717" t="s">
        <v>9732</v>
      </c>
      <c r="K3717" t="s">
        <v>9842</v>
      </c>
      <c r="L3717" t="s">
        <v>153</v>
      </c>
      <c r="M3717">
        <v>23</v>
      </c>
      <c r="N3717" t="s">
        <v>47</v>
      </c>
      <c r="O3717">
        <v>23002426</v>
      </c>
      <c r="P3717" t="s">
        <v>155</v>
      </c>
      <c r="Q3717" t="s">
        <v>3755</v>
      </c>
      <c r="R3717" t="s">
        <v>74</v>
      </c>
      <c r="S3717">
        <v>18</v>
      </c>
      <c r="T3717" t="s">
        <v>9843</v>
      </c>
      <c r="U3717" t="s">
        <v>960</v>
      </c>
      <c r="V3717" t="s">
        <v>9734</v>
      </c>
      <c r="W3717" t="s">
        <v>54</v>
      </c>
      <c r="X3717" t="s">
        <v>9735</v>
      </c>
      <c r="Y3717" t="s">
        <v>5023</v>
      </c>
      <c r="AL3717" t="s">
        <v>57</v>
      </c>
    </row>
    <row r="3718" spans="1:38" x14ac:dyDescent="0.45">
      <c r="A3718" t="s">
        <v>5024</v>
      </c>
      <c r="B3718" t="s">
        <v>5193</v>
      </c>
      <c r="C3718" t="s">
        <v>5017</v>
      </c>
      <c r="D3718" t="s">
        <v>5018</v>
      </c>
      <c r="E3718" t="s">
        <v>5217</v>
      </c>
      <c r="F3718" t="s">
        <v>157</v>
      </c>
      <c r="G3718">
        <v>81</v>
      </c>
      <c r="H3718">
        <v>61</v>
      </c>
      <c r="I3718" t="s">
        <v>9731</v>
      </c>
      <c r="J3718" t="s">
        <v>9732</v>
      </c>
      <c r="K3718" t="s">
        <v>9844</v>
      </c>
      <c r="L3718" t="s">
        <v>9845</v>
      </c>
      <c r="M3718">
        <v>3</v>
      </c>
      <c r="N3718" t="s">
        <v>47</v>
      </c>
      <c r="O3718">
        <v>23002426</v>
      </c>
      <c r="P3718" t="s">
        <v>159</v>
      </c>
      <c r="Q3718" t="s">
        <v>5219</v>
      </c>
      <c r="R3718" t="s">
        <v>50</v>
      </c>
      <c r="S3718">
        <v>18</v>
      </c>
      <c r="T3718" t="s">
        <v>9846</v>
      </c>
      <c r="U3718" t="s">
        <v>9847</v>
      </c>
      <c r="V3718" t="s">
        <v>9734</v>
      </c>
      <c r="W3718" t="s">
        <v>54</v>
      </c>
      <c r="X3718" t="s">
        <v>9735</v>
      </c>
      <c r="Y3718" t="s">
        <v>5023</v>
      </c>
      <c r="AL3718" t="s">
        <v>57</v>
      </c>
    </row>
    <row r="3719" spans="1:38" x14ac:dyDescent="0.45">
      <c r="A3719" t="s">
        <v>5024</v>
      </c>
      <c r="B3719" t="s">
        <v>5193</v>
      </c>
      <c r="C3719" t="s">
        <v>5017</v>
      </c>
      <c r="D3719" t="s">
        <v>5018</v>
      </c>
      <c r="E3719" t="s">
        <v>5217</v>
      </c>
      <c r="F3719" t="s">
        <v>157</v>
      </c>
      <c r="G3719">
        <v>81</v>
      </c>
      <c r="H3719">
        <v>61</v>
      </c>
      <c r="I3719" t="s">
        <v>9731</v>
      </c>
      <c r="J3719" t="s">
        <v>9732</v>
      </c>
      <c r="K3719" t="s">
        <v>9845</v>
      </c>
      <c r="L3719" t="s">
        <v>157</v>
      </c>
      <c r="M3719">
        <v>15</v>
      </c>
      <c r="N3719" t="s">
        <v>47</v>
      </c>
      <c r="O3719">
        <v>23002426</v>
      </c>
      <c r="P3719" t="s">
        <v>159</v>
      </c>
      <c r="Q3719" t="s">
        <v>5219</v>
      </c>
      <c r="R3719" t="s">
        <v>50</v>
      </c>
      <c r="S3719">
        <v>18</v>
      </c>
      <c r="T3719" t="s">
        <v>9757</v>
      </c>
      <c r="U3719" t="s">
        <v>1015</v>
      </c>
      <c r="V3719" t="s">
        <v>9734</v>
      </c>
      <c r="W3719" t="s">
        <v>54</v>
      </c>
      <c r="X3719" t="s">
        <v>9735</v>
      </c>
      <c r="Y3719" t="s">
        <v>5023</v>
      </c>
      <c r="AL3719" t="s">
        <v>57</v>
      </c>
    </row>
    <row r="3720" spans="1:38" x14ac:dyDescent="0.45">
      <c r="A3720" t="s">
        <v>5024</v>
      </c>
      <c r="B3720" t="s">
        <v>5269</v>
      </c>
      <c r="C3720" t="s">
        <v>5017</v>
      </c>
      <c r="D3720" t="s">
        <v>5018</v>
      </c>
      <c r="E3720" t="s">
        <v>5270</v>
      </c>
      <c r="F3720" t="s">
        <v>5263</v>
      </c>
      <c r="G3720">
        <v>175</v>
      </c>
      <c r="H3720">
        <v>61</v>
      </c>
      <c r="I3720" t="s">
        <v>9731</v>
      </c>
      <c r="J3720" t="s">
        <v>9732</v>
      </c>
      <c r="K3720" t="s">
        <v>9848</v>
      </c>
      <c r="L3720" t="s">
        <v>9849</v>
      </c>
      <c r="M3720">
        <v>5</v>
      </c>
      <c r="N3720" t="s">
        <v>47</v>
      </c>
      <c r="O3720">
        <v>23002426</v>
      </c>
      <c r="P3720" t="s">
        <v>5266</v>
      </c>
      <c r="Q3720" t="s">
        <v>5219</v>
      </c>
      <c r="R3720" t="s">
        <v>4261</v>
      </c>
      <c r="S3720">
        <v>18</v>
      </c>
      <c r="T3720" t="s">
        <v>9850</v>
      </c>
      <c r="U3720" t="s">
        <v>8186</v>
      </c>
      <c r="V3720" t="s">
        <v>9734</v>
      </c>
      <c r="W3720" t="s">
        <v>54</v>
      </c>
      <c r="X3720" t="s">
        <v>9735</v>
      </c>
      <c r="Y3720" t="s">
        <v>5023</v>
      </c>
      <c r="AL3720" t="s">
        <v>57</v>
      </c>
    </row>
    <row r="3721" spans="1:38" x14ac:dyDescent="0.45">
      <c r="A3721" t="s">
        <v>5024</v>
      </c>
      <c r="B3721" t="s">
        <v>5269</v>
      </c>
      <c r="C3721" t="s">
        <v>5017</v>
      </c>
      <c r="D3721" t="s">
        <v>5018</v>
      </c>
      <c r="E3721" t="s">
        <v>5270</v>
      </c>
      <c r="F3721" t="s">
        <v>5263</v>
      </c>
      <c r="G3721">
        <v>175</v>
      </c>
      <c r="H3721">
        <v>61</v>
      </c>
      <c r="I3721" t="s">
        <v>9731</v>
      </c>
      <c r="J3721" t="s">
        <v>9732</v>
      </c>
      <c r="K3721" t="s">
        <v>9849</v>
      </c>
      <c r="L3721" t="s">
        <v>9546</v>
      </c>
      <c r="M3721">
        <v>2</v>
      </c>
      <c r="N3721" t="s">
        <v>47</v>
      </c>
      <c r="O3721">
        <v>23002426</v>
      </c>
      <c r="P3721" t="s">
        <v>5266</v>
      </c>
      <c r="Q3721" t="s">
        <v>5219</v>
      </c>
      <c r="R3721" t="s">
        <v>4261</v>
      </c>
      <c r="S3721">
        <v>18</v>
      </c>
      <c r="T3721" t="s">
        <v>6452</v>
      </c>
      <c r="U3721" t="s">
        <v>9851</v>
      </c>
      <c r="V3721" t="s">
        <v>9734</v>
      </c>
      <c r="W3721" t="s">
        <v>54</v>
      </c>
      <c r="X3721" t="s">
        <v>9735</v>
      </c>
      <c r="Y3721" t="s">
        <v>5023</v>
      </c>
      <c r="AL3721" t="s">
        <v>57</v>
      </c>
    </row>
    <row r="3722" spans="1:38" x14ac:dyDescent="0.45">
      <c r="A3722" t="s">
        <v>5024</v>
      </c>
      <c r="B3722" t="s">
        <v>5269</v>
      </c>
      <c r="C3722" t="s">
        <v>5017</v>
      </c>
      <c r="D3722" t="s">
        <v>5018</v>
      </c>
      <c r="E3722" t="s">
        <v>5270</v>
      </c>
      <c r="F3722" t="s">
        <v>5263</v>
      </c>
      <c r="G3722">
        <v>175</v>
      </c>
      <c r="H3722">
        <v>61</v>
      </c>
      <c r="I3722" t="s">
        <v>9731</v>
      </c>
      <c r="J3722" t="s">
        <v>9732</v>
      </c>
      <c r="K3722" t="s">
        <v>9546</v>
      </c>
      <c r="L3722" t="s">
        <v>9852</v>
      </c>
      <c r="M3722">
        <v>14</v>
      </c>
      <c r="N3722" t="s">
        <v>47</v>
      </c>
      <c r="O3722">
        <v>23002426</v>
      </c>
      <c r="P3722" t="s">
        <v>5266</v>
      </c>
      <c r="Q3722" t="s">
        <v>5219</v>
      </c>
      <c r="R3722" t="s">
        <v>4261</v>
      </c>
      <c r="S3722">
        <v>18</v>
      </c>
      <c r="T3722" t="s">
        <v>7499</v>
      </c>
      <c r="U3722" t="s">
        <v>9301</v>
      </c>
      <c r="V3722" t="s">
        <v>9734</v>
      </c>
      <c r="W3722" t="s">
        <v>54</v>
      </c>
      <c r="X3722" t="s">
        <v>9735</v>
      </c>
      <c r="Y3722" t="s">
        <v>5023</v>
      </c>
      <c r="AL3722" t="s">
        <v>57</v>
      </c>
    </row>
    <row r="3723" spans="1:38" x14ac:dyDescent="0.45">
      <c r="A3723" t="s">
        <v>5024</v>
      </c>
      <c r="B3723" t="s">
        <v>5269</v>
      </c>
      <c r="C3723" t="s">
        <v>5017</v>
      </c>
      <c r="D3723" t="s">
        <v>5018</v>
      </c>
      <c r="E3723" t="s">
        <v>5270</v>
      </c>
      <c r="F3723" t="s">
        <v>5263</v>
      </c>
      <c r="G3723">
        <v>175</v>
      </c>
      <c r="H3723">
        <v>61</v>
      </c>
      <c r="I3723" t="s">
        <v>9731</v>
      </c>
      <c r="J3723" t="s">
        <v>9732</v>
      </c>
      <c r="K3723" t="s">
        <v>9852</v>
      </c>
      <c r="L3723" t="s">
        <v>9853</v>
      </c>
      <c r="M3723">
        <v>15</v>
      </c>
      <c r="N3723" t="s">
        <v>47</v>
      </c>
      <c r="O3723">
        <v>23002426</v>
      </c>
      <c r="P3723" t="s">
        <v>5266</v>
      </c>
      <c r="Q3723" t="s">
        <v>5219</v>
      </c>
      <c r="R3723" t="s">
        <v>4261</v>
      </c>
      <c r="S3723">
        <v>18</v>
      </c>
      <c r="T3723" t="s">
        <v>9301</v>
      </c>
      <c r="U3723" t="s">
        <v>9854</v>
      </c>
      <c r="V3723" t="s">
        <v>9734</v>
      </c>
      <c r="W3723" t="s">
        <v>54</v>
      </c>
      <c r="X3723" t="s">
        <v>9735</v>
      </c>
      <c r="Y3723" t="s">
        <v>5023</v>
      </c>
      <c r="AL3723" t="s">
        <v>57</v>
      </c>
    </row>
    <row r="3724" spans="1:38" x14ac:dyDescent="0.45">
      <c r="A3724" t="s">
        <v>5024</v>
      </c>
      <c r="B3724" t="s">
        <v>5269</v>
      </c>
      <c r="C3724" t="s">
        <v>5017</v>
      </c>
      <c r="D3724" t="s">
        <v>5018</v>
      </c>
      <c r="E3724" t="s">
        <v>5270</v>
      </c>
      <c r="F3724" t="s">
        <v>5263</v>
      </c>
      <c r="G3724">
        <v>175</v>
      </c>
      <c r="H3724">
        <v>61</v>
      </c>
      <c r="I3724" t="s">
        <v>9731</v>
      </c>
      <c r="J3724" t="s">
        <v>9732</v>
      </c>
      <c r="K3724" t="s">
        <v>9853</v>
      </c>
      <c r="L3724" t="s">
        <v>5274</v>
      </c>
      <c r="M3724">
        <v>16</v>
      </c>
      <c r="N3724" t="s">
        <v>47</v>
      </c>
      <c r="O3724">
        <v>23002426</v>
      </c>
      <c r="P3724" t="s">
        <v>5266</v>
      </c>
      <c r="Q3724" t="s">
        <v>5219</v>
      </c>
      <c r="R3724" t="s">
        <v>4261</v>
      </c>
      <c r="S3724">
        <v>18</v>
      </c>
      <c r="T3724" t="s">
        <v>9854</v>
      </c>
      <c r="U3724" t="s">
        <v>9855</v>
      </c>
      <c r="V3724" t="s">
        <v>9734</v>
      </c>
      <c r="W3724" t="s">
        <v>54</v>
      </c>
      <c r="X3724" t="s">
        <v>9735</v>
      </c>
      <c r="Y3724" t="s">
        <v>5023</v>
      </c>
      <c r="AL3724" t="s">
        <v>57</v>
      </c>
    </row>
    <row r="3725" spans="1:38" x14ac:dyDescent="0.45">
      <c r="A3725" t="s">
        <v>5024</v>
      </c>
      <c r="B3725" t="s">
        <v>5269</v>
      </c>
      <c r="C3725" t="s">
        <v>5017</v>
      </c>
      <c r="D3725" t="s">
        <v>5018</v>
      </c>
      <c r="E3725" t="s">
        <v>5270</v>
      </c>
      <c r="F3725" t="s">
        <v>5263</v>
      </c>
      <c r="G3725">
        <v>175</v>
      </c>
      <c r="H3725">
        <v>61</v>
      </c>
      <c r="I3725" t="s">
        <v>9731</v>
      </c>
      <c r="J3725" t="s">
        <v>9732</v>
      </c>
      <c r="K3725" t="s">
        <v>5274</v>
      </c>
      <c r="L3725" t="s">
        <v>5263</v>
      </c>
      <c r="M3725">
        <v>2</v>
      </c>
      <c r="N3725" t="s">
        <v>47</v>
      </c>
      <c r="O3725">
        <v>23002426</v>
      </c>
      <c r="P3725" t="s">
        <v>5266</v>
      </c>
      <c r="Q3725" t="s">
        <v>5219</v>
      </c>
      <c r="R3725" t="s">
        <v>4261</v>
      </c>
      <c r="S3725">
        <v>18</v>
      </c>
      <c r="T3725" t="s">
        <v>777</v>
      </c>
      <c r="U3725" t="s">
        <v>517</v>
      </c>
      <c r="V3725" t="s">
        <v>9734</v>
      </c>
      <c r="W3725" t="s">
        <v>54</v>
      </c>
      <c r="X3725" t="s">
        <v>9735</v>
      </c>
      <c r="Y3725" t="s">
        <v>5023</v>
      </c>
      <c r="AL3725" t="s">
        <v>57</v>
      </c>
    </row>
    <row r="3726" spans="1:38" x14ac:dyDescent="0.45">
      <c r="A3726" t="s">
        <v>5045</v>
      </c>
      <c r="B3726" t="s">
        <v>5284</v>
      </c>
      <c r="C3726" t="s">
        <v>5017</v>
      </c>
      <c r="D3726" t="s">
        <v>5018</v>
      </c>
      <c r="E3726" t="s">
        <v>2572</v>
      </c>
      <c r="F3726" t="s">
        <v>1391</v>
      </c>
      <c r="G3726">
        <v>93</v>
      </c>
      <c r="H3726">
        <v>60</v>
      </c>
      <c r="I3726" t="s">
        <v>9731</v>
      </c>
      <c r="J3726" t="s">
        <v>9732</v>
      </c>
      <c r="K3726" t="s">
        <v>9856</v>
      </c>
      <c r="L3726" t="s">
        <v>9857</v>
      </c>
      <c r="M3726">
        <v>11</v>
      </c>
      <c r="N3726" t="s">
        <v>47</v>
      </c>
      <c r="O3726">
        <v>23002426</v>
      </c>
      <c r="P3726" t="s">
        <v>184</v>
      </c>
      <c r="Q3726" t="s">
        <v>4833</v>
      </c>
      <c r="R3726" t="s">
        <v>63</v>
      </c>
      <c r="S3726">
        <v>18</v>
      </c>
      <c r="T3726" t="s">
        <v>9858</v>
      </c>
      <c r="U3726" t="s">
        <v>9859</v>
      </c>
      <c r="V3726" t="s">
        <v>9734</v>
      </c>
      <c r="W3726" t="s">
        <v>54</v>
      </c>
      <c r="X3726" t="s">
        <v>9735</v>
      </c>
      <c r="Y3726" t="s">
        <v>5023</v>
      </c>
      <c r="AL3726" t="s">
        <v>57</v>
      </c>
    </row>
    <row r="3727" spans="1:38" x14ac:dyDescent="0.45">
      <c r="A3727" t="s">
        <v>5045</v>
      </c>
      <c r="B3727" t="s">
        <v>5284</v>
      </c>
      <c r="C3727" t="s">
        <v>5017</v>
      </c>
      <c r="D3727" t="s">
        <v>5018</v>
      </c>
      <c r="E3727" t="s">
        <v>2572</v>
      </c>
      <c r="F3727" t="s">
        <v>1391</v>
      </c>
      <c r="G3727">
        <v>93</v>
      </c>
      <c r="H3727">
        <v>60</v>
      </c>
      <c r="I3727" t="s">
        <v>9731</v>
      </c>
      <c r="J3727" t="s">
        <v>9732</v>
      </c>
      <c r="K3727" t="s">
        <v>9857</v>
      </c>
      <c r="L3727" t="s">
        <v>1391</v>
      </c>
      <c r="M3727">
        <v>20</v>
      </c>
      <c r="N3727" t="s">
        <v>47</v>
      </c>
      <c r="O3727">
        <v>23002426</v>
      </c>
      <c r="P3727" t="s">
        <v>184</v>
      </c>
      <c r="Q3727" t="s">
        <v>4833</v>
      </c>
      <c r="R3727" t="s">
        <v>63</v>
      </c>
      <c r="S3727">
        <v>18</v>
      </c>
      <c r="T3727" t="s">
        <v>9860</v>
      </c>
      <c r="U3727" t="s">
        <v>2945</v>
      </c>
      <c r="V3727" t="s">
        <v>9734</v>
      </c>
      <c r="W3727" t="s">
        <v>54</v>
      </c>
      <c r="X3727" t="s">
        <v>9735</v>
      </c>
      <c r="Y3727" t="s">
        <v>5023</v>
      </c>
      <c r="AL3727" t="s">
        <v>57</v>
      </c>
    </row>
    <row r="3728" spans="1:38" x14ac:dyDescent="0.45">
      <c r="A3728" t="s">
        <v>5024</v>
      </c>
      <c r="B3728" t="s">
        <v>5269</v>
      </c>
      <c r="C3728" t="s">
        <v>5017</v>
      </c>
      <c r="D3728" t="s">
        <v>5018</v>
      </c>
      <c r="E3728" t="s">
        <v>5288</v>
      </c>
      <c r="F3728" t="s">
        <v>187</v>
      </c>
      <c r="G3728">
        <v>79</v>
      </c>
      <c r="H3728">
        <v>61</v>
      </c>
      <c r="I3728" t="s">
        <v>9731</v>
      </c>
      <c r="J3728" t="s">
        <v>9732</v>
      </c>
      <c r="K3728" t="s">
        <v>7314</v>
      </c>
      <c r="L3728" t="s">
        <v>9861</v>
      </c>
      <c r="M3728">
        <v>48</v>
      </c>
      <c r="N3728" t="s">
        <v>47</v>
      </c>
      <c r="O3728">
        <v>23002426</v>
      </c>
      <c r="P3728" t="s">
        <v>189</v>
      </c>
      <c r="Q3728" t="s">
        <v>5290</v>
      </c>
      <c r="R3728" t="s">
        <v>68</v>
      </c>
      <c r="S3728">
        <v>18</v>
      </c>
      <c r="T3728" t="s">
        <v>3490</v>
      </c>
      <c r="U3728" t="s">
        <v>9862</v>
      </c>
      <c r="V3728" t="s">
        <v>9734</v>
      </c>
      <c r="W3728" t="s">
        <v>54</v>
      </c>
      <c r="X3728" t="s">
        <v>9735</v>
      </c>
      <c r="Y3728" t="s">
        <v>5023</v>
      </c>
      <c r="AL3728" t="s">
        <v>57</v>
      </c>
    </row>
    <row r="3729" spans="1:38" x14ac:dyDescent="0.45">
      <c r="A3729" t="s">
        <v>5024</v>
      </c>
      <c r="B3729" t="s">
        <v>5269</v>
      </c>
      <c r="C3729" t="s">
        <v>5017</v>
      </c>
      <c r="D3729" t="s">
        <v>5018</v>
      </c>
      <c r="E3729" t="s">
        <v>5288</v>
      </c>
      <c r="F3729" t="s">
        <v>187</v>
      </c>
      <c r="G3729">
        <v>79</v>
      </c>
      <c r="H3729">
        <v>61</v>
      </c>
      <c r="I3729" t="s">
        <v>9731</v>
      </c>
      <c r="J3729" t="s">
        <v>9732</v>
      </c>
      <c r="K3729" t="s">
        <v>9861</v>
      </c>
      <c r="L3729" t="s">
        <v>9863</v>
      </c>
      <c r="M3729">
        <v>5</v>
      </c>
      <c r="N3729" t="s">
        <v>47</v>
      </c>
      <c r="O3729">
        <v>23002426</v>
      </c>
      <c r="P3729" t="s">
        <v>189</v>
      </c>
      <c r="Q3729" t="s">
        <v>5290</v>
      </c>
      <c r="R3729" t="s">
        <v>68</v>
      </c>
      <c r="S3729">
        <v>18</v>
      </c>
      <c r="T3729" t="s">
        <v>5736</v>
      </c>
      <c r="U3729" t="s">
        <v>9864</v>
      </c>
      <c r="V3729" t="s">
        <v>9734</v>
      </c>
      <c r="W3729" t="s">
        <v>54</v>
      </c>
      <c r="X3729" t="s">
        <v>9735</v>
      </c>
      <c r="Y3729" t="s">
        <v>5023</v>
      </c>
      <c r="AL3729" t="s">
        <v>57</v>
      </c>
    </row>
    <row r="3730" spans="1:38" x14ac:dyDescent="0.45">
      <c r="A3730" t="s">
        <v>5024</v>
      </c>
      <c r="B3730" t="s">
        <v>5269</v>
      </c>
      <c r="C3730" t="s">
        <v>5017</v>
      </c>
      <c r="D3730" t="s">
        <v>5018</v>
      </c>
      <c r="E3730" t="s">
        <v>5288</v>
      </c>
      <c r="F3730" t="s">
        <v>187</v>
      </c>
      <c r="G3730">
        <v>79</v>
      </c>
      <c r="H3730">
        <v>61</v>
      </c>
      <c r="I3730" t="s">
        <v>9731</v>
      </c>
      <c r="J3730" t="s">
        <v>9732</v>
      </c>
      <c r="K3730" t="s">
        <v>9863</v>
      </c>
      <c r="L3730" t="s">
        <v>187</v>
      </c>
      <c r="M3730">
        <v>2</v>
      </c>
      <c r="N3730" t="s">
        <v>47</v>
      </c>
      <c r="O3730">
        <v>23002426</v>
      </c>
      <c r="P3730" t="s">
        <v>189</v>
      </c>
      <c r="Q3730" t="s">
        <v>5290</v>
      </c>
      <c r="R3730" t="s">
        <v>68</v>
      </c>
      <c r="S3730">
        <v>18</v>
      </c>
      <c r="T3730" t="s">
        <v>4032</v>
      </c>
      <c r="U3730" t="s">
        <v>3492</v>
      </c>
      <c r="V3730" t="s">
        <v>9734</v>
      </c>
      <c r="W3730" t="s">
        <v>54</v>
      </c>
      <c r="X3730" t="s">
        <v>9735</v>
      </c>
      <c r="Y3730" t="s">
        <v>5023</v>
      </c>
      <c r="AL3730" t="s">
        <v>57</v>
      </c>
    </row>
    <row r="3731" spans="1:38" x14ac:dyDescent="0.45">
      <c r="A3731" t="s">
        <v>5045</v>
      </c>
      <c r="B3731" t="s">
        <v>5284</v>
      </c>
      <c r="C3731" t="s">
        <v>5017</v>
      </c>
      <c r="D3731" t="s">
        <v>5018</v>
      </c>
      <c r="E3731" t="s">
        <v>191</v>
      </c>
      <c r="F3731" t="s">
        <v>5295</v>
      </c>
      <c r="G3731">
        <v>98</v>
      </c>
      <c r="H3731">
        <v>60</v>
      </c>
      <c r="I3731" t="s">
        <v>9731</v>
      </c>
      <c r="J3731" t="s">
        <v>9732</v>
      </c>
      <c r="K3731" t="s">
        <v>6525</v>
      </c>
      <c r="L3731" t="s">
        <v>9865</v>
      </c>
      <c r="M3731">
        <v>10</v>
      </c>
      <c r="N3731" t="s">
        <v>47</v>
      </c>
      <c r="O3731">
        <v>23002426</v>
      </c>
      <c r="P3731" t="s">
        <v>194</v>
      </c>
      <c r="Q3731" t="s">
        <v>2568</v>
      </c>
      <c r="R3731" t="s">
        <v>74</v>
      </c>
      <c r="S3731">
        <v>18</v>
      </c>
      <c r="T3731" t="s">
        <v>9490</v>
      </c>
      <c r="U3731" t="s">
        <v>8937</v>
      </c>
      <c r="V3731" t="s">
        <v>9734</v>
      </c>
      <c r="W3731" t="s">
        <v>54</v>
      </c>
      <c r="X3731" t="s">
        <v>9735</v>
      </c>
      <c r="Y3731" t="s">
        <v>5023</v>
      </c>
      <c r="AL3731" t="s">
        <v>57</v>
      </c>
    </row>
    <row r="3732" spans="1:38" x14ac:dyDescent="0.45">
      <c r="A3732" t="s">
        <v>5045</v>
      </c>
      <c r="B3732" t="s">
        <v>5284</v>
      </c>
      <c r="C3732" t="s">
        <v>5017</v>
      </c>
      <c r="D3732" t="s">
        <v>5018</v>
      </c>
      <c r="E3732" t="s">
        <v>191</v>
      </c>
      <c r="F3732" t="s">
        <v>5295</v>
      </c>
      <c r="G3732">
        <v>98</v>
      </c>
      <c r="H3732">
        <v>60</v>
      </c>
      <c r="I3732" t="s">
        <v>9731</v>
      </c>
      <c r="J3732" t="s">
        <v>9732</v>
      </c>
      <c r="K3732" t="s">
        <v>9865</v>
      </c>
      <c r="L3732" t="s">
        <v>5295</v>
      </c>
      <c r="M3732">
        <v>24</v>
      </c>
      <c r="N3732" t="s">
        <v>47</v>
      </c>
      <c r="O3732">
        <v>23002426</v>
      </c>
      <c r="P3732" t="s">
        <v>194</v>
      </c>
      <c r="Q3732" t="s">
        <v>2568</v>
      </c>
      <c r="R3732" t="s">
        <v>74</v>
      </c>
      <c r="S3732">
        <v>18</v>
      </c>
      <c r="T3732" t="s">
        <v>9866</v>
      </c>
      <c r="U3732" t="s">
        <v>743</v>
      </c>
      <c r="V3732" t="s">
        <v>9734</v>
      </c>
      <c r="W3732" t="s">
        <v>54</v>
      </c>
      <c r="X3732" t="s">
        <v>9735</v>
      </c>
      <c r="Y3732" t="s">
        <v>5023</v>
      </c>
      <c r="AL3732" t="s">
        <v>57</v>
      </c>
    </row>
    <row r="3733" spans="1:38" x14ac:dyDescent="0.45">
      <c r="A3733" t="s">
        <v>5024</v>
      </c>
      <c r="B3733" t="s">
        <v>5269</v>
      </c>
      <c r="C3733" t="s">
        <v>5017</v>
      </c>
      <c r="D3733" t="s">
        <v>5018</v>
      </c>
      <c r="E3733" t="s">
        <v>2848</v>
      </c>
      <c r="F3733" t="s">
        <v>197</v>
      </c>
      <c r="G3733">
        <v>87</v>
      </c>
      <c r="H3733">
        <v>61</v>
      </c>
      <c r="I3733" t="s">
        <v>9731</v>
      </c>
      <c r="J3733" t="s">
        <v>9732</v>
      </c>
      <c r="K3733" t="s">
        <v>9867</v>
      </c>
      <c r="L3733" t="s">
        <v>197</v>
      </c>
      <c r="M3733">
        <v>28</v>
      </c>
      <c r="N3733" t="s">
        <v>47</v>
      </c>
      <c r="O3733">
        <v>23002426</v>
      </c>
      <c r="P3733" t="s">
        <v>199</v>
      </c>
      <c r="Q3733" t="s">
        <v>5297</v>
      </c>
      <c r="R3733" t="s">
        <v>50</v>
      </c>
      <c r="S3733">
        <v>18</v>
      </c>
      <c r="T3733" t="s">
        <v>9868</v>
      </c>
      <c r="U3733" t="s">
        <v>362</v>
      </c>
      <c r="V3733" t="s">
        <v>9734</v>
      </c>
      <c r="W3733" t="s">
        <v>54</v>
      </c>
      <c r="X3733" t="s">
        <v>9735</v>
      </c>
      <c r="Y3733" t="s">
        <v>5023</v>
      </c>
      <c r="AL3733" t="s">
        <v>57</v>
      </c>
    </row>
    <row r="3734" spans="1:38" x14ac:dyDescent="0.45">
      <c r="A3734" t="s">
        <v>5024</v>
      </c>
      <c r="B3734" t="s">
        <v>5025</v>
      </c>
      <c r="C3734" t="s">
        <v>5017</v>
      </c>
      <c r="D3734" t="s">
        <v>5018</v>
      </c>
      <c r="E3734" t="s">
        <v>5301</v>
      </c>
      <c r="F3734" t="s">
        <v>5302</v>
      </c>
      <c r="G3734">
        <v>78</v>
      </c>
      <c r="H3734">
        <v>61</v>
      </c>
      <c r="I3734" t="s">
        <v>9731</v>
      </c>
      <c r="J3734" t="s">
        <v>9732</v>
      </c>
      <c r="K3734" t="s">
        <v>9869</v>
      </c>
      <c r="L3734" t="s">
        <v>9870</v>
      </c>
      <c r="M3734">
        <v>24</v>
      </c>
      <c r="N3734" t="s">
        <v>47</v>
      </c>
      <c r="O3734">
        <v>23002426</v>
      </c>
      <c r="P3734" t="s">
        <v>4289</v>
      </c>
      <c r="Q3734" t="s">
        <v>3071</v>
      </c>
      <c r="R3734" t="s">
        <v>4261</v>
      </c>
      <c r="S3734">
        <v>18</v>
      </c>
      <c r="T3734" t="s">
        <v>9871</v>
      </c>
      <c r="U3734" t="s">
        <v>9872</v>
      </c>
      <c r="V3734" t="s">
        <v>9734</v>
      </c>
      <c r="W3734" t="s">
        <v>54</v>
      </c>
      <c r="X3734" t="s">
        <v>9735</v>
      </c>
      <c r="Y3734" t="s">
        <v>5023</v>
      </c>
      <c r="AL3734" t="s">
        <v>57</v>
      </c>
    </row>
    <row r="3735" spans="1:38" x14ac:dyDescent="0.45">
      <c r="A3735" t="s">
        <v>5024</v>
      </c>
      <c r="B3735" t="s">
        <v>5025</v>
      </c>
      <c r="C3735" t="s">
        <v>5017</v>
      </c>
      <c r="D3735" t="s">
        <v>5018</v>
      </c>
      <c r="E3735" t="s">
        <v>5301</v>
      </c>
      <c r="F3735" t="s">
        <v>5302</v>
      </c>
      <c r="G3735">
        <v>78</v>
      </c>
      <c r="H3735">
        <v>61</v>
      </c>
      <c r="I3735" t="s">
        <v>9731</v>
      </c>
      <c r="J3735" t="s">
        <v>9732</v>
      </c>
      <c r="K3735" t="s">
        <v>9873</v>
      </c>
      <c r="L3735" t="s">
        <v>4288</v>
      </c>
      <c r="M3735">
        <v>2</v>
      </c>
      <c r="N3735" t="s">
        <v>47</v>
      </c>
      <c r="O3735">
        <v>23002426</v>
      </c>
      <c r="P3735" t="s">
        <v>4289</v>
      </c>
      <c r="Q3735" t="s">
        <v>3071</v>
      </c>
      <c r="R3735" t="s">
        <v>4261</v>
      </c>
      <c r="S3735">
        <v>18</v>
      </c>
      <c r="T3735" t="s">
        <v>9874</v>
      </c>
      <c r="U3735" t="s">
        <v>6045</v>
      </c>
      <c r="V3735" t="s">
        <v>9734</v>
      </c>
      <c r="W3735" t="s">
        <v>54</v>
      </c>
      <c r="X3735" t="s">
        <v>9735</v>
      </c>
      <c r="Y3735" t="s">
        <v>5023</v>
      </c>
      <c r="AL3735" t="s">
        <v>57</v>
      </c>
    </row>
    <row r="3736" spans="1:38" x14ac:dyDescent="0.45">
      <c r="A3736" t="s">
        <v>5024</v>
      </c>
      <c r="B3736" t="s">
        <v>5025</v>
      </c>
      <c r="C3736" t="s">
        <v>5017</v>
      </c>
      <c r="D3736" t="s">
        <v>5018</v>
      </c>
      <c r="E3736" t="s">
        <v>5301</v>
      </c>
      <c r="F3736" t="s">
        <v>5302</v>
      </c>
      <c r="G3736">
        <v>78</v>
      </c>
      <c r="H3736">
        <v>61</v>
      </c>
      <c r="I3736" t="s">
        <v>9731</v>
      </c>
      <c r="J3736" t="s">
        <v>9732</v>
      </c>
      <c r="K3736" t="s">
        <v>4288</v>
      </c>
      <c r="L3736" t="s">
        <v>9875</v>
      </c>
      <c r="M3736">
        <v>3</v>
      </c>
      <c r="N3736" t="s">
        <v>47</v>
      </c>
      <c r="O3736">
        <v>23002426</v>
      </c>
      <c r="P3736" t="s">
        <v>4289</v>
      </c>
      <c r="Q3736" t="s">
        <v>3071</v>
      </c>
      <c r="R3736" t="s">
        <v>4261</v>
      </c>
      <c r="S3736">
        <v>18</v>
      </c>
      <c r="T3736" t="s">
        <v>9876</v>
      </c>
      <c r="U3736" t="s">
        <v>7008</v>
      </c>
      <c r="V3736" t="s">
        <v>9734</v>
      </c>
      <c r="W3736" t="s">
        <v>54</v>
      </c>
      <c r="X3736" t="s">
        <v>9735</v>
      </c>
      <c r="Y3736" t="s">
        <v>5023</v>
      </c>
      <c r="AL3736" t="s">
        <v>57</v>
      </c>
    </row>
    <row r="3737" spans="1:38" x14ac:dyDescent="0.45">
      <c r="A3737" t="s">
        <v>5024</v>
      </c>
      <c r="B3737" t="s">
        <v>5025</v>
      </c>
      <c r="C3737" t="s">
        <v>5017</v>
      </c>
      <c r="D3737" t="s">
        <v>5018</v>
      </c>
      <c r="E3737" t="s">
        <v>5301</v>
      </c>
      <c r="F3737" t="s">
        <v>5302</v>
      </c>
      <c r="G3737">
        <v>78</v>
      </c>
      <c r="H3737">
        <v>61</v>
      </c>
      <c r="I3737" t="s">
        <v>9731</v>
      </c>
      <c r="J3737" t="s">
        <v>9732</v>
      </c>
      <c r="K3737" t="s">
        <v>9877</v>
      </c>
      <c r="L3737" t="s">
        <v>9878</v>
      </c>
      <c r="M3737">
        <v>2</v>
      </c>
      <c r="N3737" t="s">
        <v>47</v>
      </c>
      <c r="O3737">
        <v>23002426</v>
      </c>
      <c r="P3737" t="s">
        <v>4289</v>
      </c>
      <c r="Q3737" t="s">
        <v>3071</v>
      </c>
      <c r="R3737" t="s">
        <v>4261</v>
      </c>
      <c r="S3737">
        <v>18</v>
      </c>
      <c r="T3737" t="s">
        <v>7364</v>
      </c>
      <c r="U3737" t="s">
        <v>4850</v>
      </c>
      <c r="V3737" t="s">
        <v>9734</v>
      </c>
      <c r="W3737" t="s">
        <v>54</v>
      </c>
      <c r="X3737" t="s">
        <v>9735</v>
      </c>
      <c r="Y3737" t="s">
        <v>5023</v>
      </c>
      <c r="AL3737" t="s">
        <v>57</v>
      </c>
    </row>
    <row r="3738" spans="1:38" x14ac:dyDescent="0.45">
      <c r="A3738" t="s">
        <v>5024</v>
      </c>
      <c r="B3738" t="s">
        <v>5025</v>
      </c>
      <c r="C3738" t="s">
        <v>5017</v>
      </c>
      <c r="D3738" t="s">
        <v>5018</v>
      </c>
      <c r="E3738" t="s">
        <v>5301</v>
      </c>
      <c r="F3738" t="s">
        <v>5302</v>
      </c>
      <c r="G3738">
        <v>78</v>
      </c>
      <c r="H3738">
        <v>61</v>
      </c>
      <c r="I3738" t="s">
        <v>9731</v>
      </c>
      <c r="J3738" t="s">
        <v>9732</v>
      </c>
      <c r="K3738" t="s">
        <v>5302</v>
      </c>
      <c r="L3738" t="s">
        <v>5302</v>
      </c>
      <c r="M3738">
        <v>1</v>
      </c>
      <c r="N3738" t="s">
        <v>47</v>
      </c>
      <c r="O3738">
        <v>23002426</v>
      </c>
      <c r="P3738" t="s">
        <v>4289</v>
      </c>
      <c r="Q3738" t="s">
        <v>3071</v>
      </c>
      <c r="R3738" t="s">
        <v>4261</v>
      </c>
      <c r="S3738">
        <v>18</v>
      </c>
      <c r="T3738" t="s">
        <v>9520</v>
      </c>
      <c r="U3738" t="s">
        <v>3135</v>
      </c>
      <c r="V3738" t="s">
        <v>9734</v>
      </c>
      <c r="W3738" t="s">
        <v>54</v>
      </c>
      <c r="X3738" t="s">
        <v>9735</v>
      </c>
      <c r="Y3738" t="s">
        <v>5023</v>
      </c>
      <c r="AL3738" t="s">
        <v>57</v>
      </c>
    </row>
    <row r="3739" spans="1:38" x14ac:dyDescent="0.45">
      <c r="A3739" t="s">
        <v>5024</v>
      </c>
      <c r="B3739" t="s">
        <v>5025</v>
      </c>
      <c r="C3739" t="s">
        <v>5017</v>
      </c>
      <c r="D3739" t="s">
        <v>5018</v>
      </c>
      <c r="E3739" t="s">
        <v>5301</v>
      </c>
      <c r="F3739" t="s">
        <v>5302</v>
      </c>
      <c r="G3739">
        <v>78</v>
      </c>
      <c r="H3739">
        <v>61</v>
      </c>
      <c r="I3739" t="s">
        <v>9731</v>
      </c>
      <c r="J3739" t="s">
        <v>9732</v>
      </c>
      <c r="K3739" t="s">
        <v>9870</v>
      </c>
      <c r="L3739" t="s">
        <v>9879</v>
      </c>
      <c r="M3739">
        <v>5</v>
      </c>
      <c r="N3739" t="s">
        <v>47</v>
      </c>
      <c r="O3739">
        <v>23002426</v>
      </c>
      <c r="P3739" t="s">
        <v>4289</v>
      </c>
      <c r="Q3739" t="s">
        <v>3071</v>
      </c>
      <c r="R3739" t="s">
        <v>4261</v>
      </c>
      <c r="S3739">
        <v>18</v>
      </c>
      <c r="T3739" t="s">
        <v>9880</v>
      </c>
      <c r="U3739" t="s">
        <v>9881</v>
      </c>
      <c r="V3739" t="s">
        <v>9734</v>
      </c>
      <c r="W3739" t="s">
        <v>54</v>
      </c>
      <c r="X3739" t="s">
        <v>9735</v>
      </c>
      <c r="Y3739" t="s">
        <v>5023</v>
      </c>
      <c r="AL3739" t="s">
        <v>57</v>
      </c>
    </row>
    <row r="3740" spans="1:38" x14ac:dyDescent="0.45">
      <c r="A3740" t="s">
        <v>5024</v>
      </c>
      <c r="B3740" t="s">
        <v>5025</v>
      </c>
      <c r="C3740" t="s">
        <v>5017</v>
      </c>
      <c r="D3740" t="s">
        <v>5018</v>
      </c>
      <c r="E3740" t="s">
        <v>5301</v>
      </c>
      <c r="F3740" t="s">
        <v>5302</v>
      </c>
      <c r="G3740">
        <v>78</v>
      </c>
      <c r="H3740">
        <v>61</v>
      </c>
      <c r="I3740" t="s">
        <v>9731</v>
      </c>
      <c r="J3740" t="s">
        <v>9732</v>
      </c>
      <c r="K3740" t="s">
        <v>9875</v>
      </c>
      <c r="L3740" t="s">
        <v>9882</v>
      </c>
      <c r="M3740">
        <v>3</v>
      </c>
      <c r="N3740" t="s">
        <v>47</v>
      </c>
      <c r="O3740">
        <v>23002426</v>
      </c>
      <c r="P3740" t="s">
        <v>4289</v>
      </c>
      <c r="Q3740" t="s">
        <v>3071</v>
      </c>
      <c r="R3740" t="s">
        <v>4261</v>
      </c>
      <c r="S3740">
        <v>18</v>
      </c>
      <c r="T3740" t="s">
        <v>9883</v>
      </c>
      <c r="U3740" t="s">
        <v>3089</v>
      </c>
      <c r="V3740" t="s">
        <v>9734</v>
      </c>
      <c r="W3740" t="s">
        <v>54</v>
      </c>
      <c r="X3740" t="s">
        <v>9735</v>
      </c>
      <c r="Y3740" t="s">
        <v>5023</v>
      </c>
      <c r="AL3740" t="s">
        <v>57</v>
      </c>
    </row>
    <row r="3741" spans="1:38" x14ac:dyDescent="0.45">
      <c r="A3741" t="s">
        <v>5024</v>
      </c>
      <c r="B3741" t="s">
        <v>5025</v>
      </c>
      <c r="C3741" t="s">
        <v>5017</v>
      </c>
      <c r="D3741" t="s">
        <v>5018</v>
      </c>
      <c r="E3741" t="s">
        <v>5301</v>
      </c>
      <c r="F3741" t="s">
        <v>5302</v>
      </c>
      <c r="G3741">
        <v>78</v>
      </c>
      <c r="H3741">
        <v>61</v>
      </c>
      <c r="I3741" t="s">
        <v>9731</v>
      </c>
      <c r="J3741" t="s">
        <v>9732</v>
      </c>
      <c r="K3741" t="s">
        <v>9884</v>
      </c>
      <c r="L3741" t="s">
        <v>9885</v>
      </c>
      <c r="M3741">
        <v>2</v>
      </c>
      <c r="N3741" t="s">
        <v>47</v>
      </c>
      <c r="O3741">
        <v>23002426</v>
      </c>
      <c r="P3741" t="s">
        <v>4289</v>
      </c>
      <c r="Q3741" t="s">
        <v>3071</v>
      </c>
      <c r="R3741" t="s">
        <v>4261</v>
      </c>
      <c r="S3741">
        <v>18</v>
      </c>
      <c r="T3741" t="s">
        <v>9886</v>
      </c>
      <c r="U3741" t="s">
        <v>9887</v>
      </c>
      <c r="V3741" t="s">
        <v>9734</v>
      </c>
      <c r="W3741" t="s">
        <v>54</v>
      </c>
      <c r="X3741" t="s">
        <v>9735</v>
      </c>
      <c r="Y3741" t="s">
        <v>5023</v>
      </c>
      <c r="AL3741" t="s">
        <v>57</v>
      </c>
    </row>
    <row r="3742" spans="1:38" x14ac:dyDescent="0.45">
      <c r="A3742" t="s">
        <v>5024</v>
      </c>
      <c r="B3742" t="s">
        <v>5025</v>
      </c>
      <c r="C3742" t="s">
        <v>5017</v>
      </c>
      <c r="D3742" t="s">
        <v>5018</v>
      </c>
      <c r="E3742" t="s">
        <v>5301</v>
      </c>
      <c r="F3742" t="s">
        <v>5302</v>
      </c>
      <c r="G3742">
        <v>78</v>
      </c>
      <c r="H3742">
        <v>61</v>
      </c>
      <c r="I3742" t="s">
        <v>9731</v>
      </c>
      <c r="J3742" t="s">
        <v>9732</v>
      </c>
      <c r="K3742" t="s">
        <v>9885</v>
      </c>
      <c r="L3742" t="s">
        <v>9877</v>
      </c>
      <c r="M3742">
        <v>2</v>
      </c>
      <c r="N3742" t="s">
        <v>47</v>
      </c>
      <c r="O3742">
        <v>23002426</v>
      </c>
      <c r="P3742" t="s">
        <v>4289</v>
      </c>
      <c r="Q3742" t="s">
        <v>3071</v>
      </c>
      <c r="R3742" t="s">
        <v>4261</v>
      </c>
      <c r="S3742">
        <v>18</v>
      </c>
      <c r="T3742" t="s">
        <v>9888</v>
      </c>
      <c r="U3742" t="s">
        <v>9889</v>
      </c>
      <c r="V3742" t="s">
        <v>9734</v>
      </c>
      <c r="W3742" t="s">
        <v>54</v>
      </c>
      <c r="X3742" t="s">
        <v>9735</v>
      </c>
      <c r="Y3742" t="s">
        <v>5023</v>
      </c>
      <c r="AL3742" t="s">
        <v>57</v>
      </c>
    </row>
    <row r="3743" spans="1:38" x14ac:dyDescent="0.45">
      <c r="A3743" t="s">
        <v>5045</v>
      </c>
      <c r="B3743" t="s">
        <v>5311</v>
      </c>
      <c r="C3743" t="s">
        <v>5017</v>
      </c>
      <c r="D3743" t="s">
        <v>5018</v>
      </c>
      <c r="E3743" t="s">
        <v>4865</v>
      </c>
      <c r="F3743" t="s">
        <v>1440</v>
      </c>
      <c r="G3743">
        <v>87</v>
      </c>
      <c r="H3743">
        <v>60</v>
      </c>
      <c r="I3743" t="s">
        <v>9731</v>
      </c>
      <c r="J3743" t="s">
        <v>9732</v>
      </c>
      <c r="K3743" t="s">
        <v>9890</v>
      </c>
      <c r="L3743" t="s">
        <v>1440</v>
      </c>
      <c r="M3743">
        <v>18</v>
      </c>
      <c r="N3743" t="s">
        <v>47</v>
      </c>
      <c r="O3743">
        <v>23002426</v>
      </c>
      <c r="P3743" t="s">
        <v>203</v>
      </c>
      <c r="Q3743" t="s">
        <v>3194</v>
      </c>
      <c r="R3743" t="s">
        <v>63</v>
      </c>
      <c r="S3743">
        <v>18</v>
      </c>
      <c r="T3743" t="s">
        <v>9891</v>
      </c>
      <c r="U3743" t="s">
        <v>858</v>
      </c>
      <c r="V3743" t="s">
        <v>9734</v>
      </c>
      <c r="W3743" t="s">
        <v>54</v>
      </c>
      <c r="X3743" t="s">
        <v>9735</v>
      </c>
      <c r="Y3743" t="s">
        <v>5023</v>
      </c>
      <c r="AL3743" t="s">
        <v>57</v>
      </c>
    </row>
    <row r="3744" spans="1:38" x14ac:dyDescent="0.45">
      <c r="A3744" t="s">
        <v>5024</v>
      </c>
      <c r="B3744" t="s">
        <v>5025</v>
      </c>
      <c r="C3744" t="s">
        <v>5017</v>
      </c>
      <c r="D3744" t="s">
        <v>5018</v>
      </c>
      <c r="E3744" t="s">
        <v>4869</v>
      </c>
      <c r="F3744" t="s">
        <v>205</v>
      </c>
      <c r="G3744">
        <v>76</v>
      </c>
      <c r="H3744">
        <v>62</v>
      </c>
      <c r="I3744" t="s">
        <v>9731</v>
      </c>
      <c r="J3744" t="s">
        <v>9732</v>
      </c>
      <c r="K3744" t="s">
        <v>9563</v>
      </c>
      <c r="L3744" t="s">
        <v>205</v>
      </c>
      <c r="M3744">
        <v>22</v>
      </c>
      <c r="N3744" t="s">
        <v>47</v>
      </c>
      <c r="O3744">
        <v>23002426</v>
      </c>
      <c r="P3744" t="s">
        <v>207</v>
      </c>
      <c r="Q3744" t="s">
        <v>5317</v>
      </c>
      <c r="R3744" t="s">
        <v>68</v>
      </c>
      <c r="S3744">
        <v>18</v>
      </c>
      <c r="T3744" t="s">
        <v>9892</v>
      </c>
      <c r="U3744" t="s">
        <v>2881</v>
      </c>
      <c r="V3744" t="s">
        <v>9734</v>
      </c>
      <c r="W3744" t="s">
        <v>54</v>
      </c>
      <c r="X3744" t="s">
        <v>9735</v>
      </c>
      <c r="Y3744" t="s">
        <v>5023</v>
      </c>
      <c r="AL3744" t="s">
        <v>57</v>
      </c>
    </row>
    <row r="3745" spans="1:38" x14ac:dyDescent="0.45">
      <c r="A3745" t="s">
        <v>5045</v>
      </c>
      <c r="B3745" t="s">
        <v>5311</v>
      </c>
      <c r="C3745" t="s">
        <v>5017</v>
      </c>
      <c r="D3745" t="s">
        <v>5018</v>
      </c>
      <c r="E3745" t="s">
        <v>209</v>
      </c>
      <c r="F3745" t="s">
        <v>210</v>
      </c>
      <c r="G3745">
        <v>104</v>
      </c>
      <c r="H3745">
        <v>60</v>
      </c>
      <c r="I3745" t="s">
        <v>9731</v>
      </c>
      <c r="J3745" t="s">
        <v>9732</v>
      </c>
      <c r="K3745" t="s">
        <v>9893</v>
      </c>
      <c r="L3745" t="s">
        <v>335</v>
      </c>
      <c r="M3745">
        <v>5</v>
      </c>
      <c r="N3745" t="s">
        <v>47</v>
      </c>
      <c r="O3745">
        <v>23002426</v>
      </c>
      <c r="P3745" t="s">
        <v>212</v>
      </c>
      <c r="Q3745" t="s">
        <v>2944</v>
      </c>
      <c r="R3745" t="s">
        <v>74</v>
      </c>
      <c r="S3745">
        <v>18</v>
      </c>
      <c r="T3745" t="s">
        <v>9894</v>
      </c>
      <c r="U3745" t="s">
        <v>9895</v>
      </c>
      <c r="V3745" t="s">
        <v>9734</v>
      </c>
      <c r="W3745" t="s">
        <v>54</v>
      </c>
      <c r="X3745" t="s">
        <v>9735</v>
      </c>
      <c r="Y3745" t="s">
        <v>5023</v>
      </c>
      <c r="AL3745" t="s">
        <v>57</v>
      </c>
    </row>
    <row r="3746" spans="1:38" x14ac:dyDescent="0.45">
      <c r="A3746" t="s">
        <v>5045</v>
      </c>
      <c r="B3746" t="s">
        <v>5311</v>
      </c>
      <c r="C3746" t="s">
        <v>5017</v>
      </c>
      <c r="D3746" t="s">
        <v>5018</v>
      </c>
      <c r="E3746" t="s">
        <v>209</v>
      </c>
      <c r="F3746" t="s">
        <v>210</v>
      </c>
      <c r="G3746">
        <v>104</v>
      </c>
      <c r="H3746">
        <v>60</v>
      </c>
      <c r="I3746" t="s">
        <v>9731</v>
      </c>
      <c r="J3746" t="s">
        <v>9732</v>
      </c>
      <c r="K3746" t="s">
        <v>9896</v>
      </c>
      <c r="L3746" t="s">
        <v>9897</v>
      </c>
      <c r="M3746">
        <v>41</v>
      </c>
      <c r="N3746" t="s">
        <v>47</v>
      </c>
      <c r="O3746">
        <v>23002426</v>
      </c>
      <c r="P3746" t="s">
        <v>212</v>
      </c>
      <c r="Q3746" t="s">
        <v>2944</v>
      </c>
      <c r="R3746" t="s">
        <v>74</v>
      </c>
      <c r="S3746">
        <v>18</v>
      </c>
      <c r="T3746" t="s">
        <v>9898</v>
      </c>
      <c r="U3746" t="s">
        <v>7817</v>
      </c>
      <c r="V3746" t="s">
        <v>9734</v>
      </c>
      <c r="W3746" t="s">
        <v>54</v>
      </c>
      <c r="X3746" t="s">
        <v>9735</v>
      </c>
      <c r="Y3746" t="s">
        <v>5023</v>
      </c>
      <c r="AL3746" t="s">
        <v>57</v>
      </c>
    </row>
    <row r="3747" spans="1:38" x14ac:dyDescent="0.45">
      <c r="A3747" t="s">
        <v>5045</v>
      </c>
      <c r="B3747" t="s">
        <v>5311</v>
      </c>
      <c r="C3747" t="s">
        <v>5017</v>
      </c>
      <c r="D3747" t="s">
        <v>5018</v>
      </c>
      <c r="E3747" t="s">
        <v>209</v>
      </c>
      <c r="F3747" t="s">
        <v>210</v>
      </c>
      <c r="G3747">
        <v>104</v>
      </c>
      <c r="H3747">
        <v>60</v>
      </c>
      <c r="I3747" t="s">
        <v>9731</v>
      </c>
      <c r="J3747" t="s">
        <v>9732</v>
      </c>
      <c r="K3747" t="s">
        <v>9897</v>
      </c>
      <c r="L3747" t="s">
        <v>210</v>
      </c>
      <c r="M3747">
        <v>2</v>
      </c>
      <c r="N3747" t="s">
        <v>47</v>
      </c>
      <c r="O3747">
        <v>23002426</v>
      </c>
      <c r="P3747" t="s">
        <v>212</v>
      </c>
      <c r="Q3747" t="s">
        <v>2944</v>
      </c>
      <c r="R3747" t="s">
        <v>74</v>
      </c>
      <c r="S3747">
        <v>18</v>
      </c>
      <c r="T3747" t="s">
        <v>4573</v>
      </c>
      <c r="U3747" t="s">
        <v>690</v>
      </c>
      <c r="V3747" t="s">
        <v>9734</v>
      </c>
      <c r="W3747" t="s">
        <v>54</v>
      </c>
      <c r="X3747" t="s">
        <v>9735</v>
      </c>
      <c r="Y3747" t="s">
        <v>5023</v>
      </c>
      <c r="AL3747" t="s">
        <v>57</v>
      </c>
    </row>
    <row r="3748" spans="1:38" x14ac:dyDescent="0.45">
      <c r="A3748" t="s">
        <v>5024</v>
      </c>
      <c r="B3748" t="s">
        <v>5326</v>
      </c>
      <c r="C3748" t="s">
        <v>5017</v>
      </c>
      <c r="D3748" t="s">
        <v>5018</v>
      </c>
      <c r="E3748" t="s">
        <v>5327</v>
      </c>
      <c r="F3748" t="s">
        <v>5328</v>
      </c>
      <c r="G3748">
        <v>71</v>
      </c>
      <c r="H3748">
        <v>61</v>
      </c>
      <c r="I3748" t="s">
        <v>9731</v>
      </c>
      <c r="J3748" t="s">
        <v>9732</v>
      </c>
      <c r="K3748" t="s">
        <v>9899</v>
      </c>
      <c r="L3748" t="s">
        <v>5328</v>
      </c>
      <c r="M3748">
        <v>37</v>
      </c>
      <c r="N3748" t="s">
        <v>47</v>
      </c>
      <c r="O3748">
        <v>23002426</v>
      </c>
      <c r="P3748" t="s">
        <v>1690</v>
      </c>
      <c r="Q3748" t="s">
        <v>5330</v>
      </c>
      <c r="R3748" t="s">
        <v>68</v>
      </c>
      <c r="S3748">
        <v>18</v>
      </c>
      <c r="T3748" t="s">
        <v>9900</v>
      </c>
      <c r="U3748" t="s">
        <v>911</v>
      </c>
      <c r="V3748" t="s">
        <v>9734</v>
      </c>
      <c r="W3748" t="s">
        <v>54</v>
      </c>
      <c r="X3748" t="s">
        <v>9735</v>
      </c>
      <c r="Y3748" t="s">
        <v>5023</v>
      </c>
      <c r="AL3748" t="s">
        <v>57</v>
      </c>
    </row>
    <row r="3749" spans="1:38" x14ac:dyDescent="0.45">
      <c r="A3749" t="s">
        <v>5045</v>
      </c>
      <c r="B3749" t="s">
        <v>5335</v>
      </c>
      <c r="C3749" t="s">
        <v>5017</v>
      </c>
      <c r="D3749" t="s">
        <v>5018</v>
      </c>
      <c r="E3749" t="s">
        <v>5336</v>
      </c>
      <c r="F3749" t="s">
        <v>5337</v>
      </c>
      <c r="G3749">
        <v>76</v>
      </c>
      <c r="H3749">
        <v>61</v>
      </c>
      <c r="I3749" t="s">
        <v>9731</v>
      </c>
      <c r="J3749" t="s">
        <v>9732</v>
      </c>
      <c r="K3749" t="s">
        <v>7357</v>
      </c>
      <c r="L3749" t="s">
        <v>9901</v>
      </c>
      <c r="M3749">
        <v>32</v>
      </c>
      <c r="N3749" t="s">
        <v>47</v>
      </c>
      <c r="O3749">
        <v>23002426</v>
      </c>
      <c r="P3749" t="s">
        <v>1702</v>
      </c>
      <c r="Q3749" t="s">
        <v>5098</v>
      </c>
      <c r="R3749" t="s">
        <v>74</v>
      </c>
      <c r="S3749">
        <v>18</v>
      </c>
      <c r="T3749" t="s">
        <v>9902</v>
      </c>
      <c r="U3749" t="s">
        <v>9903</v>
      </c>
      <c r="V3749" t="s">
        <v>9734</v>
      </c>
      <c r="W3749" t="s">
        <v>54</v>
      </c>
      <c r="X3749" t="s">
        <v>9735</v>
      </c>
      <c r="Y3749" t="s">
        <v>5023</v>
      </c>
      <c r="AL3749" t="s">
        <v>57</v>
      </c>
    </row>
    <row r="3750" spans="1:38" x14ac:dyDescent="0.45">
      <c r="A3750" t="s">
        <v>5045</v>
      </c>
      <c r="B3750" t="s">
        <v>5335</v>
      </c>
      <c r="C3750" t="s">
        <v>5017</v>
      </c>
      <c r="D3750" t="s">
        <v>5018</v>
      </c>
      <c r="E3750" t="s">
        <v>5336</v>
      </c>
      <c r="F3750" t="s">
        <v>5337</v>
      </c>
      <c r="G3750">
        <v>76</v>
      </c>
      <c r="H3750">
        <v>61</v>
      </c>
      <c r="I3750" t="s">
        <v>9731</v>
      </c>
      <c r="J3750" t="s">
        <v>9732</v>
      </c>
      <c r="K3750" t="s">
        <v>9901</v>
      </c>
      <c r="L3750" t="s">
        <v>5337</v>
      </c>
      <c r="M3750">
        <v>20</v>
      </c>
      <c r="N3750" t="s">
        <v>47</v>
      </c>
      <c r="O3750">
        <v>23002426</v>
      </c>
      <c r="P3750" t="s">
        <v>1702</v>
      </c>
      <c r="Q3750" t="s">
        <v>5098</v>
      </c>
      <c r="R3750" t="s">
        <v>74</v>
      </c>
      <c r="S3750">
        <v>18</v>
      </c>
      <c r="T3750" t="s">
        <v>9904</v>
      </c>
      <c r="U3750" t="s">
        <v>5063</v>
      </c>
      <c r="V3750" t="s">
        <v>9734</v>
      </c>
      <c r="W3750" t="s">
        <v>54</v>
      </c>
      <c r="X3750" t="s">
        <v>9735</v>
      </c>
      <c r="Y3750" t="s">
        <v>5023</v>
      </c>
      <c r="AL3750" t="s">
        <v>57</v>
      </c>
    </row>
    <row r="3751" spans="1:38" x14ac:dyDescent="0.45">
      <c r="A3751" t="s">
        <v>5024</v>
      </c>
      <c r="B3751" t="s">
        <v>5326</v>
      </c>
      <c r="C3751" t="s">
        <v>5017</v>
      </c>
      <c r="D3751" t="s">
        <v>5018</v>
      </c>
      <c r="E3751" t="s">
        <v>5342</v>
      </c>
      <c r="F3751" t="s">
        <v>1710</v>
      </c>
      <c r="G3751">
        <v>82</v>
      </c>
      <c r="H3751">
        <v>61</v>
      </c>
      <c r="I3751" t="s">
        <v>9731</v>
      </c>
      <c r="J3751" t="s">
        <v>9732</v>
      </c>
      <c r="K3751" t="s">
        <v>9905</v>
      </c>
      <c r="L3751" t="s">
        <v>9906</v>
      </c>
      <c r="M3751">
        <v>11</v>
      </c>
      <c r="N3751" t="s">
        <v>47</v>
      </c>
      <c r="O3751">
        <v>23002426</v>
      </c>
      <c r="P3751" t="s">
        <v>1707</v>
      </c>
      <c r="Q3751" t="s">
        <v>4649</v>
      </c>
      <c r="R3751" t="s">
        <v>50</v>
      </c>
      <c r="S3751">
        <v>18</v>
      </c>
      <c r="T3751" t="s">
        <v>8085</v>
      </c>
      <c r="U3751" t="s">
        <v>9907</v>
      </c>
      <c r="V3751" t="s">
        <v>9734</v>
      </c>
      <c r="W3751" t="s">
        <v>54</v>
      </c>
      <c r="X3751" t="s">
        <v>9735</v>
      </c>
      <c r="Y3751" t="s">
        <v>5023</v>
      </c>
      <c r="AL3751" t="s">
        <v>57</v>
      </c>
    </row>
    <row r="3752" spans="1:38" x14ac:dyDescent="0.45">
      <c r="A3752" t="s">
        <v>5024</v>
      </c>
      <c r="B3752" t="s">
        <v>5326</v>
      </c>
      <c r="C3752" t="s">
        <v>5017</v>
      </c>
      <c r="D3752" t="s">
        <v>5018</v>
      </c>
      <c r="E3752" t="s">
        <v>5342</v>
      </c>
      <c r="F3752" t="s">
        <v>1710</v>
      </c>
      <c r="G3752">
        <v>82</v>
      </c>
      <c r="H3752">
        <v>61</v>
      </c>
      <c r="I3752" t="s">
        <v>9731</v>
      </c>
      <c r="J3752" t="s">
        <v>9732</v>
      </c>
      <c r="K3752" t="s">
        <v>9906</v>
      </c>
      <c r="L3752" t="s">
        <v>1710</v>
      </c>
      <c r="M3752">
        <v>37</v>
      </c>
      <c r="N3752" t="s">
        <v>47</v>
      </c>
      <c r="O3752">
        <v>23002426</v>
      </c>
      <c r="P3752" t="s">
        <v>1707</v>
      </c>
      <c r="Q3752" t="s">
        <v>4649</v>
      </c>
      <c r="R3752" t="s">
        <v>50</v>
      </c>
      <c r="S3752">
        <v>18</v>
      </c>
      <c r="T3752" t="s">
        <v>9908</v>
      </c>
      <c r="U3752" t="s">
        <v>52</v>
      </c>
      <c r="V3752" t="s">
        <v>9734</v>
      </c>
      <c r="W3752" t="s">
        <v>54</v>
      </c>
      <c r="X3752" t="s">
        <v>9735</v>
      </c>
      <c r="Y3752" t="s">
        <v>5023</v>
      </c>
      <c r="AL3752" t="s">
        <v>57</v>
      </c>
    </row>
    <row r="3753" spans="1:38" x14ac:dyDescent="0.45">
      <c r="A3753" t="s">
        <v>5024</v>
      </c>
      <c r="B3753" t="s">
        <v>5352</v>
      </c>
      <c r="C3753" t="s">
        <v>5017</v>
      </c>
      <c r="D3753" t="s">
        <v>5018</v>
      </c>
      <c r="E3753" t="s">
        <v>5353</v>
      </c>
      <c r="F3753" t="s">
        <v>5346</v>
      </c>
      <c r="G3753">
        <v>57</v>
      </c>
      <c r="H3753">
        <v>62</v>
      </c>
      <c r="I3753" t="s">
        <v>9731</v>
      </c>
      <c r="J3753" t="s">
        <v>9732</v>
      </c>
      <c r="K3753" t="s">
        <v>9909</v>
      </c>
      <c r="L3753" t="s">
        <v>5346</v>
      </c>
      <c r="M3753">
        <v>47</v>
      </c>
      <c r="N3753" t="s">
        <v>47</v>
      </c>
      <c r="O3753">
        <v>23002426</v>
      </c>
      <c r="P3753" t="s">
        <v>5350</v>
      </c>
      <c r="Q3753" t="s">
        <v>2851</v>
      </c>
      <c r="R3753" t="s">
        <v>4261</v>
      </c>
      <c r="S3753">
        <v>18</v>
      </c>
      <c r="T3753" t="s">
        <v>9910</v>
      </c>
      <c r="U3753" t="s">
        <v>1223</v>
      </c>
      <c r="V3753" t="s">
        <v>9734</v>
      </c>
      <c r="W3753" t="s">
        <v>54</v>
      </c>
      <c r="X3753" t="s">
        <v>9735</v>
      </c>
      <c r="Y3753" t="s">
        <v>5023</v>
      </c>
      <c r="AL3753" t="s">
        <v>57</v>
      </c>
    </row>
    <row r="3754" spans="1:38" x14ac:dyDescent="0.45">
      <c r="A3754" t="s">
        <v>5045</v>
      </c>
      <c r="B3754" t="s">
        <v>5359</v>
      </c>
      <c r="C3754" t="s">
        <v>5017</v>
      </c>
      <c r="D3754" t="s">
        <v>5018</v>
      </c>
      <c r="E3754" t="s">
        <v>5360</v>
      </c>
      <c r="F3754" t="s">
        <v>1455</v>
      </c>
      <c r="G3754">
        <v>78</v>
      </c>
      <c r="H3754">
        <v>61</v>
      </c>
      <c r="I3754" t="s">
        <v>9731</v>
      </c>
      <c r="J3754" t="s">
        <v>9732</v>
      </c>
      <c r="K3754" t="s">
        <v>9911</v>
      </c>
      <c r="L3754" t="s">
        <v>1455</v>
      </c>
      <c r="M3754">
        <v>58</v>
      </c>
      <c r="N3754" t="s">
        <v>47</v>
      </c>
      <c r="O3754">
        <v>23002426</v>
      </c>
      <c r="P3754" t="s">
        <v>1459</v>
      </c>
      <c r="Q3754" t="s">
        <v>1106</v>
      </c>
      <c r="R3754" t="s">
        <v>63</v>
      </c>
      <c r="S3754">
        <v>18</v>
      </c>
      <c r="T3754" t="s">
        <v>4600</v>
      </c>
      <c r="U3754" t="s">
        <v>1986</v>
      </c>
      <c r="V3754" t="s">
        <v>9734</v>
      </c>
      <c r="W3754" t="s">
        <v>54</v>
      </c>
      <c r="X3754" t="s">
        <v>9735</v>
      </c>
      <c r="Y3754" t="s">
        <v>5023</v>
      </c>
      <c r="AL3754" t="s">
        <v>57</v>
      </c>
    </row>
    <row r="3755" spans="1:38" x14ac:dyDescent="0.45">
      <c r="A3755" t="s">
        <v>5024</v>
      </c>
      <c r="B3755" t="s">
        <v>5352</v>
      </c>
      <c r="C3755" t="s">
        <v>5017</v>
      </c>
      <c r="D3755" t="s">
        <v>5018</v>
      </c>
      <c r="E3755" t="s">
        <v>5371</v>
      </c>
      <c r="F3755" t="s">
        <v>5372</v>
      </c>
      <c r="G3755">
        <v>79</v>
      </c>
      <c r="H3755">
        <v>62</v>
      </c>
      <c r="I3755" t="s">
        <v>9731</v>
      </c>
      <c r="J3755" t="s">
        <v>9732</v>
      </c>
      <c r="K3755" t="s">
        <v>9912</v>
      </c>
      <c r="L3755" t="s">
        <v>9913</v>
      </c>
      <c r="M3755">
        <v>44</v>
      </c>
      <c r="N3755" t="s">
        <v>47</v>
      </c>
      <c r="O3755">
        <v>23002426</v>
      </c>
      <c r="P3755" t="s">
        <v>1466</v>
      </c>
      <c r="Q3755" t="s">
        <v>5374</v>
      </c>
      <c r="R3755" t="s">
        <v>68</v>
      </c>
      <c r="S3755">
        <v>18</v>
      </c>
      <c r="T3755" t="s">
        <v>4661</v>
      </c>
      <c r="U3755" t="s">
        <v>9094</v>
      </c>
      <c r="V3755" t="s">
        <v>9734</v>
      </c>
      <c r="W3755" t="s">
        <v>54</v>
      </c>
      <c r="X3755" t="s">
        <v>9735</v>
      </c>
      <c r="Y3755" t="s">
        <v>5023</v>
      </c>
      <c r="AL3755" t="s">
        <v>57</v>
      </c>
    </row>
    <row r="3756" spans="1:38" x14ac:dyDescent="0.45">
      <c r="A3756" t="s">
        <v>5024</v>
      </c>
      <c r="B3756" t="s">
        <v>5352</v>
      </c>
      <c r="C3756" t="s">
        <v>5017</v>
      </c>
      <c r="D3756" t="s">
        <v>5018</v>
      </c>
      <c r="E3756" t="s">
        <v>5371</v>
      </c>
      <c r="F3756" t="s">
        <v>5372</v>
      </c>
      <c r="G3756">
        <v>79</v>
      </c>
      <c r="H3756">
        <v>62</v>
      </c>
      <c r="I3756" t="s">
        <v>9731</v>
      </c>
      <c r="J3756" t="s">
        <v>9732</v>
      </c>
      <c r="K3756" t="s">
        <v>9913</v>
      </c>
      <c r="L3756" t="s">
        <v>9914</v>
      </c>
      <c r="M3756">
        <v>1</v>
      </c>
      <c r="N3756" t="s">
        <v>47</v>
      </c>
      <c r="O3756">
        <v>23002426</v>
      </c>
      <c r="P3756" t="s">
        <v>1466</v>
      </c>
      <c r="Q3756" t="s">
        <v>5374</v>
      </c>
      <c r="R3756" t="s">
        <v>68</v>
      </c>
      <c r="S3756">
        <v>18</v>
      </c>
      <c r="T3756" t="s">
        <v>9094</v>
      </c>
      <c r="U3756" t="s">
        <v>9915</v>
      </c>
      <c r="V3756" t="s">
        <v>9734</v>
      </c>
      <c r="W3756" t="s">
        <v>54</v>
      </c>
      <c r="X3756" t="s">
        <v>9735</v>
      </c>
      <c r="Y3756" t="s">
        <v>5023</v>
      </c>
      <c r="AL3756" t="s">
        <v>57</v>
      </c>
    </row>
    <row r="3757" spans="1:38" x14ac:dyDescent="0.45">
      <c r="A3757" t="s">
        <v>5024</v>
      </c>
      <c r="B3757" t="s">
        <v>5352</v>
      </c>
      <c r="C3757" t="s">
        <v>5017</v>
      </c>
      <c r="D3757" t="s">
        <v>5018</v>
      </c>
      <c r="E3757" t="s">
        <v>5371</v>
      </c>
      <c r="F3757" t="s">
        <v>5372</v>
      </c>
      <c r="G3757">
        <v>79</v>
      </c>
      <c r="H3757">
        <v>62</v>
      </c>
      <c r="I3757" t="s">
        <v>9731</v>
      </c>
      <c r="J3757" t="s">
        <v>9732</v>
      </c>
      <c r="K3757" t="s">
        <v>9914</v>
      </c>
      <c r="L3757" t="s">
        <v>9916</v>
      </c>
      <c r="M3757">
        <v>1</v>
      </c>
      <c r="N3757" t="s">
        <v>47</v>
      </c>
      <c r="O3757">
        <v>23002426</v>
      </c>
      <c r="P3757" t="s">
        <v>1466</v>
      </c>
      <c r="Q3757" t="s">
        <v>5374</v>
      </c>
      <c r="R3757" t="s">
        <v>68</v>
      </c>
      <c r="S3757">
        <v>18</v>
      </c>
      <c r="T3757" t="s">
        <v>9917</v>
      </c>
      <c r="U3757" t="s">
        <v>1101</v>
      </c>
      <c r="V3757" t="s">
        <v>9734</v>
      </c>
      <c r="W3757" t="s">
        <v>54</v>
      </c>
      <c r="X3757" t="s">
        <v>9735</v>
      </c>
      <c r="Y3757" t="s">
        <v>5023</v>
      </c>
      <c r="AL3757" t="s">
        <v>57</v>
      </c>
    </row>
    <row r="3758" spans="1:38" x14ac:dyDescent="0.45">
      <c r="A3758" t="s">
        <v>5024</v>
      </c>
      <c r="B3758" t="s">
        <v>5352</v>
      </c>
      <c r="C3758" t="s">
        <v>5017</v>
      </c>
      <c r="D3758" t="s">
        <v>5018</v>
      </c>
      <c r="E3758" t="s">
        <v>5371</v>
      </c>
      <c r="F3758" t="s">
        <v>5372</v>
      </c>
      <c r="G3758">
        <v>79</v>
      </c>
      <c r="H3758">
        <v>62</v>
      </c>
      <c r="I3758" t="s">
        <v>9731</v>
      </c>
      <c r="J3758" t="s">
        <v>9732</v>
      </c>
      <c r="K3758" t="s">
        <v>9916</v>
      </c>
      <c r="L3758" t="s">
        <v>5372</v>
      </c>
      <c r="M3758">
        <v>6</v>
      </c>
      <c r="N3758" t="s">
        <v>47</v>
      </c>
      <c r="O3758">
        <v>23002426</v>
      </c>
      <c r="P3758" t="s">
        <v>1466</v>
      </c>
      <c r="Q3758" t="s">
        <v>5374</v>
      </c>
      <c r="R3758" t="s">
        <v>68</v>
      </c>
      <c r="S3758">
        <v>18</v>
      </c>
      <c r="T3758" t="s">
        <v>9918</v>
      </c>
      <c r="U3758" t="s">
        <v>1630</v>
      </c>
      <c r="V3758" t="s">
        <v>9734</v>
      </c>
      <c r="W3758" t="s">
        <v>54</v>
      </c>
      <c r="X3758" t="s">
        <v>9735</v>
      </c>
      <c r="Y3758" t="s">
        <v>5023</v>
      </c>
      <c r="AL3758" t="s">
        <v>57</v>
      </c>
    </row>
    <row r="3759" spans="1:38" x14ac:dyDescent="0.45">
      <c r="A3759" t="s">
        <v>5045</v>
      </c>
      <c r="B3759" t="s">
        <v>5359</v>
      </c>
      <c r="C3759" t="s">
        <v>5017</v>
      </c>
      <c r="D3759" t="s">
        <v>5018</v>
      </c>
      <c r="E3759" t="s">
        <v>5380</v>
      </c>
      <c r="F3759" t="s">
        <v>5381</v>
      </c>
      <c r="G3759">
        <v>80</v>
      </c>
      <c r="H3759">
        <v>57</v>
      </c>
      <c r="I3759" t="s">
        <v>9731</v>
      </c>
      <c r="J3759" t="s">
        <v>9732</v>
      </c>
      <c r="K3759" t="s">
        <v>6373</v>
      </c>
      <c r="L3759" t="s">
        <v>9919</v>
      </c>
      <c r="M3759">
        <v>19</v>
      </c>
      <c r="N3759" t="s">
        <v>47</v>
      </c>
      <c r="O3759">
        <v>23002426</v>
      </c>
      <c r="P3759" t="s">
        <v>475</v>
      </c>
      <c r="Q3759" t="s">
        <v>4762</v>
      </c>
      <c r="R3759" t="s">
        <v>74</v>
      </c>
      <c r="S3759">
        <v>18</v>
      </c>
      <c r="T3759" t="s">
        <v>9920</v>
      </c>
      <c r="U3759" t="s">
        <v>9921</v>
      </c>
      <c r="V3759" t="s">
        <v>9734</v>
      </c>
      <c r="W3759" t="s">
        <v>54</v>
      </c>
      <c r="X3759" t="s">
        <v>9735</v>
      </c>
      <c r="Y3759" t="s">
        <v>5023</v>
      </c>
      <c r="AL3759" t="s">
        <v>57</v>
      </c>
    </row>
    <row r="3760" spans="1:38" x14ac:dyDescent="0.45">
      <c r="A3760" t="s">
        <v>5045</v>
      </c>
      <c r="B3760" t="s">
        <v>5359</v>
      </c>
      <c r="C3760" t="s">
        <v>5017</v>
      </c>
      <c r="D3760" t="s">
        <v>5018</v>
      </c>
      <c r="E3760" t="s">
        <v>5380</v>
      </c>
      <c r="F3760" t="s">
        <v>5381</v>
      </c>
      <c r="G3760">
        <v>80</v>
      </c>
      <c r="H3760">
        <v>57</v>
      </c>
      <c r="I3760" t="s">
        <v>9731</v>
      </c>
      <c r="J3760" t="s">
        <v>9732</v>
      </c>
      <c r="K3760" t="s">
        <v>9919</v>
      </c>
      <c r="L3760" t="s">
        <v>5381</v>
      </c>
      <c r="M3760">
        <v>20</v>
      </c>
      <c r="N3760" t="s">
        <v>47</v>
      </c>
      <c r="O3760">
        <v>23002426</v>
      </c>
      <c r="P3760" t="s">
        <v>475</v>
      </c>
      <c r="Q3760" t="s">
        <v>4762</v>
      </c>
      <c r="R3760" t="s">
        <v>74</v>
      </c>
      <c r="S3760">
        <v>18</v>
      </c>
      <c r="T3760" t="s">
        <v>3219</v>
      </c>
      <c r="U3760" t="s">
        <v>5383</v>
      </c>
      <c r="V3760" t="s">
        <v>9734</v>
      </c>
      <c r="W3760" t="s">
        <v>54</v>
      </c>
      <c r="X3760" t="s">
        <v>9735</v>
      </c>
      <c r="Y3760" t="s">
        <v>5023</v>
      </c>
      <c r="AL3760" t="s">
        <v>57</v>
      </c>
    </row>
    <row r="3761" spans="1:38" x14ac:dyDescent="0.45">
      <c r="A3761" t="s">
        <v>5024</v>
      </c>
      <c r="B3761" t="s">
        <v>5352</v>
      </c>
      <c r="C3761" t="s">
        <v>5017</v>
      </c>
      <c r="D3761" t="s">
        <v>5018</v>
      </c>
      <c r="E3761" t="s">
        <v>5384</v>
      </c>
      <c r="F3761" t="s">
        <v>2861</v>
      </c>
      <c r="G3761">
        <v>181</v>
      </c>
      <c r="H3761">
        <v>61</v>
      </c>
      <c r="I3761" t="s">
        <v>9731</v>
      </c>
      <c r="J3761" t="s">
        <v>9732</v>
      </c>
      <c r="K3761" t="s">
        <v>7400</v>
      </c>
      <c r="L3761" t="s">
        <v>9922</v>
      </c>
      <c r="M3761">
        <v>11</v>
      </c>
      <c r="N3761" t="s">
        <v>47</v>
      </c>
      <c r="O3761">
        <v>23002426</v>
      </c>
      <c r="P3761" t="s">
        <v>482</v>
      </c>
      <c r="Q3761" t="s">
        <v>5078</v>
      </c>
      <c r="R3761" t="s">
        <v>50</v>
      </c>
      <c r="S3761">
        <v>18</v>
      </c>
      <c r="T3761" t="s">
        <v>9923</v>
      </c>
      <c r="U3761" t="s">
        <v>9924</v>
      </c>
      <c r="V3761" t="s">
        <v>9734</v>
      </c>
      <c r="W3761" t="s">
        <v>54</v>
      </c>
      <c r="X3761" t="s">
        <v>9735</v>
      </c>
      <c r="Y3761" t="s">
        <v>5023</v>
      </c>
      <c r="AL3761" t="s">
        <v>57</v>
      </c>
    </row>
    <row r="3762" spans="1:38" x14ac:dyDescent="0.45">
      <c r="A3762" t="s">
        <v>5024</v>
      </c>
      <c r="B3762" t="s">
        <v>5352</v>
      </c>
      <c r="C3762" t="s">
        <v>5017</v>
      </c>
      <c r="D3762" t="s">
        <v>5018</v>
      </c>
      <c r="E3762" t="s">
        <v>5384</v>
      </c>
      <c r="F3762" t="s">
        <v>2861</v>
      </c>
      <c r="G3762">
        <v>181</v>
      </c>
      <c r="H3762">
        <v>61</v>
      </c>
      <c r="I3762" t="s">
        <v>9731</v>
      </c>
      <c r="J3762" t="s">
        <v>9732</v>
      </c>
      <c r="K3762" t="s">
        <v>9922</v>
      </c>
      <c r="L3762" t="s">
        <v>5385</v>
      </c>
      <c r="M3762">
        <v>3</v>
      </c>
      <c r="N3762" t="s">
        <v>47</v>
      </c>
      <c r="O3762">
        <v>23002426</v>
      </c>
      <c r="P3762" t="s">
        <v>482</v>
      </c>
      <c r="Q3762" t="s">
        <v>5078</v>
      </c>
      <c r="R3762" t="s">
        <v>50</v>
      </c>
      <c r="S3762">
        <v>18</v>
      </c>
      <c r="T3762" t="s">
        <v>9924</v>
      </c>
      <c r="U3762" t="s">
        <v>9925</v>
      </c>
      <c r="V3762" t="s">
        <v>9734</v>
      </c>
      <c r="W3762" t="s">
        <v>54</v>
      </c>
      <c r="X3762" t="s">
        <v>9735</v>
      </c>
      <c r="Y3762" t="s">
        <v>5023</v>
      </c>
      <c r="AL3762" t="s">
        <v>57</v>
      </c>
    </row>
    <row r="3763" spans="1:38" x14ac:dyDescent="0.45">
      <c r="A3763" t="s">
        <v>5024</v>
      </c>
      <c r="B3763" t="s">
        <v>5352</v>
      </c>
      <c r="C3763" t="s">
        <v>5017</v>
      </c>
      <c r="D3763" t="s">
        <v>5018</v>
      </c>
      <c r="E3763" t="s">
        <v>5384</v>
      </c>
      <c r="F3763" t="s">
        <v>2861</v>
      </c>
      <c r="G3763">
        <v>181</v>
      </c>
      <c r="H3763">
        <v>61</v>
      </c>
      <c r="I3763" t="s">
        <v>9731</v>
      </c>
      <c r="J3763" t="s">
        <v>9732</v>
      </c>
      <c r="K3763" t="s">
        <v>5385</v>
      </c>
      <c r="L3763" t="s">
        <v>9926</v>
      </c>
      <c r="M3763">
        <v>10</v>
      </c>
      <c r="N3763" t="s">
        <v>47</v>
      </c>
      <c r="O3763">
        <v>23002426</v>
      </c>
      <c r="P3763" t="s">
        <v>482</v>
      </c>
      <c r="Q3763" t="s">
        <v>5078</v>
      </c>
      <c r="R3763" t="s">
        <v>50</v>
      </c>
      <c r="S3763">
        <v>18</v>
      </c>
      <c r="T3763" t="s">
        <v>9925</v>
      </c>
      <c r="U3763" t="s">
        <v>4691</v>
      </c>
      <c r="V3763" t="s">
        <v>9734</v>
      </c>
      <c r="W3763" t="s">
        <v>54</v>
      </c>
      <c r="X3763" t="s">
        <v>9735</v>
      </c>
      <c r="Y3763" t="s">
        <v>5023</v>
      </c>
      <c r="AL3763" t="s">
        <v>57</v>
      </c>
    </row>
    <row r="3764" spans="1:38" x14ac:dyDescent="0.45">
      <c r="A3764" t="s">
        <v>5024</v>
      </c>
      <c r="B3764" t="s">
        <v>5352</v>
      </c>
      <c r="C3764" t="s">
        <v>5017</v>
      </c>
      <c r="D3764" t="s">
        <v>5018</v>
      </c>
      <c r="E3764" t="s">
        <v>5384</v>
      </c>
      <c r="F3764" t="s">
        <v>2861</v>
      </c>
      <c r="G3764">
        <v>181</v>
      </c>
      <c r="H3764">
        <v>61</v>
      </c>
      <c r="I3764" t="s">
        <v>9731</v>
      </c>
      <c r="J3764" t="s">
        <v>9732</v>
      </c>
      <c r="K3764" t="s">
        <v>9926</v>
      </c>
      <c r="L3764" t="s">
        <v>9927</v>
      </c>
      <c r="M3764">
        <v>6</v>
      </c>
      <c r="N3764" t="s">
        <v>47</v>
      </c>
      <c r="O3764">
        <v>23002426</v>
      </c>
      <c r="P3764" t="s">
        <v>482</v>
      </c>
      <c r="Q3764" t="s">
        <v>5078</v>
      </c>
      <c r="R3764" t="s">
        <v>50</v>
      </c>
      <c r="S3764">
        <v>18</v>
      </c>
      <c r="T3764" t="s">
        <v>6444</v>
      </c>
      <c r="U3764" t="s">
        <v>9928</v>
      </c>
      <c r="V3764" t="s">
        <v>9734</v>
      </c>
      <c r="W3764" t="s">
        <v>54</v>
      </c>
      <c r="X3764" t="s">
        <v>9735</v>
      </c>
      <c r="Y3764" t="s">
        <v>5023</v>
      </c>
      <c r="AL3764" t="s">
        <v>57</v>
      </c>
    </row>
    <row r="3765" spans="1:38" x14ac:dyDescent="0.45">
      <c r="A3765" t="s">
        <v>5024</v>
      </c>
      <c r="B3765" t="s">
        <v>5352</v>
      </c>
      <c r="C3765" t="s">
        <v>5017</v>
      </c>
      <c r="D3765" t="s">
        <v>5018</v>
      </c>
      <c r="E3765" t="s">
        <v>5384</v>
      </c>
      <c r="F3765" t="s">
        <v>2861</v>
      </c>
      <c r="G3765">
        <v>181</v>
      </c>
      <c r="H3765">
        <v>61</v>
      </c>
      <c r="I3765" t="s">
        <v>9731</v>
      </c>
      <c r="J3765" t="s">
        <v>9732</v>
      </c>
      <c r="K3765" t="s">
        <v>479</v>
      </c>
      <c r="L3765" t="s">
        <v>2861</v>
      </c>
      <c r="M3765">
        <v>1</v>
      </c>
      <c r="N3765" t="s">
        <v>47</v>
      </c>
      <c r="O3765">
        <v>23002426</v>
      </c>
      <c r="P3765" t="s">
        <v>482</v>
      </c>
      <c r="Q3765" t="s">
        <v>5078</v>
      </c>
      <c r="R3765" t="s">
        <v>50</v>
      </c>
      <c r="S3765">
        <v>18</v>
      </c>
      <c r="T3765" t="s">
        <v>9929</v>
      </c>
      <c r="U3765" t="s">
        <v>1015</v>
      </c>
      <c r="V3765" t="s">
        <v>9734</v>
      </c>
      <c r="W3765" t="s">
        <v>54</v>
      </c>
      <c r="X3765" t="s">
        <v>9735</v>
      </c>
      <c r="Y3765" t="s">
        <v>5023</v>
      </c>
      <c r="AL3765" t="s">
        <v>57</v>
      </c>
    </row>
    <row r="3766" spans="1:38" x14ac:dyDescent="0.45">
      <c r="A3766" t="s">
        <v>5024</v>
      </c>
      <c r="B3766" t="s">
        <v>5395</v>
      </c>
      <c r="C3766" t="s">
        <v>5017</v>
      </c>
      <c r="D3766" t="s">
        <v>5018</v>
      </c>
      <c r="E3766" t="s">
        <v>5396</v>
      </c>
      <c r="F3766" t="s">
        <v>5390</v>
      </c>
      <c r="G3766">
        <v>153</v>
      </c>
      <c r="H3766">
        <v>62</v>
      </c>
      <c r="I3766" t="s">
        <v>9731</v>
      </c>
      <c r="J3766" t="s">
        <v>9732</v>
      </c>
      <c r="K3766" t="s">
        <v>5398</v>
      </c>
      <c r="L3766" t="s">
        <v>9930</v>
      </c>
      <c r="M3766">
        <v>2</v>
      </c>
      <c r="N3766" t="s">
        <v>47</v>
      </c>
      <c r="O3766">
        <v>23002426</v>
      </c>
      <c r="P3766" t="s">
        <v>5393</v>
      </c>
      <c r="Q3766" t="s">
        <v>5399</v>
      </c>
      <c r="R3766" t="s">
        <v>4261</v>
      </c>
      <c r="S3766">
        <v>18</v>
      </c>
      <c r="T3766" t="s">
        <v>9931</v>
      </c>
      <c r="U3766" t="s">
        <v>9932</v>
      </c>
      <c r="V3766" t="s">
        <v>9734</v>
      </c>
      <c r="W3766" t="s">
        <v>54</v>
      </c>
      <c r="X3766" t="s">
        <v>9735</v>
      </c>
      <c r="Y3766" t="s">
        <v>5023</v>
      </c>
      <c r="AL3766" t="s">
        <v>57</v>
      </c>
    </row>
    <row r="3767" spans="1:38" x14ac:dyDescent="0.45">
      <c r="A3767" t="s">
        <v>5024</v>
      </c>
      <c r="B3767" t="s">
        <v>5395</v>
      </c>
      <c r="C3767" t="s">
        <v>5017</v>
      </c>
      <c r="D3767" t="s">
        <v>5018</v>
      </c>
      <c r="E3767" t="s">
        <v>5396</v>
      </c>
      <c r="F3767" t="s">
        <v>5390</v>
      </c>
      <c r="G3767">
        <v>153</v>
      </c>
      <c r="H3767">
        <v>62</v>
      </c>
      <c r="I3767" t="s">
        <v>9731</v>
      </c>
      <c r="J3767" t="s">
        <v>9732</v>
      </c>
      <c r="K3767" t="s">
        <v>9930</v>
      </c>
      <c r="L3767" t="s">
        <v>5402</v>
      </c>
      <c r="M3767">
        <v>16</v>
      </c>
      <c r="N3767" t="s">
        <v>47</v>
      </c>
      <c r="O3767">
        <v>23002426</v>
      </c>
      <c r="P3767" t="s">
        <v>5393</v>
      </c>
      <c r="Q3767" t="s">
        <v>5399</v>
      </c>
      <c r="R3767" t="s">
        <v>4261</v>
      </c>
      <c r="S3767">
        <v>18</v>
      </c>
      <c r="T3767" t="s">
        <v>9932</v>
      </c>
      <c r="U3767" t="s">
        <v>9933</v>
      </c>
      <c r="V3767" t="s">
        <v>9734</v>
      </c>
      <c r="W3767" t="s">
        <v>54</v>
      </c>
      <c r="X3767" t="s">
        <v>9735</v>
      </c>
      <c r="Y3767" t="s">
        <v>5023</v>
      </c>
      <c r="AL3767" t="s">
        <v>57</v>
      </c>
    </row>
    <row r="3768" spans="1:38" x14ac:dyDescent="0.45">
      <c r="A3768" t="s">
        <v>5024</v>
      </c>
      <c r="B3768" t="s">
        <v>5395</v>
      </c>
      <c r="C3768" t="s">
        <v>5017</v>
      </c>
      <c r="D3768" t="s">
        <v>5018</v>
      </c>
      <c r="E3768" t="s">
        <v>5396</v>
      </c>
      <c r="F3768" t="s">
        <v>5390</v>
      </c>
      <c r="G3768">
        <v>153</v>
      </c>
      <c r="H3768">
        <v>62</v>
      </c>
      <c r="I3768" t="s">
        <v>9731</v>
      </c>
      <c r="J3768" t="s">
        <v>9732</v>
      </c>
      <c r="K3768" t="s">
        <v>5402</v>
      </c>
      <c r="L3768" t="s">
        <v>5390</v>
      </c>
      <c r="M3768">
        <v>13</v>
      </c>
      <c r="N3768" t="s">
        <v>47</v>
      </c>
      <c r="O3768">
        <v>23002426</v>
      </c>
      <c r="P3768" t="s">
        <v>5393</v>
      </c>
      <c r="Q3768" t="s">
        <v>5399</v>
      </c>
      <c r="R3768" t="s">
        <v>4261</v>
      </c>
      <c r="S3768">
        <v>18</v>
      </c>
      <c r="T3768" t="s">
        <v>7946</v>
      </c>
      <c r="U3768" t="s">
        <v>1849</v>
      </c>
      <c r="V3768" t="s">
        <v>9734</v>
      </c>
      <c r="W3768" t="s">
        <v>54</v>
      </c>
      <c r="X3768" t="s">
        <v>9735</v>
      </c>
      <c r="Y3768" t="s">
        <v>5023</v>
      </c>
      <c r="AL3768" t="s">
        <v>57</v>
      </c>
    </row>
    <row r="3769" spans="1:38" x14ac:dyDescent="0.45">
      <c r="A3769" t="s">
        <v>5045</v>
      </c>
      <c r="B3769" t="s">
        <v>5413</v>
      </c>
      <c r="C3769" t="s">
        <v>5017</v>
      </c>
      <c r="D3769" t="s">
        <v>5018</v>
      </c>
      <c r="E3769" t="s">
        <v>5414</v>
      </c>
      <c r="F3769" t="s">
        <v>5415</v>
      </c>
      <c r="G3769">
        <v>83</v>
      </c>
      <c r="H3769">
        <v>60</v>
      </c>
      <c r="I3769" t="s">
        <v>9731</v>
      </c>
      <c r="J3769" t="s">
        <v>9732</v>
      </c>
      <c r="K3769" t="s">
        <v>7412</v>
      </c>
      <c r="L3769" t="s">
        <v>9934</v>
      </c>
      <c r="M3769">
        <v>17</v>
      </c>
      <c r="N3769" t="s">
        <v>47</v>
      </c>
      <c r="O3769">
        <v>23002426</v>
      </c>
      <c r="P3769" t="s">
        <v>491</v>
      </c>
      <c r="Q3769" t="s">
        <v>5417</v>
      </c>
      <c r="R3769" t="s">
        <v>63</v>
      </c>
      <c r="S3769">
        <v>18</v>
      </c>
      <c r="T3769" t="s">
        <v>9935</v>
      </c>
      <c r="U3769" t="s">
        <v>9936</v>
      </c>
      <c r="V3769" t="s">
        <v>9734</v>
      </c>
      <c r="W3769" t="s">
        <v>54</v>
      </c>
      <c r="X3769" t="s">
        <v>9735</v>
      </c>
      <c r="Y3769" t="s">
        <v>5023</v>
      </c>
      <c r="AL3769" t="s">
        <v>57</v>
      </c>
    </row>
    <row r="3770" spans="1:38" x14ac:dyDescent="0.45">
      <c r="A3770" t="s">
        <v>5045</v>
      </c>
      <c r="B3770" t="s">
        <v>5413</v>
      </c>
      <c r="C3770" t="s">
        <v>5017</v>
      </c>
      <c r="D3770" t="s">
        <v>5018</v>
      </c>
      <c r="E3770" t="s">
        <v>5414</v>
      </c>
      <c r="F3770" t="s">
        <v>5415</v>
      </c>
      <c r="G3770">
        <v>83</v>
      </c>
      <c r="H3770">
        <v>60</v>
      </c>
      <c r="I3770" t="s">
        <v>9731</v>
      </c>
      <c r="J3770" t="s">
        <v>9732</v>
      </c>
      <c r="K3770" t="s">
        <v>9934</v>
      </c>
      <c r="L3770" t="s">
        <v>5415</v>
      </c>
      <c r="M3770">
        <v>22</v>
      </c>
      <c r="N3770" t="s">
        <v>47</v>
      </c>
      <c r="O3770">
        <v>23002426</v>
      </c>
      <c r="P3770" t="s">
        <v>491</v>
      </c>
      <c r="Q3770" t="s">
        <v>5417</v>
      </c>
      <c r="R3770" t="s">
        <v>63</v>
      </c>
      <c r="S3770">
        <v>18</v>
      </c>
      <c r="T3770" t="s">
        <v>9936</v>
      </c>
      <c r="U3770" t="s">
        <v>5418</v>
      </c>
      <c r="V3770" t="s">
        <v>9734</v>
      </c>
      <c r="W3770" t="s">
        <v>54</v>
      </c>
      <c r="X3770" t="s">
        <v>9735</v>
      </c>
      <c r="Y3770" t="s">
        <v>5023</v>
      </c>
      <c r="AL3770" t="s">
        <v>57</v>
      </c>
    </row>
    <row r="3771" spans="1:38" x14ac:dyDescent="0.45">
      <c r="A3771" t="s">
        <v>5024</v>
      </c>
      <c r="B3771" t="s">
        <v>5395</v>
      </c>
      <c r="C3771" t="s">
        <v>5017</v>
      </c>
      <c r="D3771" t="s">
        <v>5018</v>
      </c>
      <c r="E3771" t="s">
        <v>5419</v>
      </c>
      <c r="F3771" t="s">
        <v>5420</v>
      </c>
      <c r="G3771">
        <v>72</v>
      </c>
      <c r="H3771">
        <v>61</v>
      </c>
      <c r="I3771" t="s">
        <v>9731</v>
      </c>
      <c r="J3771" t="s">
        <v>9732</v>
      </c>
      <c r="K3771" t="s">
        <v>9937</v>
      </c>
      <c r="L3771" t="s">
        <v>9938</v>
      </c>
      <c r="M3771">
        <v>2</v>
      </c>
      <c r="N3771" t="s">
        <v>47</v>
      </c>
      <c r="O3771">
        <v>23002426</v>
      </c>
      <c r="P3771" t="s">
        <v>500</v>
      </c>
      <c r="Q3771" t="s">
        <v>3214</v>
      </c>
      <c r="R3771" t="s">
        <v>68</v>
      </c>
      <c r="S3771">
        <v>18</v>
      </c>
      <c r="T3771" t="s">
        <v>9939</v>
      </c>
      <c r="U3771" t="s">
        <v>7488</v>
      </c>
      <c r="V3771" t="s">
        <v>9734</v>
      </c>
      <c r="W3771" t="s">
        <v>54</v>
      </c>
      <c r="X3771" t="s">
        <v>9735</v>
      </c>
      <c r="Y3771" t="s">
        <v>5023</v>
      </c>
      <c r="AL3771" t="s">
        <v>57</v>
      </c>
    </row>
    <row r="3772" spans="1:38" x14ac:dyDescent="0.45">
      <c r="A3772" t="s">
        <v>5024</v>
      </c>
      <c r="B3772" t="s">
        <v>5395</v>
      </c>
      <c r="C3772" t="s">
        <v>5017</v>
      </c>
      <c r="D3772" t="s">
        <v>5018</v>
      </c>
      <c r="E3772" t="s">
        <v>5419</v>
      </c>
      <c r="F3772" t="s">
        <v>5420</v>
      </c>
      <c r="G3772">
        <v>72</v>
      </c>
      <c r="H3772">
        <v>61</v>
      </c>
      <c r="I3772" t="s">
        <v>9731</v>
      </c>
      <c r="J3772" t="s">
        <v>9732</v>
      </c>
      <c r="K3772" t="s">
        <v>9938</v>
      </c>
      <c r="L3772" t="s">
        <v>9940</v>
      </c>
      <c r="M3772">
        <v>27</v>
      </c>
      <c r="N3772" t="s">
        <v>47</v>
      </c>
      <c r="O3772">
        <v>23002426</v>
      </c>
      <c r="P3772" t="s">
        <v>500</v>
      </c>
      <c r="Q3772" t="s">
        <v>3214</v>
      </c>
      <c r="R3772" t="s">
        <v>68</v>
      </c>
      <c r="S3772">
        <v>18</v>
      </c>
      <c r="T3772" t="s">
        <v>9941</v>
      </c>
      <c r="U3772" t="s">
        <v>5386</v>
      </c>
      <c r="V3772" t="s">
        <v>9734</v>
      </c>
      <c r="W3772" t="s">
        <v>54</v>
      </c>
      <c r="X3772" t="s">
        <v>9735</v>
      </c>
      <c r="Y3772" t="s">
        <v>5023</v>
      </c>
      <c r="AL3772" t="s">
        <v>57</v>
      </c>
    </row>
    <row r="3773" spans="1:38" x14ac:dyDescent="0.45">
      <c r="A3773" t="s">
        <v>5024</v>
      </c>
      <c r="B3773" t="s">
        <v>5395</v>
      </c>
      <c r="C3773" t="s">
        <v>5017</v>
      </c>
      <c r="D3773" t="s">
        <v>5018</v>
      </c>
      <c r="E3773" t="s">
        <v>5419</v>
      </c>
      <c r="F3773" t="s">
        <v>5420</v>
      </c>
      <c r="G3773">
        <v>72</v>
      </c>
      <c r="H3773">
        <v>61</v>
      </c>
      <c r="I3773" t="s">
        <v>9731</v>
      </c>
      <c r="J3773" t="s">
        <v>9732</v>
      </c>
      <c r="K3773" t="s">
        <v>9942</v>
      </c>
      <c r="L3773" t="s">
        <v>5420</v>
      </c>
      <c r="M3773">
        <v>13</v>
      </c>
      <c r="N3773" t="s">
        <v>47</v>
      </c>
      <c r="O3773">
        <v>23002426</v>
      </c>
      <c r="P3773" t="s">
        <v>500</v>
      </c>
      <c r="Q3773" t="s">
        <v>3214</v>
      </c>
      <c r="R3773" t="s">
        <v>68</v>
      </c>
      <c r="S3773">
        <v>18</v>
      </c>
      <c r="T3773" t="s">
        <v>9943</v>
      </c>
      <c r="U3773" t="s">
        <v>6430</v>
      </c>
      <c r="V3773" t="s">
        <v>9734</v>
      </c>
      <c r="W3773" t="s">
        <v>54</v>
      </c>
      <c r="X3773" t="s">
        <v>9735</v>
      </c>
      <c r="Y3773" t="s">
        <v>5023</v>
      </c>
      <c r="AL3773" t="s">
        <v>57</v>
      </c>
    </row>
    <row r="3774" spans="1:38" x14ac:dyDescent="0.45">
      <c r="A3774" t="s">
        <v>5024</v>
      </c>
      <c r="B3774" t="s">
        <v>5395</v>
      </c>
      <c r="C3774" t="s">
        <v>5017</v>
      </c>
      <c r="D3774" t="s">
        <v>5018</v>
      </c>
      <c r="E3774" t="s">
        <v>5419</v>
      </c>
      <c r="F3774" t="s">
        <v>5420</v>
      </c>
      <c r="G3774">
        <v>72</v>
      </c>
      <c r="H3774">
        <v>61</v>
      </c>
      <c r="I3774" t="s">
        <v>9731</v>
      </c>
      <c r="J3774" t="s">
        <v>9732</v>
      </c>
      <c r="K3774" t="s">
        <v>9940</v>
      </c>
      <c r="L3774" t="s">
        <v>9942</v>
      </c>
      <c r="M3774">
        <v>4</v>
      </c>
      <c r="N3774" t="s">
        <v>47</v>
      </c>
      <c r="O3774">
        <v>23002426</v>
      </c>
      <c r="P3774" t="s">
        <v>500</v>
      </c>
      <c r="Q3774" t="s">
        <v>3214</v>
      </c>
      <c r="R3774" t="s">
        <v>68</v>
      </c>
      <c r="S3774">
        <v>18</v>
      </c>
      <c r="T3774" t="s">
        <v>9944</v>
      </c>
      <c r="U3774" t="s">
        <v>9945</v>
      </c>
      <c r="V3774" t="s">
        <v>9734</v>
      </c>
      <c r="W3774" t="s">
        <v>54</v>
      </c>
      <c r="X3774" t="s">
        <v>9735</v>
      </c>
      <c r="Y3774" t="s">
        <v>5023</v>
      </c>
      <c r="AL3774" t="s">
        <v>57</v>
      </c>
    </row>
    <row r="3775" spans="1:38" x14ac:dyDescent="0.45">
      <c r="A3775" t="s">
        <v>5045</v>
      </c>
      <c r="B3775" t="s">
        <v>5413</v>
      </c>
      <c r="C3775" t="s">
        <v>5017</v>
      </c>
      <c r="D3775" t="s">
        <v>5018</v>
      </c>
      <c r="E3775" t="s">
        <v>5426</v>
      </c>
      <c r="F3775" t="s">
        <v>5427</v>
      </c>
      <c r="G3775">
        <v>93</v>
      </c>
      <c r="H3775">
        <v>59</v>
      </c>
      <c r="I3775" t="s">
        <v>9731</v>
      </c>
      <c r="J3775" t="s">
        <v>9732</v>
      </c>
      <c r="K3775" t="s">
        <v>9946</v>
      </c>
      <c r="L3775" t="s">
        <v>9947</v>
      </c>
      <c r="M3775">
        <v>2</v>
      </c>
      <c r="N3775" t="s">
        <v>47</v>
      </c>
      <c r="O3775">
        <v>23002426</v>
      </c>
      <c r="P3775" t="s">
        <v>507</v>
      </c>
      <c r="Q3775" t="s">
        <v>4833</v>
      </c>
      <c r="R3775" t="s">
        <v>74</v>
      </c>
      <c r="S3775">
        <v>18</v>
      </c>
      <c r="T3775" t="s">
        <v>9948</v>
      </c>
      <c r="U3775" t="s">
        <v>9949</v>
      </c>
      <c r="V3775" t="s">
        <v>9734</v>
      </c>
      <c r="W3775" t="s">
        <v>54</v>
      </c>
      <c r="X3775" t="s">
        <v>9735</v>
      </c>
      <c r="Y3775" t="s">
        <v>5023</v>
      </c>
      <c r="AL3775" t="s">
        <v>57</v>
      </c>
    </row>
    <row r="3776" spans="1:38" x14ac:dyDescent="0.45">
      <c r="A3776" t="s">
        <v>5045</v>
      </c>
      <c r="B3776" t="s">
        <v>5413</v>
      </c>
      <c r="C3776" t="s">
        <v>5017</v>
      </c>
      <c r="D3776" t="s">
        <v>5018</v>
      </c>
      <c r="E3776" t="s">
        <v>5426</v>
      </c>
      <c r="F3776" t="s">
        <v>5427</v>
      </c>
      <c r="G3776">
        <v>93</v>
      </c>
      <c r="H3776">
        <v>59</v>
      </c>
      <c r="I3776" t="s">
        <v>9731</v>
      </c>
      <c r="J3776" t="s">
        <v>9732</v>
      </c>
      <c r="K3776" t="s">
        <v>9950</v>
      </c>
      <c r="L3776" t="s">
        <v>9951</v>
      </c>
      <c r="M3776">
        <v>19</v>
      </c>
      <c r="N3776" t="s">
        <v>47</v>
      </c>
      <c r="O3776">
        <v>23002426</v>
      </c>
      <c r="P3776" t="s">
        <v>507</v>
      </c>
      <c r="Q3776" t="s">
        <v>4833</v>
      </c>
      <c r="R3776" t="s">
        <v>74</v>
      </c>
      <c r="S3776">
        <v>18</v>
      </c>
      <c r="T3776" t="s">
        <v>4093</v>
      </c>
      <c r="U3776" t="s">
        <v>9952</v>
      </c>
      <c r="V3776" t="s">
        <v>9734</v>
      </c>
      <c r="W3776" t="s">
        <v>54</v>
      </c>
      <c r="X3776" t="s">
        <v>9735</v>
      </c>
      <c r="Y3776" t="s">
        <v>5023</v>
      </c>
      <c r="AL3776" t="s">
        <v>57</v>
      </c>
    </row>
    <row r="3777" spans="1:38" x14ac:dyDescent="0.45">
      <c r="A3777" t="s">
        <v>5045</v>
      </c>
      <c r="B3777" t="s">
        <v>5413</v>
      </c>
      <c r="C3777" t="s">
        <v>5017</v>
      </c>
      <c r="D3777" t="s">
        <v>5018</v>
      </c>
      <c r="E3777" t="s">
        <v>5426</v>
      </c>
      <c r="F3777" t="s">
        <v>5427</v>
      </c>
      <c r="G3777">
        <v>93</v>
      </c>
      <c r="H3777">
        <v>59</v>
      </c>
      <c r="I3777" t="s">
        <v>9731</v>
      </c>
      <c r="J3777" t="s">
        <v>9732</v>
      </c>
      <c r="K3777" t="s">
        <v>9951</v>
      </c>
      <c r="L3777" t="s">
        <v>5427</v>
      </c>
      <c r="M3777">
        <v>4</v>
      </c>
      <c r="N3777" t="s">
        <v>47</v>
      </c>
      <c r="O3777">
        <v>23002426</v>
      </c>
      <c r="P3777" t="s">
        <v>507</v>
      </c>
      <c r="Q3777" t="s">
        <v>4833</v>
      </c>
      <c r="R3777" t="s">
        <v>74</v>
      </c>
      <c r="S3777">
        <v>18</v>
      </c>
      <c r="T3777" t="s">
        <v>9953</v>
      </c>
      <c r="U3777" t="s">
        <v>6852</v>
      </c>
      <c r="V3777" t="s">
        <v>9734</v>
      </c>
      <c r="W3777" t="s">
        <v>54</v>
      </c>
      <c r="X3777" t="s">
        <v>9735</v>
      </c>
      <c r="Y3777" t="s">
        <v>5023</v>
      </c>
      <c r="AL3777" t="s">
        <v>57</v>
      </c>
    </row>
    <row r="3778" spans="1:38" x14ac:dyDescent="0.45">
      <c r="A3778" t="s">
        <v>5045</v>
      </c>
      <c r="B3778" t="s">
        <v>5413</v>
      </c>
      <c r="C3778" t="s">
        <v>5017</v>
      </c>
      <c r="D3778" t="s">
        <v>5018</v>
      </c>
      <c r="E3778" t="s">
        <v>5426</v>
      </c>
      <c r="F3778" t="s">
        <v>5427</v>
      </c>
      <c r="G3778">
        <v>93</v>
      </c>
      <c r="H3778">
        <v>59</v>
      </c>
      <c r="I3778" t="s">
        <v>9731</v>
      </c>
      <c r="J3778" t="s">
        <v>9732</v>
      </c>
      <c r="K3778" t="s">
        <v>9947</v>
      </c>
      <c r="L3778" t="s">
        <v>9954</v>
      </c>
      <c r="M3778">
        <v>2</v>
      </c>
      <c r="N3778" t="s">
        <v>47</v>
      </c>
      <c r="O3778">
        <v>23002426</v>
      </c>
      <c r="P3778" t="s">
        <v>507</v>
      </c>
      <c r="Q3778" t="s">
        <v>4833</v>
      </c>
      <c r="R3778" t="s">
        <v>74</v>
      </c>
      <c r="S3778">
        <v>18</v>
      </c>
      <c r="T3778" t="s">
        <v>6439</v>
      </c>
      <c r="U3778" t="s">
        <v>9955</v>
      </c>
      <c r="V3778" t="s">
        <v>9734</v>
      </c>
      <c r="W3778" t="s">
        <v>54</v>
      </c>
      <c r="X3778" t="s">
        <v>9735</v>
      </c>
      <c r="Y3778" t="s">
        <v>5023</v>
      </c>
      <c r="AL3778" t="s">
        <v>57</v>
      </c>
    </row>
    <row r="3779" spans="1:38" x14ac:dyDescent="0.45">
      <c r="A3779" t="s">
        <v>5045</v>
      </c>
      <c r="B3779" t="s">
        <v>5413</v>
      </c>
      <c r="C3779" t="s">
        <v>5017</v>
      </c>
      <c r="D3779" t="s">
        <v>5018</v>
      </c>
      <c r="E3779" t="s">
        <v>5426</v>
      </c>
      <c r="F3779" t="s">
        <v>5427</v>
      </c>
      <c r="G3779">
        <v>93</v>
      </c>
      <c r="H3779">
        <v>59</v>
      </c>
      <c r="I3779" t="s">
        <v>9731</v>
      </c>
      <c r="J3779" t="s">
        <v>9732</v>
      </c>
      <c r="K3779" t="s">
        <v>9954</v>
      </c>
      <c r="L3779" t="s">
        <v>9956</v>
      </c>
      <c r="M3779">
        <v>7</v>
      </c>
      <c r="N3779" t="s">
        <v>47</v>
      </c>
      <c r="O3779">
        <v>23002426</v>
      </c>
      <c r="P3779" t="s">
        <v>507</v>
      </c>
      <c r="Q3779" t="s">
        <v>4833</v>
      </c>
      <c r="R3779" t="s">
        <v>74</v>
      </c>
      <c r="S3779">
        <v>18</v>
      </c>
      <c r="T3779" t="s">
        <v>9957</v>
      </c>
      <c r="U3779" t="s">
        <v>9958</v>
      </c>
      <c r="V3779" t="s">
        <v>9734</v>
      </c>
      <c r="W3779" t="s">
        <v>54</v>
      </c>
      <c r="X3779" t="s">
        <v>9735</v>
      </c>
      <c r="Y3779" t="s">
        <v>5023</v>
      </c>
      <c r="AL3779" t="s">
        <v>57</v>
      </c>
    </row>
    <row r="3780" spans="1:38" x14ac:dyDescent="0.45">
      <c r="A3780" t="s">
        <v>5045</v>
      </c>
      <c r="B3780" t="s">
        <v>5413</v>
      </c>
      <c r="C3780" t="s">
        <v>5017</v>
      </c>
      <c r="D3780" t="s">
        <v>5018</v>
      </c>
      <c r="E3780" t="s">
        <v>5426</v>
      </c>
      <c r="F3780" t="s">
        <v>5427</v>
      </c>
      <c r="G3780">
        <v>93</v>
      </c>
      <c r="H3780">
        <v>59</v>
      </c>
      <c r="I3780" t="s">
        <v>9731</v>
      </c>
      <c r="J3780" t="s">
        <v>9732</v>
      </c>
      <c r="K3780" t="s">
        <v>9956</v>
      </c>
      <c r="L3780" t="s">
        <v>9956</v>
      </c>
      <c r="M3780">
        <v>0</v>
      </c>
      <c r="N3780" t="s">
        <v>47</v>
      </c>
      <c r="O3780">
        <v>23002426</v>
      </c>
      <c r="P3780" t="s">
        <v>507</v>
      </c>
      <c r="Q3780" t="s">
        <v>4833</v>
      </c>
      <c r="R3780" t="s">
        <v>74</v>
      </c>
      <c r="S3780">
        <v>18</v>
      </c>
      <c r="T3780" t="s">
        <v>9959</v>
      </c>
      <c r="U3780" t="s">
        <v>9959</v>
      </c>
      <c r="V3780" t="s">
        <v>9734</v>
      </c>
      <c r="W3780" t="s">
        <v>54</v>
      </c>
      <c r="X3780" t="s">
        <v>9735</v>
      </c>
      <c r="Y3780" t="s">
        <v>5023</v>
      </c>
      <c r="AL3780" t="s">
        <v>57</v>
      </c>
    </row>
    <row r="3781" spans="1:38" x14ac:dyDescent="0.45">
      <c r="A3781" t="s">
        <v>5024</v>
      </c>
      <c r="B3781" t="s">
        <v>5436</v>
      </c>
      <c r="C3781" t="s">
        <v>5017</v>
      </c>
      <c r="D3781" t="s">
        <v>5018</v>
      </c>
      <c r="E3781" t="s">
        <v>5437</v>
      </c>
      <c r="F3781" t="s">
        <v>5438</v>
      </c>
      <c r="G3781">
        <v>58</v>
      </c>
      <c r="H3781">
        <v>62</v>
      </c>
      <c r="I3781" t="s">
        <v>9731</v>
      </c>
      <c r="J3781" t="s">
        <v>9732</v>
      </c>
      <c r="K3781" t="s">
        <v>9960</v>
      </c>
      <c r="L3781" t="s">
        <v>9961</v>
      </c>
      <c r="M3781">
        <v>12</v>
      </c>
      <c r="N3781" t="s">
        <v>47</v>
      </c>
      <c r="O3781">
        <v>23002426</v>
      </c>
      <c r="P3781" t="s">
        <v>5434</v>
      </c>
      <c r="Q3781" t="s">
        <v>3148</v>
      </c>
      <c r="R3781" t="s">
        <v>4261</v>
      </c>
      <c r="S3781">
        <v>18</v>
      </c>
      <c r="T3781" t="s">
        <v>9962</v>
      </c>
      <c r="U3781" t="s">
        <v>9963</v>
      </c>
      <c r="V3781" t="s">
        <v>9734</v>
      </c>
      <c r="W3781" t="s">
        <v>54</v>
      </c>
      <c r="X3781" t="s">
        <v>9735</v>
      </c>
      <c r="Y3781" t="s">
        <v>5023</v>
      </c>
      <c r="AL3781" t="s">
        <v>57</v>
      </c>
    </row>
    <row r="3782" spans="1:38" x14ac:dyDescent="0.45">
      <c r="A3782" t="s">
        <v>5024</v>
      </c>
      <c r="B3782" t="s">
        <v>5436</v>
      </c>
      <c r="C3782" t="s">
        <v>5017</v>
      </c>
      <c r="D3782" t="s">
        <v>5018</v>
      </c>
      <c r="E3782" t="s">
        <v>5437</v>
      </c>
      <c r="F3782" t="s">
        <v>5438</v>
      </c>
      <c r="G3782">
        <v>58</v>
      </c>
      <c r="H3782">
        <v>62</v>
      </c>
      <c r="I3782" t="s">
        <v>9731</v>
      </c>
      <c r="J3782" t="s">
        <v>9732</v>
      </c>
      <c r="K3782" t="s">
        <v>9964</v>
      </c>
      <c r="L3782" t="s">
        <v>9965</v>
      </c>
      <c r="M3782">
        <v>16</v>
      </c>
      <c r="N3782" t="s">
        <v>47</v>
      </c>
      <c r="O3782">
        <v>23002426</v>
      </c>
      <c r="P3782" t="s">
        <v>5434</v>
      </c>
      <c r="Q3782" t="s">
        <v>3148</v>
      </c>
      <c r="R3782" t="s">
        <v>4261</v>
      </c>
      <c r="S3782">
        <v>18</v>
      </c>
      <c r="T3782" t="s">
        <v>9966</v>
      </c>
      <c r="U3782" t="s">
        <v>9967</v>
      </c>
      <c r="V3782" t="s">
        <v>9734</v>
      </c>
      <c r="W3782" t="s">
        <v>54</v>
      </c>
      <c r="X3782" t="s">
        <v>9735</v>
      </c>
      <c r="Y3782" t="s">
        <v>5023</v>
      </c>
      <c r="AL3782" t="s">
        <v>57</v>
      </c>
    </row>
    <row r="3783" spans="1:38" x14ac:dyDescent="0.45">
      <c r="A3783" t="s">
        <v>5024</v>
      </c>
      <c r="B3783" t="s">
        <v>5436</v>
      </c>
      <c r="C3783" t="s">
        <v>5017</v>
      </c>
      <c r="D3783" t="s">
        <v>5018</v>
      </c>
      <c r="E3783" t="s">
        <v>5437</v>
      </c>
      <c r="F3783" t="s">
        <v>5438</v>
      </c>
      <c r="G3783">
        <v>58</v>
      </c>
      <c r="H3783">
        <v>62</v>
      </c>
      <c r="I3783" t="s">
        <v>9731</v>
      </c>
      <c r="J3783" t="s">
        <v>9732</v>
      </c>
      <c r="K3783" t="s">
        <v>9965</v>
      </c>
      <c r="L3783" t="s">
        <v>5438</v>
      </c>
      <c r="M3783">
        <v>11</v>
      </c>
      <c r="N3783" t="s">
        <v>47</v>
      </c>
      <c r="O3783">
        <v>23002426</v>
      </c>
      <c r="P3783" t="s">
        <v>5434</v>
      </c>
      <c r="Q3783" t="s">
        <v>3148</v>
      </c>
      <c r="R3783" t="s">
        <v>4261</v>
      </c>
      <c r="S3783">
        <v>18</v>
      </c>
      <c r="T3783" t="s">
        <v>9968</v>
      </c>
      <c r="U3783" t="s">
        <v>1713</v>
      </c>
      <c r="V3783" t="s">
        <v>9734</v>
      </c>
      <c r="W3783" t="s">
        <v>54</v>
      </c>
      <c r="X3783" t="s">
        <v>9735</v>
      </c>
      <c r="Y3783" t="s">
        <v>5023</v>
      </c>
      <c r="AL3783" t="s">
        <v>57</v>
      </c>
    </row>
    <row r="3784" spans="1:38" x14ac:dyDescent="0.45">
      <c r="A3784" t="s">
        <v>5045</v>
      </c>
      <c r="B3784" t="s">
        <v>5446</v>
      </c>
      <c r="C3784" t="s">
        <v>5017</v>
      </c>
      <c r="D3784" t="s">
        <v>5018</v>
      </c>
      <c r="E3784" t="s">
        <v>5447</v>
      </c>
      <c r="F3784" t="s">
        <v>5448</v>
      </c>
      <c r="G3784">
        <v>76</v>
      </c>
      <c r="H3784">
        <v>60</v>
      </c>
      <c r="I3784" t="s">
        <v>9731</v>
      </c>
      <c r="J3784" t="s">
        <v>9732</v>
      </c>
      <c r="K3784" t="s">
        <v>9969</v>
      </c>
      <c r="L3784" t="s">
        <v>9970</v>
      </c>
      <c r="M3784">
        <v>3</v>
      </c>
      <c r="N3784" t="s">
        <v>47</v>
      </c>
      <c r="O3784">
        <v>23002426</v>
      </c>
      <c r="P3784" t="s">
        <v>516</v>
      </c>
      <c r="Q3784" t="s">
        <v>2588</v>
      </c>
      <c r="R3784" t="s">
        <v>63</v>
      </c>
      <c r="S3784">
        <v>18</v>
      </c>
      <c r="T3784" t="s">
        <v>9971</v>
      </c>
      <c r="U3784" t="s">
        <v>9972</v>
      </c>
      <c r="V3784" t="s">
        <v>9734</v>
      </c>
      <c r="W3784" t="s">
        <v>54</v>
      </c>
      <c r="X3784" t="s">
        <v>9735</v>
      </c>
      <c r="Y3784" t="s">
        <v>5023</v>
      </c>
      <c r="AL3784" t="s">
        <v>57</v>
      </c>
    </row>
    <row r="3785" spans="1:38" x14ac:dyDescent="0.45">
      <c r="A3785" t="s">
        <v>5045</v>
      </c>
      <c r="B3785" t="s">
        <v>5446</v>
      </c>
      <c r="C3785" t="s">
        <v>5017</v>
      </c>
      <c r="D3785" t="s">
        <v>5018</v>
      </c>
      <c r="E3785" t="s">
        <v>5447</v>
      </c>
      <c r="F3785" t="s">
        <v>5448</v>
      </c>
      <c r="G3785">
        <v>76</v>
      </c>
      <c r="H3785">
        <v>60</v>
      </c>
      <c r="I3785" t="s">
        <v>9731</v>
      </c>
      <c r="J3785" t="s">
        <v>9732</v>
      </c>
      <c r="K3785" t="s">
        <v>9970</v>
      </c>
      <c r="L3785" t="s">
        <v>5448</v>
      </c>
      <c r="M3785">
        <v>36</v>
      </c>
      <c r="N3785" t="s">
        <v>47</v>
      </c>
      <c r="O3785">
        <v>23002426</v>
      </c>
      <c r="P3785" t="s">
        <v>516</v>
      </c>
      <c r="Q3785" t="s">
        <v>2588</v>
      </c>
      <c r="R3785" t="s">
        <v>63</v>
      </c>
      <c r="S3785">
        <v>18</v>
      </c>
      <c r="T3785" t="s">
        <v>9972</v>
      </c>
      <c r="U3785" t="s">
        <v>4099</v>
      </c>
      <c r="V3785" t="s">
        <v>9734</v>
      </c>
      <c r="W3785" t="s">
        <v>54</v>
      </c>
      <c r="X3785" t="s">
        <v>9735</v>
      </c>
      <c r="Y3785" t="s">
        <v>5023</v>
      </c>
      <c r="AL3785" t="s">
        <v>57</v>
      </c>
    </row>
    <row r="3786" spans="1:38" x14ac:dyDescent="0.45">
      <c r="A3786" t="s">
        <v>5024</v>
      </c>
      <c r="B3786" t="s">
        <v>5436</v>
      </c>
      <c r="C3786" t="s">
        <v>5017</v>
      </c>
      <c r="D3786" t="s">
        <v>5018</v>
      </c>
      <c r="E3786" t="s">
        <v>5453</v>
      </c>
      <c r="F3786" t="s">
        <v>5451</v>
      </c>
      <c r="G3786">
        <v>63</v>
      </c>
      <c r="H3786">
        <v>61</v>
      </c>
      <c r="I3786" t="s">
        <v>9731</v>
      </c>
      <c r="J3786" t="s">
        <v>9732</v>
      </c>
      <c r="K3786" t="s">
        <v>9973</v>
      </c>
      <c r="L3786" t="s">
        <v>9974</v>
      </c>
      <c r="M3786">
        <v>32</v>
      </c>
      <c r="N3786" t="s">
        <v>47</v>
      </c>
      <c r="O3786">
        <v>23002426</v>
      </c>
      <c r="P3786" t="s">
        <v>525</v>
      </c>
      <c r="Q3786" t="s">
        <v>3234</v>
      </c>
      <c r="R3786" t="s">
        <v>68</v>
      </c>
      <c r="S3786">
        <v>18</v>
      </c>
      <c r="T3786" t="s">
        <v>9975</v>
      </c>
      <c r="U3786" t="s">
        <v>9976</v>
      </c>
      <c r="V3786" t="s">
        <v>9734</v>
      </c>
      <c r="W3786" t="s">
        <v>54</v>
      </c>
      <c r="X3786" t="s">
        <v>9735</v>
      </c>
      <c r="Y3786" t="s">
        <v>5023</v>
      </c>
      <c r="AL3786" t="s">
        <v>57</v>
      </c>
    </row>
    <row r="3787" spans="1:38" x14ac:dyDescent="0.45">
      <c r="A3787" t="s">
        <v>5024</v>
      </c>
      <c r="B3787" t="s">
        <v>5436</v>
      </c>
      <c r="C3787" t="s">
        <v>5017</v>
      </c>
      <c r="D3787" t="s">
        <v>5018</v>
      </c>
      <c r="E3787" t="s">
        <v>5453</v>
      </c>
      <c r="F3787" t="s">
        <v>5451</v>
      </c>
      <c r="G3787">
        <v>63</v>
      </c>
      <c r="H3787">
        <v>61</v>
      </c>
      <c r="I3787" t="s">
        <v>9731</v>
      </c>
      <c r="J3787" t="s">
        <v>9732</v>
      </c>
      <c r="K3787" t="s">
        <v>9974</v>
      </c>
      <c r="L3787" t="s">
        <v>5451</v>
      </c>
      <c r="M3787">
        <v>14</v>
      </c>
      <c r="N3787" t="s">
        <v>47</v>
      </c>
      <c r="O3787">
        <v>23002426</v>
      </c>
      <c r="P3787" t="s">
        <v>525</v>
      </c>
      <c r="Q3787" t="s">
        <v>3234</v>
      </c>
      <c r="R3787" t="s">
        <v>68</v>
      </c>
      <c r="S3787">
        <v>18</v>
      </c>
      <c r="T3787" t="s">
        <v>9216</v>
      </c>
      <c r="U3787" t="s">
        <v>1982</v>
      </c>
      <c r="V3787" t="s">
        <v>9734</v>
      </c>
      <c r="W3787" t="s">
        <v>54</v>
      </c>
      <c r="X3787" t="s">
        <v>9735</v>
      </c>
      <c r="Y3787" t="s">
        <v>5023</v>
      </c>
      <c r="AL3787" t="s">
        <v>57</v>
      </c>
    </row>
    <row r="3788" spans="1:38" x14ac:dyDescent="0.45">
      <c r="A3788" t="s">
        <v>5024</v>
      </c>
      <c r="B3788" t="s">
        <v>5436</v>
      </c>
      <c r="C3788" t="s">
        <v>5017</v>
      </c>
      <c r="D3788" t="s">
        <v>5018</v>
      </c>
      <c r="E3788" t="s">
        <v>5460</v>
      </c>
      <c r="F3788" t="s">
        <v>5461</v>
      </c>
      <c r="G3788">
        <v>74</v>
      </c>
      <c r="H3788">
        <v>61</v>
      </c>
      <c r="I3788" t="s">
        <v>9731</v>
      </c>
      <c r="J3788" t="s">
        <v>9732</v>
      </c>
      <c r="K3788" t="s">
        <v>9977</v>
      </c>
      <c r="L3788" t="s">
        <v>9978</v>
      </c>
      <c r="M3788">
        <v>3</v>
      </c>
      <c r="N3788" t="s">
        <v>47</v>
      </c>
      <c r="O3788">
        <v>23002426</v>
      </c>
      <c r="P3788" t="s">
        <v>540</v>
      </c>
      <c r="Q3788" t="s">
        <v>3214</v>
      </c>
      <c r="R3788" t="s">
        <v>50</v>
      </c>
      <c r="S3788">
        <v>18</v>
      </c>
      <c r="T3788" t="s">
        <v>9979</v>
      </c>
      <c r="U3788" t="s">
        <v>9980</v>
      </c>
      <c r="V3788" t="s">
        <v>9734</v>
      </c>
      <c r="W3788" t="s">
        <v>54</v>
      </c>
      <c r="X3788" t="s">
        <v>9735</v>
      </c>
      <c r="Y3788" t="s">
        <v>5023</v>
      </c>
      <c r="AL3788" t="s">
        <v>57</v>
      </c>
    </row>
    <row r="3789" spans="1:38" x14ac:dyDescent="0.45">
      <c r="A3789" t="s">
        <v>5024</v>
      </c>
      <c r="B3789" t="s">
        <v>5436</v>
      </c>
      <c r="C3789" t="s">
        <v>5017</v>
      </c>
      <c r="D3789" t="s">
        <v>5018</v>
      </c>
      <c r="E3789" t="s">
        <v>5460</v>
      </c>
      <c r="F3789" t="s">
        <v>5461</v>
      </c>
      <c r="G3789">
        <v>74</v>
      </c>
      <c r="H3789">
        <v>61</v>
      </c>
      <c r="I3789" t="s">
        <v>9731</v>
      </c>
      <c r="J3789" t="s">
        <v>9732</v>
      </c>
      <c r="K3789" t="s">
        <v>9978</v>
      </c>
      <c r="L3789" t="s">
        <v>5461</v>
      </c>
      <c r="M3789">
        <v>35</v>
      </c>
      <c r="N3789" t="s">
        <v>47</v>
      </c>
      <c r="O3789">
        <v>23002426</v>
      </c>
      <c r="P3789" t="s">
        <v>540</v>
      </c>
      <c r="Q3789" t="s">
        <v>3214</v>
      </c>
      <c r="R3789" t="s">
        <v>50</v>
      </c>
      <c r="S3789">
        <v>18</v>
      </c>
      <c r="T3789" t="s">
        <v>9981</v>
      </c>
      <c r="U3789" t="s">
        <v>729</v>
      </c>
      <c r="V3789" t="s">
        <v>9734</v>
      </c>
      <c r="W3789" t="s">
        <v>54</v>
      </c>
      <c r="X3789" t="s">
        <v>9735</v>
      </c>
      <c r="Y3789" t="s">
        <v>5023</v>
      </c>
      <c r="AL3789" t="s">
        <v>57</v>
      </c>
    </row>
    <row r="3790" spans="1:38" x14ac:dyDescent="0.45">
      <c r="A3790" t="s">
        <v>5024</v>
      </c>
      <c r="B3790" t="s">
        <v>5167</v>
      </c>
      <c r="C3790" t="s">
        <v>5017</v>
      </c>
      <c r="D3790" t="s">
        <v>5018</v>
      </c>
      <c r="E3790" t="s">
        <v>5467</v>
      </c>
      <c r="F3790" t="s">
        <v>5463</v>
      </c>
      <c r="G3790">
        <v>63</v>
      </c>
      <c r="H3790">
        <v>61</v>
      </c>
      <c r="I3790" t="s">
        <v>9731</v>
      </c>
      <c r="J3790" t="s">
        <v>9732</v>
      </c>
      <c r="K3790" t="s">
        <v>9982</v>
      </c>
      <c r="L3790" t="s">
        <v>9983</v>
      </c>
      <c r="M3790">
        <v>16</v>
      </c>
      <c r="N3790" t="s">
        <v>47</v>
      </c>
      <c r="O3790">
        <v>23002426</v>
      </c>
      <c r="P3790" t="s">
        <v>4297</v>
      </c>
      <c r="Q3790" t="s">
        <v>5219</v>
      </c>
      <c r="R3790" t="s">
        <v>4261</v>
      </c>
      <c r="S3790">
        <v>18</v>
      </c>
      <c r="T3790" t="s">
        <v>9984</v>
      </c>
      <c r="U3790" t="s">
        <v>9985</v>
      </c>
      <c r="V3790" t="s">
        <v>9734</v>
      </c>
      <c r="W3790" t="s">
        <v>54</v>
      </c>
      <c r="X3790" t="s">
        <v>9735</v>
      </c>
      <c r="Y3790" t="s">
        <v>5023</v>
      </c>
      <c r="AL3790" t="s">
        <v>57</v>
      </c>
    </row>
    <row r="3791" spans="1:38" x14ac:dyDescent="0.45">
      <c r="A3791" t="s">
        <v>5024</v>
      </c>
      <c r="B3791" t="s">
        <v>5167</v>
      </c>
      <c r="C3791" t="s">
        <v>5017</v>
      </c>
      <c r="D3791" t="s">
        <v>5018</v>
      </c>
      <c r="E3791" t="s">
        <v>5467</v>
      </c>
      <c r="F3791" t="s">
        <v>5463</v>
      </c>
      <c r="G3791">
        <v>63</v>
      </c>
      <c r="H3791">
        <v>61</v>
      </c>
      <c r="I3791" t="s">
        <v>9731</v>
      </c>
      <c r="J3791" t="s">
        <v>9732</v>
      </c>
      <c r="K3791" t="s">
        <v>9983</v>
      </c>
      <c r="L3791" t="s">
        <v>9986</v>
      </c>
      <c r="M3791">
        <v>11</v>
      </c>
      <c r="N3791" t="s">
        <v>47</v>
      </c>
      <c r="O3791">
        <v>23002426</v>
      </c>
      <c r="P3791" t="s">
        <v>4297</v>
      </c>
      <c r="Q3791" t="s">
        <v>5219</v>
      </c>
      <c r="R3791" t="s">
        <v>4261</v>
      </c>
      <c r="S3791">
        <v>18</v>
      </c>
      <c r="T3791" t="s">
        <v>9987</v>
      </c>
      <c r="U3791" t="s">
        <v>9988</v>
      </c>
      <c r="V3791" t="s">
        <v>9734</v>
      </c>
      <c r="W3791" t="s">
        <v>54</v>
      </c>
      <c r="X3791" t="s">
        <v>9735</v>
      </c>
      <c r="Y3791" t="s">
        <v>5023</v>
      </c>
      <c r="AL3791" t="s">
        <v>57</v>
      </c>
    </row>
    <row r="3792" spans="1:38" x14ac:dyDescent="0.45">
      <c r="A3792" t="s">
        <v>5024</v>
      </c>
      <c r="B3792" t="s">
        <v>5167</v>
      </c>
      <c r="C3792" t="s">
        <v>5017</v>
      </c>
      <c r="D3792" t="s">
        <v>5018</v>
      </c>
      <c r="E3792" t="s">
        <v>5467</v>
      </c>
      <c r="F3792" t="s">
        <v>5463</v>
      </c>
      <c r="G3792">
        <v>63</v>
      </c>
      <c r="H3792">
        <v>61</v>
      </c>
      <c r="I3792" t="s">
        <v>9731</v>
      </c>
      <c r="J3792" t="s">
        <v>9732</v>
      </c>
      <c r="K3792" t="s">
        <v>9986</v>
      </c>
      <c r="L3792" t="s">
        <v>9989</v>
      </c>
      <c r="M3792">
        <v>3</v>
      </c>
      <c r="N3792" t="s">
        <v>47</v>
      </c>
      <c r="O3792">
        <v>23002426</v>
      </c>
      <c r="P3792" t="s">
        <v>4297</v>
      </c>
      <c r="Q3792" t="s">
        <v>5219</v>
      </c>
      <c r="R3792" t="s">
        <v>4261</v>
      </c>
      <c r="S3792">
        <v>18</v>
      </c>
      <c r="T3792" t="s">
        <v>9990</v>
      </c>
      <c r="U3792" t="s">
        <v>9991</v>
      </c>
      <c r="V3792" t="s">
        <v>9734</v>
      </c>
      <c r="W3792" t="s">
        <v>54</v>
      </c>
      <c r="X3792" t="s">
        <v>9735</v>
      </c>
      <c r="Y3792" t="s">
        <v>5023</v>
      </c>
      <c r="AL3792" t="s">
        <v>57</v>
      </c>
    </row>
    <row r="3793" spans="1:38" x14ac:dyDescent="0.45">
      <c r="A3793" t="s">
        <v>5024</v>
      </c>
      <c r="B3793" t="s">
        <v>5167</v>
      </c>
      <c r="C3793" t="s">
        <v>5017</v>
      </c>
      <c r="D3793" t="s">
        <v>5018</v>
      </c>
      <c r="E3793" t="s">
        <v>5467</v>
      </c>
      <c r="F3793" t="s">
        <v>5463</v>
      </c>
      <c r="G3793">
        <v>63</v>
      </c>
      <c r="H3793">
        <v>61</v>
      </c>
      <c r="I3793" t="s">
        <v>9731</v>
      </c>
      <c r="J3793" t="s">
        <v>9732</v>
      </c>
      <c r="K3793" t="s">
        <v>9989</v>
      </c>
      <c r="L3793" t="s">
        <v>5463</v>
      </c>
      <c r="M3793">
        <v>16</v>
      </c>
      <c r="N3793" t="s">
        <v>47</v>
      </c>
      <c r="O3793">
        <v>23002426</v>
      </c>
      <c r="P3793" t="s">
        <v>4297</v>
      </c>
      <c r="Q3793" t="s">
        <v>5219</v>
      </c>
      <c r="R3793" t="s">
        <v>4261</v>
      </c>
      <c r="S3793">
        <v>18</v>
      </c>
      <c r="T3793" t="s">
        <v>9991</v>
      </c>
      <c r="U3793" t="s">
        <v>806</v>
      </c>
      <c r="V3793" t="s">
        <v>9734</v>
      </c>
      <c r="W3793" t="s">
        <v>54</v>
      </c>
      <c r="X3793" t="s">
        <v>9735</v>
      </c>
      <c r="Y3793" t="s">
        <v>5023</v>
      </c>
      <c r="AL3793" t="s">
        <v>57</v>
      </c>
    </row>
    <row r="3794" spans="1:38" x14ac:dyDescent="0.45">
      <c r="A3794" t="s">
        <v>5024</v>
      </c>
      <c r="B3794" t="s">
        <v>5479</v>
      </c>
      <c r="C3794" t="s">
        <v>5017</v>
      </c>
      <c r="D3794" t="s">
        <v>5018</v>
      </c>
      <c r="E3794" t="s">
        <v>5480</v>
      </c>
      <c r="F3794" t="s">
        <v>5481</v>
      </c>
      <c r="G3794">
        <v>40</v>
      </c>
      <c r="H3794">
        <v>62</v>
      </c>
      <c r="I3794" t="s">
        <v>9731</v>
      </c>
      <c r="J3794" t="s">
        <v>9732</v>
      </c>
      <c r="K3794" t="s">
        <v>9992</v>
      </c>
      <c r="L3794" t="s">
        <v>5489</v>
      </c>
      <c r="M3794">
        <v>12</v>
      </c>
      <c r="N3794" t="s">
        <v>47</v>
      </c>
      <c r="O3794">
        <v>23002426</v>
      </c>
      <c r="P3794" t="s">
        <v>5476</v>
      </c>
      <c r="Q3794" t="s">
        <v>2959</v>
      </c>
      <c r="R3794" t="s">
        <v>4261</v>
      </c>
      <c r="S3794">
        <v>18</v>
      </c>
      <c r="T3794" t="s">
        <v>9993</v>
      </c>
      <c r="U3794" t="s">
        <v>9994</v>
      </c>
      <c r="V3794" t="s">
        <v>9734</v>
      </c>
      <c r="W3794" t="s">
        <v>54</v>
      </c>
      <c r="X3794" t="s">
        <v>9735</v>
      </c>
      <c r="Y3794" t="s">
        <v>5023</v>
      </c>
      <c r="AL3794" t="s">
        <v>57</v>
      </c>
    </row>
    <row r="3795" spans="1:38" x14ac:dyDescent="0.45">
      <c r="A3795" t="s">
        <v>5024</v>
      </c>
      <c r="B3795" t="s">
        <v>5479</v>
      </c>
      <c r="C3795" t="s">
        <v>5017</v>
      </c>
      <c r="D3795" t="s">
        <v>5018</v>
      </c>
      <c r="E3795" t="s">
        <v>5480</v>
      </c>
      <c r="F3795" t="s">
        <v>5481</v>
      </c>
      <c r="G3795">
        <v>40</v>
      </c>
      <c r="H3795">
        <v>62</v>
      </c>
      <c r="I3795" t="s">
        <v>9731</v>
      </c>
      <c r="J3795" t="s">
        <v>9732</v>
      </c>
      <c r="K3795" t="s">
        <v>9995</v>
      </c>
      <c r="L3795" t="s">
        <v>5481</v>
      </c>
      <c r="M3795">
        <v>9</v>
      </c>
      <c r="N3795" t="s">
        <v>47</v>
      </c>
      <c r="O3795">
        <v>23002426</v>
      </c>
      <c r="P3795" t="s">
        <v>5476</v>
      </c>
      <c r="Q3795" t="s">
        <v>2959</v>
      </c>
      <c r="R3795" t="s">
        <v>4261</v>
      </c>
      <c r="S3795">
        <v>18</v>
      </c>
      <c r="T3795" t="s">
        <v>9996</v>
      </c>
      <c r="U3795" t="s">
        <v>136</v>
      </c>
      <c r="V3795" t="s">
        <v>9734</v>
      </c>
      <c r="W3795" t="s">
        <v>54</v>
      </c>
      <c r="X3795" t="s">
        <v>9735</v>
      </c>
      <c r="Y3795" t="s">
        <v>5023</v>
      </c>
      <c r="AL3795" t="s">
        <v>57</v>
      </c>
    </row>
    <row r="3796" spans="1:38" x14ac:dyDescent="0.45">
      <c r="A3796" t="s">
        <v>5045</v>
      </c>
      <c r="B3796" t="s">
        <v>5496</v>
      </c>
      <c r="C3796" t="s">
        <v>5017</v>
      </c>
      <c r="D3796" t="s">
        <v>5018</v>
      </c>
      <c r="E3796" t="s">
        <v>3746</v>
      </c>
      <c r="F3796" t="s">
        <v>1773</v>
      </c>
      <c r="G3796">
        <v>65</v>
      </c>
      <c r="H3796">
        <v>60</v>
      </c>
      <c r="I3796" t="s">
        <v>9731</v>
      </c>
      <c r="J3796" t="s">
        <v>9732</v>
      </c>
      <c r="K3796" t="s">
        <v>9997</v>
      </c>
      <c r="L3796" t="s">
        <v>1773</v>
      </c>
      <c r="M3796">
        <v>49</v>
      </c>
      <c r="N3796" t="s">
        <v>47</v>
      </c>
      <c r="O3796">
        <v>23002426</v>
      </c>
      <c r="P3796" t="s">
        <v>1770</v>
      </c>
      <c r="Q3796" t="s">
        <v>2553</v>
      </c>
      <c r="R3796" t="s">
        <v>63</v>
      </c>
      <c r="S3796">
        <v>18</v>
      </c>
      <c r="T3796" t="s">
        <v>9998</v>
      </c>
      <c r="U3796" t="s">
        <v>1128</v>
      </c>
      <c r="V3796" t="s">
        <v>9734</v>
      </c>
      <c r="W3796" t="s">
        <v>54</v>
      </c>
      <c r="X3796" t="s">
        <v>9735</v>
      </c>
      <c r="Y3796" t="s">
        <v>5023</v>
      </c>
      <c r="AL3796" t="s">
        <v>57</v>
      </c>
    </row>
    <row r="3797" spans="1:38" x14ac:dyDescent="0.45">
      <c r="A3797" t="s">
        <v>5024</v>
      </c>
      <c r="B3797" t="s">
        <v>5479</v>
      </c>
      <c r="C3797" t="s">
        <v>5017</v>
      </c>
      <c r="D3797" t="s">
        <v>5018</v>
      </c>
      <c r="E3797" t="s">
        <v>5501</v>
      </c>
      <c r="F3797" t="s">
        <v>3750</v>
      </c>
      <c r="G3797">
        <v>48</v>
      </c>
      <c r="H3797">
        <v>62</v>
      </c>
      <c r="I3797" t="s">
        <v>9731</v>
      </c>
      <c r="J3797" t="s">
        <v>9732</v>
      </c>
      <c r="K3797" t="s">
        <v>9999</v>
      </c>
      <c r="L3797" t="s">
        <v>3750</v>
      </c>
      <c r="M3797">
        <v>44</v>
      </c>
      <c r="N3797" t="s">
        <v>47</v>
      </c>
      <c r="O3797">
        <v>23002426</v>
      </c>
      <c r="P3797" t="s">
        <v>1780</v>
      </c>
      <c r="Q3797" t="s">
        <v>5503</v>
      </c>
      <c r="R3797" t="s">
        <v>68</v>
      </c>
      <c r="S3797">
        <v>18</v>
      </c>
      <c r="T3797" t="s">
        <v>7579</v>
      </c>
      <c r="U3797" t="s">
        <v>878</v>
      </c>
      <c r="V3797" t="s">
        <v>9734</v>
      </c>
      <c r="W3797" t="s">
        <v>54</v>
      </c>
      <c r="X3797" t="s">
        <v>9735</v>
      </c>
      <c r="Y3797" t="s">
        <v>5023</v>
      </c>
      <c r="AL3797" t="s">
        <v>57</v>
      </c>
    </row>
    <row r="3798" spans="1:38" x14ac:dyDescent="0.45">
      <c r="A3798" t="s">
        <v>5045</v>
      </c>
      <c r="B3798" t="s">
        <v>5496</v>
      </c>
      <c r="C3798" t="s">
        <v>5017</v>
      </c>
      <c r="D3798" t="s">
        <v>5018</v>
      </c>
      <c r="E3798" t="s">
        <v>5509</v>
      </c>
      <c r="F3798" t="s">
        <v>1788</v>
      </c>
      <c r="G3798">
        <v>79</v>
      </c>
      <c r="H3798">
        <v>60</v>
      </c>
      <c r="I3798" t="s">
        <v>9731</v>
      </c>
      <c r="J3798" t="s">
        <v>9732</v>
      </c>
      <c r="K3798" t="s">
        <v>10000</v>
      </c>
      <c r="L3798" t="s">
        <v>3129</v>
      </c>
      <c r="M3798">
        <v>3</v>
      </c>
      <c r="N3798" t="s">
        <v>47</v>
      </c>
      <c r="O3798">
        <v>23002426</v>
      </c>
      <c r="P3798" t="s">
        <v>1791</v>
      </c>
      <c r="Q3798" t="s">
        <v>867</v>
      </c>
      <c r="R3798" t="s">
        <v>74</v>
      </c>
      <c r="S3798">
        <v>18</v>
      </c>
      <c r="T3798" t="s">
        <v>6437</v>
      </c>
      <c r="U3798" t="s">
        <v>3132</v>
      </c>
      <c r="V3798" t="s">
        <v>9734</v>
      </c>
      <c r="W3798" t="s">
        <v>54</v>
      </c>
      <c r="X3798" t="s">
        <v>9735</v>
      </c>
      <c r="Y3798" t="s">
        <v>5023</v>
      </c>
      <c r="AL3798" t="s">
        <v>57</v>
      </c>
    </row>
    <row r="3799" spans="1:38" x14ac:dyDescent="0.45">
      <c r="A3799" t="s">
        <v>5045</v>
      </c>
      <c r="B3799" t="s">
        <v>5496</v>
      </c>
      <c r="C3799" t="s">
        <v>5017</v>
      </c>
      <c r="D3799" t="s">
        <v>5018</v>
      </c>
      <c r="E3799" t="s">
        <v>5509</v>
      </c>
      <c r="F3799" t="s">
        <v>1788</v>
      </c>
      <c r="G3799">
        <v>79</v>
      </c>
      <c r="H3799">
        <v>60</v>
      </c>
      <c r="I3799" t="s">
        <v>9731</v>
      </c>
      <c r="J3799" t="s">
        <v>9732</v>
      </c>
      <c r="K3799" t="s">
        <v>3129</v>
      </c>
      <c r="L3799" t="s">
        <v>1788</v>
      </c>
      <c r="M3799">
        <v>36</v>
      </c>
      <c r="N3799" t="s">
        <v>47</v>
      </c>
      <c r="O3799">
        <v>23002426</v>
      </c>
      <c r="P3799" t="s">
        <v>1791</v>
      </c>
      <c r="Q3799" t="s">
        <v>867</v>
      </c>
      <c r="R3799" t="s">
        <v>74</v>
      </c>
      <c r="S3799">
        <v>18</v>
      </c>
      <c r="T3799" t="s">
        <v>2834</v>
      </c>
      <c r="U3799" t="s">
        <v>874</v>
      </c>
      <c r="V3799" t="s">
        <v>9734</v>
      </c>
      <c r="W3799" t="s">
        <v>54</v>
      </c>
      <c r="X3799" t="s">
        <v>9735</v>
      </c>
      <c r="Y3799" t="s">
        <v>5023</v>
      </c>
      <c r="AL3799" t="s">
        <v>57</v>
      </c>
    </row>
    <row r="3800" spans="1:38" x14ac:dyDescent="0.45">
      <c r="A3800" t="s">
        <v>5024</v>
      </c>
      <c r="B3800" t="s">
        <v>5524</v>
      </c>
      <c r="C3800" t="s">
        <v>5017</v>
      </c>
      <c r="D3800" t="s">
        <v>5018</v>
      </c>
      <c r="E3800" t="s">
        <v>5525</v>
      </c>
      <c r="F3800" t="s">
        <v>5526</v>
      </c>
      <c r="G3800">
        <v>42</v>
      </c>
      <c r="H3800">
        <v>62</v>
      </c>
      <c r="I3800" t="s">
        <v>9731</v>
      </c>
      <c r="J3800" t="s">
        <v>9732</v>
      </c>
      <c r="K3800" t="s">
        <v>10001</v>
      </c>
      <c r="L3800" t="s">
        <v>5526</v>
      </c>
      <c r="M3800">
        <v>38</v>
      </c>
      <c r="N3800" t="s">
        <v>47</v>
      </c>
      <c r="O3800">
        <v>23002426</v>
      </c>
      <c r="P3800" t="s">
        <v>5522</v>
      </c>
      <c r="Q3800" t="s">
        <v>5528</v>
      </c>
      <c r="R3800" t="s">
        <v>4261</v>
      </c>
      <c r="S3800">
        <v>18</v>
      </c>
      <c r="T3800" t="s">
        <v>8700</v>
      </c>
      <c r="U3800" t="s">
        <v>2586</v>
      </c>
      <c r="V3800" t="s">
        <v>9734</v>
      </c>
      <c r="W3800" t="s">
        <v>54</v>
      </c>
      <c r="X3800" t="s">
        <v>9735</v>
      </c>
      <c r="Y3800" t="s">
        <v>5023</v>
      </c>
      <c r="AL3800" t="s">
        <v>57</v>
      </c>
    </row>
    <row r="3801" spans="1:38" x14ac:dyDescent="0.45">
      <c r="A3801" t="s">
        <v>5024</v>
      </c>
      <c r="B3801" t="s">
        <v>5524</v>
      </c>
      <c r="C3801" t="s">
        <v>5017</v>
      </c>
      <c r="D3801" t="s">
        <v>5018</v>
      </c>
      <c r="E3801" t="s">
        <v>4552</v>
      </c>
      <c r="F3801" t="s">
        <v>3505</v>
      </c>
      <c r="G3801">
        <v>58</v>
      </c>
      <c r="H3801">
        <v>61</v>
      </c>
      <c r="I3801" t="s">
        <v>9731</v>
      </c>
      <c r="J3801" t="s">
        <v>9732</v>
      </c>
      <c r="K3801" t="s">
        <v>10002</v>
      </c>
      <c r="L3801" t="s">
        <v>3505</v>
      </c>
      <c r="M3801">
        <v>41</v>
      </c>
      <c r="N3801" t="s">
        <v>47</v>
      </c>
      <c r="O3801">
        <v>23002426</v>
      </c>
      <c r="P3801" t="s">
        <v>570</v>
      </c>
      <c r="Q3801" t="s">
        <v>2857</v>
      </c>
      <c r="R3801" t="s">
        <v>68</v>
      </c>
      <c r="S3801">
        <v>18</v>
      </c>
      <c r="T3801" t="s">
        <v>10003</v>
      </c>
      <c r="U3801" t="s">
        <v>882</v>
      </c>
      <c r="V3801" t="s">
        <v>9734</v>
      </c>
      <c r="W3801" t="s">
        <v>54</v>
      </c>
      <c r="X3801" t="s">
        <v>9735</v>
      </c>
      <c r="Y3801" t="s">
        <v>5023</v>
      </c>
      <c r="AL3801" t="s">
        <v>57</v>
      </c>
    </row>
    <row r="3802" spans="1:38" x14ac:dyDescent="0.45">
      <c r="A3802" t="s">
        <v>5024</v>
      </c>
      <c r="B3802" t="s">
        <v>5524</v>
      </c>
      <c r="C3802" t="s">
        <v>5017</v>
      </c>
      <c r="D3802" t="s">
        <v>5018</v>
      </c>
      <c r="E3802" t="s">
        <v>5553</v>
      </c>
      <c r="F3802" t="s">
        <v>4562</v>
      </c>
      <c r="G3802">
        <v>53</v>
      </c>
      <c r="H3802">
        <v>61</v>
      </c>
      <c r="I3802" t="s">
        <v>9731</v>
      </c>
      <c r="J3802" t="s">
        <v>9732</v>
      </c>
      <c r="K3802" t="s">
        <v>10004</v>
      </c>
      <c r="L3802" t="s">
        <v>7511</v>
      </c>
      <c r="M3802">
        <v>5</v>
      </c>
      <c r="N3802" t="s">
        <v>47</v>
      </c>
      <c r="O3802">
        <v>23002426</v>
      </c>
      <c r="P3802" t="s">
        <v>1836</v>
      </c>
      <c r="Q3802" t="s">
        <v>4070</v>
      </c>
      <c r="R3802" t="s">
        <v>50</v>
      </c>
      <c r="S3802">
        <v>18</v>
      </c>
      <c r="T3802" t="s">
        <v>9416</v>
      </c>
      <c r="U3802" t="s">
        <v>7162</v>
      </c>
      <c r="V3802" t="s">
        <v>9734</v>
      </c>
      <c r="W3802" t="s">
        <v>54</v>
      </c>
      <c r="X3802" t="s">
        <v>9735</v>
      </c>
      <c r="Y3802" t="s">
        <v>5023</v>
      </c>
      <c r="AL3802" t="s">
        <v>57</v>
      </c>
    </row>
    <row r="3803" spans="1:38" x14ac:dyDescent="0.45">
      <c r="A3803" t="s">
        <v>5024</v>
      </c>
      <c r="B3803" t="s">
        <v>5524</v>
      </c>
      <c r="C3803" t="s">
        <v>5017</v>
      </c>
      <c r="D3803" t="s">
        <v>5018</v>
      </c>
      <c r="E3803" t="s">
        <v>5553</v>
      </c>
      <c r="F3803" t="s">
        <v>4562</v>
      </c>
      <c r="G3803">
        <v>53</v>
      </c>
      <c r="H3803">
        <v>61</v>
      </c>
      <c r="I3803" t="s">
        <v>9731</v>
      </c>
      <c r="J3803" t="s">
        <v>9732</v>
      </c>
      <c r="K3803" t="s">
        <v>7511</v>
      </c>
      <c r="L3803" t="s">
        <v>4562</v>
      </c>
      <c r="M3803">
        <v>46</v>
      </c>
      <c r="N3803" t="s">
        <v>47</v>
      </c>
      <c r="O3803">
        <v>23002426</v>
      </c>
      <c r="P3803" t="s">
        <v>1836</v>
      </c>
      <c r="Q3803" t="s">
        <v>4070</v>
      </c>
      <c r="R3803" t="s">
        <v>50</v>
      </c>
      <c r="S3803">
        <v>18</v>
      </c>
      <c r="T3803" t="s">
        <v>7165</v>
      </c>
      <c r="U3803" t="s">
        <v>4627</v>
      </c>
      <c r="V3803" t="s">
        <v>9734</v>
      </c>
      <c r="W3803" t="s">
        <v>54</v>
      </c>
      <c r="X3803" t="s">
        <v>9735</v>
      </c>
      <c r="Y3803" t="s">
        <v>5023</v>
      </c>
      <c r="AL3803" t="s">
        <v>57</v>
      </c>
    </row>
    <row r="3804" spans="1:38" x14ac:dyDescent="0.45">
      <c r="A3804" t="s">
        <v>5024</v>
      </c>
      <c r="B3804" t="s">
        <v>5562</v>
      </c>
      <c r="C3804" t="s">
        <v>5017</v>
      </c>
      <c r="D3804" t="s">
        <v>5018</v>
      </c>
      <c r="E3804" t="s">
        <v>5563</v>
      </c>
      <c r="F3804" t="s">
        <v>5564</v>
      </c>
      <c r="G3804">
        <v>49</v>
      </c>
      <c r="H3804">
        <v>61</v>
      </c>
      <c r="I3804" t="s">
        <v>9731</v>
      </c>
      <c r="J3804" t="s">
        <v>9732</v>
      </c>
      <c r="K3804" t="s">
        <v>5565</v>
      </c>
      <c r="L3804" t="s">
        <v>10005</v>
      </c>
      <c r="M3804">
        <v>6</v>
      </c>
      <c r="N3804" t="s">
        <v>47</v>
      </c>
      <c r="O3804">
        <v>23002426</v>
      </c>
      <c r="P3804" t="s">
        <v>5560</v>
      </c>
      <c r="Q3804" t="s">
        <v>3182</v>
      </c>
      <c r="R3804" t="s">
        <v>4261</v>
      </c>
      <c r="S3804">
        <v>18</v>
      </c>
      <c r="T3804" t="s">
        <v>4650</v>
      </c>
      <c r="U3804" t="s">
        <v>10006</v>
      </c>
      <c r="V3804" t="s">
        <v>9734</v>
      </c>
      <c r="W3804" t="s">
        <v>54</v>
      </c>
      <c r="X3804" t="s">
        <v>9735</v>
      </c>
      <c r="Y3804" t="s">
        <v>5023</v>
      </c>
      <c r="AL3804" t="s">
        <v>57</v>
      </c>
    </row>
    <row r="3805" spans="1:38" x14ac:dyDescent="0.45">
      <c r="A3805" t="s">
        <v>5024</v>
      </c>
      <c r="B3805" t="s">
        <v>5562</v>
      </c>
      <c r="C3805" t="s">
        <v>5017</v>
      </c>
      <c r="D3805" t="s">
        <v>5018</v>
      </c>
      <c r="E3805" t="s">
        <v>5563</v>
      </c>
      <c r="F3805" t="s">
        <v>5564</v>
      </c>
      <c r="G3805">
        <v>49</v>
      </c>
      <c r="H3805">
        <v>61</v>
      </c>
      <c r="I3805" t="s">
        <v>9731</v>
      </c>
      <c r="J3805" t="s">
        <v>9732</v>
      </c>
      <c r="K3805" t="s">
        <v>10005</v>
      </c>
      <c r="L3805" t="s">
        <v>10007</v>
      </c>
      <c r="M3805">
        <v>1</v>
      </c>
      <c r="N3805" t="s">
        <v>47</v>
      </c>
      <c r="O3805">
        <v>23002426</v>
      </c>
      <c r="P3805" t="s">
        <v>5560</v>
      </c>
      <c r="Q3805" t="s">
        <v>3182</v>
      </c>
      <c r="R3805" t="s">
        <v>4261</v>
      </c>
      <c r="S3805">
        <v>18</v>
      </c>
      <c r="T3805" t="s">
        <v>10006</v>
      </c>
      <c r="U3805" t="s">
        <v>5236</v>
      </c>
      <c r="V3805" t="s">
        <v>9734</v>
      </c>
      <c r="W3805" t="s">
        <v>54</v>
      </c>
      <c r="X3805" t="s">
        <v>9735</v>
      </c>
      <c r="Y3805" t="s">
        <v>5023</v>
      </c>
      <c r="AL3805" t="s">
        <v>57</v>
      </c>
    </row>
    <row r="3806" spans="1:38" x14ac:dyDescent="0.45">
      <c r="A3806" t="s">
        <v>5024</v>
      </c>
      <c r="B3806" t="s">
        <v>5562</v>
      </c>
      <c r="C3806" t="s">
        <v>5017</v>
      </c>
      <c r="D3806" t="s">
        <v>5018</v>
      </c>
      <c r="E3806" t="s">
        <v>5563</v>
      </c>
      <c r="F3806" t="s">
        <v>5564</v>
      </c>
      <c r="G3806">
        <v>49</v>
      </c>
      <c r="H3806">
        <v>61</v>
      </c>
      <c r="I3806" t="s">
        <v>9731</v>
      </c>
      <c r="J3806" t="s">
        <v>9732</v>
      </c>
      <c r="K3806" t="s">
        <v>10007</v>
      </c>
      <c r="L3806" t="s">
        <v>5564</v>
      </c>
      <c r="M3806">
        <v>51</v>
      </c>
      <c r="N3806" t="s">
        <v>47</v>
      </c>
      <c r="O3806">
        <v>23002426</v>
      </c>
      <c r="P3806" t="s">
        <v>5560</v>
      </c>
      <c r="Q3806" t="s">
        <v>3182</v>
      </c>
      <c r="R3806" t="s">
        <v>4261</v>
      </c>
      <c r="S3806">
        <v>18</v>
      </c>
      <c r="T3806" t="s">
        <v>10008</v>
      </c>
      <c r="U3806" t="s">
        <v>2649</v>
      </c>
      <c r="V3806" t="s">
        <v>9734</v>
      </c>
      <c r="W3806" t="s">
        <v>54</v>
      </c>
      <c r="X3806" t="s">
        <v>9735</v>
      </c>
      <c r="Y3806" t="s">
        <v>5023</v>
      </c>
      <c r="AL3806" t="s">
        <v>57</v>
      </c>
    </row>
    <row r="3807" spans="1:38" x14ac:dyDescent="0.45">
      <c r="A3807" t="s">
        <v>5045</v>
      </c>
      <c r="B3807" t="s">
        <v>5578</v>
      </c>
      <c r="C3807" t="s">
        <v>5017</v>
      </c>
      <c r="D3807" t="s">
        <v>5018</v>
      </c>
      <c r="E3807" t="s">
        <v>5579</v>
      </c>
      <c r="F3807" t="s">
        <v>1847</v>
      </c>
      <c r="G3807">
        <v>59</v>
      </c>
      <c r="H3807">
        <v>59</v>
      </c>
      <c r="I3807" t="s">
        <v>9731</v>
      </c>
      <c r="J3807" t="s">
        <v>9732</v>
      </c>
      <c r="K3807" t="s">
        <v>10009</v>
      </c>
      <c r="L3807" t="s">
        <v>1847</v>
      </c>
      <c r="M3807">
        <v>40</v>
      </c>
      <c r="N3807" t="s">
        <v>47</v>
      </c>
      <c r="O3807">
        <v>23002426</v>
      </c>
      <c r="P3807" t="s">
        <v>1845</v>
      </c>
      <c r="Q3807" t="s">
        <v>5581</v>
      </c>
      <c r="R3807" t="s">
        <v>63</v>
      </c>
      <c r="S3807">
        <v>18</v>
      </c>
      <c r="T3807" t="s">
        <v>10010</v>
      </c>
      <c r="U3807" t="s">
        <v>4533</v>
      </c>
      <c r="V3807" t="s">
        <v>9734</v>
      </c>
      <c r="W3807" t="s">
        <v>54</v>
      </c>
      <c r="X3807" t="s">
        <v>9735</v>
      </c>
      <c r="Y3807" t="s">
        <v>5023</v>
      </c>
      <c r="AL3807" t="s">
        <v>57</v>
      </c>
    </row>
    <row r="3808" spans="1:38" x14ac:dyDescent="0.45">
      <c r="A3808" t="s">
        <v>5024</v>
      </c>
      <c r="B3808" t="s">
        <v>5562</v>
      </c>
      <c r="C3808" t="s">
        <v>5017</v>
      </c>
      <c r="D3808" t="s">
        <v>5018</v>
      </c>
      <c r="E3808" t="s">
        <v>5587</v>
      </c>
      <c r="F3808" t="s">
        <v>5583</v>
      </c>
      <c r="G3808">
        <v>66</v>
      </c>
      <c r="H3808">
        <v>62</v>
      </c>
      <c r="I3808" t="s">
        <v>9731</v>
      </c>
      <c r="J3808" t="s">
        <v>9732</v>
      </c>
      <c r="K3808" t="s">
        <v>10011</v>
      </c>
      <c r="L3808" t="s">
        <v>10012</v>
      </c>
      <c r="M3808">
        <v>29</v>
      </c>
      <c r="N3808" t="s">
        <v>47</v>
      </c>
      <c r="O3808">
        <v>23002426</v>
      </c>
      <c r="P3808" t="s">
        <v>1854</v>
      </c>
      <c r="Q3808" t="s">
        <v>5196</v>
      </c>
      <c r="R3808" t="s">
        <v>68</v>
      </c>
      <c r="S3808">
        <v>18</v>
      </c>
      <c r="T3808" t="s">
        <v>10013</v>
      </c>
      <c r="U3808" t="s">
        <v>10014</v>
      </c>
      <c r="V3808" t="s">
        <v>9734</v>
      </c>
      <c r="W3808" t="s">
        <v>54</v>
      </c>
      <c r="X3808" t="s">
        <v>9735</v>
      </c>
      <c r="Y3808" t="s">
        <v>5023</v>
      </c>
      <c r="AL3808" t="s">
        <v>57</v>
      </c>
    </row>
    <row r="3809" spans="1:38" x14ac:dyDescent="0.45">
      <c r="A3809" t="s">
        <v>5024</v>
      </c>
      <c r="B3809" t="s">
        <v>5562</v>
      </c>
      <c r="C3809" t="s">
        <v>5017</v>
      </c>
      <c r="D3809" t="s">
        <v>5018</v>
      </c>
      <c r="E3809" t="s">
        <v>5587</v>
      </c>
      <c r="F3809" t="s">
        <v>5583</v>
      </c>
      <c r="G3809">
        <v>66</v>
      </c>
      <c r="H3809">
        <v>62</v>
      </c>
      <c r="I3809" t="s">
        <v>9731</v>
      </c>
      <c r="J3809" t="s">
        <v>9732</v>
      </c>
      <c r="K3809" t="s">
        <v>10012</v>
      </c>
      <c r="L3809" t="s">
        <v>5583</v>
      </c>
      <c r="M3809">
        <v>18</v>
      </c>
      <c r="N3809" t="s">
        <v>47</v>
      </c>
      <c r="O3809">
        <v>23002426</v>
      </c>
      <c r="P3809" t="s">
        <v>1854</v>
      </c>
      <c r="Q3809" t="s">
        <v>5196</v>
      </c>
      <c r="R3809" t="s">
        <v>68</v>
      </c>
      <c r="S3809">
        <v>18</v>
      </c>
      <c r="T3809" t="s">
        <v>5386</v>
      </c>
      <c r="U3809" t="s">
        <v>2649</v>
      </c>
      <c r="V3809" t="s">
        <v>9734</v>
      </c>
      <c r="W3809" t="s">
        <v>54</v>
      </c>
      <c r="X3809" t="s">
        <v>9735</v>
      </c>
      <c r="Y3809" t="s">
        <v>5023</v>
      </c>
      <c r="AL3809" t="s">
        <v>57</v>
      </c>
    </row>
    <row r="3810" spans="1:38" x14ac:dyDescent="0.45">
      <c r="A3810" t="s">
        <v>5045</v>
      </c>
      <c r="B3810" t="s">
        <v>5578</v>
      </c>
      <c r="C3810" t="s">
        <v>5017</v>
      </c>
      <c r="D3810" t="s">
        <v>5018</v>
      </c>
      <c r="E3810" t="s">
        <v>5596</v>
      </c>
      <c r="F3810" t="s">
        <v>1870</v>
      </c>
      <c r="G3810">
        <v>79</v>
      </c>
      <c r="H3810">
        <v>61</v>
      </c>
      <c r="I3810" t="s">
        <v>9731</v>
      </c>
      <c r="J3810" t="s">
        <v>9732</v>
      </c>
      <c r="K3810" t="s">
        <v>10015</v>
      </c>
      <c r="L3810" t="s">
        <v>10016</v>
      </c>
      <c r="M3810">
        <v>3</v>
      </c>
      <c r="N3810" t="s">
        <v>47</v>
      </c>
      <c r="O3810">
        <v>23002426</v>
      </c>
      <c r="P3810" t="s">
        <v>1867</v>
      </c>
      <c r="Q3810" t="s">
        <v>2877</v>
      </c>
      <c r="R3810" t="s">
        <v>74</v>
      </c>
      <c r="S3810">
        <v>18</v>
      </c>
      <c r="T3810" t="s">
        <v>9987</v>
      </c>
      <c r="U3810" t="s">
        <v>10017</v>
      </c>
      <c r="V3810" t="s">
        <v>9734</v>
      </c>
      <c r="W3810" t="s">
        <v>54</v>
      </c>
      <c r="X3810" t="s">
        <v>9735</v>
      </c>
      <c r="Y3810" t="s">
        <v>5023</v>
      </c>
      <c r="AL3810" t="s">
        <v>57</v>
      </c>
    </row>
    <row r="3811" spans="1:38" x14ac:dyDescent="0.45">
      <c r="A3811" t="s">
        <v>5045</v>
      </c>
      <c r="B3811" t="s">
        <v>5578</v>
      </c>
      <c r="C3811" t="s">
        <v>5017</v>
      </c>
      <c r="D3811" t="s">
        <v>5018</v>
      </c>
      <c r="E3811" t="s">
        <v>5596</v>
      </c>
      <c r="F3811" t="s">
        <v>1870</v>
      </c>
      <c r="G3811">
        <v>79</v>
      </c>
      <c r="H3811">
        <v>61</v>
      </c>
      <c r="I3811" t="s">
        <v>9731</v>
      </c>
      <c r="J3811" t="s">
        <v>9732</v>
      </c>
      <c r="K3811" t="s">
        <v>10016</v>
      </c>
      <c r="L3811" t="s">
        <v>1870</v>
      </c>
      <c r="M3811">
        <v>26</v>
      </c>
      <c r="N3811" t="s">
        <v>47</v>
      </c>
      <c r="O3811">
        <v>23002426</v>
      </c>
      <c r="P3811" t="s">
        <v>1867</v>
      </c>
      <c r="Q3811" t="s">
        <v>2877</v>
      </c>
      <c r="R3811" t="s">
        <v>74</v>
      </c>
      <c r="S3811">
        <v>18</v>
      </c>
      <c r="T3811" t="s">
        <v>10018</v>
      </c>
      <c r="U3811" t="s">
        <v>981</v>
      </c>
      <c r="V3811" t="s">
        <v>9734</v>
      </c>
      <c r="W3811" t="s">
        <v>54</v>
      </c>
      <c r="X3811" t="s">
        <v>9735</v>
      </c>
      <c r="Y3811" t="s">
        <v>5023</v>
      </c>
      <c r="AL3811" t="s">
        <v>57</v>
      </c>
    </row>
    <row r="3812" spans="1:38" x14ac:dyDescent="0.45">
      <c r="A3812" t="s">
        <v>5024</v>
      </c>
      <c r="B3812" t="s">
        <v>5647</v>
      </c>
      <c r="C3812" t="s">
        <v>5017</v>
      </c>
      <c r="D3812" t="s">
        <v>5018</v>
      </c>
      <c r="E3812" t="s">
        <v>5674</v>
      </c>
      <c r="F3812" t="s">
        <v>356</v>
      </c>
      <c r="G3812">
        <v>55</v>
      </c>
      <c r="H3812">
        <v>61</v>
      </c>
      <c r="I3812" t="s">
        <v>9731</v>
      </c>
      <c r="J3812" t="s">
        <v>9732</v>
      </c>
      <c r="K3812" t="s">
        <v>10019</v>
      </c>
      <c r="L3812" t="s">
        <v>10020</v>
      </c>
      <c r="M3812">
        <v>3</v>
      </c>
      <c r="N3812" t="s">
        <v>47</v>
      </c>
      <c r="O3812">
        <v>23002426</v>
      </c>
      <c r="P3812" t="s">
        <v>359</v>
      </c>
      <c r="Q3812" t="s">
        <v>2851</v>
      </c>
      <c r="R3812" t="s">
        <v>50</v>
      </c>
      <c r="S3812">
        <v>18</v>
      </c>
      <c r="T3812" t="s">
        <v>8363</v>
      </c>
      <c r="U3812" t="s">
        <v>10021</v>
      </c>
      <c r="V3812" t="s">
        <v>9734</v>
      </c>
      <c r="W3812" t="s">
        <v>54</v>
      </c>
      <c r="X3812" t="s">
        <v>9735</v>
      </c>
      <c r="Y3812" t="s">
        <v>5023</v>
      </c>
      <c r="AL3812" t="s">
        <v>57</v>
      </c>
    </row>
    <row r="3813" spans="1:38" x14ac:dyDescent="0.45">
      <c r="A3813" t="s">
        <v>5024</v>
      </c>
      <c r="B3813" t="s">
        <v>5647</v>
      </c>
      <c r="C3813" t="s">
        <v>5017</v>
      </c>
      <c r="D3813" t="s">
        <v>5018</v>
      </c>
      <c r="E3813" t="s">
        <v>5674</v>
      </c>
      <c r="F3813" t="s">
        <v>356</v>
      </c>
      <c r="G3813">
        <v>55</v>
      </c>
      <c r="H3813">
        <v>61</v>
      </c>
      <c r="I3813" t="s">
        <v>9731</v>
      </c>
      <c r="J3813" t="s">
        <v>9732</v>
      </c>
      <c r="K3813" t="s">
        <v>10020</v>
      </c>
      <c r="L3813" t="s">
        <v>10022</v>
      </c>
      <c r="M3813">
        <v>1</v>
      </c>
      <c r="N3813" t="s">
        <v>47</v>
      </c>
      <c r="O3813">
        <v>23002426</v>
      </c>
      <c r="P3813" t="s">
        <v>359</v>
      </c>
      <c r="Q3813" t="s">
        <v>2851</v>
      </c>
      <c r="R3813" t="s">
        <v>50</v>
      </c>
      <c r="S3813">
        <v>18</v>
      </c>
      <c r="T3813" t="s">
        <v>10008</v>
      </c>
      <c r="U3813" t="s">
        <v>10023</v>
      </c>
      <c r="V3813" t="s">
        <v>9734</v>
      </c>
      <c r="W3813" t="s">
        <v>54</v>
      </c>
      <c r="X3813" t="s">
        <v>9735</v>
      </c>
      <c r="Y3813" t="s">
        <v>5023</v>
      </c>
      <c r="AL3813" t="s">
        <v>57</v>
      </c>
    </row>
    <row r="3814" spans="1:38" x14ac:dyDescent="0.45">
      <c r="A3814" t="s">
        <v>5024</v>
      </c>
      <c r="B3814" t="s">
        <v>5647</v>
      </c>
      <c r="C3814" t="s">
        <v>5017</v>
      </c>
      <c r="D3814" t="s">
        <v>5018</v>
      </c>
      <c r="E3814" t="s">
        <v>5674</v>
      </c>
      <c r="F3814" t="s">
        <v>356</v>
      </c>
      <c r="G3814">
        <v>55</v>
      </c>
      <c r="H3814">
        <v>61</v>
      </c>
      <c r="I3814" t="s">
        <v>9731</v>
      </c>
      <c r="J3814" t="s">
        <v>9732</v>
      </c>
      <c r="K3814" t="s">
        <v>10022</v>
      </c>
      <c r="L3814" t="s">
        <v>356</v>
      </c>
      <c r="M3814">
        <v>50</v>
      </c>
      <c r="N3814" t="s">
        <v>47</v>
      </c>
      <c r="O3814">
        <v>23002426</v>
      </c>
      <c r="P3814" t="s">
        <v>359</v>
      </c>
      <c r="Q3814" t="s">
        <v>2851</v>
      </c>
      <c r="R3814" t="s">
        <v>50</v>
      </c>
      <c r="S3814">
        <v>18</v>
      </c>
      <c r="T3814" t="s">
        <v>4605</v>
      </c>
      <c r="U3814" t="s">
        <v>834</v>
      </c>
      <c r="V3814" t="s">
        <v>9734</v>
      </c>
      <c r="W3814" t="s">
        <v>54</v>
      </c>
      <c r="X3814" t="s">
        <v>9735</v>
      </c>
      <c r="Y3814" t="s">
        <v>5023</v>
      </c>
      <c r="AL3814" t="s">
        <v>57</v>
      </c>
    </row>
    <row r="3815" spans="1:38" x14ac:dyDescent="0.45">
      <c r="A3815" t="s">
        <v>5024</v>
      </c>
      <c r="B3815" t="s">
        <v>5479</v>
      </c>
      <c r="C3815" t="s">
        <v>5017</v>
      </c>
      <c r="D3815" t="s">
        <v>5018</v>
      </c>
      <c r="E3815" t="s">
        <v>5699</v>
      </c>
      <c r="F3815" t="s">
        <v>635</v>
      </c>
      <c r="G3815">
        <v>62</v>
      </c>
      <c r="H3815">
        <v>62</v>
      </c>
      <c r="I3815" t="s">
        <v>9731</v>
      </c>
      <c r="J3815" t="s">
        <v>9732</v>
      </c>
      <c r="K3815" t="s">
        <v>10024</v>
      </c>
      <c r="L3815" t="s">
        <v>635</v>
      </c>
      <c r="M3815">
        <v>35</v>
      </c>
      <c r="N3815" t="s">
        <v>47</v>
      </c>
      <c r="O3815">
        <v>23002426</v>
      </c>
      <c r="P3815" t="s">
        <v>640</v>
      </c>
      <c r="Q3815" t="s">
        <v>4809</v>
      </c>
      <c r="R3815" t="s">
        <v>68</v>
      </c>
      <c r="S3815">
        <v>18</v>
      </c>
      <c r="T3815" t="s">
        <v>10025</v>
      </c>
      <c r="U3815" t="s">
        <v>1949</v>
      </c>
      <c r="V3815" t="s">
        <v>9734</v>
      </c>
      <c r="W3815" t="s">
        <v>54</v>
      </c>
      <c r="X3815" t="s">
        <v>9735</v>
      </c>
      <c r="Y3815" t="s">
        <v>5023</v>
      </c>
      <c r="AL3815" t="s">
        <v>57</v>
      </c>
    </row>
    <row r="3816" spans="1:38" x14ac:dyDescent="0.45">
      <c r="A3816" t="s">
        <v>5045</v>
      </c>
      <c r="B3816" t="s">
        <v>5496</v>
      </c>
      <c r="C3816" t="s">
        <v>5017</v>
      </c>
      <c r="D3816" t="s">
        <v>5018</v>
      </c>
      <c r="E3816" t="s">
        <v>3766</v>
      </c>
      <c r="F3816" t="s">
        <v>1951</v>
      </c>
      <c r="G3816">
        <v>64</v>
      </c>
      <c r="H3816">
        <v>61</v>
      </c>
      <c r="I3816" t="s">
        <v>9731</v>
      </c>
      <c r="J3816" t="s">
        <v>9732</v>
      </c>
      <c r="K3816" t="s">
        <v>10026</v>
      </c>
      <c r="L3816" t="s">
        <v>1951</v>
      </c>
      <c r="M3816">
        <v>39</v>
      </c>
      <c r="N3816" t="s">
        <v>47</v>
      </c>
      <c r="O3816">
        <v>23002426</v>
      </c>
      <c r="P3816" t="s">
        <v>1954</v>
      </c>
      <c r="Q3816" t="s">
        <v>5710</v>
      </c>
      <c r="R3816" t="s">
        <v>74</v>
      </c>
      <c r="S3816">
        <v>18</v>
      </c>
      <c r="T3816" t="s">
        <v>4168</v>
      </c>
      <c r="U3816" t="s">
        <v>968</v>
      </c>
      <c r="V3816" t="s">
        <v>9734</v>
      </c>
      <c r="W3816" t="s">
        <v>54</v>
      </c>
      <c r="X3816" t="s">
        <v>9735</v>
      </c>
      <c r="Y3816" t="s">
        <v>5023</v>
      </c>
      <c r="AL3816" t="s">
        <v>57</v>
      </c>
    </row>
    <row r="3817" spans="1:38" x14ac:dyDescent="0.45">
      <c r="A3817" t="s">
        <v>5024</v>
      </c>
      <c r="B3817" t="s">
        <v>5479</v>
      </c>
      <c r="C3817" t="s">
        <v>5017</v>
      </c>
      <c r="D3817" t="s">
        <v>5018</v>
      </c>
      <c r="E3817" t="s">
        <v>5720</v>
      </c>
      <c r="F3817" t="s">
        <v>3533</v>
      </c>
      <c r="G3817">
        <v>52</v>
      </c>
      <c r="H3817">
        <v>62</v>
      </c>
      <c r="I3817" t="s">
        <v>9731</v>
      </c>
      <c r="J3817" t="s">
        <v>9732</v>
      </c>
      <c r="K3817" t="s">
        <v>10027</v>
      </c>
      <c r="L3817" t="s">
        <v>3533</v>
      </c>
      <c r="M3817">
        <v>51</v>
      </c>
      <c r="N3817" t="s">
        <v>47</v>
      </c>
      <c r="O3817">
        <v>23002426</v>
      </c>
      <c r="P3817" t="s">
        <v>1959</v>
      </c>
      <c r="Q3817" t="s">
        <v>2959</v>
      </c>
      <c r="R3817" t="s">
        <v>50</v>
      </c>
      <c r="S3817">
        <v>18</v>
      </c>
      <c r="T3817" t="s">
        <v>8366</v>
      </c>
      <c r="U3817" t="s">
        <v>1680</v>
      </c>
      <c r="V3817" t="s">
        <v>9734</v>
      </c>
      <c r="W3817" t="s">
        <v>54</v>
      </c>
      <c r="X3817" t="s">
        <v>9735</v>
      </c>
      <c r="Y3817" t="s">
        <v>5023</v>
      </c>
      <c r="AL3817" t="s">
        <v>57</v>
      </c>
    </row>
    <row r="3818" spans="1:38" x14ac:dyDescent="0.45">
      <c r="A3818" t="s">
        <v>5024</v>
      </c>
      <c r="B3818" t="s">
        <v>5479</v>
      </c>
      <c r="C3818" t="s">
        <v>5017</v>
      </c>
      <c r="D3818" t="s">
        <v>5018</v>
      </c>
      <c r="E3818" t="s">
        <v>5729</v>
      </c>
      <c r="F3818" t="s">
        <v>5730</v>
      </c>
      <c r="G3818">
        <v>115</v>
      </c>
      <c r="H3818">
        <v>62</v>
      </c>
      <c r="I3818" t="s">
        <v>9731</v>
      </c>
      <c r="J3818" t="s">
        <v>9732</v>
      </c>
      <c r="K3818" t="s">
        <v>10028</v>
      </c>
      <c r="L3818" t="s">
        <v>5730</v>
      </c>
      <c r="M3818">
        <v>12</v>
      </c>
      <c r="N3818" t="s">
        <v>47</v>
      </c>
      <c r="O3818">
        <v>23002426</v>
      </c>
      <c r="P3818" t="s">
        <v>5727</v>
      </c>
      <c r="Q3818" t="s">
        <v>5066</v>
      </c>
      <c r="R3818" t="s">
        <v>4261</v>
      </c>
      <c r="S3818">
        <v>18</v>
      </c>
      <c r="T3818" t="s">
        <v>3359</v>
      </c>
      <c r="U3818" t="s">
        <v>1636</v>
      </c>
      <c r="V3818" t="s">
        <v>9734</v>
      </c>
      <c r="W3818" t="s">
        <v>54</v>
      </c>
      <c r="X3818" t="s">
        <v>9735</v>
      </c>
      <c r="Y3818" t="s">
        <v>5023</v>
      </c>
      <c r="AL3818" t="s">
        <v>57</v>
      </c>
    </row>
    <row r="3819" spans="1:38" x14ac:dyDescent="0.45">
      <c r="A3819" t="s">
        <v>5024</v>
      </c>
      <c r="B3819" t="s">
        <v>5033</v>
      </c>
      <c r="C3819" t="s">
        <v>5017</v>
      </c>
      <c r="D3819" t="s">
        <v>5018</v>
      </c>
      <c r="E3819" t="s">
        <v>4255</v>
      </c>
      <c r="F3819" t="s">
        <v>5029</v>
      </c>
      <c r="G3819">
        <v>73</v>
      </c>
      <c r="H3819">
        <v>62</v>
      </c>
      <c r="I3819" t="s">
        <v>10029</v>
      </c>
      <c r="J3819" t="s">
        <v>10030</v>
      </c>
      <c r="K3819" t="s">
        <v>10031</v>
      </c>
      <c r="L3819" t="s">
        <v>10032</v>
      </c>
      <c r="M3819">
        <v>5</v>
      </c>
      <c r="N3819" t="s">
        <v>47</v>
      </c>
      <c r="O3819">
        <v>21000999</v>
      </c>
      <c r="P3819" t="s">
        <v>4260</v>
      </c>
      <c r="Q3819" t="s">
        <v>3214</v>
      </c>
      <c r="R3819" t="s">
        <v>4261</v>
      </c>
      <c r="S3819">
        <v>18</v>
      </c>
      <c r="T3819" t="s">
        <v>7363</v>
      </c>
      <c r="U3819" t="s">
        <v>2583</v>
      </c>
      <c r="V3819" t="s">
        <v>10033</v>
      </c>
      <c r="W3819" t="s">
        <v>54</v>
      </c>
      <c r="X3819" t="s">
        <v>10034</v>
      </c>
      <c r="Y3819" t="s">
        <v>5023</v>
      </c>
      <c r="AL3819" t="s">
        <v>57</v>
      </c>
    </row>
    <row r="3820" spans="1:38" x14ac:dyDescent="0.45">
      <c r="A3820" t="s">
        <v>5036</v>
      </c>
      <c r="B3820" t="s">
        <v>5037</v>
      </c>
      <c r="C3820" t="s">
        <v>5017</v>
      </c>
      <c r="D3820" t="s">
        <v>5018</v>
      </c>
      <c r="E3820" t="s">
        <v>60</v>
      </c>
      <c r="F3820" t="s">
        <v>5038</v>
      </c>
      <c r="G3820">
        <v>98</v>
      </c>
      <c r="H3820">
        <v>90</v>
      </c>
      <c r="I3820" t="s">
        <v>10029</v>
      </c>
      <c r="J3820" t="s">
        <v>10030</v>
      </c>
      <c r="K3820" t="s">
        <v>60</v>
      </c>
      <c r="L3820" t="s">
        <v>2599</v>
      </c>
      <c r="M3820">
        <v>3</v>
      </c>
      <c r="N3820" t="s">
        <v>47</v>
      </c>
      <c r="O3820">
        <v>21000999</v>
      </c>
      <c r="P3820" t="s">
        <v>62</v>
      </c>
      <c r="Q3820" t="s">
        <v>1511</v>
      </c>
      <c r="R3820" t="s">
        <v>63</v>
      </c>
      <c r="S3820">
        <v>19</v>
      </c>
      <c r="T3820" t="s">
        <v>1360</v>
      </c>
      <c r="U3820" t="s">
        <v>4806</v>
      </c>
      <c r="V3820" t="s">
        <v>10033</v>
      </c>
      <c r="W3820" t="s">
        <v>54</v>
      </c>
      <c r="X3820" t="s">
        <v>10034</v>
      </c>
      <c r="Y3820" t="s">
        <v>5023</v>
      </c>
      <c r="AL3820" t="s">
        <v>57</v>
      </c>
    </row>
    <row r="3821" spans="1:38" x14ac:dyDescent="0.45">
      <c r="A3821" t="s">
        <v>5024</v>
      </c>
      <c r="B3821" t="s">
        <v>5033</v>
      </c>
      <c r="C3821" t="s">
        <v>5017</v>
      </c>
      <c r="D3821" t="s">
        <v>5018</v>
      </c>
      <c r="E3821" t="s">
        <v>5053</v>
      </c>
      <c r="F3821" t="s">
        <v>66</v>
      </c>
      <c r="G3821">
        <v>90</v>
      </c>
      <c r="H3821">
        <v>61</v>
      </c>
      <c r="I3821" t="s">
        <v>10029</v>
      </c>
      <c r="J3821" t="s">
        <v>10030</v>
      </c>
      <c r="K3821" t="s">
        <v>218</v>
      </c>
      <c r="L3821" t="s">
        <v>2921</v>
      </c>
      <c r="M3821">
        <v>5</v>
      </c>
      <c r="N3821" t="s">
        <v>47</v>
      </c>
      <c r="O3821">
        <v>21000999</v>
      </c>
      <c r="P3821" t="s">
        <v>67</v>
      </c>
      <c r="Q3821" t="s">
        <v>5055</v>
      </c>
      <c r="R3821" t="s">
        <v>68</v>
      </c>
      <c r="S3821">
        <v>18</v>
      </c>
      <c r="T3821" t="s">
        <v>6338</v>
      </c>
      <c r="U3821" t="s">
        <v>6098</v>
      </c>
      <c r="V3821" t="s">
        <v>10033</v>
      </c>
      <c r="W3821" t="s">
        <v>54</v>
      </c>
      <c r="X3821" t="s">
        <v>10034</v>
      </c>
      <c r="Y3821" t="s">
        <v>5023</v>
      </c>
      <c r="AL3821" t="s">
        <v>57</v>
      </c>
    </row>
    <row r="3822" spans="1:38" x14ac:dyDescent="0.45">
      <c r="A3822" t="s">
        <v>5024</v>
      </c>
      <c r="B3822" t="s">
        <v>5033</v>
      </c>
      <c r="C3822" t="s">
        <v>5017</v>
      </c>
      <c r="D3822" t="s">
        <v>5018</v>
      </c>
      <c r="E3822" t="s">
        <v>5053</v>
      </c>
      <c r="F3822" t="s">
        <v>66</v>
      </c>
      <c r="G3822">
        <v>90</v>
      </c>
      <c r="H3822">
        <v>61</v>
      </c>
      <c r="I3822" t="s">
        <v>10029</v>
      </c>
      <c r="J3822" t="s">
        <v>10030</v>
      </c>
      <c r="K3822" t="s">
        <v>10035</v>
      </c>
      <c r="L3822" t="s">
        <v>66</v>
      </c>
      <c r="M3822">
        <v>51</v>
      </c>
      <c r="N3822" t="s">
        <v>47</v>
      </c>
      <c r="O3822">
        <v>21000999</v>
      </c>
      <c r="P3822" t="s">
        <v>67</v>
      </c>
      <c r="Q3822" t="s">
        <v>5055</v>
      </c>
      <c r="R3822" t="s">
        <v>68</v>
      </c>
      <c r="S3822">
        <v>18</v>
      </c>
      <c r="T3822" t="s">
        <v>8383</v>
      </c>
      <c r="U3822" t="s">
        <v>806</v>
      </c>
      <c r="V3822" t="s">
        <v>10033</v>
      </c>
      <c r="W3822" t="s">
        <v>54</v>
      </c>
      <c r="X3822" t="s">
        <v>10034</v>
      </c>
      <c r="Y3822" t="s">
        <v>5023</v>
      </c>
      <c r="AL3822" t="s">
        <v>57</v>
      </c>
    </row>
    <row r="3823" spans="1:38" x14ac:dyDescent="0.45">
      <c r="A3823" t="s">
        <v>5036</v>
      </c>
      <c r="B3823" t="s">
        <v>5037</v>
      </c>
      <c r="C3823" t="s">
        <v>5017</v>
      </c>
      <c r="D3823" t="s">
        <v>5018</v>
      </c>
      <c r="E3823" t="s">
        <v>70</v>
      </c>
      <c r="F3823" t="s">
        <v>5057</v>
      </c>
      <c r="G3823">
        <v>90</v>
      </c>
      <c r="H3823">
        <v>90</v>
      </c>
      <c r="I3823" t="s">
        <v>10029</v>
      </c>
      <c r="J3823" t="s">
        <v>10030</v>
      </c>
      <c r="K3823" t="s">
        <v>263</v>
      </c>
      <c r="L3823" t="s">
        <v>10036</v>
      </c>
      <c r="M3823">
        <v>79</v>
      </c>
      <c r="N3823" t="s">
        <v>47</v>
      </c>
      <c r="O3823">
        <v>21000999</v>
      </c>
      <c r="P3823" t="s">
        <v>72</v>
      </c>
      <c r="Q3823" t="s">
        <v>1703</v>
      </c>
      <c r="R3823" t="s">
        <v>74</v>
      </c>
      <c r="S3823">
        <v>19</v>
      </c>
      <c r="T3823" t="s">
        <v>2635</v>
      </c>
      <c r="U3823" t="s">
        <v>10037</v>
      </c>
      <c r="V3823" t="s">
        <v>10033</v>
      </c>
      <c r="W3823" t="s">
        <v>54</v>
      </c>
      <c r="X3823" t="s">
        <v>10034</v>
      </c>
      <c r="Y3823" t="s">
        <v>5023</v>
      </c>
      <c r="AL3823" t="s">
        <v>57</v>
      </c>
    </row>
    <row r="3824" spans="1:38" x14ac:dyDescent="0.45">
      <c r="A3824" t="s">
        <v>5024</v>
      </c>
      <c r="B3824" t="s">
        <v>5033</v>
      </c>
      <c r="C3824" t="s">
        <v>5017</v>
      </c>
      <c r="D3824" t="s">
        <v>5018</v>
      </c>
      <c r="E3824" t="s">
        <v>5065</v>
      </c>
      <c r="F3824" t="s">
        <v>5061</v>
      </c>
      <c r="G3824">
        <v>98</v>
      </c>
      <c r="H3824">
        <v>61</v>
      </c>
      <c r="I3824" t="s">
        <v>10029</v>
      </c>
      <c r="J3824" t="s">
        <v>10030</v>
      </c>
      <c r="K3824" t="s">
        <v>2839</v>
      </c>
      <c r="L3824" t="s">
        <v>5061</v>
      </c>
      <c r="M3824">
        <v>57</v>
      </c>
      <c r="N3824" t="s">
        <v>47</v>
      </c>
      <c r="O3824">
        <v>21000999</v>
      </c>
      <c r="P3824" t="s">
        <v>79</v>
      </c>
      <c r="Q3824" t="s">
        <v>5066</v>
      </c>
      <c r="R3824" t="s">
        <v>50</v>
      </c>
      <c r="S3824">
        <v>18</v>
      </c>
      <c r="T3824" t="s">
        <v>10038</v>
      </c>
      <c r="U3824" t="s">
        <v>5304</v>
      </c>
      <c r="V3824" t="s">
        <v>10033</v>
      </c>
      <c r="W3824" t="s">
        <v>54</v>
      </c>
      <c r="X3824" t="s">
        <v>10034</v>
      </c>
      <c r="Y3824" t="s">
        <v>5023</v>
      </c>
      <c r="AL3824" t="s">
        <v>57</v>
      </c>
    </row>
    <row r="3825" spans="1:38" x14ac:dyDescent="0.45">
      <c r="A3825" t="s">
        <v>5024</v>
      </c>
      <c r="B3825" t="s">
        <v>5074</v>
      </c>
      <c r="C3825" t="s">
        <v>5017</v>
      </c>
      <c r="D3825" t="s">
        <v>5018</v>
      </c>
      <c r="E3825" t="s">
        <v>5075</v>
      </c>
      <c r="F3825" t="s">
        <v>5076</v>
      </c>
      <c r="G3825">
        <v>80</v>
      </c>
      <c r="H3825">
        <v>61</v>
      </c>
      <c r="I3825" t="s">
        <v>10029</v>
      </c>
      <c r="J3825" t="s">
        <v>10030</v>
      </c>
      <c r="K3825" t="s">
        <v>10039</v>
      </c>
      <c r="L3825" t="s">
        <v>5076</v>
      </c>
      <c r="M3825">
        <v>56</v>
      </c>
      <c r="N3825" t="s">
        <v>47</v>
      </c>
      <c r="O3825">
        <v>21000999</v>
      </c>
      <c r="P3825" t="s">
        <v>5072</v>
      </c>
      <c r="Q3825" t="s">
        <v>5078</v>
      </c>
      <c r="R3825" t="s">
        <v>4261</v>
      </c>
      <c r="S3825">
        <v>18</v>
      </c>
      <c r="T3825" t="s">
        <v>10040</v>
      </c>
      <c r="U3825" t="s">
        <v>349</v>
      </c>
      <c r="V3825" t="s">
        <v>10033</v>
      </c>
      <c r="W3825" t="s">
        <v>54</v>
      </c>
      <c r="X3825" t="s">
        <v>10034</v>
      </c>
      <c r="Y3825" t="s">
        <v>5023</v>
      </c>
      <c r="AL3825" t="s">
        <v>57</v>
      </c>
    </row>
    <row r="3826" spans="1:38" x14ac:dyDescent="0.45">
      <c r="A3826" t="s">
        <v>5036</v>
      </c>
      <c r="B3826" t="s">
        <v>5080</v>
      </c>
      <c r="C3826" t="s">
        <v>5017</v>
      </c>
      <c r="D3826" t="s">
        <v>5018</v>
      </c>
      <c r="E3826" t="s">
        <v>1562</v>
      </c>
      <c r="F3826" t="s">
        <v>5081</v>
      </c>
      <c r="G3826">
        <v>105</v>
      </c>
      <c r="H3826">
        <v>89</v>
      </c>
      <c r="I3826" t="s">
        <v>10029</v>
      </c>
      <c r="J3826" t="s">
        <v>10030</v>
      </c>
      <c r="K3826" t="s">
        <v>274</v>
      </c>
      <c r="L3826" t="s">
        <v>10041</v>
      </c>
      <c r="M3826">
        <v>83</v>
      </c>
      <c r="N3826" t="s">
        <v>47</v>
      </c>
      <c r="O3826">
        <v>21000999</v>
      </c>
      <c r="P3826" t="s">
        <v>85</v>
      </c>
      <c r="Q3826" t="s">
        <v>1290</v>
      </c>
      <c r="R3826" t="s">
        <v>63</v>
      </c>
      <c r="S3826">
        <v>19</v>
      </c>
      <c r="T3826" t="s">
        <v>1056</v>
      </c>
      <c r="U3826" t="s">
        <v>10042</v>
      </c>
      <c r="V3826" t="s">
        <v>10033</v>
      </c>
      <c r="W3826" t="s">
        <v>54</v>
      </c>
      <c r="X3826" t="s">
        <v>10034</v>
      </c>
      <c r="Y3826" t="s">
        <v>5023</v>
      </c>
      <c r="AL3826" t="s">
        <v>57</v>
      </c>
    </row>
    <row r="3827" spans="1:38" x14ac:dyDescent="0.45">
      <c r="A3827" t="s">
        <v>5024</v>
      </c>
      <c r="B3827" t="s">
        <v>5074</v>
      </c>
      <c r="C3827" t="s">
        <v>5017</v>
      </c>
      <c r="D3827" t="s">
        <v>5018</v>
      </c>
      <c r="E3827" t="s">
        <v>5089</v>
      </c>
      <c r="F3827" t="s">
        <v>88</v>
      </c>
      <c r="G3827">
        <v>90</v>
      </c>
      <c r="H3827">
        <v>61</v>
      </c>
      <c r="I3827" t="s">
        <v>10029</v>
      </c>
      <c r="J3827" t="s">
        <v>10030</v>
      </c>
      <c r="K3827" t="s">
        <v>10043</v>
      </c>
      <c r="L3827" t="s">
        <v>88</v>
      </c>
      <c r="M3827">
        <v>35</v>
      </c>
      <c r="N3827" t="s">
        <v>47</v>
      </c>
      <c r="O3827">
        <v>21000999</v>
      </c>
      <c r="P3827" t="s">
        <v>90</v>
      </c>
      <c r="Q3827" t="s">
        <v>4810</v>
      </c>
      <c r="R3827" t="s">
        <v>68</v>
      </c>
      <c r="S3827">
        <v>18</v>
      </c>
      <c r="T3827" t="s">
        <v>10044</v>
      </c>
      <c r="U3827" t="s">
        <v>3923</v>
      </c>
      <c r="V3827" t="s">
        <v>10033</v>
      </c>
      <c r="W3827" t="s">
        <v>54</v>
      </c>
      <c r="X3827" t="s">
        <v>10034</v>
      </c>
      <c r="Y3827" t="s">
        <v>5023</v>
      </c>
      <c r="AL3827" t="s">
        <v>57</v>
      </c>
    </row>
    <row r="3828" spans="1:38" x14ac:dyDescent="0.45">
      <c r="A3828" t="s">
        <v>5036</v>
      </c>
      <c r="B3828" t="s">
        <v>5080</v>
      </c>
      <c r="C3828" t="s">
        <v>5017</v>
      </c>
      <c r="D3828" t="s">
        <v>5018</v>
      </c>
      <c r="E3828" t="s">
        <v>382</v>
      </c>
      <c r="F3828" t="s">
        <v>5092</v>
      </c>
      <c r="G3828">
        <v>88</v>
      </c>
      <c r="H3828">
        <v>90</v>
      </c>
      <c r="I3828" t="s">
        <v>10029</v>
      </c>
      <c r="J3828" t="s">
        <v>10030</v>
      </c>
      <c r="K3828" t="s">
        <v>3826</v>
      </c>
      <c r="L3828" t="s">
        <v>10045</v>
      </c>
      <c r="M3828">
        <v>76</v>
      </c>
      <c r="N3828" t="s">
        <v>47</v>
      </c>
      <c r="O3828">
        <v>21000999</v>
      </c>
      <c r="P3828" t="s">
        <v>227</v>
      </c>
      <c r="Q3828" t="s">
        <v>1472</v>
      </c>
      <c r="R3828" t="s">
        <v>74</v>
      </c>
      <c r="S3828">
        <v>19</v>
      </c>
      <c r="T3828" t="s">
        <v>1923</v>
      </c>
      <c r="U3828" t="s">
        <v>10046</v>
      </c>
      <c r="V3828" t="s">
        <v>10033</v>
      </c>
      <c r="W3828" t="s">
        <v>54</v>
      </c>
      <c r="X3828" t="s">
        <v>10034</v>
      </c>
      <c r="Y3828" t="s">
        <v>5023</v>
      </c>
      <c r="AL3828" t="s">
        <v>57</v>
      </c>
    </row>
    <row r="3829" spans="1:38" x14ac:dyDescent="0.45">
      <c r="A3829" t="s">
        <v>5036</v>
      </c>
      <c r="B3829" t="s">
        <v>5080</v>
      </c>
      <c r="C3829" t="s">
        <v>5017</v>
      </c>
      <c r="D3829" t="s">
        <v>5018</v>
      </c>
      <c r="E3829" t="s">
        <v>382</v>
      </c>
      <c r="F3829" t="s">
        <v>5092</v>
      </c>
      <c r="G3829">
        <v>88</v>
      </c>
      <c r="H3829">
        <v>90</v>
      </c>
      <c r="I3829" t="s">
        <v>10029</v>
      </c>
      <c r="J3829" t="s">
        <v>10030</v>
      </c>
      <c r="K3829" t="s">
        <v>10047</v>
      </c>
      <c r="L3829" t="s">
        <v>10048</v>
      </c>
      <c r="M3829">
        <v>12</v>
      </c>
      <c r="N3829" t="s">
        <v>47</v>
      </c>
      <c r="O3829">
        <v>21000999</v>
      </c>
      <c r="P3829" t="s">
        <v>227</v>
      </c>
      <c r="Q3829" t="s">
        <v>1472</v>
      </c>
      <c r="R3829" t="s">
        <v>74</v>
      </c>
      <c r="S3829">
        <v>19</v>
      </c>
      <c r="T3829" t="s">
        <v>10049</v>
      </c>
      <c r="U3829" t="s">
        <v>5232</v>
      </c>
      <c r="V3829" t="s">
        <v>10033</v>
      </c>
      <c r="W3829" t="s">
        <v>54</v>
      </c>
      <c r="X3829" t="s">
        <v>10034</v>
      </c>
      <c r="Y3829" t="s">
        <v>5023</v>
      </c>
      <c r="AL3829" t="s">
        <v>57</v>
      </c>
    </row>
    <row r="3830" spans="1:38" x14ac:dyDescent="0.45">
      <c r="A3830" t="s">
        <v>5024</v>
      </c>
      <c r="B3830" t="s">
        <v>5074</v>
      </c>
      <c r="C3830" t="s">
        <v>5017</v>
      </c>
      <c r="D3830" t="s">
        <v>5018</v>
      </c>
      <c r="E3830" t="s">
        <v>5096</v>
      </c>
      <c r="F3830" t="s">
        <v>1252</v>
      </c>
      <c r="G3830">
        <v>98</v>
      </c>
      <c r="H3830">
        <v>61</v>
      </c>
      <c r="I3830" t="s">
        <v>10029</v>
      </c>
      <c r="J3830" t="s">
        <v>10030</v>
      </c>
      <c r="K3830" t="s">
        <v>9663</v>
      </c>
      <c r="L3830" t="s">
        <v>1252</v>
      </c>
      <c r="M3830">
        <v>45</v>
      </c>
      <c r="N3830" t="s">
        <v>47</v>
      </c>
      <c r="O3830">
        <v>21000999</v>
      </c>
      <c r="P3830" t="s">
        <v>231</v>
      </c>
      <c r="Q3830" t="s">
        <v>5098</v>
      </c>
      <c r="R3830" t="s">
        <v>50</v>
      </c>
      <c r="S3830">
        <v>18</v>
      </c>
      <c r="T3830" t="s">
        <v>9975</v>
      </c>
      <c r="U3830" t="s">
        <v>690</v>
      </c>
      <c r="V3830" t="s">
        <v>10033</v>
      </c>
      <c r="W3830" t="s">
        <v>54</v>
      </c>
      <c r="X3830" t="s">
        <v>10034</v>
      </c>
      <c r="Y3830" t="s">
        <v>5023</v>
      </c>
      <c r="AL3830" t="s">
        <v>57</v>
      </c>
    </row>
    <row r="3831" spans="1:38" x14ac:dyDescent="0.45">
      <c r="A3831" t="s">
        <v>5024</v>
      </c>
      <c r="B3831" t="s">
        <v>5106</v>
      </c>
      <c r="C3831" t="s">
        <v>5017</v>
      </c>
      <c r="D3831" t="s">
        <v>5018</v>
      </c>
      <c r="E3831" t="s">
        <v>5107</v>
      </c>
      <c r="F3831" t="s">
        <v>5101</v>
      </c>
      <c r="G3831">
        <v>81</v>
      </c>
      <c r="H3831">
        <v>61</v>
      </c>
      <c r="I3831" t="s">
        <v>10029</v>
      </c>
      <c r="J3831" t="s">
        <v>10030</v>
      </c>
      <c r="K3831" t="s">
        <v>10050</v>
      </c>
      <c r="L3831" t="s">
        <v>9667</v>
      </c>
      <c r="M3831">
        <v>38</v>
      </c>
      <c r="N3831" t="s">
        <v>47</v>
      </c>
      <c r="O3831">
        <v>21000999</v>
      </c>
      <c r="P3831" t="s">
        <v>5104</v>
      </c>
      <c r="Q3831" t="s">
        <v>5066</v>
      </c>
      <c r="R3831" t="s">
        <v>4261</v>
      </c>
      <c r="S3831">
        <v>18</v>
      </c>
      <c r="T3831" t="s">
        <v>10051</v>
      </c>
      <c r="U3831" t="s">
        <v>4712</v>
      </c>
      <c r="V3831" t="s">
        <v>10033</v>
      </c>
      <c r="W3831" t="s">
        <v>54</v>
      </c>
      <c r="X3831" t="s">
        <v>10034</v>
      </c>
      <c r="Y3831" t="s">
        <v>5023</v>
      </c>
      <c r="AL3831" t="s">
        <v>57</v>
      </c>
    </row>
    <row r="3832" spans="1:38" x14ac:dyDescent="0.45">
      <c r="A3832" t="s">
        <v>5036</v>
      </c>
      <c r="B3832" t="s">
        <v>5110</v>
      </c>
      <c r="C3832" t="s">
        <v>5017</v>
      </c>
      <c r="D3832" t="s">
        <v>5018</v>
      </c>
      <c r="E3832" t="s">
        <v>94</v>
      </c>
      <c r="F3832" t="s">
        <v>5111</v>
      </c>
      <c r="G3832">
        <v>99</v>
      </c>
      <c r="H3832">
        <v>91</v>
      </c>
      <c r="I3832" t="s">
        <v>10029</v>
      </c>
      <c r="J3832" t="s">
        <v>10030</v>
      </c>
      <c r="K3832" t="s">
        <v>4312</v>
      </c>
      <c r="L3832" t="s">
        <v>10052</v>
      </c>
      <c r="M3832">
        <v>85</v>
      </c>
      <c r="N3832" t="s">
        <v>47</v>
      </c>
      <c r="O3832">
        <v>21000999</v>
      </c>
      <c r="P3832" t="s">
        <v>95</v>
      </c>
      <c r="Q3832" t="s">
        <v>1849</v>
      </c>
      <c r="R3832" t="s">
        <v>63</v>
      </c>
      <c r="S3832">
        <v>19</v>
      </c>
      <c r="T3832" t="s">
        <v>5572</v>
      </c>
      <c r="U3832" t="s">
        <v>10053</v>
      </c>
      <c r="V3832" t="s">
        <v>10033</v>
      </c>
      <c r="W3832" t="s">
        <v>54</v>
      </c>
      <c r="X3832" t="s">
        <v>10034</v>
      </c>
      <c r="Y3832" t="s">
        <v>5023</v>
      </c>
      <c r="AL3832" t="s">
        <v>57</v>
      </c>
    </row>
    <row r="3833" spans="1:38" x14ac:dyDescent="0.45">
      <c r="A3833" t="s">
        <v>5024</v>
      </c>
      <c r="B3833" t="s">
        <v>5106</v>
      </c>
      <c r="C3833" t="s">
        <v>5017</v>
      </c>
      <c r="D3833" t="s">
        <v>5018</v>
      </c>
      <c r="E3833" t="s">
        <v>5119</v>
      </c>
      <c r="F3833" t="s">
        <v>5120</v>
      </c>
      <c r="G3833">
        <v>104</v>
      </c>
      <c r="H3833">
        <v>61</v>
      </c>
      <c r="I3833" t="s">
        <v>10029</v>
      </c>
      <c r="J3833" t="s">
        <v>10030</v>
      </c>
      <c r="K3833" t="s">
        <v>10054</v>
      </c>
      <c r="L3833" t="s">
        <v>5120</v>
      </c>
      <c r="M3833">
        <v>50</v>
      </c>
      <c r="N3833" t="s">
        <v>47</v>
      </c>
      <c r="O3833">
        <v>21000999</v>
      </c>
      <c r="P3833" t="s">
        <v>99</v>
      </c>
      <c r="Q3833" t="s">
        <v>4649</v>
      </c>
      <c r="R3833" t="s">
        <v>68</v>
      </c>
      <c r="S3833">
        <v>18</v>
      </c>
      <c r="T3833" t="s">
        <v>6402</v>
      </c>
      <c r="U3833" t="s">
        <v>3198</v>
      </c>
      <c r="V3833" t="s">
        <v>10033</v>
      </c>
      <c r="W3833" t="s">
        <v>54</v>
      </c>
      <c r="X3833" t="s">
        <v>10034</v>
      </c>
      <c r="Y3833" t="s">
        <v>5023</v>
      </c>
      <c r="AL3833" t="s">
        <v>57</v>
      </c>
    </row>
    <row r="3834" spans="1:38" x14ac:dyDescent="0.45">
      <c r="A3834" t="s">
        <v>5036</v>
      </c>
      <c r="B3834" t="s">
        <v>5110</v>
      </c>
      <c r="C3834" t="s">
        <v>5017</v>
      </c>
      <c r="D3834" t="s">
        <v>5018</v>
      </c>
      <c r="E3834" t="s">
        <v>102</v>
      </c>
      <c r="F3834" t="s">
        <v>5122</v>
      </c>
      <c r="G3834">
        <v>108</v>
      </c>
      <c r="H3834">
        <v>90</v>
      </c>
      <c r="I3834" t="s">
        <v>10029</v>
      </c>
      <c r="J3834" t="s">
        <v>10030</v>
      </c>
      <c r="K3834" t="s">
        <v>6800</v>
      </c>
      <c r="L3834" t="s">
        <v>10055</v>
      </c>
      <c r="M3834">
        <v>14</v>
      </c>
      <c r="N3834" t="s">
        <v>47</v>
      </c>
      <c r="O3834">
        <v>21000999</v>
      </c>
      <c r="P3834" t="s">
        <v>104</v>
      </c>
      <c r="Q3834" t="s">
        <v>1511</v>
      </c>
      <c r="R3834" t="s">
        <v>74</v>
      </c>
      <c r="S3834">
        <v>19</v>
      </c>
      <c r="T3834" t="s">
        <v>8474</v>
      </c>
      <c r="U3834" t="s">
        <v>10056</v>
      </c>
      <c r="V3834" t="s">
        <v>10033</v>
      </c>
      <c r="W3834" t="s">
        <v>54</v>
      </c>
      <c r="X3834" t="s">
        <v>10034</v>
      </c>
      <c r="Y3834" t="s">
        <v>5023</v>
      </c>
      <c r="AL3834" t="s">
        <v>57</v>
      </c>
    </row>
    <row r="3835" spans="1:38" x14ac:dyDescent="0.45">
      <c r="A3835" t="s">
        <v>5024</v>
      </c>
      <c r="B3835" t="s">
        <v>5106</v>
      </c>
      <c r="C3835" t="s">
        <v>5017</v>
      </c>
      <c r="D3835" t="s">
        <v>5018</v>
      </c>
      <c r="E3835" t="s">
        <v>4807</v>
      </c>
      <c r="F3835" t="s">
        <v>106</v>
      </c>
      <c r="G3835">
        <v>114</v>
      </c>
      <c r="H3835">
        <v>62</v>
      </c>
      <c r="I3835" t="s">
        <v>10029</v>
      </c>
      <c r="J3835" t="s">
        <v>10030</v>
      </c>
      <c r="K3835" t="s">
        <v>234</v>
      </c>
      <c r="L3835" t="s">
        <v>106</v>
      </c>
      <c r="M3835">
        <v>58</v>
      </c>
      <c r="N3835" t="s">
        <v>47</v>
      </c>
      <c r="O3835">
        <v>21000999</v>
      </c>
      <c r="P3835" t="s">
        <v>108</v>
      </c>
      <c r="Q3835" t="s">
        <v>4724</v>
      </c>
      <c r="R3835" t="s">
        <v>50</v>
      </c>
      <c r="S3835">
        <v>18</v>
      </c>
      <c r="T3835" t="s">
        <v>959</v>
      </c>
      <c r="U3835" t="s">
        <v>3279</v>
      </c>
      <c r="V3835" t="s">
        <v>10033</v>
      </c>
      <c r="W3835" t="s">
        <v>54</v>
      </c>
      <c r="X3835" t="s">
        <v>10034</v>
      </c>
      <c r="Y3835" t="s">
        <v>5023</v>
      </c>
      <c r="AL3835" t="s">
        <v>57</v>
      </c>
    </row>
    <row r="3836" spans="1:38" x14ac:dyDescent="0.45">
      <c r="A3836" t="s">
        <v>5024</v>
      </c>
      <c r="B3836" t="s">
        <v>5137</v>
      </c>
      <c r="C3836" t="s">
        <v>5017</v>
      </c>
      <c r="D3836" t="s">
        <v>5018</v>
      </c>
      <c r="E3836" t="s">
        <v>5138</v>
      </c>
      <c r="F3836" t="s">
        <v>5133</v>
      </c>
      <c r="G3836">
        <v>82</v>
      </c>
      <c r="H3836">
        <v>61</v>
      </c>
      <c r="I3836" t="s">
        <v>10029</v>
      </c>
      <c r="J3836" t="s">
        <v>10030</v>
      </c>
      <c r="K3836" t="s">
        <v>10057</v>
      </c>
      <c r="L3836" t="s">
        <v>9820</v>
      </c>
      <c r="M3836">
        <v>34</v>
      </c>
      <c r="N3836" t="s">
        <v>47</v>
      </c>
      <c r="O3836">
        <v>21000999</v>
      </c>
      <c r="P3836" t="s">
        <v>5136</v>
      </c>
      <c r="Q3836" t="s">
        <v>5140</v>
      </c>
      <c r="R3836" t="s">
        <v>4261</v>
      </c>
      <c r="S3836">
        <v>18</v>
      </c>
      <c r="T3836" t="s">
        <v>10058</v>
      </c>
      <c r="U3836" t="s">
        <v>10059</v>
      </c>
      <c r="V3836" t="s">
        <v>10033</v>
      </c>
      <c r="W3836" t="s">
        <v>54</v>
      </c>
      <c r="X3836" t="s">
        <v>10034</v>
      </c>
      <c r="Y3836" t="s">
        <v>5023</v>
      </c>
      <c r="AL3836" t="s">
        <v>57</v>
      </c>
    </row>
    <row r="3837" spans="1:38" x14ac:dyDescent="0.45">
      <c r="A3837" t="s">
        <v>5036</v>
      </c>
      <c r="B3837" t="s">
        <v>5142</v>
      </c>
      <c r="C3837" t="s">
        <v>5017</v>
      </c>
      <c r="D3837" t="s">
        <v>5018</v>
      </c>
      <c r="E3837" t="s">
        <v>1278</v>
      </c>
      <c r="F3837" t="s">
        <v>5143</v>
      </c>
      <c r="G3837">
        <v>113</v>
      </c>
      <c r="H3837">
        <v>90</v>
      </c>
      <c r="I3837" t="s">
        <v>10029</v>
      </c>
      <c r="J3837" t="s">
        <v>10030</v>
      </c>
      <c r="K3837" t="s">
        <v>1278</v>
      </c>
      <c r="L3837" t="s">
        <v>10060</v>
      </c>
      <c r="M3837">
        <v>86</v>
      </c>
      <c r="N3837" t="s">
        <v>47</v>
      </c>
      <c r="O3837">
        <v>21000999</v>
      </c>
      <c r="P3837" t="s">
        <v>113</v>
      </c>
      <c r="Q3837" t="s">
        <v>559</v>
      </c>
      <c r="R3837" t="s">
        <v>63</v>
      </c>
      <c r="S3837">
        <v>19</v>
      </c>
      <c r="T3837" t="s">
        <v>3038</v>
      </c>
      <c r="U3837" t="s">
        <v>10061</v>
      </c>
      <c r="V3837" t="s">
        <v>10033</v>
      </c>
      <c r="W3837" t="s">
        <v>54</v>
      </c>
      <c r="X3837" t="s">
        <v>10034</v>
      </c>
      <c r="Y3837" t="s">
        <v>5023</v>
      </c>
      <c r="AL3837" t="s">
        <v>57</v>
      </c>
    </row>
    <row r="3838" spans="1:38" x14ac:dyDescent="0.45">
      <c r="A3838" t="s">
        <v>5024</v>
      </c>
      <c r="B3838" t="s">
        <v>5137</v>
      </c>
      <c r="C3838" t="s">
        <v>5017</v>
      </c>
      <c r="D3838" t="s">
        <v>5018</v>
      </c>
      <c r="E3838" t="s">
        <v>116</v>
      </c>
      <c r="F3838" t="s">
        <v>117</v>
      </c>
      <c r="G3838">
        <v>99</v>
      </c>
      <c r="H3838">
        <v>61</v>
      </c>
      <c r="I3838" t="s">
        <v>10029</v>
      </c>
      <c r="J3838" t="s">
        <v>10030</v>
      </c>
      <c r="K3838" t="s">
        <v>10062</v>
      </c>
      <c r="L3838" t="s">
        <v>117</v>
      </c>
      <c r="M3838">
        <v>53</v>
      </c>
      <c r="N3838" t="s">
        <v>47</v>
      </c>
      <c r="O3838">
        <v>21000999</v>
      </c>
      <c r="P3838" t="s">
        <v>119</v>
      </c>
      <c r="Q3838" t="s">
        <v>3755</v>
      </c>
      <c r="R3838" t="s">
        <v>68</v>
      </c>
      <c r="S3838">
        <v>18</v>
      </c>
      <c r="T3838" t="s">
        <v>10063</v>
      </c>
      <c r="U3838" t="s">
        <v>911</v>
      </c>
      <c r="V3838" t="s">
        <v>10033</v>
      </c>
      <c r="W3838" t="s">
        <v>54</v>
      </c>
      <c r="X3838" t="s">
        <v>10034</v>
      </c>
      <c r="Y3838" t="s">
        <v>5023</v>
      </c>
      <c r="AL3838" t="s">
        <v>57</v>
      </c>
    </row>
    <row r="3839" spans="1:38" x14ac:dyDescent="0.45">
      <c r="A3839" t="s">
        <v>5024</v>
      </c>
      <c r="B3839" t="s">
        <v>5106</v>
      </c>
      <c r="C3839" t="s">
        <v>5017</v>
      </c>
      <c r="D3839" t="s">
        <v>5018</v>
      </c>
      <c r="E3839" t="s">
        <v>5119</v>
      </c>
      <c r="F3839" t="s">
        <v>5120</v>
      </c>
      <c r="G3839">
        <v>104</v>
      </c>
      <c r="H3839">
        <v>61</v>
      </c>
      <c r="I3839" t="s">
        <v>10064</v>
      </c>
      <c r="J3839" t="s">
        <v>10065</v>
      </c>
      <c r="K3839" t="s">
        <v>628</v>
      </c>
      <c r="L3839" t="s">
        <v>10066</v>
      </c>
      <c r="M3839">
        <v>54</v>
      </c>
      <c r="N3839" t="s">
        <v>47</v>
      </c>
      <c r="O3839">
        <v>19070296</v>
      </c>
      <c r="P3839" t="s">
        <v>99</v>
      </c>
      <c r="Q3839" t="s">
        <v>4649</v>
      </c>
      <c r="R3839" t="s">
        <v>68</v>
      </c>
      <c r="S3839">
        <v>18</v>
      </c>
      <c r="T3839" t="s">
        <v>4650</v>
      </c>
      <c r="U3839" t="s">
        <v>10067</v>
      </c>
      <c r="V3839" t="s">
        <v>10068</v>
      </c>
      <c r="W3839" t="s">
        <v>54</v>
      </c>
      <c r="X3839" t="s">
        <v>10069</v>
      </c>
      <c r="Y3839" t="s">
        <v>5023</v>
      </c>
      <c r="AL3839" t="s">
        <v>57</v>
      </c>
    </row>
    <row r="3840" spans="1:38" x14ac:dyDescent="0.45">
      <c r="A3840" t="s">
        <v>5045</v>
      </c>
      <c r="B3840" t="s">
        <v>5113</v>
      </c>
      <c r="C3840" t="s">
        <v>5017</v>
      </c>
      <c r="D3840" t="s">
        <v>5018</v>
      </c>
      <c r="E3840" t="s">
        <v>5124</v>
      </c>
      <c r="F3840" t="s">
        <v>5125</v>
      </c>
      <c r="G3840">
        <v>124</v>
      </c>
      <c r="H3840">
        <v>59</v>
      </c>
      <c r="I3840" t="s">
        <v>10064</v>
      </c>
      <c r="J3840" t="s">
        <v>10065</v>
      </c>
      <c r="K3840" t="s">
        <v>2938</v>
      </c>
      <c r="L3840" t="s">
        <v>5125</v>
      </c>
      <c r="M3840">
        <v>48</v>
      </c>
      <c r="N3840" t="s">
        <v>47</v>
      </c>
      <c r="O3840">
        <v>19070296</v>
      </c>
      <c r="P3840" t="s">
        <v>104</v>
      </c>
      <c r="Q3840" t="s">
        <v>49</v>
      </c>
      <c r="R3840" t="s">
        <v>74</v>
      </c>
      <c r="S3840">
        <v>18</v>
      </c>
      <c r="T3840" t="s">
        <v>10070</v>
      </c>
      <c r="U3840" t="s">
        <v>5127</v>
      </c>
      <c r="V3840" t="s">
        <v>10068</v>
      </c>
      <c r="W3840" t="s">
        <v>54</v>
      </c>
      <c r="X3840" t="s">
        <v>10069</v>
      </c>
      <c r="Y3840" t="s">
        <v>5023</v>
      </c>
      <c r="AL3840" t="s">
        <v>57</v>
      </c>
    </row>
    <row r="3841" spans="1:38" x14ac:dyDescent="0.45">
      <c r="A3841" t="s">
        <v>5024</v>
      </c>
      <c r="B3841" t="s">
        <v>5106</v>
      </c>
      <c r="C3841" t="s">
        <v>5017</v>
      </c>
      <c r="D3841" t="s">
        <v>5018</v>
      </c>
      <c r="E3841" t="s">
        <v>4807</v>
      </c>
      <c r="F3841" t="s">
        <v>106</v>
      </c>
      <c r="G3841">
        <v>114</v>
      </c>
      <c r="H3841">
        <v>62</v>
      </c>
      <c r="I3841" t="s">
        <v>10064</v>
      </c>
      <c r="J3841" t="s">
        <v>10065</v>
      </c>
      <c r="K3841" t="s">
        <v>10071</v>
      </c>
      <c r="L3841" t="s">
        <v>106</v>
      </c>
      <c r="M3841">
        <v>35</v>
      </c>
      <c r="N3841" t="s">
        <v>47</v>
      </c>
      <c r="O3841">
        <v>19070296</v>
      </c>
      <c r="P3841" t="s">
        <v>108</v>
      </c>
      <c r="Q3841" t="s">
        <v>4724</v>
      </c>
      <c r="R3841" t="s">
        <v>50</v>
      </c>
      <c r="S3841">
        <v>18</v>
      </c>
      <c r="T3841" t="s">
        <v>10025</v>
      </c>
      <c r="U3841" t="s">
        <v>878</v>
      </c>
      <c r="V3841" t="s">
        <v>10068</v>
      </c>
      <c r="W3841" t="s">
        <v>54</v>
      </c>
      <c r="X3841" t="s">
        <v>10069</v>
      </c>
      <c r="Y3841" t="s">
        <v>5023</v>
      </c>
      <c r="AL3841" t="s">
        <v>57</v>
      </c>
    </row>
    <row r="3842" spans="1:38" x14ac:dyDescent="0.45">
      <c r="A3842" t="s">
        <v>5024</v>
      </c>
      <c r="B3842" t="s">
        <v>5137</v>
      </c>
      <c r="C3842" t="s">
        <v>5017</v>
      </c>
      <c r="D3842" t="s">
        <v>5018</v>
      </c>
      <c r="E3842" t="s">
        <v>116</v>
      </c>
      <c r="F3842" t="s">
        <v>117</v>
      </c>
      <c r="G3842">
        <v>99</v>
      </c>
      <c r="H3842">
        <v>61</v>
      </c>
      <c r="I3842" t="s">
        <v>10064</v>
      </c>
      <c r="J3842" t="s">
        <v>10065</v>
      </c>
      <c r="K3842" t="s">
        <v>5151</v>
      </c>
      <c r="L3842" t="s">
        <v>117</v>
      </c>
      <c r="M3842">
        <v>54</v>
      </c>
      <c r="N3842" t="s">
        <v>47</v>
      </c>
      <c r="O3842">
        <v>19070296</v>
      </c>
      <c r="P3842" t="s">
        <v>119</v>
      </c>
      <c r="Q3842" t="s">
        <v>3755</v>
      </c>
      <c r="R3842" t="s">
        <v>68</v>
      </c>
      <c r="S3842">
        <v>18</v>
      </c>
      <c r="T3842" t="s">
        <v>7428</v>
      </c>
      <c r="U3842" t="s">
        <v>1511</v>
      </c>
      <c r="V3842" t="s">
        <v>10068</v>
      </c>
      <c r="W3842" t="s">
        <v>54</v>
      </c>
      <c r="X3842" t="s">
        <v>10069</v>
      </c>
      <c r="Y3842" t="s">
        <v>5023</v>
      </c>
      <c r="AL3842" t="s">
        <v>57</v>
      </c>
    </row>
    <row r="3843" spans="1:38" x14ac:dyDescent="0.45">
      <c r="A3843" t="s">
        <v>5024</v>
      </c>
      <c r="B3843" t="s">
        <v>5106</v>
      </c>
      <c r="C3843" t="s">
        <v>5017</v>
      </c>
      <c r="D3843" t="s">
        <v>5018</v>
      </c>
      <c r="E3843" t="s">
        <v>4807</v>
      </c>
      <c r="F3843" t="s">
        <v>106</v>
      </c>
      <c r="G3843">
        <v>114</v>
      </c>
      <c r="H3843">
        <v>62</v>
      </c>
      <c r="I3843" t="s">
        <v>10072</v>
      </c>
      <c r="J3843" t="s">
        <v>10073</v>
      </c>
      <c r="K3843" t="s">
        <v>2566</v>
      </c>
      <c r="L3843" t="s">
        <v>10074</v>
      </c>
      <c r="M3843">
        <v>8</v>
      </c>
      <c r="N3843" t="s">
        <v>47</v>
      </c>
      <c r="O3843">
        <v>19040301</v>
      </c>
      <c r="P3843" t="s">
        <v>108</v>
      </c>
      <c r="Q3843" t="s">
        <v>4724</v>
      </c>
      <c r="R3843" t="s">
        <v>50</v>
      </c>
      <c r="S3843">
        <v>18</v>
      </c>
      <c r="T3843" t="s">
        <v>6187</v>
      </c>
      <c r="U3843" t="s">
        <v>4203</v>
      </c>
      <c r="V3843" t="s">
        <v>10075</v>
      </c>
      <c r="W3843" t="s">
        <v>54</v>
      </c>
      <c r="X3843" t="s">
        <v>10076</v>
      </c>
      <c r="Y3843" t="s">
        <v>5023</v>
      </c>
      <c r="AL3843" t="s">
        <v>57</v>
      </c>
    </row>
    <row r="3844" spans="1:38" x14ac:dyDescent="0.45">
      <c r="A3844" t="s">
        <v>5024</v>
      </c>
      <c r="B3844" t="s">
        <v>5106</v>
      </c>
      <c r="C3844" t="s">
        <v>5017</v>
      </c>
      <c r="D3844" t="s">
        <v>5018</v>
      </c>
      <c r="E3844" t="s">
        <v>4807</v>
      </c>
      <c r="F3844" t="s">
        <v>106</v>
      </c>
      <c r="G3844">
        <v>114</v>
      </c>
      <c r="H3844">
        <v>62</v>
      </c>
      <c r="I3844" t="s">
        <v>10072</v>
      </c>
      <c r="J3844" t="s">
        <v>10073</v>
      </c>
      <c r="K3844" t="s">
        <v>10077</v>
      </c>
      <c r="L3844" t="s">
        <v>10078</v>
      </c>
      <c r="M3844">
        <v>4</v>
      </c>
      <c r="N3844" t="s">
        <v>47</v>
      </c>
      <c r="O3844">
        <v>19040301</v>
      </c>
      <c r="P3844" t="s">
        <v>108</v>
      </c>
      <c r="Q3844" t="s">
        <v>4724</v>
      </c>
      <c r="R3844" t="s">
        <v>50</v>
      </c>
      <c r="S3844">
        <v>18</v>
      </c>
      <c r="T3844" t="s">
        <v>8772</v>
      </c>
      <c r="U3844" t="s">
        <v>10079</v>
      </c>
      <c r="V3844" t="s">
        <v>10075</v>
      </c>
      <c r="W3844" t="s">
        <v>54</v>
      </c>
      <c r="X3844" t="s">
        <v>10076</v>
      </c>
      <c r="Y3844" t="s">
        <v>5023</v>
      </c>
      <c r="AL3844" t="s">
        <v>57</v>
      </c>
    </row>
    <row r="3845" spans="1:38" x14ac:dyDescent="0.45">
      <c r="A3845" t="s">
        <v>5024</v>
      </c>
      <c r="B3845" t="s">
        <v>5106</v>
      </c>
      <c r="C3845" t="s">
        <v>5017</v>
      </c>
      <c r="D3845" t="s">
        <v>5018</v>
      </c>
      <c r="E3845" t="s">
        <v>4807</v>
      </c>
      <c r="F3845" t="s">
        <v>106</v>
      </c>
      <c r="G3845">
        <v>114</v>
      </c>
      <c r="H3845">
        <v>62</v>
      </c>
      <c r="I3845" t="s">
        <v>10072</v>
      </c>
      <c r="J3845" t="s">
        <v>10073</v>
      </c>
      <c r="K3845" t="s">
        <v>9817</v>
      </c>
      <c r="L3845" t="s">
        <v>106</v>
      </c>
      <c r="M3845">
        <v>33</v>
      </c>
      <c r="N3845" t="s">
        <v>47</v>
      </c>
      <c r="O3845">
        <v>19040301</v>
      </c>
      <c r="P3845" t="s">
        <v>108</v>
      </c>
      <c r="Q3845" t="s">
        <v>4724</v>
      </c>
      <c r="R3845" t="s">
        <v>50</v>
      </c>
      <c r="S3845">
        <v>18</v>
      </c>
      <c r="T3845" t="s">
        <v>10080</v>
      </c>
      <c r="U3845" t="s">
        <v>2881</v>
      </c>
      <c r="V3845" t="s">
        <v>10075</v>
      </c>
      <c r="W3845" t="s">
        <v>54</v>
      </c>
      <c r="X3845" t="s">
        <v>10076</v>
      </c>
      <c r="Y3845" t="s">
        <v>5023</v>
      </c>
      <c r="AL3845" t="s">
        <v>57</v>
      </c>
    </row>
    <row r="3846" spans="1:38" x14ac:dyDescent="0.45">
      <c r="A3846" t="s">
        <v>5036</v>
      </c>
      <c r="B3846" t="s">
        <v>5155</v>
      </c>
      <c r="C3846" t="s">
        <v>5017</v>
      </c>
      <c r="D3846" t="s">
        <v>5018</v>
      </c>
      <c r="E3846" t="s">
        <v>1302</v>
      </c>
      <c r="F3846" t="s">
        <v>5156</v>
      </c>
      <c r="G3846">
        <v>80</v>
      </c>
      <c r="H3846">
        <v>89</v>
      </c>
      <c r="I3846" t="s">
        <v>10081</v>
      </c>
      <c r="J3846" t="s">
        <v>10082</v>
      </c>
      <c r="K3846" t="s">
        <v>1302</v>
      </c>
      <c r="L3846" t="s">
        <v>10083</v>
      </c>
      <c r="M3846">
        <v>6</v>
      </c>
      <c r="N3846" t="s">
        <v>47</v>
      </c>
      <c r="O3846">
        <v>19082888</v>
      </c>
      <c r="P3846" t="s">
        <v>124</v>
      </c>
      <c r="Q3846" t="s">
        <v>1550</v>
      </c>
      <c r="R3846" t="s">
        <v>63</v>
      </c>
      <c r="S3846">
        <v>19</v>
      </c>
      <c r="T3846" t="s">
        <v>3586</v>
      </c>
      <c r="U3846" t="s">
        <v>10084</v>
      </c>
      <c r="V3846" t="s">
        <v>10085</v>
      </c>
      <c r="W3846" t="s">
        <v>54</v>
      </c>
      <c r="X3846" t="s">
        <v>10086</v>
      </c>
      <c r="Y3846" t="s">
        <v>5023</v>
      </c>
      <c r="AL3846" t="s">
        <v>57</v>
      </c>
    </row>
    <row r="3847" spans="1:38" x14ac:dyDescent="0.45">
      <c r="A3847" t="s">
        <v>5045</v>
      </c>
      <c r="B3847" t="s">
        <v>5159</v>
      </c>
      <c r="C3847" t="s">
        <v>5017</v>
      </c>
      <c r="D3847" t="s">
        <v>5018</v>
      </c>
      <c r="E3847" t="s">
        <v>5160</v>
      </c>
      <c r="F3847" t="s">
        <v>5161</v>
      </c>
      <c r="G3847">
        <v>87</v>
      </c>
      <c r="H3847">
        <v>59</v>
      </c>
      <c r="I3847" t="s">
        <v>10081</v>
      </c>
      <c r="J3847" t="s">
        <v>10082</v>
      </c>
      <c r="K3847" t="s">
        <v>10087</v>
      </c>
      <c r="L3847" t="s">
        <v>5161</v>
      </c>
      <c r="M3847">
        <v>55</v>
      </c>
      <c r="N3847" t="s">
        <v>47</v>
      </c>
      <c r="O3847">
        <v>19082888</v>
      </c>
      <c r="P3847" t="s">
        <v>124</v>
      </c>
      <c r="Q3847" t="s">
        <v>776</v>
      </c>
      <c r="R3847" t="s">
        <v>63</v>
      </c>
      <c r="S3847">
        <v>18</v>
      </c>
      <c r="T3847" t="s">
        <v>10088</v>
      </c>
      <c r="U3847" t="s">
        <v>4684</v>
      </c>
      <c r="V3847" t="s">
        <v>10085</v>
      </c>
      <c r="W3847" t="s">
        <v>54</v>
      </c>
      <c r="X3847" t="s">
        <v>10086</v>
      </c>
      <c r="Y3847" t="s">
        <v>5023</v>
      </c>
      <c r="AL3847" t="s">
        <v>57</v>
      </c>
    </row>
    <row r="3848" spans="1:38" x14ac:dyDescent="0.45">
      <c r="A3848" t="s">
        <v>5015</v>
      </c>
      <c r="B3848" t="s">
        <v>5164</v>
      </c>
      <c r="C3848" t="s">
        <v>5017</v>
      </c>
      <c r="D3848" t="s">
        <v>5018</v>
      </c>
      <c r="E3848" t="s">
        <v>1609</v>
      </c>
      <c r="F3848" t="s">
        <v>449</v>
      </c>
      <c r="G3848">
        <v>61</v>
      </c>
      <c r="H3848">
        <v>59</v>
      </c>
      <c r="I3848" t="s">
        <v>10081</v>
      </c>
      <c r="J3848" t="s">
        <v>10082</v>
      </c>
      <c r="K3848" t="s">
        <v>1609</v>
      </c>
      <c r="L3848" t="s">
        <v>10089</v>
      </c>
      <c r="M3848">
        <v>50</v>
      </c>
      <c r="N3848" t="s">
        <v>47</v>
      </c>
      <c r="O3848">
        <v>19082888</v>
      </c>
      <c r="P3848" t="s">
        <v>128</v>
      </c>
      <c r="Q3848" t="s">
        <v>1840</v>
      </c>
      <c r="R3848" t="s">
        <v>68</v>
      </c>
      <c r="S3848">
        <v>19</v>
      </c>
      <c r="T3848" t="s">
        <v>1197</v>
      </c>
      <c r="U3848" t="s">
        <v>10090</v>
      </c>
      <c r="V3848" t="s">
        <v>10085</v>
      </c>
      <c r="W3848" t="s">
        <v>54</v>
      </c>
      <c r="X3848" t="s">
        <v>10086</v>
      </c>
      <c r="Y3848" t="s">
        <v>5023</v>
      </c>
      <c r="AL3848" t="s">
        <v>57</v>
      </c>
    </row>
    <row r="3849" spans="1:38" x14ac:dyDescent="0.45">
      <c r="A3849" t="s">
        <v>5024</v>
      </c>
      <c r="B3849" t="s">
        <v>5167</v>
      </c>
      <c r="C3849" t="s">
        <v>5017</v>
      </c>
      <c r="D3849" t="s">
        <v>5018</v>
      </c>
      <c r="E3849" t="s">
        <v>5168</v>
      </c>
      <c r="F3849" t="s">
        <v>126</v>
      </c>
      <c r="G3849">
        <v>67</v>
      </c>
      <c r="H3849">
        <v>62</v>
      </c>
      <c r="I3849" t="s">
        <v>10081</v>
      </c>
      <c r="J3849" t="s">
        <v>10082</v>
      </c>
      <c r="K3849" t="s">
        <v>10091</v>
      </c>
      <c r="L3849" t="s">
        <v>126</v>
      </c>
      <c r="M3849">
        <v>41</v>
      </c>
      <c r="N3849" t="s">
        <v>47</v>
      </c>
      <c r="O3849">
        <v>19082888</v>
      </c>
      <c r="P3849" t="s">
        <v>128</v>
      </c>
      <c r="Q3849" t="s">
        <v>4809</v>
      </c>
      <c r="R3849" t="s">
        <v>68</v>
      </c>
      <c r="S3849">
        <v>18</v>
      </c>
      <c r="T3849" t="s">
        <v>10010</v>
      </c>
      <c r="U3849" t="s">
        <v>1849</v>
      </c>
      <c r="V3849" t="s">
        <v>10085</v>
      </c>
      <c r="W3849" t="s">
        <v>54</v>
      </c>
      <c r="X3849" t="s">
        <v>10086</v>
      </c>
      <c r="Y3849" t="s">
        <v>5023</v>
      </c>
      <c r="AL3849" t="s">
        <v>57</v>
      </c>
    </row>
    <row r="3850" spans="1:38" x14ac:dyDescent="0.45">
      <c r="A3850" t="s">
        <v>5036</v>
      </c>
      <c r="B3850" t="s">
        <v>5155</v>
      </c>
      <c r="C3850" t="s">
        <v>5017</v>
      </c>
      <c r="D3850" t="s">
        <v>5018</v>
      </c>
      <c r="E3850" t="s">
        <v>131</v>
      </c>
      <c r="F3850" t="s">
        <v>5171</v>
      </c>
      <c r="G3850">
        <v>73</v>
      </c>
      <c r="H3850">
        <v>89</v>
      </c>
      <c r="I3850" t="s">
        <v>10081</v>
      </c>
      <c r="J3850" t="s">
        <v>10082</v>
      </c>
      <c r="K3850" t="s">
        <v>10092</v>
      </c>
      <c r="L3850" t="s">
        <v>5171</v>
      </c>
      <c r="M3850">
        <v>60</v>
      </c>
      <c r="N3850" t="s">
        <v>47</v>
      </c>
      <c r="O3850">
        <v>19082888</v>
      </c>
      <c r="P3850" t="s">
        <v>134</v>
      </c>
      <c r="Q3850" t="s">
        <v>1153</v>
      </c>
      <c r="R3850" t="s">
        <v>74</v>
      </c>
      <c r="S3850">
        <v>19</v>
      </c>
      <c r="T3850" t="s">
        <v>10093</v>
      </c>
      <c r="U3850" t="s">
        <v>5175</v>
      </c>
      <c r="V3850" t="s">
        <v>10085</v>
      </c>
      <c r="W3850" t="s">
        <v>54</v>
      </c>
      <c r="X3850" t="s">
        <v>10086</v>
      </c>
      <c r="Y3850" t="s">
        <v>5023</v>
      </c>
      <c r="AL3850" t="s">
        <v>57</v>
      </c>
    </row>
    <row r="3851" spans="1:38" x14ac:dyDescent="0.45">
      <c r="A3851" t="s">
        <v>5045</v>
      </c>
      <c r="B3851" t="s">
        <v>5159</v>
      </c>
      <c r="C3851" t="s">
        <v>5017</v>
      </c>
      <c r="D3851" t="s">
        <v>5018</v>
      </c>
      <c r="E3851" t="s">
        <v>130</v>
      </c>
      <c r="F3851" t="s">
        <v>5176</v>
      </c>
      <c r="G3851">
        <v>86</v>
      </c>
      <c r="H3851">
        <v>59</v>
      </c>
      <c r="I3851" t="s">
        <v>10081</v>
      </c>
      <c r="J3851" t="s">
        <v>10082</v>
      </c>
      <c r="K3851" t="s">
        <v>130</v>
      </c>
      <c r="L3851" t="s">
        <v>5176</v>
      </c>
      <c r="M3851">
        <v>59</v>
      </c>
      <c r="N3851" t="s">
        <v>47</v>
      </c>
      <c r="O3851">
        <v>19082888</v>
      </c>
      <c r="P3851" t="s">
        <v>134</v>
      </c>
      <c r="Q3851" t="s">
        <v>49</v>
      </c>
      <c r="R3851" t="s">
        <v>74</v>
      </c>
      <c r="S3851">
        <v>18</v>
      </c>
      <c r="T3851" t="s">
        <v>952</v>
      </c>
      <c r="U3851" t="s">
        <v>5304</v>
      </c>
      <c r="V3851" t="s">
        <v>10085</v>
      </c>
      <c r="W3851" t="s">
        <v>54</v>
      </c>
      <c r="X3851" t="s">
        <v>10086</v>
      </c>
      <c r="Y3851" t="s">
        <v>5023</v>
      </c>
      <c r="AL3851" t="s">
        <v>57</v>
      </c>
    </row>
    <row r="3852" spans="1:38" x14ac:dyDescent="0.45">
      <c r="A3852" t="s">
        <v>5015</v>
      </c>
      <c r="B3852" t="s">
        <v>5164</v>
      </c>
      <c r="C3852" t="s">
        <v>5017</v>
      </c>
      <c r="D3852" t="s">
        <v>5018</v>
      </c>
      <c r="E3852" t="s">
        <v>1621</v>
      </c>
      <c r="F3852" t="s">
        <v>1622</v>
      </c>
      <c r="G3852">
        <v>68</v>
      </c>
      <c r="H3852">
        <v>59</v>
      </c>
      <c r="I3852" t="s">
        <v>10081</v>
      </c>
      <c r="J3852" t="s">
        <v>10082</v>
      </c>
      <c r="K3852" t="s">
        <v>1621</v>
      </c>
      <c r="L3852" t="s">
        <v>10094</v>
      </c>
      <c r="M3852">
        <v>51</v>
      </c>
      <c r="N3852" t="s">
        <v>47</v>
      </c>
      <c r="O3852">
        <v>19082888</v>
      </c>
      <c r="P3852" t="s">
        <v>140</v>
      </c>
      <c r="Q3852" t="s">
        <v>1623</v>
      </c>
      <c r="R3852" t="s">
        <v>50</v>
      </c>
      <c r="S3852">
        <v>19</v>
      </c>
      <c r="T3852" t="s">
        <v>1328</v>
      </c>
      <c r="U3852" t="s">
        <v>10095</v>
      </c>
      <c r="V3852" t="s">
        <v>10085</v>
      </c>
      <c r="W3852" t="s">
        <v>54</v>
      </c>
      <c r="X3852" t="s">
        <v>10086</v>
      </c>
      <c r="Y3852" t="s">
        <v>5023</v>
      </c>
      <c r="AL3852" t="s">
        <v>57</v>
      </c>
    </row>
    <row r="3853" spans="1:38" x14ac:dyDescent="0.45">
      <c r="A3853" t="s">
        <v>5024</v>
      </c>
      <c r="B3853" t="s">
        <v>5167</v>
      </c>
      <c r="C3853" t="s">
        <v>5017</v>
      </c>
      <c r="D3853" t="s">
        <v>5018</v>
      </c>
      <c r="E3853" t="s">
        <v>5182</v>
      </c>
      <c r="F3853" t="s">
        <v>3854</v>
      </c>
      <c r="G3853">
        <v>84</v>
      </c>
      <c r="H3853">
        <v>61</v>
      </c>
      <c r="I3853" t="s">
        <v>10081</v>
      </c>
      <c r="J3853" t="s">
        <v>10082</v>
      </c>
      <c r="K3853" t="s">
        <v>10096</v>
      </c>
      <c r="L3853" t="s">
        <v>10097</v>
      </c>
      <c r="M3853">
        <v>10</v>
      </c>
      <c r="N3853" t="s">
        <v>47</v>
      </c>
      <c r="O3853">
        <v>19082888</v>
      </c>
      <c r="P3853" t="s">
        <v>140</v>
      </c>
      <c r="Q3853" t="s">
        <v>2857</v>
      </c>
      <c r="R3853" t="s">
        <v>50</v>
      </c>
      <c r="S3853">
        <v>18</v>
      </c>
      <c r="T3853" t="s">
        <v>8850</v>
      </c>
      <c r="U3853" t="s">
        <v>10098</v>
      </c>
      <c r="V3853" t="s">
        <v>10085</v>
      </c>
      <c r="W3853" t="s">
        <v>54</v>
      </c>
      <c r="X3853" t="s">
        <v>10086</v>
      </c>
      <c r="Y3853" t="s">
        <v>5023</v>
      </c>
      <c r="AL3853" t="s">
        <v>57</v>
      </c>
    </row>
    <row r="3854" spans="1:38" x14ac:dyDescent="0.45">
      <c r="A3854" t="s">
        <v>5024</v>
      </c>
      <c r="B3854" t="s">
        <v>5167</v>
      </c>
      <c r="C3854" t="s">
        <v>5017</v>
      </c>
      <c r="D3854" t="s">
        <v>5018</v>
      </c>
      <c r="E3854" t="s">
        <v>5182</v>
      </c>
      <c r="F3854" t="s">
        <v>3854</v>
      </c>
      <c r="G3854">
        <v>84</v>
      </c>
      <c r="H3854">
        <v>61</v>
      </c>
      <c r="I3854" t="s">
        <v>10081</v>
      </c>
      <c r="J3854" t="s">
        <v>10082</v>
      </c>
      <c r="K3854" t="s">
        <v>10097</v>
      </c>
      <c r="L3854" t="s">
        <v>3854</v>
      </c>
      <c r="M3854">
        <v>41</v>
      </c>
      <c r="N3854" t="s">
        <v>47</v>
      </c>
      <c r="O3854">
        <v>19082888</v>
      </c>
      <c r="P3854" t="s">
        <v>140</v>
      </c>
      <c r="Q3854" t="s">
        <v>2857</v>
      </c>
      <c r="R3854" t="s">
        <v>50</v>
      </c>
      <c r="S3854">
        <v>18</v>
      </c>
      <c r="T3854" t="s">
        <v>5990</v>
      </c>
      <c r="U3854" t="s">
        <v>841</v>
      </c>
      <c r="V3854" t="s">
        <v>10085</v>
      </c>
      <c r="W3854" t="s">
        <v>54</v>
      </c>
      <c r="X3854" t="s">
        <v>10086</v>
      </c>
      <c r="Y3854" t="s">
        <v>5023</v>
      </c>
      <c r="AL3854" t="s">
        <v>57</v>
      </c>
    </row>
    <row r="3855" spans="1:38" x14ac:dyDescent="0.45">
      <c r="A3855" t="s">
        <v>5015</v>
      </c>
      <c r="B3855" t="s">
        <v>5189</v>
      </c>
      <c r="C3855" t="s">
        <v>5017</v>
      </c>
      <c r="D3855" t="s">
        <v>5018</v>
      </c>
      <c r="E3855" t="s">
        <v>4270</v>
      </c>
      <c r="F3855" t="s">
        <v>5190</v>
      </c>
      <c r="G3855">
        <v>46</v>
      </c>
      <c r="H3855">
        <v>57</v>
      </c>
      <c r="I3855" t="s">
        <v>10081</v>
      </c>
      <c r="J3855" t="s">
        <v>10082</v>
      </c>
      <c r="K3855" t="s">
        <v>4270</v>
      </c>
      <c r="L3855" t="s">
        <v>10099</v>
      </c>
      <c r="M3855">
        <v>56</v>
      </c>
      <c r="N3855" t="s">
        <v>47</v>
      </c>
      <c r="O3855">
        <v>19082888</v>
      </c>
      <c r="P3855" t="s">
        <v>4271</v>
      </c>
      <c r="Q3855" t="s">
        <v>1982</v>
      </c>
      <c r="R3855" t="s">
        <v>4261</v>
      </c>
      <c r="S3855">
        <v>19</v>
      </c>
      <c r="T3855" t="s">
        <v>1218</v>
      </c>
      <c r="U3855" t="s">
        <v>10100</v>
      </c>
      <c r="V3855" t="s">
        <v>10085</v>
      </c>
      <c r="W3855" t="s">
        <v>54</v>
      </c>
      <c r="X3855" t="s">
        <v>10086</v>
      </c>
      <c r="Y3855" t="s">
        <v>5023</v>
      </c>
      <c r="AL3855" t="s">
        <v>57</v>
      </c>
    </row>
    <row r="3856" spans="1:38" x14ac:dyDescent="0.45">
      <c r="A3856" t="s">
        <v>5024</v>
      </c>
      <c r="B3856" t="s">
        <v>5193</v>
      </c>
      <c r="C3856" t="s">
        <v>5017</v>
      </c>
      <c r="D3856" t="s">
        <v>5018</v>
      </c>
      <c r="E3856" t="s">
        <v>5194</v>
      </c>
      <c r="F3856" t="s">
        <v>4270</v>
      </c>
      <c r="G3856">
        <v>61</v>
      </c>
      <c r="H3856">
        <v>61</v>
      </c>
      <c r="I3856" t="s">
        <v>10081</v>
      </c>
      <c r="J3856" t="s">
        <v>10082</v>
      </c>
      <c r="K3856" t="s">
        <v>10101</v>
      </c>
      <c r="L3856" t="s">
        <v>10102</v>
      </c>
      <c r="M3856">
        <v>17</v>
      </c>
      <c r="N3856" t="s">
        <v>47</v>
      </c>
      <c r="O3856">
        <v>19082888</v>
      </c>
      <c r="P3856" t="s">
        <v>4271</v>
      </c>
      <c r="Q3856" t="s">
        <v>5196</v>
      </c>
      <c r="R3856" t="s">
        <v>4261</v>
      </c>
      <c r="S3856">
        <v>18</v>
      </c>
      <c r="T3856" t="s">
        <v>10103</v>
      </c>
      <c r="U3856" t="s">
        <v>3709</v>
      </c>
      <c r="V3856" t="s">
        <v>10085</v>
      </c>
      <c r="W3856" t="s">
        <v>54</v>
      </c>
      <c r="X3856" t="s">
        <v>10086</v>
      </c>
      <c r="Y3856" t="s">
        <v>5023</v>
      </c>
      <c r="AL3856" t="s">
        <v>57</v>
      </c>
    </row>
    <row r="3857" spans="1:38" x14ac:dyDescent="0.45">
      <c r="A3857" t="s">
        <v>5024</v>
      </c>
      <c r="B3857" t="s">
        <v>5167</v>
      </c>
      <c r="C3857" t="s">
        <v>5017</v>
      </c>
      <c r="D3857" t="s">
        <v>5018</v>
      </c>
      <c r="E3857" t="s">
        <v>5467</v>
      </c>
      <c r="F3857" t="s">
        <v>5463</v>
      </c>
      <c r="G3857">
        <v>63</v>
      </c>
      <c r="H3857">
        <v>61</v>
      </c>
      <c r="I3857" t="s">
        <v>10081</v>
      </c>
      <c r="J3857" t="s">
        <v>10082</v>
      </c>
      <c r="K3857" t="s">
        <v>10104</v>
      </c>
      <c r="L3857" t="s">
        <v>5463</v>
      </c>
      <c r="M3857">
        <v>59</v>
      </c>
      <c r="N3857" t="s">
        <v>47</v>
      </c>
      <c r="O3857">
        <v>19082888</v>
      </c>
      <c r="P3857" t="s">
        <v>4297</v>
      </c>
      <c r="Q3857" t="s">
        <v>5219</v>
      </c>
      <c r="R3857" t="s">
        <v>4261</v>
      </c>
      <c r="S3857">
        <v>18</v>
      </c>
      <c r="T3857" t="s">
        <v>4599</v>
      </c>
      <c r="U3857" t="s">
        <v>806</v>
      </c>
      <c r="V3857" t="s">
        <v>10085</v>
      </c>
      <c r="W3857" t="s">
        <v>54</v>
      </c>
      <c r="X3857" t="s">
        <v>10086</v>
      </c>
      <c r="Y3857" t="s">
        <v>5023</v>
      </c>
      <c r="AL3857" t="s">
        <v>57</v>
      </c>
    </row>
    <row r="3858" spans="1:38" x14ac:dyDescent="0.45">
      <c r="A3858" t="s">
        <v>5015</v>
      </c>
      <c r="B3858" t="s">
        <v>5617</v>
      </c>
      <c r="C3858" t="s">
        <v>5017</v>
      </c>
      <c r="D3858" t="s">
        <v>5018</v>
      </c>
      <c r="E3858" t="s">
        <v>10105</v>
      </c>
      <c r="F3858" t="s">
        <v>10106</v>
      </c>
      <c r="G3858">
        <v>39</v>
      </c>
      <c r="H3858">
        <v>56</v>
      </c>
      <c r="I3858" t="s">
        <v>10107</v>
      </c>
      <c r="J3858" t="s">
        <v>10108</v>
      </c>
      <c r="K3858" t="s">
        <v>10109</v>
      </c>
      <c r="L3858" t="s">
        <v>10110</v>
      </c>
      <c r="M3858">
        <v>45</v>
      </c>
      <c r="N3858" t="s">
        <v>47</v>
      </c>
      <c r="O3858">
        <v>19062552</v>
      </c>
      <c r="P3858" t="s">
        <v>5609</v>
      </c>
      <c r="Q3858" t="s">
        <v>1897</v>
      </c>
      <c r="R3858" t="s">
        <v>4261</v>
      </c>
      <c r="S3858">
        <v>19</v>
      </c>
      <c r="T3858" t="s">
        <v>10111</v>
      </c>
      <c r="U3858" t="s">
        <v>10112</v>
      </c>
      <c r="V3858" t="s">
        <v>10113</v>
      </c>
      <c r="W3858" t="s">
        <v>54</v>
      </c>
      <c r="X3858" t="s">
        <v>10114</v>
      </c>
      <c r="Y3858" t="s">
        <v>5023</v>
      </c>
      <c r="AL3858" t="s">
        <v>57</v>
      </c>
    </row>
    <row r="3859" spans="1:38" x14ac:dyDescent="0.45">
      <c r="A3859" t="s">
        <v>5024</v>
      </c>
      <c r="B3859" t="s">
        <v>5605</v>
      </c>
      <c r="C3859" t="s">
        <v>5017</v>
      </c>
      <c r="D3859" t="s">
        <v>5018</v>
      </c>
      <c r="E3859" t="s">
        <v>5606</v>
      </c>
      <c r="F3859" t="s">
        <v>5607</v>
      </c>
      <c r="G3859">
        <v>33</v>
      </c>
      <c r="H3859">
        <v>61</v>
      </c>
      <c r="I3859" t="s">
        <v>10107</v>
      </c>
      <c r="J3859" t="s">
        <v>10108</v>
      </c>
      <c r="K3859" t="s">
        <v>10115</v>
      </c>
      <c r="L3859" t="s">
        <v>10116</v>
      </c>
      <c r="M3859">
        <v>37</v>
      </c>
      <c r="N3859" t="s">
        <v>47</v>
      </c>
      <c r="O3859">
        <v>19062552</v>
      </c>
      <c r="P3859" t="s">
        <v>5609</v>
      </c>
      <c r="Q3859" t="s">
        <v>3769</v>
      </c>
      <c r="R3859" t="s">
        <v>4261</v>
      </c>
      <c r="S3859">
        <v>18</v>
      </c>
      <c r="T3859" t="s">
        <v>10117</v>
      </c>
      <c r="U3859" t="s">
        <v>3135</v>
      </c>
      <c r="V3859" t="s">
        <v>10113</v>
      </c>
      <c r="W3859" t="s">
        <v>54</v>
      </c>
      <c r="X3859" t="s">
        <v>10114</v>
      </c>
      <c r="Y3859" t="s">
        <v>5023</v>
      </c>
      <c r="AL3859" t="s">
        <v>57</v>
      </c>
    </row>
    <row r="3860" spans="1:38" x14ac:dyDescent="0.45">
      <c r="A3860" t="s">
        <v>5036</v>
      </c>
      <c r="B3860" t="s">
        <v>5610</v>
      </c>
      <c r="C3860" t="s">
        <v>5017</v>
      </c>
      <c r="D3860" t="s">
        <v>5018</v>
      </c>
      <c r="E3860" t="s">
        <v>1895</v>
      </c>
      <c r="F3860" t="s">
        <v>5611</v>
      </c>
      <c r="G3860">
        <v>47</v>
      </c>
      <c r="H3860">
        <v>89</v>
      </c>
      <c r="I3860" t="s">
        <v>10107</v>
      </c>
      <c r="J3860" t="s">
        <v>10108</v>
      </c>
      <c r="K3860" t="s">
        <v>10118</v>
      </c>
      <c r="L3860" t="s">
        <v>5611</v>
      </c>
      <c r="M3860">
        <v>83</v>
      </c>
      <c r="N3860" t="s">
        <v>47</v>
      </c>
      <c r="O3860">
        <v>19062552</v>
      </c>
      <c r="P3860" t="s">
        <v>1891</v>
      </c>
      <c r="Q3860" t="s">
        <v>826</v>
      </c>
      <c r="R3860" t="s">
        <v>63</v>
      </c>
      <c r="S3860">
        <v>19</v>
      </c>
      <c r="T3860" t="s">
        <v>10119</v>
      </c>
      <c r="U3860" t="s">
        <v>6101</v>
      </c>
      <c r="V3860" t="s">
        <v>10113</v>
      </c>
      <c r="W3860" t="s">
        <v>54</v>
      </c>
      <c r="X3860" t="s">
        <v>10114</v>
      </c>
      <c r="Y3860" t="s">
        <v>5023</v>
      </c>
      <c r="AL3860" t="s">
        <v>57</v>
      </c>
    </row>
    <row r="3861" spans="1:38" x14ac:dyDescent="0.45">
      <c r="A3861" t="s">
        <v>5045</v>
      </c>
      <c r="B3861" t="s">
        <v>5614</v>
      </c>
      <c r="C3861" t="s">
        <v>5017</v>
      </c>
      <c r="D3861" t="s">
        <v>5018</v>
      </c>
      <c r="E3861" t="s">
        <v>5615</v>
      </c>
      <c r="F3861" t="s">
        <v>1894</v>
      </c>
      <c r="G3861">
        <v>55</v>
      </c>
      <c r="H3861">
        <v>60</v>
      </c>
      <c r="I3861" t="s">
        <v>10107</v>
      </c>
      <c r="J3861" t="s">
        <v>10108</v>
      </c>
      <c r="K3861" t="s">
        <v>10120</v>
      </c>
      <c r="L3861" t="s">
        <v>1894</v>
      </c>
      <c r="M3861">
        <v>57</v>
      </c>
      <c r="N3861" t="s">
        <v>47</v>
      </c>
      <c r="O3861">
        <v>19062552</v>
      </c>
      <c r="P3861" t="s">
        <v>1891</v>
      </c>
      <c r="Q3861" t="s">
        <v>705</v>
      </c>
      <c r="R3861" t="s">
        <v>63</v>
      </c>
      <c r="S3861">
        <v>18</v>
      </c>
      <c r="T3861" t="s">
        <v>697</v>
      </c>
      <c r="U3861" t="s">
        <v>3923</v>
      </c>
      <c r="V3861" t="s">
        <v>10113</v>
      </c>
      <c r="W3861" t="s">
        <v>54</v>
      </c>
      <c r="X3861" t="s">
        <v>10114</v>
      </c>
      <c r="Y3861" t="s">
        <v>5023</v>
      </c>
      <c r="AL3861" t="s">
        <v>57</v>
      </c>
    </row>
    <row r="3862" spans="1:38" x14ac:dyDescent="0.45">
      <c r="A3862" t="s">
        <v>5015</v>
      </c>
      <c r="B3862" t="s">
        <v>5617</v>
      </c>
      <c r="C3862" t="s">
        <v>5017</v>
      </c>
      <c r="D3862" t="s">
        <v>5018</v>
      </c>
      <c r="E3862" t="s">
        <v>4004</v>
      </c>
      <c r="F3862" t="s">
        <v>5618</v>
      </c>
      <c r="G3862">
        <v>36</v>
      </c>
      <c r="H3862">
        <v>56</v>
      </c>
      <c r="I3862" t="s">
        <v>10107</v>
      </c>
      <c r="J3862" t="s">
        <v>10108</v>
      </c>
      <c r="K3862" t="s">
        <v>3508</v>
      </c>
      <c r="L3862" t="s">
        <v>10121</v>
      </c>
      <c r="M3862">
        <v>52</v>
      </c>
      <c r="N3862" t="s">
        <v>47</v>
      </c>
      <c r="O3862">
        <v>19062552</v>
      </c>
      <c r="P3862" t="s">
        <v>3459</v>
      </c>
      <c r="Q3862" t="s">
        <v>670</v>
      </c>
      <c r="R3862" t="s">
        <v>68</v>
      </c>
      <c r="S3862">
        <v>19</v>
      </c>
      <c r="T3862" t="s">
        <v>1822</v>
      </c>
      <c r="U3862" t="s">
        <v>6917</v>
      </c>
      <c r="V3862" t="s">
        <v>10113</v>
      </c>
      <c r="W3862" t="s">
        <v>54</v>
      </c>
      <c r="X3862" t="s">
        <v>10114</v>
      </c>
      <c r="Y3862" t="s">
        <v>5023</v>
      </c>
      <c r="AL3862" t="s">
        <v>57</v>
      </c>
    </row>
    <row r="3863" spans="1:38" x14ac:dyDescent="0.45">
      <c r="A3863" t="s">
        <v>5024</v>
      </c>
      <c r="B3863" t="s">
        <v>5605</v>
      </c>
      <c r="C3863" t="s">
        <v>5017</v>
      </c>
      <c r="D3863" t="s">
        <v>5018</v>
      </c>
      <c r="E3863" t="s">
        <v>5622</v>
      </c>
      <c r="F3863" t="s">
        <v>5623</v>
      </c>
      <c r="G3863">
        <v>43</v>
      </c>
      <c r="H3863">
        <v>57</v>
      </c>
      <c r="I3863" t="s">
        <v>10107</v>
      </c>
      <c r="J3863" t="s">
        <v>10108</v>
      </c>
      <c r="K3863" t="s">
        <v>5622</v>
      </c>
      <c r="L3863" t="s">
        <v>5623</v>
      </c>
      <c r="M3863">
        <v>57</v>
      </c>
      <c r="N3863" t="s">
        <v>47</v>
      </c>
      <c r="O3863">
        <v>19062552</v>
      </c>
      <c r="P3863" t="s">
        <v>3459</v>
      </c>
      <c r="Q3863" t="s">
        <v>4236</v>
      </c>
      <c r="R3863" t="s">
        <v>68</v>
      </c>
      <c r="S3863">
        <v>18</v>
      </c>
      <c r="T3863" t="s">
        <v>10122</v>
      </c>
      <c r="U3863" t="s">
        <v>3976</v>
      </c>
      <c r="V3863" t="s">
        <v>10113</v>
      </c>
      <c r="W3863" t="s">
        <v>54</v>
      </c>
      <c r="X3863" t="s">
        <v>10114</v>
      </c>
      <c r="Y3863" t="s">
        <v>5023</v>
      </c>
      <c r="AL3863" t="s">
        <v>57</v>
      </c>
    </row>
    <row r="3864" spans="1:38" x14ac:dyDescent="0.45">
      <c r="A3864" t="s">
        <v>5036</v>
      </c>
      <c r="B3864" t="s">
        <v>5610</v>
      </c>
      <c r="C3864" t="s">
        <v>5017</v>
      </c>
      <c r="D3864" t="s">
        <v>5018</v>
      </c>
      <c r="E3864" t="s">
        <v>1900</v>
      </c>
      <c r="F3864" t="s">
        <v>5627</v>
      </c>
      <c r="G3864">
        <v>62</v>
      </c>
      <c r="H3864">
        <v>90</v>
      </c>
      <c r="I3864" t="s">
        <v>10107</v>
      </c>
      <c r="J3864" t="s">
        <v>10108</v>
      </c>
      <c r="K3864" t="s">
        <v>1900</v>
      </c>
      <c r="L3864" t="s">
        <v>5627</v>
      </c>
      <c r="M3864">
        <v>90</v>
      </c>
      <c r="N3864" t="s">
        <v>47</v>
      </c>
      <c r="O3864">
        <v>19062552</v>
      </c>
      <c r="P3864" t="s">
        <v>1901</v>
      </c>
      <c r="Q3864" t="s">
        <v>1615</v>
      </c>
      <c r="R3864" t="s">
        <v>74</v>
      </c>
      <c r="S3864">
        <v>19</v>
      </c>
      <c r="T3864" t="s">
        <v>589</v>
      </c>
      <c r="U3864" t="s">
        <v>5310</v>
      </c>
      <c r="V3864" t="s">
        <v>10113</v>
      </c>
      <c r="W3864" t="s">
        <v>54</v>
      </c>
      <c r="X3864" t="s">
        <v>10114</v>
      </c>
      <c r="Y3864" t="s">
        <v>5023</v>
      </c>
      <c r="AL3864" t="s">
        <v>57</v>
      </c>
    </row>
    <row r="3865" spans="1:38" x14ac:dyDescent="0.45">
      <c r="A3865" t="s">
        <v>5045</v>
      </c>
      <c r="B3865" t="s">
        <v>5614</v>
      </c>
      <c r="C3865" t="s">
        <v>5017</v>
      </c>
      <c r="D3865" t="s">
        <v>5018</v>
      </c>
      <c r="E3865" t="s">
        <v>3514</v>
      </c>
      <c r="F3865" t="s">
        <v>5634</v>
      </c>
      <c r="G3865">
        <v>72</v>
      </c>
      <c r="H3865">
        <v>58</v>
      </c>
      <c r="I3865" t="s">
        <v>10107</v>
      </c>
      <c r="J3865" t="s">
        <v>10108</v>
      </c>
      <c r="K3865" t="s">
        <v>10123</v>
      </c>
      <c r="L3865" t="s">
        <v>5634</v>
      </c>
      <c r="M3865">
        <v>25</v>
      </c>
      <c r="N3865" t="s">
        <v>47</v>
      </c>
      <c r="O3865">
        <v>19062552</v>
      </c>
      <c r="P3865" t="s">
        <v>1901</v>
      </c>
      <c r="Q3865" t="s">
        <v>904</v>
      </c>
      <c r="R3865" t="s">
        <v>74</v>
      </c>
      <c r="S3865">
        <v>18</v>
      </c>
      <c r="T3865" t="s">
        <v>10124</v>
      </c>
      <c r="U3865" t="s">
        <v>10125</v>
      </c>
      <c r="V3865" t="s">
        <v>10113</v>
      </c>
      <c r="W3865" t="s">
        <v>54</v>
      </c>
      <c r="X3865" t="s">
        <v>10114</v>
      </c>
      <c r="Y3865" t="s">
        <v>5023</v>
      </c>
      <c r="AL3865" t="s">
        <v>57</v>
      </c>
    </row>
    <row r="3866" spans="1:38" x14ac:dyDescent="0.45">
      <c r="A3866" t="s">
        <v>5024</v>
      </c>
      <c r="B3866" t="s">
        <v>5647</v>
      </c>
      <c r="C3866" t="s">
        <v>5017</v>
      </c>
      <c r="D3866" t="s">
        <v>5018</v>
      </c>
      <c r="E3866" t="s">
        <v>5648</v>
      </c>
      <c r="F3866" t="s">
        <v>5642</v>
      </c>
      <c r="G3866">
        <v>46</v>
      </c>
      <c r="H3866">
        <v>62</v>
      </c>
      <c r="I3866" t="s">
        <v>10107</v>
      </c>
      <c r="J3866" t="s">
        <v>10108</v>
      </c>
      <c r="K3866" t="s">
        <v>10126</v>
      </c>
      <c r="L3866" t="s">
        <v>5642</v>
      </c>
      <c r="M3866">
        <v>47</v>
      </c>
      <c r="N3866" t="s">
        <v>47</v>
      </c>
      <c r="O3866">
        <v>19062552</v>
      </c>
      <c r="P3866" t="s">
        <v>5645</v>
      </c>
      <c r="Q3866" t="s">
        <v>5399</v>
      </c>
      <c r="R3866" t="s">
        <v>4261</v>
      </c>
      <c r="S3866">
        <v>18</v>
      </c>
      <c r="T3866" t="s">
        <v>10127</v>
      </c>
      <c r="U3866" t="s">
        <v>3059</v>
      </c>
      <c r="V3866" t="s">
        <v>10113</v>
      </c>
      <c r="W3866" t="s">
        <v>54</v>
      </c>
      <c r="X3866" t="s">
        <v>10114</v>
      </c>
      <c r="Y3866" t="s">
        <v>5023</v>
      </c>
      <c r="AL3866" t="s">
        <v>57</v>
      </c>
    </row>
    <row r="3867" spans="1:38" x14ac:dyDescent="0.45">
      <c r="A3867" t="s">
        <v>5036</v>
      </c>
      <c r="B3867" t="s">
        <v>5651</v>
      </c>
      <c r="C3867" t="s">
        <v>5017</v>
      </c>
      <c r="D3867" t="s">
        <v>5018</v>
      </c>
      <c r="E3867" t="s">
        <v>1909</v>
      </c>
      <c r="F3867" t="s">
        <v>5652</v>
      </c>
      <c r="G3867">
        <v>52</v>
      </c>
      <c r="H3867">
        <v>89</v>
      </c>
      <c r="I3867" t="s">
        <v>10107</v>
      </c>
      <c r="J3867" t="s">
        <v>10108</v>
      </c>
      <c r="K3867" t="s">
        <v>10128</v>
      </c>
      <c r="L3867" t="s">
        <v>5652</v>
      </c>
      <c r="M3867">
        <v>81</v>
      </c>
      <c r="N3867" t="s">
        <v>47</v>
      </c>
      <c r="O3867">
        <v>19062552</v>
      </c>
      <c r="P3867" t="s">
        <v>1905</v>
      </c>
      <c r="Q3867" t="s">
        <v>1234</v>
      </c>
      <c r="R3867" t="s">
        <v>63</v>
      </c>
      <c r="S3867">
        <v>19</v>
      </c>
      <c r="T3867" t="s">
        <v>10129</v>
      </c>
      <c r="U3867" t="s">
        <v>10130</v>
      </c>
      <c r="V3867" t="s">
        <v>10113</v>
      </c>
      <c r="W3867" t="s">
        <v>54</v>
      </c>
      <c r="X3867" t="s">
        <v>10114</v>
      </c>
      <c r="Y3867" t="s">
        <v>5023</v>
      </c>
      <c r="AL3867" t="s">
        <v>57</v>
      </c>
    </row>
    <row r="3868" spans="1:38" x14ac:dyDescent="0.45">
      <c r="A3868" t="s">
        <v>5045</v>
      </c>
      <c r="B3868" t="s">
        <v>5667</v>
      </c>
      <c r="C3868" t="s">
        <v>5017</v>
      </c>
      <c r="D3868" t="s">
        <v>5018</v>
      </c>
      <c r="E3868" t="s">
        <v>10131</v>
      </c>
      <c r="F3868" t="s">
        <v>4011</v>
      </c>
      <c r="G3868">
        <v>66</v>
      </c>
      <c r="H3868">
        <v>59</v>
      </c>
      <c r="I3868" t="s">
        <v>10107</v>
      </c>
      <c r="J3868" t="s">
        <v>10108</v>
      </c>
      <c r="K3868" t="s">
        <v>10132</v>
      </c>
      <c r="L3868" t="s">
        <v>10133</v>
      </c>
      <c r="M3868">
        <v>10</v>
      </c>
      <c r="N3868" t="s">
        <v>47</v>
      </c>
      <c r="O3868">
        <v>19062552</v>
      </c>
      <c r="P3868" t="s">
        <v>1905</v>
      </c>
      <c r="Q3868" t="s">
        <v>10134</v>
      </c>
      <c r="R3868" t="s">
        <v>63</v>
      </c>
      <c r="S3868">
        <v>18</v>
      </c>
      <c r="T3868" t="s">
        <v>5462</v>
      </c>
      <c r="U3868" t="s">
        <v>6433</v>
      </c>
      <c r="V3868" t="s">
        <v>10113</v>
      </c>
      <c r="W3868" t="s">
        <v>54</v>
      </c>
      <c r="X3868" t="s">
        <v>10114</v>
      </c>
      <c r="Y3868" t="s">
        <v>5023</v>
      </c>
      <c r="AL3868" t="s">
        <v>57</v>
      </c>
    </row>
    <row r="3869" spans="1:38" x14ac:dyDescent="0.45">
      <c r="A3869" t="s">
        <v>5015</v>
      </c>
      <c r="B3869" t="s">
        <v>5641</v>
      </c>
      <c r="C3869" t="s">
        <v>5017</v>
      </c>
      <c r="D3869" t="s">
        <v>5018</v>
      </c>
      <c r="E3869" t="s">
        <v>3147</v>
      </c>
      <c r="F3869" t="s">
        <v>5655</v>
      </c>
      <c r="G3869">
        <v>49</v>
      </c>
      <c r="H3869">
        <v>60</v>
      </c>
      <c r="I3869" t="s">
        <v>10107</v>
      </c>
      <c r="J3869" t="s">
        <v>10108</v>
      </c>
      <c r="K3869" t="s">
        <v>3647</v>
      </c>
      <c r="L3869" t="s">
        <v>7561</v>
      </c>
      <c r="M3869">
        <v>58</v>
      </c>
      <c r="N3869" t="s">
        <v>47</v>
      </c>
      <c r="O3869">
        <v>19062552</v>
      </c>
      <c r="P3869" t="s">
        <v>1916</v>
      </c>
      <c r="Q3869" t="s">
        <v>1128</v>
      </c>
      <c r="R3869" t="s">
        <v>68</v>
      </c>
      <c r="S3869">
        <v>19</v>
      </c>
      <c r="T3869" t="s">
        <v>1063</v>
      </c>
      <c r="U3869" t="s">
        <v>4473</v>
      </c>
      <c r="V3869" t="s">
        <v>10113</v>
      </c>
      <c r="W3869" t="s">
        <v>54</v>
      </c>
      <c r="X3869" t="s">
        <v>10114</v>
      </c>
      <c r="Y3869" t="s">
        <v>5023</v>
      </c>
      <c r="AL3869" t="s">
        <v>57</v>
      </c>
    </row>
    <row r="3870" spans="1:38" x14ac:dyDescent="0.45">
      <c r="A3870" t="s">
        <v>5024</v>
      </c>
      <c r="B3870" t="s">
        <v>5647</v>
      </c>
      <c r="C3870" t="s">
        <v>5017</v>
      </c>
      <c r="D3870" t="s">
        <v>5018</v>
      </c>
      <c r="E3870" t="s">
        <v>3146</v>
      </c>
      <c r="F3870" t="s">
        <v>3147</v>
      </c>
      <c r="G3870">
        <v>51</v>
      </c>
      <c r="H3870">
        <v>61</v>
      </c>
      <c r="I3870" t="s">
        <v>10107</v>
      </c>
      <c r="J3870" t="s">
        <v>10108</v>
      </c>
      <c r="K3870" t="s">
        <v>10135</v>
      </c>
      <c r="L3870" t="s">
        <v>7559</v>
      </c>
      <c r="M3870">
        <v>52</v>
      </c>
      <c r="N3870" t="s">
        <v>47</v>
      </c>
      <c r="O3870">
        <v>19062552</v>
      </c>
      <c r="P3870" t="s">
        <v>1916</v>
      </c>
      <c r="Q3870" t="s">
        <v>5196</v>
      </c>
      <c r="R3870" t="s">
        <v>68</v>
      </c>
      <c r="S3870">
        <v>18</v>
      </c>
      <c r="T3870" t="s">
        <v>10136</v>
      </c>
      <c r="U3870" t="s">
        <v>4737</v>
      </c>
      <c r="V3870" t="s">
        <v>10113</v>
      </c>
      <c r="W3870" t="s">
        <v>54</v>
      </c>
      <c r="X3870" t="s">
        <v>10114</v>
      </c>
      <c r="Y3870" t="s">
        <v>5023</v>
      </c>
      <c r="AL3870" t="s">
        <v>57</v>
      </c>
    </row>
    <row r="3871" spans="1:38" x14ac:dyDescent="0.45">
      <c r="A3871" t="s">
        <v>5036</v>
      </c>
      <c r="B3871" t="s">
        <v>5651</v>
      </c>
      <c r="C3871" t="s">
        <v>5017</v>
      </c>
      <c r="D3871" t="s">
        <v>5018</v>
      </c>
      <c r="E3871" t="s">
        <v>3152</v>
      </c>
      <c r="F3871" t="s">
        <v>5663</v>
      </c>
      <c r="G3871">
        <v>55</v>
      </c>
      <c r="H3871">
        <v>88</v>
      </c>
      <c r="I3871" t="s">
        <v>10107</v>
      </c>
      <c r="J3871" t="s">
        <v>10108</v>
      </c>
      <c r="K3871" t="s">
        <v>1925</v>
      </c>
      <c r="L3871" t="s">
        <v>5663</v>
      </c>
      <c r="M3871">
        <v>88</v>
      </c>
      <c r="N3871" t="s">
        <v>47</v>
      </c>
      <c r="O3871">
        <v>19062552</v>
      </c>
      <c r="P3871" t="s">
        <v>341</v>
      </c>
      <c r="Q3871" t="s">
        <v>3632</v>
      </c>
      <c r="R3871" t="s">
        <v>74</v>
      </c>
      <c r="S3871">
        <v>19</v>
      </c>
      <c r="T3871" t="s">
        <v>5040</v>
      </c>
      <c r="U3871" t="s">
        <v>6224</v>
      </c>
      <c r="V3871" t="s">
        <v>10113</v>
      </c>
      <c r="W3871" t="s">
        <v>54</v>
      </c>
      <c r="X3871" t="s">
        <v>10114</v>
      </c>
      <c r="Y3871" t="s">
        <v>5023</v>
      </c>
      <c r="AL3871" t="s">
        <v>57</v>
      </c>
    </row>
    <row r="3872" spans="1:38" x14ac:dyDescent="0.45">
      <c r="A3872" t="s">
        <v>5045</v>
      </c>
      <c r="B3872" t="s">
        <v>5667</v>
      </c>
      <c r="C3872" t="s">
        <v>5017</v>
      </c>
      <c r="D3872" t="s">
        <v>5018</v>
      </c>
      <c r="E3872" t="s">
        <v>3151</v>
      </c>
      <c r="F3872" t="s">
        <v>5668</v>
      </c>
      <c r="G3872">
        <v>59</v>
      </c>
      <c r="H3872">
        <v>59</v>
      </c>
      <c r="I3872" t="s">
        <v>10107</v>
      </c>
      <c r="J3872" t="s">
        <v>10108</v>
      </c>
      <c r="K3872" t="s">
        <v>3520</v>
      </c>
      <c r="L3872" t="s">
        <v>5668</v>
      </c>
      <c r="M3872">
        <v>51</v>
      </c>
      <c r="N3872" t="s">
        <v>47</v>
      </c>
      <c r="O3872">
        <v>19062552</v>
      </c>
      <c r="P3872" t="s">
        <v>341</v>
      </c>
      <c r="Q3872" t="s">
        <v>727</v>
      </c>
      <c r="R3872" t="s">
        <v>74</v>
      </c>
      <c r="S3872">
        <v>18</v>
      </c>
      <c r="T3872" t="s">
        <v>10137</v>
      </c>
      <c r="U3872" t="s">
        <v>9382</v>
      </c>
      <c r="V3872" t="s">
        <v>10113</v>
      </c>
      <c r="W3872" t="s">
        <v>54</v>
      </c>
      <c r="X3872" t="s">
        <v>10114</v>
      </c>
      <c r="Y3872" t="s">
        <v>5023</v>
      </c>
      <c r="AL3872" t="s">
        <v>57</v>
      </c>
    </row>
    <row r="3873" spans="1:38" x14ac:dyDescent="0.45">
      <c r="A3873" t="s">
        <v>5015</v>
      </c>
      <c r="B3873" t="s">
        <v>5641</v>
      </c>
      <c r="C3873" t="s">
        <v>5017</v>
      </c>
      <c r="D3873" t="s">
        <v>5018</v>
      </c>
      <c r="E3873" t="s">
        <v>1931</v>
      </c>
      <c r="F3873" t="s">
        <v>5672</v>
      </c>
      <c r="G3873">
        <v>52</v>
      </c>
      <c r="H3873">
        <v>57</v>
      </c>
      <c r="I3873" t="s">
        <v>10107</v>
      </c>
      <c r="J3873" t="s">
        <v>10108</v>
      </c>
      <c r="K3873" t="s">
        <v>10138</v>
      </c>
      <c r="L3873" t="s">
        <v>5672</v>
      </c>
      <c r="M3873">
        <v>45</v>
      </c>
      <c r="N3873" t="s">
        <v>47</v>
      </c>
      <c r="O3873">
        <v>19062552</v>
      </c>
      <c r="P3873" t="s">
        <v>359</v>
      </c>
      <c r="Q3873" t="s">
        <v>1079</v>
      </c>
      <c r="R3873" t="s">
        <v>50</v>
      </c>
      <c r="S3873">
        <v>19</v>
      </c>
      <c r="T3873" t="s">
        <v>10139</v>
      </c>
      <c r="U3873" t="s">
        <v>5955</v>
      </c>
      <c r="V3873" t="s">
        <v>10113</v>
      </c>
      <c r="W3873" t="s">
        <v>54</v>
      </c>
      <c r="X3873" t="s">
        <v>10114</v>
      </c>
      <c r="Y3873" t="s">
        <v>5023</v>
      </c>
      <c r="AL3873" t="s">
        <v>57</v>
      </c>
    </row>
    <row r="3874" spans="1:38" x14ac:dyDescent="0.45">
      <c r="A3874" t="s">
        <v>5024</v>
      </c>
      <c r="B3874" t="s">
        <v>5647</v>
      </c>
      <c r="C3874" t="s">
        <v>5017</v>
      </c>
      <c r="D3874" t="s">
        <v>5018</v>
      </c>
      <c r="E3874" t="s">
        <v>5674</v>
      </c>
      <c r="F3874" t="s">
        <v>356</v>
      </c>
      <c r="G3874">
        <v>55</v>
      </c>
      <c r="H3874">
        <v>61</v>
      </c>
      <c r="I3874" t="s">
        <v>10107</v>
      </c>
      <c r="J3874" t="s">
        <v>10108</v>
      </c>
      <c r="K3874" t="s">
        <v>8364</v>
      </c>
      <c r="L3874" t="s">
        <v>356</v>
      </c>
      <c r="M3874">
        <v>53</v>
      </c>
      <c r="N3874" t="s">
        <v>47</v>
      </c>
      <c r="O3874">
        <v>19062552</v>
      </c>
      <c r="P3874" t="s">
        <v>359</v>
      </c>
      <c r="Q3874" t="s">
        <v>2851</v>
      </c>
      <c r="R3874" t="s">
        <v>50</v>
      </c>
      <c r="S3874">
        <v>18</v>
      </c>
      <c r="T3874" t="s">
        <v>4240</v>
      </c>
      <c r="U3874" t="s">
        <v>690</v>
      </c>
      <c r="V3874" t="s">
        <v>10113</v>
      </c>
      <c r="W3874" t="s">
        <v>54</v>
      </c>
      <c r="X3874" t="s">
        <v>10114</v>
      </c>
      <c r="Y3874" t="s">
        <v>5023</v>
      </c>
      <c r="AL3874" t="s">
        <v>57</v>
      </c>
    </row>
    <row r="3875" spans="1:38" x14ac:dyDescent="0.45">
      <c r="A3875" t="s">
        <v>5024</v>
      </c>
      <c r="B3875" t="s">
        <v>5479</v>
      </c>
      <c r="C3875" t="s">
        <v>5017</v>
      </c>
      <c r="D3875" t="s">
        <v>5018</v>
      </c>
      <c r="E3875" t="s">
        <v>5681</v>
      </c>
      <c r="F3875" t="s">
        <v>5682</v>
      </c>
      <c r="G3875">
        <v>39</v>
      </c>
      <c r="H3875">
        <v>61</v>
      </c>
      <c r="I3875" t="s">
        <v>10107</v>
      </c>
      <c r="J3875" t="s">
        <v>10108</v>
      </c>
      <c r="K3875" t="s">
        <v>10140</v>
      </c>
      <c r="L3875" t="s">
        <v>5682</v>
      </c>
      <c r="M3875">
        <v>58</v>
      </c>
      <c r="N3875" t="s">
        <v>47</v>
      </c>
      <c r="O3875">
        <v>19062552</v>
      </c>
      <c r="P3875" t="s">
        <v>5679</v>
      </c>
      <c r="Q3875" t="s">
        <v>5684</v>
      </c>
      <c r="R3875" t="s">
        <v>4261</v>
      </c>
      <c r="S3875">
        <v>18</v>
      </c>
      <c r="T3875" t="s">
        <v>2554</v>
      </c>
      <c r="U3875" t="s">
        <v>4712</v>
      </c>
      <c r="V3875" t="s">
        <v>10113</v>
      </c>
      <c r="W3875" t="s">
        <v>54</v>
      </c>
      <c r="X3875" t="s">
        <v>10114</v>
      </c>
      <c r="Y3875" t="s">
        <v>5023</v>
      </c>
      <c r="AL3875" t="s">
        <v>57</v>
      </c>
    </row>
    <row r="3876" spans="1:38" x14ac:dyDescent="0.45">
      <c r="A3876" t="s">
        <v>5036</v>
      </c>
      <c r="B3876" t="s">
        <v>5491</v>
      </c>
      <c r="C3876" t="s">
        <v>5017</v>
      </c>
      <c r="D3876" t="s">
        <v>5018</v>
      </c>
      <c r="E3876" t="s">
        <v>3523</v>
      </c>
      <c r="F3876" t="s">
        <v>5685</v>
      </c>
      <c r="G3876">
        <v>53</v>
      </c>
      <c r="H3876">
        <v>89</v>
      </c>
      <c r="I3876" t="s">
        <v>10107</v>
      </c>
      <c r="J3876" t="s">
        <v>10108</v>
      </c>
      <c r="K3876" t="s">
        <v>7582</v>
      </c>
      <c r="L3876" t="s">
        <v>10141</v>
      </c>
      <c r="M3876">
        <v>86</v>
      </c>
      <c r="N3876" t="s">
        <v>47</v>
      </c>
      <c r="O3876">
        <v>19062552</v>
      </c>
      <c r="P3876" t="s">
        <v>1936</v>
      </c>
      <c r="Q3876" t="s">
        <v>5688</v>
      </c>
      <c r="R3876" t="s">
        <v>63</v>
      </c>
      <c r="S3876">
        <v>19</v>
      </c>
      <c r="T3876" t="s">
        <v>5572</v>
      </c>
      <c r="U3876" t="s">
        <v>5666</v>
      </c>
      <c r="V3876" t="s">
        <v>10113</v>
      </c>
      <c r="W3876" t="s">
        <v>54</v>
      </c>
      <c r="X3876" t="s">
        <v>10114</v>
      </c>
      <c r="Y3876" t="s">
        <v>5023</v>
      </c>
      <c r="AL3876" t="s">
        <v>57</v>
      </c>
    </row>
    <row r="3877" spans="1:38" x14ac:dyDescent="0.45">
      <c r="A3877" t="s">
        <v>5045</v>
      </c>
      <c r="B3877" t="s">
        <v>5496</v>
      </c>
      <c r="C3877" t="s">
        <v>5017</v>
      </c>
      <c r="D3877" t="s">
        <v>5018</v>
      </c>
      <c r="E3877" t="s">
        <v>2882</v>
      </c>
      <c r="F3877" t="s">
        <v>3525</v>
      </c>
      <c r="G3877">
        <v>60</v>
      </c>
      <c r="H3877">
        <v>60</v>
      </c>
      <c r="I3877" t="s">
        <v>10107</v>
      </c>
      <c r="J3877" t="s">
        <v>10108</v>
      </c>
      <c r="K3877" t="s">
        <v>2883</v>
      </c>
      <c r="L3877" t="s">
        <v>3525</v>
      </c>
      <c r="M3877">
        <v>56</v>
      </c>
      <c r="N3877" t="s">
        <v>47</v>
      </c>
      <c r="O3877">
        <v>19062552</v>
      </c>
      <c r="P3877" t="s">
        <v>1936</v>
      </c>
      <c r="Q3877" t="s">
        <v>2831</v>
      </c>
      <c r="R3877" t="s">
        <v>63</v>
      </c>
      <c r="S3877">
        <v>18</v>
      </c>
      <c r="T3877" t="s">
        <v>5807</v>
      </c>
      <c r="U3877" t="s">
        <v>9616</v>
      </c>
      <c r="V3877" t="s">
        <v>10113</v>
      </c>
      <c r="W3877" t="s">
        <v>54</v>
      </c>
      <c r="X3877" t="s">
        <v>10114</v>
      </c>
      <c r="Y3877" t="s">
        <v>5023</v>
      </c>
      <c r="AL3877" t="s">
        <v>57</v>
      </c>
    </row>
    <row r="3878" spans="1:38" x14ac:dyDescent="0.45">
      <c r="A3878" t="s">
        <v>5015</v>
      </c>
      <c r="B3878" t="s">
        <v>5471</v>
      </c>
      <c r="C3878" t="s">
        <v>5017</v>
      </c>
      <c r="D3878" t="s">
        <v>5018</v>
      </c>
      <c r="E3878" t="s">
        <v>3557</v>
      </c>
      <c r="F3878" t="s">
        <v>5697</v>
      </c>
      <c r="G3878">
        <v>43</v>
      </c>
      <c r="H3878">
        <v>61</v>
      </c>
      <c r="I3878" t="s">
        <v>10107</v>
      </c>
      <c r="J3878" t="s">
        <v>10108</v>
      </c>
      <c r="K3878" t="s">
        <v>10142</v>
      </c>
      <c r="L3878" t="s">
        <v>5697</v>
      </c>
      <c r="M3878">
        <v>32</v>
      </c>
      <c r="N3878" t="s">
        <v>47</v>
      </c>
      <c r="O3878">
        <v>19062552</v>
      </c>
      <c r="P3878" t="s">
        <v>640</v>
      </c>
      <c r="Q3878" t="s">
        <v>2113</v>
      </c>
      <c r="R3878" t="s">
        <v>68</v>
      </c>
      <c r="S3878">
        <v>19</v>
      </c>
      <c r="T3878" t="s">
        <v>10143</v>
      </c>
      <c r="U3878" t="s">
        <v>2137</v>
      </c>
      <c r="V3878" t="s">
        <v>10113</v>
      </c>
      <c r="W3878" t="s">
        <v>54</v>
      </c>
      <c r="X3878" t="s">
        <v>10114</v>
      </c>
      <c r="Y3878" t="s">
        <v>5023</v>
      </c>
      <c r="AL3878" t="s">
        <v>57</v>
      </c>
    </row>
    <row r="3879" spans="1:38" x14ac:dyDescent="0.45">
      <c r="A3879" t="s">
        <v>5024</v>
      </c>
      <c r="B3879" t="s">
        <v>5479</v>
      </c>
      <c r="C3879" t="s">
        <v>5017</v>
      </c>
      <c r="D3879" t="s">
        <v>5018</v>
      </c>
      <c r="E3879" t="s">
        <v>5699</v>
      </c>
      <c r="F3879" t="s">
        <v>635</v>
      </c>
      <c r="G3879">
        <v>62</v>
      </c>
      <c r="H3879">
        <v>62</v>
      </c>
      <c r="I3879" t="s">
        <v>10107</v>
      </c>
      <c r="J3879" t="s">
        <v>10108</v>
      </c>
      <c r="K3879" t="s">
        <v>10144</v>
      </c>
      <c r="L3879" t="s">
        <v>10145</v>
      </c>
      <c r="M3879">
        <v>38</v>
      </c>
      <c r="N3879" t="s">
        <v>47</v>
      </c>
      <c r="O3879">
        <v>19062552</v>
      </c>
      <c r="P3879" t="s">
        <v>640</v>
      </c>
      <c r="Q3879" t="s">
        <v>4809</v>
      </c>
      <c r="R3879" t="s">
        <v>68</v>
      </c>
      <c r="S3879">
        <v>18</v>
      </c>
      <c r="T3879" t="s">
        <v>8711</v>
      </c>
      <c r="U3879" t="s">
        <v>7706</v>
      </c>
      <c r="V3879" t="s">
        <v>10113</v>
      </c>
      <c r="W3879" t="s">
        <v>54</v>
      </c>
      <c r="X3879" t="s">
        <v>10114</v>
      </c>
      <c r="Y3879" t="s">
        <v>5023</v>
      </c>
      <c r="AL3879" t="s">
        <v>57</v>
      </c>
    </row>
    <row r="3880" spans="1:38" x14ac:dyDescent="0.45">
      <c r="A3880" t="s">
        <v>5036</v>
      </c>
      <c r="B3880" t="s">
        <v>5491</v>
      </c>
      <c r="C3880" t="s">
        <v>5017</v>
      </c>
      <c r="D3880" t="s">
        <v>5018</v>
      </c>
      <c r="E3880" t="s">
        <v>4349</v>
      </c>
      <c r="F3880" t="s">
        <v>5702</v>
      </c>
      <c r="G3880">
        <v>56</v>
      </c>
      <c r="H3880">
        <v>90</v>
      </c>
      <c r="I3880" t="s">
        <v>10107</v>
      </c>
      <c r="J3880" t="s">
        <v>10108</v>
      </c>
      <c r="K3880" t="s">
        <v>10146</v>
      </c>
      <c r="L3880" t="s">
        <v>10147</v>
      </c>
      <c r="M3880">
        <v>85</v>
      </c>
      <c r="N3880" t="s">
        <v>47</v>
      </c>
      <c r="O3880">
        <v>19062552</v>
      </c>
      <c r="P3880" t="s">
        <v>1954</v>
      </c>
      <c r="Q3880" t="s">
        <v>3702</v>
      </c>
      <c r="R3880" t="s">
        <v>74</v>
      </c>
      <c r="S3880">
        <v>19</v>
      </c>
      <c r="T3880" t="s">
        <v>4313</v>
      </c>
      <c r="U3880" t="s">
        <v>6206</v>
      </c>
      <c r="V3880" t="s">
        <v>10113</v>
      </c>
      <c r="W3880" t="s">
        <v>54</v>
      </c>
      <c r="X3880" t="s">
        <v>10114</v>
      </c>
      <c r="Y3880" t="s">
        <v>5023</v>
      </c>
      <c r="AL3880" t="s">
        <v>57</v>
      </c>
    </row>
    <row r="3881" spans="1:38" x14ac:dyDescent="0.45">
      <c r="A3881" t="s">
        <v>5045</v>
      </c>
      <c r="B3881" t="s">
        <v>5496</v>
      </c>
      <c r="C3881" t="s">
        <v>5017</v>
      </c>
      <c r="D3881" t="s">
        <v>5018</v>
      </c>
      <c r="E3881" t="s">
        <v>3766</v>
      </c>
      <c r="F3881" t="s">
        <v>1951</v>
      </c>
      <c r="G3881">
        <v>64</v>
      </c>
      <c r="H3881">
        <v>61</v>
      </c>
      <c r="I3881" t="s">
        <v>10107</v>
      </c>
      <c r="J3881" t="s">
        <v>10108</v>
      </c>
      <c r="K3881" t="s">
        <v>3166</v>
      </c>
      <c r="L3881" t="s">
        <v>10148</v>
      </c>
      <c r="M3881">
        <v>3</v>
      </c>
      <c r="N3881" t="s">
        <v>47</v>
      </c>
      <c r="O3881">
        <v>19062552</v>
      </c>
      <c r="P3881" t="s">
        <v>1954</v>
      </c>
      <c r="Q3881" t="s">
        <v>5710</v>
      </c>
      <c r="R3881" t="s">
        <v>74</v>
      </c>
      <c r="S3881">
        <v>18</v>
      </c>
      <c r="T3881" t="s">
        <v>7645</v>
      </c>
      <c r="U3881" t="s">
        <v>208</v>
      </c>
      <c r="V3881" t="s">
        <v>10113</v>
      </c>
      <c r="W3881" t="s">
        <v>54</v>
      </c>
      <c r="X3881" t="s">
        <v>10114</v>
      </c>
      <c r="Y3881" t="s">
        <v>5023</v>
      </c>
      <c r="AL3881" t="s">
        <v>57</v>
      </c>
    </row>
    <row r="3882" spans="1:38" x14ac:dyDescent="0.45">
      <c r="A3882" t="s">
        <v>5045</v>
      </c>
      <c r="B3882" t="s">
        <v>5496</v>
      </c>
      <c r="C3882" t="s">
        <v>5017</v>
      </c>
      <c r="D3882" t="s">
        <v>5018</v>
      </c>
      <c r="E3882" t="s">
        <v>3766</v>
      </c>
      <c r="F3882" t="s">
        <v>1951</v>
      </c>
      <c r="G3882">
        <v>64</v>
      </c>
      <c r="H3882">
        <v>61</v>
      </c>
      <c r="I3882" t="s">
        <v>10107</v>
      </c>
      <c r="J3882" t="s">
        <v>10108</v>
      </c>
      <c r="K3882" t="s">
        <v>10148</v>
      </c>
      <c r="L3882" t="s">
        <v>1951</v>
      </c>
      <c r="M3882">
        <v>55</v>
      </c>
      <c r="N3882" t="s">
        <v>47</v>
      </c>
      <c r="O3882">
        <v>19062552</v>
      </c>
      <c r="P3882" t="s">
        <v>1954</v>
      </c>
      <c r="Q3882" t="s">
        <v>5710</v>
      </c>
      <c r="R3882" t="s">
        <v>74</v>
      </c>
      <c r="S3882">
        <v>18</v>
      </c>
      <c r="T3882" t="s">
        <v>5884</v>
      </c>
      <c r="U3882" t="s">
        <v>758</v>
      </c>
      <c r="V3882" t="s">
        <v>10113</v>
      </c>
      <c r="W3882" t="s">
        <v>54</v>
      </c>
      <c r="X3882" t="s">
        <v>10114</v>
      </c>
      <c r="Y3882" t="s">
        <v>5023</v>
      </c>
      <c r="AL3882" t="s">
        <v>57</v>
      </c>
    </row>
    <row r="3883" spans="1:38" x14ac:dyDescent="0.45">
      <c r="A3883" t="s">
        <v>5015</v>
      </c>
      <c r="B3883" t="s">
        <v>5471</v>
      </c>
      <c r="C3883" t="s">
        <v>5017</v>
      </c>
      <c r="D3883" t="s">
        <v>5018</v>
      </c>
      <c r="E3883" t="s">
        <v>1963</v>
      </c>
      <c r="F3883" t="s">
        <v>5715</v>
      </c>
      <c r="G3883">
        <v>43</v>
      </c>
      <c r="H3883">
        <v>58</v>
      </c>
      <c r="I3883" t="s">
        <v>10107</v>
      </c>
      <c r="J3883" t="s">
        <v>10108</v>
      </c>
      <c r="K3883" t="s">
        <v>10149</v>
      </c>
      <c r="L3883" t="s">
        <v>5715</v>
      </c>
      <c r="M3883">
        <v>53</v>
      </c>
      <c r="N3883" t="s">
        <v>47</v>
      </c>
      <c r="O3883">
        <v>19062552</v>
      </c>
      <c r="P3883" t="s">
        <v>1959</v>
      </c>
      <c r="Q3883" t="s">
        <v>676</v>
      </c>
      <c r="R3883" t="s">
        <v>50</v>
      </c>
      <c r="S3883">
        <v>19</v>
      </c>
      <c r="T3883" t="s">
        <v>1832</v>
      </c>
      <c r="U3883" t="s">
        <v>10150</v>
      </c>
      <c r="V3883" t="s">
        <v>10113</v>
      </c>
      <c r="W3883" t="s">
        <v>54</v>
      </c>
      <c r="X3883" t="s">
        <v>10114</v>
      </c>
      <c r="Y3883" t="s">
        <v>5023</v>
      </c>
      <c r="AL3883" t="s">
        <v>57</v>
      </c>
    </row>
    <row r="3884" spans="1:38" x14ac:dyDescent="0.45">
      <c r="A3884" t="s">
        <v>5024</v>
      </c>
      <c r="B3884" t="s">
        <v>5479</v>
      </c>
      <c r="C3884" t="s">
        <v>5017</v>
      </c>
      <c r="D3884" t="s">
        <v>5018</v>
      </c>
      <c r="E3884" t="s">
        <v>5720</v>
      </c>
      <c r="F3884" t="s">
        <v>3533</v>
      </c>
      <c r="G3884">
        <v>52</v>
      </c>
      <c r="H3884">
        <v>62</v>
      </c>
      <c r="I3884" t="s">
        <v>10107</v>
      </c>
      <c r="J3884" t="s">
        <v>10108</v>
      </c>
      <c r="K3884" t="s">
        <v>10151</v>
      </c>
      <c r="L3884" t="s">
        <v>10152</v>
      </c>
      <c r="M3884">
        <v>13</v>
      </c>
      <c r="N3884" t="s">
        <v>47</v>
      </c>
      <c r="O3884">
        <v>19062552</v>
      </c>
      <c r="P3884" t="s">
        <v>1959</v>
      </c>
      <c r="Q3884" t="s">
        <v>2959</v>
      </c>
      <c r="R3884" t="s">
        <v>50</v>
      </c>
      <c r="S3884">
        <v>18</v>
      </c>
      <c r="T3884" t="s">
        <v>5758</v>
      </c>
      <c r="U3884" t="s">
        <v>10153</v>
      </c>
      <c r="V3884" t="s">
        <v>10113</v>
      </c>
      <c r="W3884" t="s">
        <v>54</v>
      </c>
      <c r="X3884" t="s">
        <v>10114</v>
      </c>
      <c r="Y3884" t="s">
        <v>5023</v>
      </c>
      <c r="AL3884" t="s">
        <v>57</v>
      </c>
    </row>
    <row r="3885" spans="1:38" x14ac:dyDescent="0.45">
      <c r="A3885" t="s">
        <v>5024</v>
      </c>
      <c r="B3885" t="s">
        <v>5479</v>
      </c>
      <c r="C3885" t="s">
        <v>5017</v>
      </c>
      <c r="D3885" t="s">
        <v>5018</v>
      </c>
      <c r="E3885" t="s">
        <v>5720</v>
      </c>
      <c r="F3885" t="s">
        <v>3533</v>
      </c>
      <c r="G3885">
        <v>52</v>
      </c>
      <c r="H3885">
        <v>62</v>
      </c>
      <c r="I3885" t="s">
        <v>10107</v>
      </c>
      <c r="J3885" t="s">
        <v>10108</v>
      </c>
      <c r="K3885" t="s">
        <v>10154</v>
      </c>
      <c r="L3885" t="s">
        <v>3533</v>
      </c>
      <c r="M3885">
        <v>43</v>
      </c>
      <c r="N3885" t="s">
        <v>47</v>
      </c>
      <c r="O3885">
        <v>19062552</v>
      </c>
      <c r="P3885" t="s">
        <v>1959</v>
      </c>
      <c r="Q3885" t="s">
        <v>2959</v>
      </c>
      <c r="R3885" t="s">
        <v>50</v>
      </c>
      <c r="S3885">
        <v>18</v>
      </c>
      <c r="T3885" t="s">
        <v>3207</v>
      </c>
      <c r="U3885" t="s">
        <v>1680</v>
      </c>
      <c r="V3885" t="s">
        <v>10113</v>
      </c>
      <c r="W3885" t="s">
        <v>54</v>
      </c>
      <c r="X3885" t="s">
        <v>10114</v>
      </c>
      <c r="Y3885" t="s">
        <v>5023</v>
      </c>
      <c r="AL3885" t="s">
        <v>57</v>
      </c>
    </row>
    <row r="3886" spans="1:38" x14ac:dyDescent="0.45">
      <c r="A3886" t="s">
        <v>5024</v>
      </c>
      <c r="B3886" t="s">
        <v>5743</v>
      </c>
      <c r="C3886" t="s">
        <v>5017</v>
      </c>
      <c r="D3886" t="s">
        <v>5018</v>
      </c>
      <c r="E3886" t="s">
        <v>5744</v>
      </c>
      <c r="F3886" t="s">
        <v>5745</v>
      </c>
      <c r="G3886">
        <v>46</v>
      </c>
      <c r="H3886">
        <v>62</v>
      </c>
      <c r="I3886" t="s">
        <v>10107</v>
      </c>
      <c r="J3886" t="s">
        <v>10108</v>
      </c>
      <c r="K3886" t="s">
        <v>10155</v>
      </c>
      <c r="L3886" t="s">
        <v>10156</v>
      </c>
      <c r="M3886">
        <v>2</v>
      </c>
      <c r="N3886" t="s">
        <v>47</v>
      </c>
      <c r="O3886">
        <v>19062552</v>
      </c>
      <c r="P3886" t="s">
        <v>5742</v>
      </c>
      <c r="Q3886" t="s">
        <v>5399</v>
      </c>
      <c r="R3886" t="s">
        <v>4261</v>
      </c>
      <c r="S3886">
        <v>18</v>
      </c>
      <c r="T3886" t="s">
        <v>5898</v>
      </c>
      <c r="U3886" t="s">
        <v>10157</v>
      </c>
      <c r="V3886" t="s">
        <v>10113</v>
      </c>
      <c r="W3886" t="s">
        <v>54</v>
      </c>
      <c r="X3886" t="s">
        <v>10114</v>
      </c>
      <c r="Y3886" t="s">
        <v>5023</v>
      </c>
      <c r="AL3886" t="s">
        <v>57</v>
      </c>
    </row>
    <row r="3887" spans="1:38" x14ac:dyDescent="0.45">
      <c r="A3887" t="s">
        <v>5024</v>
      </c>
      <c r="B3887" t="s">
        <v>5743</v>
      </c>
      <c r="C3887" t="s">
        <v>5017</v>
      </c>
      <c r="D3887" t="s">
        <v>5018</v>
      </c>
      <c r="E3887" t="s">
        <v>5744</v>
      </c>
      <c r="F3887" t="s">
        <v>5745</v>
      </c>
      <c r="G3887">
        <v>46</v>
      </c>
      <c r="H3887">
        <v>62</v>
      </c>
      <c r="I3887" t="s">
        <v>10107</v>
      </c>
      <c r="J3887" t="s">
        <v>10108</v>
      </c>
      <c r="K3887" t="s">
        <v>10158</v>
      </c>
      <c r="L3887" t="s">
        <v>10159</v>
      </c>
      <c r="M3887">
        <v>8</v>
      </c>
      <c r="N3887" t="s">
        <v>47</v>
      </c>
      <c r="O3887">
        <v>19062552</v>
      </c>
      <c r="P3887" t="s">
        <v>5742</v>
      </c>
      <c r="Q3887" t="s">
        <v>5399</v>
      </c>
      <c r="R3887" t="s">
        <v>4261</v>
      </c>
      <c r="S3887">
        <v>18</v>
      </c>
      <c r="T3887" t="s">
        <v>7507</v>
      </c>
      <c r="U3887" t="s">
        <v>4064</v>
      </c>
      <c r="V3887" t="s">
        <v>10113</v>
      </c>
      <c r="W3887" t="s">
        <v>54</v>
      </c>
      <c r="X3887" t="s">
        <v>10114</v>
      </c>
      <c r="Y3887" t="s">
        <v>5023</v>
      </c>
      <c r="AL3887" t="s">
        <v>57</v>
      </c>
    </row>
    <row r="3888" spans="1:38" x14ac:dyDescent="0.45">
      <c r="A3888" t="s">
        <v>5024</v>
      </c>
      <c r="B3888" t="s">
        <v>5743</v>
      </c>
      <c r="C3888" t="s">
        <v>5017</v>
      </c>
      <c r="D3888" t="s">
        <v>5018</v>
      </c>
      <c r="E3888" t="s">
        <v>5744</v>
      </c>
      <c r="F3888" t="s">
        <v>5745</v>
      </c>
      <c r="G3888">
        <v>46</v>
      </c>
      <c r="H3888">
        <v>62</v>
      </c>
      <c r="I3888" t="s">
        <v>10107</v>
      </c>
      <c r="J3888" t="s">
        <v>10108</v>
      </c>
      <c r="K3888" t="s">
        <v>10160</v>
      </c>
      <c r="L3888" t="s">
        <v>5745</v>
      </c>
      <c r="M3888">
        <v>41</v>
      </c>
      <c r="N3888" t="s">
        <v>47</v>
      </c>
      <c r="O3888">
        <v>19062552</v>
      </c>
      <c r="P3888" t="s">
        <v>5742</v>
      </c>
      <c r="Q3888" t="s">
        <v>5399</v>
      </c>
      <c r="R3888" t="s">
        <v>4261</v>
      </c>
      <c r="S3888">
        <v>18</v>
      </c>
      <c r="T3888" t="s">
        <v>10161</v>
      </c>
      <c r="U3888" t="s">
        <v>2142</v>
      </c>
      <c r="V3888" t="s">
        <v>10113</v>
      </c>
      <c r="W3888" t="s">
        <v>54</v>
      </c>
      <c r="X3888" t="s">
        <v>10114</v>
      </c>
      <c r="Y3888" t="s">
        <v>5023</v>
      </c>
      <c r="AL3888" t="s">
        <v>57</v>
      </c>
    </row>
    <row r="3889" spans="1:38" x14ac:dyDescent="0.45">
      <c r="A3889" t="s">
        <v>5036</v>
      </c>
      <c r="B3889" t="s">
        <v>5751</v>
      </c>
      <c r="C3889" t="s">
        <v>5017</v>
      </c>
      <c r="D3889" t="s">
        <v>5018</v>
      </c>
      <c r="E3889" t="s">
        <v>3665</v>
      </c>
      <c r="F3889" t="s">
        <v>5752</v>
      </c>
      <c r="G3889">
        <v>56</v>
      </c>
      <c r="H3889">
        <v>89</v>
      </c>
      <c r="I3889" t="s">
        <v>10107</v>
      </c>
      <c r="J3889" t="s">
        <v>10108</v>
      </c>
      <c r="K3889" t="s">
        <v>5753</v>
      </c>
      <c r="L3889" t="s">
        <v>10162</v>
      </c>
      <c r="M3889">
        <v>73</v>
      </c>
      <c r="N3889" t="s">
        <v>47</v>
      </c>
      <c r="O3889">
        <v>19062552</v>
      </c>
      <c r="P3889" t="s">
        <v>655</v>
      </c>
      <c r="Q3889" t="s">
        <v>2133</v>
      </c>
      <c r="R3889" t="s">
        <v>63</v>
      </c>
      <c r="S3889">
        <v>19</v>
      </c>
      <c r="T3889" t="s">
        <v>7491</v>
      </c>
      <c r="U3889" t="s">
        <v>10163</v>
      </c>
      <c r="V3889" t="s">
        <v>10113</v>
      </c>
      <c r="W3889" t="s">
        <v>54</v>
      </c>
      <c r="X3889" t="s">
        <v>10114</v>
      </c>
      <c r="Y3889" t="s">
        <v>5023</v>
      </c>
      <c r="AL3889" t="s">
        <v>57</v>
      </c>
    </row>
    <row r="3890" spans="1:38" x14ac:dyDescent="0.45">
      <c r="A3890" t="s">
        <v>5045</v>
      </c>
      <c r="B3890" t="s">
        <v>5755</v>
      </c>
      <c r="C3890" t="s">
        <v>5017</v>
      </c>
      <c r="D3890" t="s">
        <v>5018</v>
      </c>
      <c r="E3890" t="s">
        <v>5756</v>
      </c>
      <c r="F3890" t="s">
        <v>652</v>
      </c>
      <c r="G3890">
        <v>70</v>
      </c>
      <c r="H3890">
        <v>60</v>
      </c>
      <c r="I3890" t="s">
        <v>10107</v>
      </c>
      <c r="J3890" t="s">
        <v>10108</v>
      </c>
      <c r="K3890" t="s">
        <v>10164</v>
      </c>
      <c r="L3890" t="s">
        <v>652</v>
      </c>
      <c r="M3890">
        <v>51</v>
      </c>
      <c r="N3890" t="s">
        <v>47</v>
      </c>
      <c r="O3890">
        <v>19062552</v>
      </c>
      <c r="P3890" t="s">
        <v>655</v>
      </c>
      <c r="Q3890" t="s">
        <v>1114</v>
      </c>
      <c r="R3890" t="s">
        <v>63</v>
      </c>
      <c r="S3890">
        <v>18</v>
      </c>
      <c r="T3890" t="s">
        <v>10165</v>
      </c>
      <c r="U3890" t="s">
        <v>3188</v>
      </c>
      <c r="V3890" t="s">
        <v>10113</v>
      </c>
      <c r="W3890" t="s">
        <v>54</v>
      </c>
      <c r="X3890" t="s">
        <v>10114</v>
      </c>
      <c r="Y3890" t="s">
        <v>5023</v>
      </c>
      <c r="AL3890" t="s">
        <v>57</v>
      </c>
    </row>
    <row r="3891" spans="1:38" x14ac:dyDescent="0.45">
      <c r="A3891" t="s">
        <v>5015</v>
      </c>
      <c r="B3891" t="s">
        <v>5738</v>
      </c>
      <c r="C3891" t="s">
        <v>5017</v>
      </c>
      <c r="D3891" t="s">
        <v>5018</v>
      </c>
      <c r="E3891" t="s">
        <v>661</v>
      </c>
      <c r="F3891" t="s">
        <v>5759</v>
      </c>
      <c r="G3891">
        <v>48</v>
      </c>
      <c r="H3891">
        <v>61</v>
      </c>
      <c r="I3891" t="s">
        <v>10107</v>
      </c>
      <c r="J3891" t="s">
        <v>10108</v>
      </c>
      <c r="K3891" t="s">
        <v>3563</v>
      </c>
      <c r="L3891" t="s">
        <v>10166</v>
      </c>
      <c r="M3891">
        <v>50</v>
      </c>
      <c r="N3891" t="s">
        <v>47</v>
      </c>
      <c r="O3891">
        <v>19062552</v>
      </c>
      <c r="P3891" t="s">
        <v>664</v>
      </c>
      <c r="Q3891" t="s">
        <v>926</v>
      </c>
      <c r="R3891" t="s">
        <v>68</v>
      </c>
      <c r="S3891">
        <v>19</v>
      </c>
      <c r="T3891" t="s">
        <v>1268</v>
      </c>
      <c r="U3891" t="s">
        <v>7274</v>
      </c>
      <c r="V3891" t="s">
        <v>10113</v>
      </c>
      <c r="W3891" t="s">
        <v>54</v>
      </c>
      <c r="X3891" t="s">
        <v>10114</v>
      </c>
      <c r="Y3891" t="s">
        <v>5023</v>
      </c>
      <c r="AL3891" t="s">
        <v>57</v>
      </c>
    </row>
    <row r="3892" spans="1:38" x14ac:dyDescent="0.45">
      <c r="A3892" t="s">
        <v>5015</v>
      </c>
      <c r="B3892" t="s">
        <v>5738</v>
      </c>
      <c r="C3892" t="s">
        <v>5017</v>
      </c>
      <c r="D3892" t="s">
        <v>5018</v>
      </c>
      <c r="E3892" t="s">
        <v>661</v>
      </c>
      <c r="F3892" t="s">
        <v>5759</v>
      </c>
      <c r="G3892">
        <v>48</v>
      </c>
      <c r="H3892">
        <v>61</v>
      </c>
      <c r="I3892" t="s">
        <v>10107</v>
      </c>
      <c r="J3892" t="s">
        <v>10108</v>
      </c>
      <c r="K3892" t="s">
        <v>10166</v>
      </c>
      <c r="L3892" t="s">
        <v>1976</v>
      </c>
      <c r="M3892">
        <v>9</v>
      </c>
      <c r="N3892" t="s">
        <v>47</v>
      </c>
      <c r="O3892">
        <v>19062552</v>
      </c>
      <c r="P3892" t="s">
        <v>664</v>
      </c>
      <c r="Q3892" t="s">
        <v>926</v>
      </c>
      <c r="R3892" t="s">
        <v>68</v>
      </c>
      <c r="S3892">
        <v>19</v>
      </c>
      <c r="T3892" t="s">
        <v>10167</v>
      </c>
      <c r="U3892" t="s">
        <v>1239</v>
      </c>
      <c r="V3892" t="s">
        <v>10113</v>
      </c>
      <c r="W3892" t="s">
        <v>54</v>
      </c>
      <c r="X3892" t="s">
        <v>10114</v>
      </c>
      <c r="Y3892" t="s">
        <v>5023</v>
      </c>
      <c r="AL3892" t="s">
        <v>57</v>
      </c>
    </row>
    <row r="3893" spans="1:38" x14ac:dyDescent="0.45">
      <c r="A3893" t="s">
        <v>5024</v>
      </c>
      <c r="B3893" t="s">
        <v>5743</v>
      </c>
      <c r="C3893" t="s">
        <v>5017</v>
      </c>
      <c r="D3893" t="s">
        <v>5018</v>
      </c>
      <c r="E3893" t="s">
        <v>5767</v>
      </c>
      <c r="F3893" t="s">
        <v>5768</v>
      </c>
      <c r="G3893">
        <v>57</v>
      </c>
      <c r="H3893">
        <v>61</v>
      </c>
      <c r="I3893" t="s">
        <v>10107</v>
      </c>
      <c r="J3893" t="s">
        <v>10108</v>
      </c>
      <c r="K3893" t="s">
        <v>10168</v>
      </c>
      <c r="L3893" t="s">
        <v>5768</v>
      </c>
      <c r="M3893">
        <v>55</v>
      </c>
      <c r="N3893" t="s">
        <v>47</v>
      </c>
      <c r="O3893">
        <v>19062552</v>
      </c>
      <c r="P3893" t="s">
        <v>664</v>
      </c>
      <c r="Q3893" t="s">
        <v>3071</v>
      </c>
      <c r="R3893" t="s">
        <v>68</v>
      </c>
      <c r="S3893">
        <v>18</v>
      </c>
      <c r="T3893" t="s">
        <v>4113</v>
      </c>
      <c r="U3893" t="s">
        <v>4695</v>
      </c>
      <c r="V3893" t="s">
        <v>10113</v>
      </c>
      <c r="W3893" t="s">
        <v>54</v>
      </c>
      <c r="X3893" t="s">
        <v>10114</v>
      </c>
      <c r="Y3893" t="s">
        <v>5023</v>
      </c>
      <c r="AL3893" t="s">
        <v>57</v>
      </c>
    </row>
    <row r="3894" spans="1:38" x14ac:dyDescent="0.45">
      <c r="A3894" t="s">
        <v>5036</v>
      </c>
      <c r="B3894" t="s">
        <v>5751</v>
      </c>
      <c r="C3894" t="s">
        <v>5017</v>
      </c>
      <c r="D3894" t="s">
        <v>5018</v>
      </c>
      <c r="E3894" t="s">
        <v>3030</v>
      </c>
      <c r="F3894" t="s">
        <v>5770</v>
      </c>
      <c r="G3894">
        <v>56</v>
      </c>
      <c r="H3894">
        <v>90</v>
      </c>
      <c r="I3894" t="s">
        <v>10107</v>
      </c>
      <c r="J3894" t="s">
        <v>10108</v>
      </c>
      <c r="K3894" t="s">
        <v>3669</v>
      </c>
      <c r="L3894" t="s">
        <v>4382</v>
      </c>
      <c r="M3894">
        <v>18</v>
      </c>
      <c r="N3894" t="s">
        <v>47</v>
      </c>
      <c r="O3894">
        <v>19062552</v>
      </c>
      <c r="P3894" t="s">
        <v>1985</v>
      </c>
      <c r="Q3894" t="s">
        <v>1615</v>
      </c>
      <c r="R3894" t="s">
        <v>74</v>
      </c>
      <c r="S3894">
        <v>19</v>
      </c>
      <c r="T3894" t="s">
        <v>3679</v>
      </c>
      <c r="U3894" t="s">
        <v>10169</v>
      </c>
      <c r="V3894" t="s">
        <v>10113</v>
      </c>
      <c r="W3894" t="s">
        <v>54</v>
      </c>
      <c r="X3894" t="s">
        <v>10114</v>
      </c>
      <c r="Y3894" t="s">
        <v>5023</v>
      </c>
      <c r="AL3894" t="s">
        <v>57</v>
      </c>
    </row>
    <row r="3895" spans="1:38" x14ac:dyDescent="0.45">
      <c r="A3895" t="s">
        <v>5036</v>
      </c>
      <c r="B3895" t="s">
        <v>5751</v>
      </c>
      <c r="C3895" t="s">
        <v>5017</v>
      </c>
      <c r="D3895" t="s">
        <v>5018</v>
      </c>
      <c r="E3895" t="s">
        <v>3030</v>
      </c>
      <c r="F3895" t="s">
        <v>5770</v>
      </c>
      <c r="G3895">
        <v>56</v>
      </c>
      <c r="H3895">
        <v>90</v>
      </c>
      <c r="I3895" t="s">
        <v>10107</v>
      </c>
      <c r="J3895" t="s">
        <v>10108</v>
      </c>
      <c r="K3895" t="s">
        <v>4386</v>
      </c>
      <c r="L3895" t="s">
        <v>10170</v>
      </c>
      <c r="M3895">
        <v>66</v>
      </c>
      <c r="N3895" t="s">
        <v>47</v>
      </c>
      <c r="O3895">
        <v>19062552</v>
      </c>
      <c r="P3895" t="s">
        <v>1985</v>
      </c>
      <c r="Q3895" t="s">
        <v>1615</v>
      </c>
      <c r="R3895" t="s">
        <v>74</v>
      </c>
      <c r="S3895">
        <v>19</v>
      </c>
      <c r="T3895" t="s">
        <v>2370</v>
      </c>
      <c r="U3895" t="s">
        <v>10171</v>
      </c>
      <c r="V3895" t="s">
        <v>10113</v>
      </c>
      <c r="W3895" t="s">
        <v>54</v>
      </c>
      <c r="X3895" t="s">
        <v>10114</v>
      </c>
      <c r="Y3895" t="s">
        <v>5023</v>
      </c>
      <c r="AL3895" t="s">
        <v>57</v>
      </c>
    </row>
    <row r="3896" spans="1:38" x14ac:dyDescent="0.45">
      <c r="A3896" t="s">
        <v>5045</v>
      </c>
      <c r="B3896" t="s">
        <v>5755</v>
      </c>
      <c r="C3896" t="s">
        <v>5017</v>
      </c>
      <c r="D3896" t="s">
        <v>5018</v>
      </c>
      <c r="E3896" t="s">
        <v>5773</v>
      </c>
      <c r="F3896" t="s">
        <v>1983</v>
      </c>
      <c r="G3896">
        <v>84</v>
      </c>
      <c r="H3896">
        <v>60</v>
      </c>
      <c r="I3896" t="s">
        <v>10107</v>
      </c>
      <c r="J3896" t="s">
        <v>10108</v>
      </c>
      <c r="K3896" t="s">
        <v>10172</v>
      </c>
      <c r="L3896" t="s">
        <v>1983</v>
      </c>
      <c r="M3896">
        <v>41</v>
      </c>
      <c r="N3896" t="s">
        <v>47</v>
      </c>
      <c r="O3896">
        <v>19062552</v>
      </c>
      <c r="P3896" t="s">
        <v>1985</v>
      </c>
      <c r="Q3896" t="s">
        <v>2558</v>
      </c>
      <c r="R3896" t="s">
        <v>74</v>
      </c>
      <c r="S3896">
        <v>18</v>
      </c>
      <c r="T3896" t="s">
        <v>10173</v>
      </c>
      <c r="U3896" t="s">
        <v>4769</v>
      </c>
      <c r="V3896" t="s">
        <v>10113</v>
      </c>
      <c r="W3896" t="s">
        <v>54</v>
      </c>
      <c r="X3896" t="s">
        <v>10114</v>
      </c>
      <c r="Y3896" t="s">
        <v>5023</v>
      </c>
      <c r="AL3896" t="s">
        <v>57</v>
      </c>
    </row>
    <row r="3897" spans="1:38" x14ac:dyDescent="0.45">
      <c r="A3897" t="s">
        <v>5015</v>
      </c>
      <c r="B3897" t="s">
        <v>5738</v>
      </c>
      <c r="C3897" t="s">
        <v>5017</v>
      </c>
      <c r="D3897" t="s">
        <v>5018</v>
      </c>
      <c r="E3897" t="s">
        <v>578</v>
      </c>
      <c r="F3897" t="s">
        <v>5776</v>
      </c>
      <c r="G3897">
        <v>50</v>
      </c>
      <c r="H3897">
        <v>61</v>
      </c>
      <c r="I3897" t="s">
        <v>10107</v>
      </c>
      <c r="J3897" t="s">
        <v>10108</v>
      </c>
      <c r="K3897" t="s">
        <v>3564</v>
      </c>
      <c r="L3897" t="s">
        <v>5776</v>
      </c>
      <c r="M3897">
        <v>59</v>
      </c>
      <c r="N3897" t="s">
        <v>47</v>
      </c>
      <c r="O3897">
        <v>19062552</v>
      </c>
      <c r="P3897" t="s">
        <v>581</v>
      </c>
      <c r="Q3897" t="s">
        <v>1696</v>
      </c>
      <c r="R3897" t="s">
        <v>50</v>
      </c>
      <c r="S3897">
        <v>19</v>
      </c>
      <c r="T3897" t="s">
        <v>3904</v>
      </c>
      <c r="U3897" t="s">
        <v>1318</v>
      </c>
      <c r="V3897" t="s">
        <v>10113</v>
      </c>
      <c r="W3897" t="s">
        <v>54</v>
      </c>
      <c r="X3897" t="s">
        <v>10114</v>
      </c>
      <c r="Y3897" t="s">
        <v>5023</v>
      </c>
      <c r="AL3897" t="s">
        <v>57</v>
      </c>
    </row>
    <row r="3898" spans="1:38" x14ac:dyDescent="0.45">
      <c r="A3898" t="s">
        <v>5024</v>
      </c>
      <c r="B3898" t="s">
        <v>5743</v>
      </c>
      <c r="C3898" t="s">
        <v>5017</v>
      </c>
      <c r="D3898" t="s">
        <v>5018</v>
      </c>
      <c r="E3898" t="s">
        <v>5778</v>
      </c>
      <c r="F3898" t="s">
        <v>3180</v>
      </c>
      <c r="G3898">
        <v>64</v>
      </c>
      <c r="H3898">
        <v>62</v>
      </c>
      <c r="I3898" t="s">
        <v>10107</v>
      </c>
      <c r="J3898" t="s">
        <v>10108</v>
      </c>
      <c r="K3898" t="s">
        <v>10174</v>
      </c>
      <c r="L3898" t="s">
        <v>3180</v>
      </c>
      <c r="M3898">
        <v>43</v>
      </c>
      <c r="N3898" t="s">
        <v>47</v>
      </c>
      <c r="O3898">
        <v>19062552</v>
      </c>
      <c r="P3898" t="s">
        <v>581</v>
      </c>
      <c r="Q3898" t="s">
        <v>3510</v>
      </c>
      <c r="R3898" t="s">
        <v>50</v>
      </c>
      <c r="S3898">
        <v>18</v>
      </c>
      <c r="T3898" t="s">
        <v>10175</v>
      </c>
      <c r="U3898" t="s">
        <v>1511</v>
      </c>
      <c r="V3898" t="s">
        <v>10113</v>
      </c>
      <c r="W3898" t="s">
        <v>54</v>
      </c>
      <c r="X3898" t="s">
        <v>10114</v>
      </c>
      <c r="Y3898" t="s">
        <v>5023</v>
      </c>
      <c r="AL3898" t="s">
        <v>57</v>
      </c>
    </row>
    <row r="3899" spans="1:38" x14ac:dyDescent="0.45">
      <c r="A3899" t="s">
        <v>5024</v>
      </c>
      <c r="B3899" t="s">
        <v>5790</v>
      </c>
      <c r="C3899" t="s">
        <v>5017</v>
      </c>
      <c r="D3899" t="s">
        <v>5018</v>
      </c>
      <c r="E3899" t="s">
        <v>5791</v>
      </c>
      <c r="F3899" t="s">
        <v>5781</v>
      </c>
      <c r="G3899">
        <v>45</v>
      </c>
      <c r="H3899">
        <v>62</v>
      </c>
      <c r="I3899" t="s">
        <v>10107</v>
      </c>
      <c r="J3899" t="s">
        <v>10108</v>
      </c>
      <c r="K3899" t="s">
        <v>10176</v>
      </c>
      <c r="L3899" t="s">
        <v>5781</v>
      </c>
      <c r="M3899">
        <v>49</v>
      </c>
      <c r="N3899" t="s">
        <v>47</v>
      </c>
      <c r="O3899">
        <v>19062552</v>
      </c>
      <c r="P3899" t="s">
        <v>5785</v>
      </c>
      <c r="Q3899" t="s">
        <v>4809</v>
      </c>
      <c r="R3899" t="s">
        <v>4261</v>
      </c>
      <c r="S3899">
        <v>18</v>
      </c>
      <c r="T3899" t="s">
        <v>10177</v>
      </c>
      <c r="U3899" t="s">
        <v>960</v>
      </c>
      <c r="V3899" t="s">
        <v>10113</v>
      </c>
      <c r="W3899" t="s">
        <v>54</v>
      </c>
      <c r="X3899" t="s">
        <v>10114</v>
      </c>
      <c r="Y3899" t="s">
        <v>5023</v>
      </c>
      <c r="AL3899" t="s">
        <v>57</v>
      </c>
    </row>
    <row r="3900" spans="1:38" x14ac:dyDescent="0.45">
      <c r="A3900" t="s">
        <v>5045</v>
      </c>
      <c r="B3900" t="s">
        <v>5800</v>
      </c>
      <c r="C3900" t="s">
        <v>5017</v>
      </c>
      <c r="D3900" t="s">
        <v>5018</v>
      </c>
      <c r="E3900" t="s">
        <v>5801</v>
      </c>
      <c r="F3900" t="s">
        <v>845</v>
      </c>
      <c r="G3900">
        <v>75</v>
      </c>
      <c r="H3900">
        <v>57</v>
      </c>
      <c r="I3900" t="s">
        <v>10107</v>
      </c>
      <c r="J3900" t="s">
        <v>10108</v>
      </c>
      <c r="K3900" t="s">
        <v>5801</v>
      </c>
      <c r="L3900" t="s">
        <v>10178</v>
      </c>
      <c r="M3900">
        <v>46</v>
      </c>
      <c r="N3900" t="s">
        <v>47</v>
      </c>
      <c r="O3900">
        <v>19062552</v>
      </c>
      <c r="P3900" t="s">
        <v>848</v>
      </c>
      <c r="Q3900" t="s">
        <v>4130</v>
      </c>
      <c r="R3900" t="s">
        <v>63</v>
      </c>
      <c r="S3900">
        <v>18</v>
      </c>
      <c r="T3900" t="s">
        <v>947</v>
      </c>
      <c r="U3900" t="s">
        <v>4671</v>
      </c>
      <c r="V3900" t="s">
        <v>10113</v>
      </c>
      <c r="W3900" t="s">
        <v>54</v>
      </c>
      <c r="X3900" t="s">
        <v>10114</v>
      </c>
      <c r="Y3900" t="s">
        <v>5023</v>
      </c>
      <c r="AL3900" t="s">
        <v>57</v>
      </c>
    </row>
    <row r="3901" spans="1:38" x14ac:dyDescent="0.45">
      <c r="A3901" t="s">
        <v>5015</v>
      </c>
      <c r="B3901" t="s">
        <v>5780</v>
      </c>
      <c r="C3901" t="s">
        <v>5017</v>
      </c>
      <c r="D3901" t="s">
        <v>5018</v>
      </c>
      <c r="E3901" t="s">
        <v>2010</v>
      </c>
      <c r="F3901" t="s">
        <v>2004</v>
      </c>
      <c r="G3901">
        <v>49</v>
      </c>
      <c r="H3901">
        <v>60</v>
      </c>
      <c r="I3901" t="s">
        <v>10107</v>
      </c>
      <c r="J3901" t="s">
        <v>10108</v>
      </c>
      <c r="K3901" t="s">
        <v>3567</v>
      </c>
      <c r="L3901" t="s">
        <v>10179</v>
      </c>
      <c r="M3901">
        <v>11</v>
      </c>
      <c r="N3901" t="s">
        <v>47</v>
      </c>
      <c r="O3901">
        <v>19062552</v>
      </c>
      <c r="P3901" t="s">
        <v>2007</v>
      </c>
      <c r="Q3901" t="s">
        <v>501</v>
      </c>
      <c r="R3901" t="s">
        <v>68</v>
      </c>
      <c r="S3901">
        <v>19</v>
      </c>
      <c r="T3901" t="s">
        <v>8320</v>
      </c>
      <c r="U3901" t="s">
        <v>10180</v>
      </c>
      <c r="V3901" t="s">
        <v>10113</v>
      </c>
      <c r="W3901" t="s">
        <v>54</v>
      </c>
      <c r="X3901" t="s">
        <v>10114</v>
      </c>
      <c r="Y3901" t="s">
        <v>5023</v>
      </c>
      <c r="AL3901" t="s">
        <v>57</v>
      </c>
    </row>
    <row r="3902" spans="1:38" x14ac:dyDescent="0.45">
      <c r="A3902" t="s">
        <v>5015</v>
      </c>
      <c r="B3902" t="s">
        <v>5780</v>
      </c>
      <c r="C3902" t="s">
        <v>5017</v>
      </c>
      <c r="D3902" t="s">
        <v>5018</v>
      </c>
      <c r="E3902" t="s">
        <v>2010</v>
      </c>
      <c r="F3902" t="s">
        <v>2004</v>
      </c>
      <c r="G3902">
        <v>49</v>
      </c>
      <c r="H3902">
        <v>60</v>
      </c>
      <c r="I3902" t="s">
        <v>10107</v>
      </c>
      <c r="J3902" t="s">
        <v>10108</v>
      </c>
      <c r="K3902" t="s">
        <v>10181</v>
      </c>
      <c r="L3902" t="s">
        <v>10182</v>
      </c>
      <c r="M3902">
        <v>4</v>
      </c>
      <c r="N3902" t="s">
        <v>47</v>
      </c>
      <c r="O3902">
        <v>19062552</v>
      </c>
      <c r="P3902" t="s">
        <v>2007</v>
      </c>
      <c r="Q3902" t="s">
        <v>501</v>
      </c>
      <c r="R3902" t="s">
        <v>68</v>
      </c>
      <c r="S3902">
        <v>19</v>
      </c>
      <c r="T3902" t="s">
        <v>10183</v>
      </c>
      <c r="U3902" t="s">
        <v>493</v>
      </c>
      <c r="V3902" t="s">
        <v>10113</v>
      </c>
      <c r="W3902" t="s">
        <v>54</v>
      </c>
      <c r="X3902" t="s">
        <v>10114</v>
      </c>
      <c r="Y3902" t="s">
        <v>5023</v>
      </c>
      <c r="AL3902" t="s">
        <v>57</v>
      </c>
    </row>
    <row r="3903" spans="1:38" x14ac:dyDescent="0.45">
      <c r="A3903" t="s">
        <v>5015</v>
      </c>
      <c r="B3903" t="s">
        <v>5780</v>
      </c>
      <c r="C3903" t="s">
        <v>5017</v>
      </c>
      <c r="D3903" t="s">
        <v>5018</v>
      </c>
      <c r="E3903" t="s">
        <v>2010</v>
      </c>
      <c r="F3903" t="s">
        <v>2004</v>
      </c>
      <c r="G3903">
        <v>49</v>
      </c>
      <c r="H3903">
        <v>60</v>
      </c>
      <c r="I3903" t="s">
        <v>10107</v>
      </c>
      <c r="J3903" t="s">
        <v>10108</v>
      </c>
      <c r="K3903" t="s">
        <v>10182</v>
      </c>
      <c r="L3903" t="s">
        <v>2004</v>
      </c>
      <c r="M3903">
        <v>45</v>
      </c>
      <c r="N3903" t="s">
        <v>47</v>
      </c>
      <c r="O3903">
        <v>19062552</v>
      </c>
      <c r="P3903" t="s">
        <v>2007</v>
      </c>
      <c r="Q3903" t="s">
        <v>501</v>
      </c>
      <c r="R3903" t="s">
        <v>68</v>
      </c>
      <c r="S3903">
        <v>19</v>
      </c>
      <c r="T3903" t="s">
        <v>10184</v>
      </c>
      <c r="U3903" t="s">
        <v>1235</v>
      </c>
      <c r="V3903" t="s">
        <v>10113</v>
      </c>
      <c r="W3903" t="s">
        <v>54</v>
      </c>
      <c r="X3903" t="s">
        <v>10114</v>
      </c>
      <c r="Y3903" t="s">
        <v>5023</v>
      </c>
      <c r="AL3903" t="s">
        <v>57</v>
      </c>
    </row>
    <row r="3904" spans="1:38" x14ac:dyDescent="0.45">
      <c r="A3904" t="s">
        <v>5024</v>
      </c>
      <c r="B3904" t="s">
        <v>5790</v>
      </c>
      <c r="C3904" t="s">
        <v>5017</v>
      </c>
      <c r="D3904" t="s">
        <v>5018</v>
      </c>
      <c r="E3904" t="s">
        <v>5805</v>
      </c>
      <c r="F3904" t="s">
        <v>3191</v>
      </c>
      <c r="G3904">
        <v>60</v>
      </c>
      <c r="H3904">
        <v>57</v>
      </c>
      <c r="I3904" t="s">
        <v>10107</v>
      </c>
      <c r="J3904" t="s">
        <v>10108</v>
      </c>
      <c r="K3904" t="s">
        <v>10185</v>
      </c>
      <c r="L3904" t="s">
        <v>3191</v>
      </c>
      <c r="M3904">
        <v>53</v>
      </c>
      <c r="N3904" t="s">
        <v>47</v>
      </c>
      <c r="O3904">
        <v>19062552</v>
      </c>
      <c r="P3904" t="s">
        <v>2007</v>
      </c>
      <c r="Q3904" t="s">
        <v>5807</v>
      </c>
      <c r="R3904" t="s">
        <v>68</v>
      </c>
      <c r="S3904">
        <v>18</v>
      </c>
      <c r="T3904" t="s">
        <v>10186</v>
      </c>
      <c r="U3904" t="s">
        <v>1640</v>
      </c>
      <c r="V3904" t="s">
        <v>10113</v>
      </c>
      <c r="W3904" t="s">
        <v>54</v>
      </c>
      <c r="X3904" t="s">
        <v>10114</v>
      </c>
      <c r="Y3904" t="s">
        <v>5023</v>
      </c>
      <c r="AL3904" t="s">
        <v>57</v>
      </c>
    </row>
    <row r="3905" spans="1:38" x14ac:dyDescent="0.45">
      <c r="A3905" t="s">
        <v>5036</v>
      </c>
      <c r="B3905" t="s">
        <v>5796</v>
      </c>
      <c r="C3905" t="s">
        <v>5017</v>
      </c>
      <c r="D3905" t="s">
        <v>5018</v>
      </c>
      <c r="E3905" t="s">
        <v>3049</v>
      </c>
      <c r="F3905" t="s">
        <v>5810</v>
      </c>
      <c r="G3905">
        <v>57</v>
      </c>
      <c r="H3905">
        <v>89</v>
      </c>
      <c r="I3905" t="s">
        <v>10107</v>
      </c>
      <c r="J3905" t="s">
        <v>10108</v>
      </c>
      <c r="K3905" t="s">
        <v>10187</v>
      </c>
      <c r="L3905" t="s">
        <v>10188</v>
      </c>
      <c r="M3905">
        <v>86</v>
      </c>
      <c r="N3905" t="s">
        <v>47</v>
      </c>
      <c r="O3905">
        <v>19062552</v>
      </c>
      <c r="P3905" t="s">
        <v>803</v>
      </c>
      <c r="Q3905" t="s">
        <v>266</v>
      </c>
      <c r="R3905" t="s">
        <v>74</v>
      </c>
      <c r="S3905">
        <v>19</v>
      </c>
      <c r="T3905" t="s">
        <v>4456</v>
      </c>
      <c r="U3905" t="s">
        <v>10189</v>
      </c>
      <c r="V3905" t="s">
        <v>10113</v>
      </c>
      <c r="W3905" t="s">
        <v>54</v>
      </c>
      <c r="X3905" t="s">
        <v>10114</v>
      </c>
      <c r="Y3905" t="s">
        <v>5023</v>
      </c>
      <c r="AL3905" t="s">
        <v>57</v>
      </c>
    </row>
    <row r="3906" spans="1:38" x14ac:dyDescent="0.45">
      <c r="A3906" t="s">
        <v>5045</v>
      </c>
      <c r="B3906" t="s">
        <v>5800</v>
      </c>
      <c r="C3906" t="s">
        <v>5017</v>
      </c>
      <c r="D3906" t="s">
        <v>5018</v>
      </c>
      <c r="E3906" t="s">
        <v>5814</v>
      </c>
      <c r="F3906" t="s">
        <v>799</v>
      </c>
      <c r="G3906">
        <v>65</v>
      </c>
      <c r="H3906">
        <v>61</v>
      </c>
      <c r="I3906" t="s">
        <v>10107</v>
      </c>
      <c r="J3906" t="s">
        <v>10108</v>
      </c>
      <c r="K3906" t="s">
        <v>10190</v>
      </c>
      <c r="L3906" t="s">
        <v>10191</v>
      </c>
      <c r="M3906">
        <v>25</v>
      </c>
      <c r="N3906" t="s">
        <v>47</v>
      </c>
      <c r="O3906">
        <v>19062552</v>
      </c>
      <c r="P3906" t="s">
        <v>803</v>
      </c>
      <c r="Q3906" t="s">
        <v>3294</v>
      </c>
      <c r="R3906" t="s">
        <v>74</v>
      </c>
      <c r="S3906">
        <v>18</v>
      </c>
      <c r="T3906" t="s">
        <v>4143</v>
      </c>
      <c r="U3906" t="s">
        <v>10192</v>
      </c>
      <c r="V3906" t="s">
        <v>10113</v>
      </c>
      <c r="W3906" t="s">
        <v>54</v>
      </c>
      <c r="X3906" t="s">
        <v>10114</v>
      </c>
      <c r="Y3906" t="s">
        <v>5023</v>
      </c>
      <c r="AL3906" t="s">
        <v>57</v>
      </c>
    </row>
    <row r="3907" spans="1:38" x14ac:dyDescent="0.45">
      <c r="A3907" t="s">
        <v>5045</v>
      </c>
      <c r="B3907" t="s">
        <v>5800</v>
      </c>
      <c r="C3907" t="s">
        <v>5017</v>
      </c>
      <c r="D3907" t="s">
        <v>5018</v>
      </c>
      <c r="E3907" t="s">
        <v>5814</v>
      </c>
      <c r="F3907" t="s">
        <v>799</v>
      </c>
      <c r="G3907">
        <v>65</v>
      </c>
      <c r="H3907">
        <v>61</v>
      </c>
      <c r="I3907" t="s">
        <v>10107</v>
      </c>
      <c r="J3907" t="s">
        <v>10108</v>
      </c>
      <c r="K3907" t="s">
        <v>10193</v>
      </c>
      <c r="L3907" t="s">
        <v>10194</v>
      </c>
      <c r="M3907">
        <v>3</v>
      </c>
      <c r="N3907" t="s">
        <v>47</v>
      </c>
      <c r="O3907">
        <v>19062552</v>
      </c>
      <c r="P3907" t="s">
        <v>803</v>
      </c>
      <c r="Q3907" t="s">
        <v>3294</v>
      </c>
      <c r="R3907" t="s">
        <v>74</v>
      </c>
      <c r="S3907">
        <v>18</v>
      </c>
      <c r="T3907" t="s">
        <v>10195</v>
      </c>
      <c r="U3907" t="s">
        <v>9251</v>
      </c>
      <c r="V3907" t="s">
        <v>10113</v>
      </c>
      <c r="W3907" t="s">
        <v>54</v>
      </c>
      <c r="X3907" t="s">
        <v>10114</v>
      </c>
      <c r="Y3907" t="s">
        <v>5023</v>
      </c>
      <c r="AL3907" t="s">
        <v>57</v>
      </c>
    </row>
    <row r="3908" spans="1:38" x14ac:dyDescent="0.45">
      <c r="A3908" t="s">
        <v>5015</v>
      </c>
      <c r="B3908" t="s">
        <v>5817</v>
      </c>
      <c r="C3908" t="s">
        <v>5017</v>
      </c>
      <c r="D3908" t="s">
        <v>5018</v>
      </c>
      <c r="E3908" t="s">
        <v>5818</v>
      </c>
      <c r="F3908" t="s">
        <v>5819</v>
      </c>
      <c r="G3908">
        <v>34</v>
      </c>
      <c r="H3908">
        <v>56</v>
      </c>
      <c r="I3908" t="s">
        <v>10107</v>
      </c>
      <c r="J3908" t="s">
        <v>10108</v>
      </c>
      <c r="K3908" t="s">
        <v>10196</v>
      </c>
      <c r="L3908" t="s">
        <v>5819</v>
      </c>
      <c r="M3908">
        <v>53</v>
      </c>
      <c r="N3908" t="s">
        <v>47</v>
      </c>
      <c r="O3908">
        <v>19062552</v>
      </c>
      <c r="P3908" t="s">
        <v>5821</v>
      </c>
      <c r="Q3908" t="s">
        <v>1861</v>
      </c>
      <c r="R3908" t="s">
        <v>4261</v>
      </c>
      <c r="S3908">
        <v>19</v>
      </c>
      <c r="T3908" t="s">
        <v>10197</v>
      </c>
      <c r="U3908" t="s">
        <v>10198</v>
      </c>
      <c r="V3908" t="s">
        <v>10113</v>
      </c>
      <c r="W3908" t="s">
        <v>54</v>
      </c>
      <c r="X3908" t="s">
        <v>10114</v>
      </c>
      <c r="Y3908" t="s">
        <v>5023</v>
      </c>
      <c r="AL3908" t="s">
        <v>57</v>
      </c>
    </row>
    <row r="3909" spans="1:38" x14ac:dyDescent="0.45">
      <c r="A3909" t="s">
        <v>5024</v>
      </c>
      <c r="B3909" t="s">
        <v>5823</v>
      </c>
      <c r="C3909" t="s">
        <v>5017</v>
      </c>
      <c r="D3909" t="s">
        <v>5018</v>
      </c>
      <c r="E3909" t="s">
        <v>5824</v>
      </c>
      <c r="F3909" t="s">
        <v>5825</v>
      </c>
      <c r="G3909">
        <v>44</v>
      </c>
      <c r="H3909">
        <v>61</v>
      </c>
      <c r="I3909" t="s">
        <v>10107</v>
      </c>
      <c r="J3909" t="s">
        <v>10108</v>
      </c>
      <c r="K3909" t="s">
        <v>5826</v>
      </c>
      <c r="L3909" t="s">
        <v>10199</v>
      </c>
      <c r="M3909">
        <v>5</v>
      </c>
      <c r="N3909" t="s">
        <v>47</v>
      </c>
      <c r="O3909">
        <v>19062552</v>
      </c>
      <c r="P3909" t="s">
        <v>5821</v>
      </c>
      <c r="Q3909" t="s">
        <v>5297</v>
      </c>
      <c r="R3909" t="s">
        <v>4261</v>
      </c>
      <c r="S3909">
        <v>18</v>
      </c>
      <c r="T3909" t="s">
        <v>5291</v>
      </c>
      <c r="U3909" t="s">
        <v>10200</v>
      </c>
      <c r="V3909" t="s">
        <v>10113</v>
      </c>
      <c r="W3909" t="s">
        <v>54</v>
      </c>
      <c r="X3909" t="s">
        <v>10114</v>
      </c>
      <c r="Y3909" t="s">
        <v>5023</v>
      </c>
      <c r="AL3909" t="s">
        <v>57</v>
      </c>
    </row>
    <row r="3910" spans="1:38" x14ac:dyDescent="0.45">
      <c r="A3910" t="s">
        <v>5024</v>
      </c>
      <c r="B3910" t="s">
        <v>5823</v>
      </c>
      <c r="C3910" t="s">
        <v>5017</v>
      </c>
      <c r="D3910" t="s">
        <v>5018</v>
      </c>
      <c r="E3910" t="s">
        <v>5824</v>
      </c>
      <c r="F3910" t="s">
        <v>5825</v>
      </c>
      <c r="G3910">
        <v>44</v>
      </c>
      <c r="H3910">
        <v>61</v>
      </c>
      <c r="I3910" t="s">
        <v>10107</v>
      </c>
      <c r="J3910" t="s">
        <v>10108</v>
      </c>
      <c r="K3910" t="s">
        <v>10201</v>
      </c>
      <c r="L3910" t="s">
        <v>10202</v>
      </c>
      <c r="M3910">
        <v>21</v>
      </c>
      <c r="N3910" t="s">
        <v>47</v>
      </c>
      <c r="O3910">
        <v>19062552</v>
      </c>
      <c r="P3910" t="s">
        <v>5821</v>
      </c>
      <c r="Q3910" t="s">
        <v>5297</v>
      </c>
      <c r="R3910" t="s">
        <v>4261</v>
      </c>
      <c r="S3910">
        <v>18</v>
      </c>
      <c r="T3910" t="s">
        <v>10203</v>
      </c>
      <c r="U3910" t="s">
        <v>10204</v>
      </c>
      <c r="V3910" t="s">
        <v>10113</v>
      </c>
      <c r="W3910" t="s">
        <v>54</v>
      </c>
      <c r="X3910" t="s">
        <v>10114</v>
      </c>
      <c r="Y3910" t="s">
        <v>5023</v>
      </c>
      <c r="AL3910" t="s">
        <v>57</v>
      </c>
    </row>
    <row r="3911" spans="1:38" x14ac:dyDescent="0.45">
      <c r="A3911" t="s">
        <v>5024</v>
      </c>
      <c r="B3911" t="s">
        <v>5823</v>
      </c>
      <c r="C3911" t="s">
        <v>5017</v>
      </c>
      <c r="D3911" t="s">
        <v>5018</v>
      </c>
      <c r="E3911" t="s">
        <v>5824</v>
      </c>
      <c r="F3911" t="s">
        <v>5825</v>
      </c>
      <c r="G3911">
        <v>44</v>
      </c>
      <c r="H3911">
        <v>61</v>
      </c>
      <c r="I3911" t="s">
        <v>10107</v>
      </c>
      <c r="J3911" t="s">
        <v>10108</v>
      </c>
      <c r="K3911" t="s">
        <v>10205</v>
      </c>
      <c r="L3911" t="s">
        <v>5825</v>
      </c>
      <c r="M3911">
        <v>7</v>
      </c>
      <c r="N3911" t="s">
        <v>47</v>
      </c>
      <c r="O3911">
        <v>19062552</v>
      </c>
      <c r="P3911" t="s">
        <v>5821</v>
      </c>
      <c r="Q3911" t="s">
        <v>5297</v>
      </c>
      <c r="R3911" t="s">
        <v>4261</v>
      </c>
      <c r="S3911">
        <v>18</v>
      </c>
      <c r="T3911" t="s">
        <v>10206</v>
      </c>
      <c r="U3911" t="s">
        <v>758</v>
      </c>
      <c r="V3911" t="s">
        <v>10113</v>
      </c>
      <c r="W3911" t="s">
        <v>54</v>
      </c>
      <c r="X3911" t="s">
        <v>10114</v>
      </c>
      <c r="Y3911" t="s">
        <v>5023</v>
      </c>
      <c r="AL3911" t="s">
        <v>57</v>
      </c>
    </row>
    <row r="3912" spans="1:38" x14ac:dyDescent="0.45">
      <c r="A3912" t="s">
        <v>5036</v>
      </c>
      <c r="B3912" t="s">
        <v>5828</v>
      </c>
      <c r="C3912" t="s">
        <v>5017</v>
      </c>
      <c r="D3912" t="s">
        <v>5018</v>
      </c>
      <c r="E3912" t="s">
        <v>585</v>
      </c>
      <c r="F3912" t="s">
        <v>5829</v>
      </c>
      <c r="G3912">
        <v>69</v>
      </c>
      <c r="H3912">
        <v>89</v>
      </c>
      <c r="I3912" t="s">
        <v>10107</v>
      </c>
      <c r="J3912" t="s">
        <v>10108</v>
      </c>
      <c r="K3912" t="s">
        <v>10207</v>
      </c>
      <c r="L3912" t="s">
        <v>10208</v>
      </c>
      <c r="M3912">
        <v>69</v>
      </c>
      <c r="N3912" t="s">
        <v>47</v>
      </c>
      <c r="O3912">
        <v>19062552</v>
      </c>
      <c r="P3912" t="s">
        <v>588</v>
      </c>
      <c r="Q3912" t="s">
        <v>2771</v>
      </c>
      <c r="R3912" t="s">
        <v>63</v>
      </c>
      <c r="S3912">
        <v>19</v>
      </c>
      <c r="T3912" t="s">
        <v>1584</v>
      </c>
      <c r="U3912" t="s">
        <v>10209</v>
      </c>
      <c r="V3912" t="s">
        <v>10113</v>
      </c>
      <c r="W3912" t="s">
        <v>54</v>
      </c>
      <c r="X3912" t="s">
        <v>10114</v>
      </c>
      <c r="Y3912" t="s">
        <v>5023</v>
      </c>
      <c r="AL3912" t="s">
        <v>57</v>
      </c>
    </row>
    <row r="3913" spans="1:38" x14ac:dyDescent="0.45">
      <c r="A3913" t="s">
        <v>5036</v>
      </c>
      <c r="B3913" t="s">
        <v>5828</v>
      </c>
      <c r="C3913" t="s">
        <v>5017</v>
      </c>
      <c r="D3913" t="s">
        <v>5018</v>
      </c>
      <c r="E3913" t="s">
        <v>585</v>
      </c>
      <c r="F3913" t="s">
        <v>5829</v>
      </c>
      <c r="G3913">
        <v>69</v>
      </c>
      <c r="H3913">
        <v>89</v>
      </c>
      <c r="I3913" t="s">
        <v>10107</v>
      </c>
      <c r="J3913" t="s">
        <v>10108</v>
      </c>
      <c r="K3913" t="s">
        <v>10210</v>
      </c>
      <c r="L3913" t="s">
        <v>10211</v>
      </c>
      <c r="M3913">
        <v>12</v>
      </c>
      <c r="N3913" t="s">
        <v>47</v>
      </c>
      <c r="O3913">
        <v>19062552</v>
      </c>
      <c r="P3913" t="s">
        <v>588</v>
      </c>
      <c r="Q3913" t="s">
        <v>2771</v>
      </c>
      <c r="R3913" t="s">
        <v>63</v>
      </c>
      <c r="S3913">
        <v>19</v>
      </c>
      <c r="T3913" t="s">
        <v>10212</v>
      </c>
      <c r="U3913" t="s">
        <v>10213</v>
      </c>
      <c r="V3913" t="s">
        <v>10113</v>
      </c>
      <c r="W3913" t="s">
        <v>54</v>
      </c>
      <c r="X3913" t="s">
        <v>10114</v>
      </c>
      <c r="Y3913" t="s">
        <v>5023</v>
      </c>
      <c r="AL3913" t="s">
        <v>57</v>
      </c>
    </row>
    <row r="3914" spans="1:38" x14ac:dyDescent="0.45">
      <c r="A3914" t="s">
        <v>5045</v>
      </c>
      <c r="B3914" t="s">
        <v>5832</v>
      </c>
      <c r="C3914" t="s">
        <v>5017</v>
      </c>
      <c r="D3914" t="s">
        <v>5018</v>
      </c>
      <c r="E3914" t="s">
        <v>3203</v>
      </c>
      <c r="F3914" t="s">
        <v>2019</v>
      </c>
      <c r="G3914">
        <v>78</v>
      </c>
      <c r="H3914">
        <v>60</v>
      </c>
      <c r="I3914" t="s">
        <v>10107</v>
      </c>
      <c r="J3914" t="s">
        <v>10108</v>
      </c>
      <c r="K3914" t="s">
        <v>3204</v>
      </c>
      <c r="L3914" t="s">
        <v>2019</v>
      </c>
      <c r="M3914">
        <v>59</v>
      </c>
      <c r="N3914" t="s">
        <v>47</v>
      </c>
      <c r="O3914">
        <v>19062552</v>
      </c>
      <c r="P3914" t="s">
        <v>588</v>
      </c>
      <c r="Q3914" t="s">
        <v>5833</v>
      </c>
      <c r="R3914" t="s">
        <v>63</v>
      </c>
      <c r="S3914">
        <v>18</v>
      </c>
      <c r="T3914" t="s">
        <v>2870</v>
      </c>
      <c r="U3914" t="s">
        <v>52</v>
      </c>
      <c r="V3914" t="s">
        <v>10113</v>
      </c>
      <c r="W3914" t="s">
        <v>54</v>
      </c>
      <c r="X3914" t="s">
        <v>10114</v>
      </c>
      <c r="Y3914" t="s">
        <v>5023</v>
      </c>
      <c r="AL3914" t="s">
        <v>57</v>
      </c>
    </row>
    <row r="3915" spans="1:38" x14ac:dyDescent="0.45">
      <c r="A3915" t="s">
        <v>5015</v>
      </c>
      <c r="B3915" t="s">
        <v>5817</v>
      </c>
      <c r="C3915" t="s">
        <v>5017</v>
      </c>
      <c r="D3915" t="s">
        <v>5018</v>
      </c>
      <c r="E3915" t="s">
        <v>3226</v>
      </c>
      <c r="F3915" t="s">
        <v>5834</v>
      </c>
      <c r="G3915">
        <v>47</v>
      </c>
      <c r="H3915">
        <v>60</v>
      </c>
      <c r="I3915" t="s">
        <v>10107</v>
      </c>
      <c r="J3915" t="s">
        <v>10108</v>
      </c>
      <c r="K3915" t="s">
        <v>8800</v>
      </c>
      <c r="L3915" t="s">
        <v>10214</v>
      </c>
      <c r="M3915">
        <v>54</v>
      </c>
      <c r="N3915" t="s">
        <v>47</v>
      </c>
      <c r="O3915">
        <v>19062552</v>
      </c>
      <c r="P3915" t="s">
        <v>2025</v>
      </c>
      <c r="Q3915" t="s">
        <v>911</v>
      </c>
      <c r="R3915" t="s">
        <v>68</v>
      </c>
      <c r="S3915">
        <v>19</v>
      </c>
      <c r="T3915" t="s">
        <v>2633</v>
      </c>
      <c r="U3915" t="s">
        <v>10215</v>
      </c>
      <c r="V3915" t="s">
        <v>10113</v>
      </c>
      <c r="W3915" t="s">
        <v>54</v>
      </c>
      <c r="X3915" t="s">
        <v>10114</v>
      </c>
      <c r="Y3915" t="s">
        <v>5023</v>
      </c>
      <c r="AL3915" t="s">
        <v>57</v>
      </c>
    </row>
    <row r="3916" spans="1:38" x14ac:dyDescent="0.45">
      <c r="A3916" t="s">
        <v>5024</v>
      </c>
      <c r="B3916" t="s">
        <v>5823</v>
      </c>
      <c r="C3916" t="s">
        <v>5017</v>
      </c>
      <c r="D3916" t="s">
        <v>5018</v>
      </c>
      <c r="E3916" t="s">
        <v>3210</v>
      </c>
      <c r="F3916" t="s">
        <v>3226</v>
      </c>
      <c r="G3916">
        <v>67</v>
      </c>
      <c r="H3916">
        <v>62</v>
      </c>
      <c r="I3916" t="s">
        <v>10107</v>
      </c>
      <c r="J3916" t="s">
        <v>10108</v>
      </c>
      <c r="K3916" t="s">
        <v>4621</v>
      </c>
      <c r="L3916" t="s">
        <v>3226</v>
      </c>
      <c r="M3916">
        <v>55</v>
      </c>
      <c r="N3916" t="s">
        <v>47</v>
      </c>
      <c r="O3916">
        <v>19062552</v>
      </c>
      <c r="P3916" t="s">
        <v>2025</v>
      </c>
      <c r="Q3916" t="s">
        <v>4649</v>
      </c>
      <c r="R3916" t="s">
        <v>68</v>
      </c>
      <c r="S3916">
        <v>18</v>
      </c>
      <c r="T3916" t="s">
        <v>6069</v>
      </c>
      <c r="U3916" t="s">
        <v>874</v>
      </c>
      <c r="V3916" t="s">
        <v>10113</v>
      </c>
      <c r="W3916" t="s">
        <v>54</v>
      </c>
      <c r="X3916" t="s">
        <v>10114</v>
      </c>
      <c r="Y3916" t="s">
        <v>5023</v>
      </c>
      <c r="AL3916" t="s">
        <v>57</v>
      </c>
    </row>
    <row r="3917" spans="1:38" x14ac:dyDescent="0.45">
      <c r="A3917" t="s">
        <v>5036</v>
      </c>
      <c r="B3917" t="s">
        <v>5828</v>
      </c>
      <c r="C3917" t="s">
        <v>5017</v>
      </c>
      <c r="D3917" t="s">
        <v>5018</v>
      </c>
      <c r="E3917" t="s">
        <v>3934</v>
      </c>
      <c r="F3917" t="s">
        <v>5836</v>
      </c>
      <c r="G3917">
        <v>55</v>
      </c>
      <c r="H3917">
        <v>90</v>
      </c>
      <c r="I3917" t="s">
        <v>10107</v>
      </c>
      <c r="J3917" t="s">
        <v>10108</v>
      </c>
      <c r="K3917" t="s">
        <v>10216</v>
      </c>
      <c r="L3917" t="s">
        <v>10217</v>
      </c>
      <c r="M3917">
        <v>88</v>
      </c>
      <c r="N3917" t="s">
        <v>47</v>
      </c>
      <c r="O3917">
        <v>19062552</v>
      </c>
      <c r="P3917" t="s">
        <v>856</v>
      </c>
      <c r="Q3917" t="s">
        <v>1329</v>
      </c>
      <c r="R3917" t="s">
        <v>74</v>
      </c>
      <c r="S3917">
        <v>19</v>
      </c>
      <c r="T3917" t="s">
        <v>3904</v>
      </c>
      <c r="U3917" t="s">
        <v>10218</v>
      </c>
      <c r="V3917" t="s">
        <v>10113</v>
      </c>
      <c r="W3917" t="s">
        <v>54</v>
      </c>
      <c r="X3917" t="s">
        <v>10114</v>
      </c>
      <c r="Y3917" t="s">
        <v>5023</v>
      </c>
      <c r="AL3917" t="s">
        <v>57</v>
      </c>
    </row>
    <row r="3918" spans="1:38" x14ac:dyDescent="0.45">
      <c r="A3918" t="s">
        <v>5045</v>
      </c>
      <c r="B3918" t="s">
        <v>5832</v>
      </c>
      <c r="C3918" t="s">
        <v>5017</v>
      </c>
      <c r="D3918" t="s">
        <v>5018</v>
      </c>
      <c r="E3918" t="s">
        <v>3228</v>
      </c>
      <c r="F3918" t="s">
        <v>3934</v>
      </c>
      <c r="G3918">
        <v>63</v>
      </c>
      <c r="H3918">
        <v>61</v>
      </c>
      <c r="I3918" t="s">
        <v>10107</v>
      </c>
      <c r="J3918" t="s">
        <v>10108</v>
      </c>
      <c r="K3918" t="s">
        <v>4623</v>
      </c>
      <c r="L3918" t="s">
        <v>10219</v>
      </c>
      <c r="M3918">
        <v>41</v>
      </c>
      <c r="N3918" t="s">
        <v>47</v>
      </c>
      <c r="O3918">
        <v>19062552</v>
      </c>
      <c r="P3918" t="s">
        <v>856</v>
      </c>
      <c r="Q3918" t="s">
        <v>904</v>
      </c>
      <c r="R3918" t="s">
        <v>74</v>
      </c>
      <c r="S3918">
        <v>18</v>
      </c>
      <c r="T3918" t="s">
        <v>6806</v>
      </c>
      <c r="U3918" t="s">
        <v>10220</v>
      </c>
      <c r="V3918" t="s">
        <v>10113</v>
      </c>
      <c r="W3918" t="s">
        <v>54</v>
      </c>
      <c r="X3918" t="s">
        <v>10114</v>
      </c>
      <c r="Y3918" t="s">
        <v>5023</v>
      </c>
      <c r="AL3918" t="s">
        <v>57</v>
      </c>
    </row>
    <row r="3919" spans="1:38" x14ac:dyDescent="0.45">
      <c r="A3919" t="s">
        <v>5045</v>
      </c>
      <c r="B3919" t="s">
        <v>5832</v>
      </c>
      <c r="C3919" t="s">
        <v>5017</v>
      </c>
      <c r="D3919" t="s">
        <v>5018</v>
      </c>
      <c r="E3919" t="s">
        <v>3228</v>
      </c>
      <c r="F3919" t="s">
        <v>3934</v>
      </c>
      <c r="G3919">
        <v>63</v>
      </c>
      <c r="H3919">
        <v>61</v>
      </c>
      <c r="I3919" t="s">
        <v>10107</v>
      </c>
      <c r="J3919" t="s">
        <v>10108</v>
      </c>
      <c r="K3919" t="s">
        <v>10221</v>
      </c>
      <c r="L3919" t="s">
        <v>854</v>
      </c>
      <c r="M3919">
        <v>15</v>
      </c>
      <c r="N3919" t="s">
        <v>47</v>
      </c>
      <c r="O3919">
        <v>19062552</v>
      </c>
      <c r="P3919" t="s">
        <v>856</v>
      </c>
      <c r="Q3919" t="s">
        <v>904</v>
      </c>
      <c r="R3919" t="s">
        <v>74</v>
      </c>
      <c r="S3919">
        <v>18</v>
      </c>
      <c r="T3919" t="s">
        <v>10222</v>
      </c>
      <c r="U3919" t="s">
        <v>882</v>
      </c>
      <c r="V3919" t="s">
        <v>10113</v>
      </c>
      <c r="W3919" t="s">
        <v>54</v>
      </c>
      <c r="X3919" t="s">
        <v>10114</v>
      </c>
      <c r="Y3919" t="s">
        <v>5023</v>
      </c>
      <c r="AL3919" t="s">
        <v>57</v>
      </c>
    </row>
    <row r="3920" spans="1:38" x14ac:dyDescent="0.45">
      <c r="A3920" t="s">
        <v>5015</v>
      </c>
      <c r="B3920" t="s">
        <v>5817</v>
      </c>
      <c r="C3920" t="s">
        <v>5017</v>
      </c>
      <c r="D3920" t="s">
        <v>5018</v>
      </c>
      <c r="E3920" t="s">
        <v>2045</v>
      </c>
      <c r="F3920" t="s">
        <v>5840</v>
      </c>
      <c r="G3920">
        <v>54</v>
      </c>
      <c r="H3920">
        <v>58</v>
      </c>
      <c r="I3920" t="s">
        <v>10107</v>
      </c>
      <c r="J3920" t="s">
        <v>10108</v>
      </c>
      <c r="K3920" t="s">
        <v>10223</v>
      </c>
      <c r="L3920" t="s">
        <v>10224</v>
      </c>
      <c r="M3920">
        <v>50</v>
      </c>
      <c r="N3920" t="s">
        <v>47</v>
      </c>
      <c r="O3920">
        <v>19062552</v>
      </c>
      <c r="P3920" t="s">
        <v>2041</v>
      </c>
      <c r="Q3920" t="s">
        <v>526</v>
      </c>
      <c r="R3920" t="s">
        <v>50</v>
      </c>
      <c r="S3920">
        <v>19</v>
      </c>
      <c r="T3920" t="s">
        <v>10225</v>
      </c>
      <c r="U3920" t="s">
        <v>10226</v>
      </c>
      <c r="V3920" t="s">
        <v>10113</v>
      </c>
      <c r="W3920" t="s">
        <v>54</v>
      </c>
      <c r="X3920" t="s">
        <v>10114</v>
      </c>
      <c r="Y3920" t="s">
        <v>5023</v>
      </c>
      <c r="AL3920" t="s">
        <v>57</v>
      </c>
    </row>
    <row r="3921" spans="1:38" x14ac:dyDescent="0.45">
      <c r="A3921" t="s">
        <v>5024</v>
      </c>
      <c r="B3921" t="s">
        <v>5823</v>
      </c>
      <c r="C3921" t="s">
        <v>5017</v>
      </c>
      <c r="D3921" t="s">
        <v>5018</v>
      </c>
      <c r="E3921" t="s">
        <v>3231</v>
      </c>
      <c r="F3921" t="s">
        <v>3233</v>
      </c>
      <c r="G3921">
        <v>63</v>
      </c>
      <c r="H3921">
        <v>61</v>
      </c>
      <c r="I3921" t="s">
        <v>10107</v>
      </c>
      <c r="J3921" t="s">
        <v>10108</v>
      </c>
      <c r="K3921" t="s">
        <v>10227</v>
      </c>
      <c r="L3921" t="s">
        <v>3233</v>
      </c>
      <c r="M3921">
        <v>49</v>
      </c>
      <c r="N3921" t="s">
        <v>47</v>
      </c>
      <c r="O3921">
        <v>19062552</v>
      </c>
      <c r="P3921" t="s">
        <v>2041</v>
      </c>
      <c r="Q3921" t="s">
        <v>5229</v>
      </c>
      <c r="R3921" t="s">
        <v>50</v>
      </c>
      <c r="S3921">
        <v>18</v>
      </c>
      <c r="T3921" t="s">
        <v>6801</v>
      </c>
      <c r="U3921" t="s">
        <v>817</v>
      </c>
      <c r="V3921" t="s">
        <v>10113</v>
      </c>
      <c r="W3921" t="s">
        <v>54</v>
      </c>
      <c r="X3921" t="s">
        <v>10114</v>
      </c>
      <c r="Y3921" t="s">
        <v>5023</v>
      </c>
      <c r="AL3921" t="s">
        <v>57</v>
      </c>
    </row>
    <row r="3922" spans="1:38" x14ac:dyDescent="0.45">
      <c r="A3922" t="s">
        <v>5015</v>
      </c>
      <c r="B3922" t="s">
        <v>5617</v>
      </c>
      <c r="C3922" t="s">
        <v>5017</v>
      </c>
      <c r="D3922" t="s">
        <v>5018</v>
      </c>
      <c r="E3922" t="s">
        <v>5844</v>
      </c>
      <c r="F3922" t="s">
        <v>5845</v>
      </c>
      <c r="G3922">
        <v>37</v>
      </c>
      <c r="H3922">
        <v>59</v>
      </c>
      <c r="I3922" t="s">
        <v>10107</v>
      </c>
      <c r="J3922" t="s">
        <v>10108</v>
      </c>
      <c r="K3922" t="s">
        <v>10228</v>
      </c>
      <c r="L3922" t="s">
        <v>10229</v>
      </c>
      <c r="M3922">
        <v>46</v>
      </c>
      <c r="N3922" t="s">
        <v>47</v>
      </c>
      <c r="O3922">
        <v>19062552</v>
      </c>
      <c r="P3922" t="s">
        <v>5847</v>
      </c>
      <c r="Q3922" t="s">
        <v>3283</v>
      </c>
      <c r="R3922" t="s">
        <v>4261</v>
      </c>
      <c r="S3922">
        <v>19</v>
      </c>
      <c r="T3922" t="s">
        <v>3861</v>
      </c>
      <c r="U3922" t="s">
        <v>10230</v>
      </c>
      <c r="V3922" t="s">
        <v>10113</v>
      </c>
      <c r="W3922" t="s">
        <v>54</v>
      </c>
      <c r="X3922" t="s">
        <v>10114</v>
      </c>
      <c r="Y3922" t="s">
        <v>5023</v>
      </c>
      <c r="AL3922" t="s">
        <v>57</v>
      </c>
    </row>
    <row r="3923" spans="1:38" x14ac:dyDescent="0.45">
      <c r="A3923" t="s">
        <v>5015</v>
      </c>
      <c r="B3923" t="s">
        <v>5617</v>
      </c>
      <c r="C3923" t="s">
        <v>5017</v>
      </c>
      <c r="D3923" t="s">
        <v>5018</v>
      </c>
      <c r="E3923" t="s">
        <v>5844</v>
      </c>
      <c r="F3923" t="s">
        <v>5845</v>
      </c>
      <c r="G3923">
        <v>37</v>
      </c>
      <c r="H3923">
        <v>59</v>
      </c>
      <c r="I3923" t="s">
        <v>10107</v>
      </c>
      <c r="J3923" t="s">
        <v>10108</v>
      </c>
      <c r="K3923" t="s">
        <v>10229</v>
      </c>
      <c r="L3923" t="s">
        <v>10231</v>
      </c>
      <c r="M3923">
        <v>6</v>
      </c>
      <c r="N3923" t="s">
        <v>47</v>
      </c>
      <c r="O3923">
        <v>19062552</v>
      </c>
      <c r="P3923" t="s">
        <v>5847</v>
      </c>
      <c r="Q3923" t="s">
        <v>3283</v>
      </c>
      <c r="R3923" t="s">
        <v>4261</v>
      </c>
      <c r="S3923">
        <v>19</v>
      </c>
      <c r="T3923" t="s">
        <v>2998</v>
      </c>
      <c r="U3923" t="s">
        <v>10232</v>
      </c>
      <c r="V3923" t="s">
        <v>10113</v>
      </c>
      <c r="W3923" t="s">
        <v>54</v>
      </c>
      <c r="X3923" t="s">
        <v>10114</v>
      </c>
      <c r="Y3923" t="s">
        <v>5023</v>
      </c>
      <c r="AL3923" t="s">
        <v>57</v>
      </c>
    </row>
    <row r="3924" spans="1:38" x14ac:dyDescent="0.45">
      <c r="A3924" t="s">
        <v>5024</v>
      </c>
      <c r="B3924" t="s">
        <v>5605</v>
      </c>
      <c r="C3924" t="s">
        <v>5017</v>
      </c>
      <c r="D3924" t="s">
        <v>5018</v>
      </c>
      <c r="E3924" t="s">
        <v>5848</v>
      </c>
      <c r="F3924" t="s">
        <v>5849</v>
      </c>
      <c r="G3924">
        <v>49</v>
      </c>
      <c r="H3924">
        <v>61</v>
      </c>
      <c r="I3924" t="s">
        <v>10107</v>
      </c>
      <c r="J3924" t="s">
        <v>10108</v>
      </c>
      <c r="K3924" t="s">
        <v>10233</v>
      </c>
      <c r="L3924" t="s">
        <v>10234</v>
      </c>
      <c r="M3924">
        <v>20</v>
      </c>
      <c r="N3924" t="s">
        <v>47</v>
      </c>
      <c r="O3924">
        <v>19062552</v>
      </c>
      <c r="P3924" t="s">
        <v>5847</v>
      </c>
      <c r="Q3924" t="s">
        <v>3149</v>
      </c>
      <c r="R3924" t="s">
        <v>4261</v>
      </c>
      <c r="S3924">
        <v>18</v>
      </c>
      <c r="T3924" t="s">
        <v>782</v>
      </c>
      <c r="U3924" t="s">
        <v>10235</v>
      </c>
      <c r="V3924" t="s">
        <v>10113</v>
      </c>
      <c r="W3924" t="s">
        <v>54</v>
      </c>
      <c r="X3924" t="s">
        <v>10114</v>
      </c>
      <c r="Y3924" t="s">
        <v>5023</v>
      </c>
      <c r="AL3924" t="s">
        <v>57</v>
      </c>
    </row>
    <row r="3925" spans="1:38" x14ac:dyDescent="0.45">
      <c r="A3925" t="s">
        <v>5024</v>
      </c>
      <c r="B3925" t="s">
        <v>5605</v>
      </c>
      <c r="C3925" t="s">
        <v>5017</v>
      </c>
      <c r="D3925" t="s">
        <v>5018</v>
      </c>
      <c r="E3925" t="s">
        <v>5848</v>
      </c>
      <c r="F3925" t="s">
        <v>5849</v>
      </c>
      <c r="G3925">
        <v>49</v>
      </c>
      <c r="H3925">
        <v>61</v>
      </c>
      <c r="I3925" t="s">
        <v>10107</v>
      </c>
      <c r="J3925" t="s">
        <v>10108</v>
      </c>
      <c r="K3925" t="s">
        <v>10236</v>
      </c>
      <c r="L3925" t="s">
        <v>5849</v>
      </c>
      <c r="M3925">
        <v>36</v>
      </c>
      <c r="N3925" t="s">
        <v>47</v>
      </c>
      <c r="O3925">
        <v>19062552</v>
      </c>
      <c r="P3925" t="s">
        <v>5847</v>
      </c>
      <c r="Q3925" t="s">
        <v>3149</v>
      </c>
      <c r="R3925" t="s">
        <v>4261</v>
      </c>
      <c r="S3925">
        <v>18</v>
      </c>
      <c r="T3925" t="s">
        <v>10237</v>
      </c>
      <c r="U3925" t="s">
        <v>3492</v>
      </c>
      <c r="V3925" t="s">
        <v>10113</v>
      </c>
      <c r="W3925" t="s">
        <v>54</v>
      </c>
      <c r="X3925" t="s">
        <v>10114</v>
      </c>
      <c r="Y3925" t="s">
        <v>5023</v>
      </c>
      <c r="AL3925" t="s">
        <v>57</v>
      </c>
    </row>
    <row r="3926" spans="1:38" x14ac:dyDescent="0.45">
      <c r="A3926" t="s">
        <v>5036</v>
      </c>
      <c r="B3926" t="s">
        <v>5610</v>
      </c>
      <c r="C3926" t="s">
        <v>5017</v>
      </c>
      <c r="D3926" t="s">
        <v>5018</v>
      </c>
      <c r="E3926" t="s">
        <v>2055</v>
      </c>
      <c r="F3926" t="s">
        <v>5851</v>
      </c>
      <c r="G3926">
        <v>71</v>
      </c>
      <c r="H3926">
        <v>91</v>
      </c>
      <c r="I3926" t="s">
        <v>10107</v>
      </c>
      <c r="J3926" t="s">
        <v>10108</v>
      </c>
      <c r="K3926" t="s">
        <v>2055</v>
      </c>
      <c r="L3926" t="s">
        <v>10238</v>
      </c>
      <c r="M3926">
        <v>68</v>
      </c>
      <c r="N3926" t="s">
        <v>47</v>
      </c>
      <c r="O3926">
        <v>19062552</v>
      </c>
      <c r="P3926" t="s">
        <v>2052</v>
      </c>
      <c r="Q3926" t="s">
        <v>1993</v>
      </c>
      <c r="R3926" t="s">
        <v>63</v>
      </c>
      <c r="S3926">
        <v>19</v>
      </c>
      <c r="T3926" t="s">
        <v>2224</v>
      </c>
      <c r="U3926" t="s">
        <v>10239</v>
      </c>
      <c r="V3926" t="s">
        <v>10113</v>
      </c>
      <c r="W3926" t="s">
        <v>54</v>
      </c>
      <c r="X3926" t="s">
        <v>10114</v>
      </c>
      <c r="Y3926" t="s">
        <v>5023</v>
      </c>
      <c r="AL3926" t="s">
        <v>57</v>
      </c>
    </row>
    <row r="3927" spans="1:38" x14ac:dyDescent="0.45">
      <c r="A3927" t="s">
        <v>5036</v>
      </c>
      <c r="B3927" t="s">
        <v>5610</v>
      </c>
      <c r="C3927" t="s">
        <v>5017</v>
      </c>
      <c r="D3927" t="s">
        <v>5018</v>
      </c>
      <c r="E3927" t="s">
        <v>2055</v>
      </c>
      <c r="F3927" t="s">
        <v>5851</v>
      </c>
      <c r="G3927">
        <v>71</v>
      </c>
      <c r="H3927">
        <v>91</v>
      </c>
      <c r="I3927" t="s">
        <v>10107</v>
      </c>
      <c r="J3927" t="s">
        <v>10108</v>
      </c>
      <c r="K3927" t="s">
        <v>10238</v>
      </c>
      <c r="L3927" t="s">
        <v>10240</v>
      </c>
      <c r="M3927">
        <v>21</v>
      </c>
      <c r="N3927" t="s">
        <v>47</v>
      </c>
      <c r="O3927">
        <v>19062552</v>
      </c>
      <c r="P3927" t="s">
        <v>2052</v>
      </c>
      <c r="Q3927" t="s">
        <v>1993</v>
      </c>
      <c r="R3927" t="s">
        <v>63</v>
      </c>
      <c r="S3927">
        <v>19</v>
      </c>
      <c r="T3927" t="s">
        <v>10241</v>
      </c>
      <c r="U3927" t="s">
        <v>10242</v>
      </c>
      <c r="V3927" t="s">
        <v>10113</v>
      </c>
      <c r="W3927" t="s">
        <v>54</v>
      </c>
      <c r="X3927" t="s">
        <v>10114</v>
      </c>
      <c r="Y3927" t="s">
        <v>5023</v>
      </c>
      <c r="AL3927" t="s">
        <v>57</v>
      </c>
    </row>
    <row r="3928" spans="1:38" x14ac:dyDescent="0.45">
      <c r="A3928" t="s">
        <v>5045</v>
      </c>
      <c r="B3928" t="s">
        <v>5614</v>
      </c>
      <c r="C3928" t="s">
        <v>5017</v>
      </c>
      <c r="D3928" t="s">
        <v>5018</v>
      </c>
      <c r="E3928" t="s">
        <v>5854</v>
      </c>
      <c r="F3928" t="s">
        <v>5855</v>
      </c>
      <c r="G3928">
        <v>85</v>
      </c>
      <c r="H3928">
        <v>59</v>
      </c>
      <c r="I3928" t="s">
        <v>10107</v>
      </c>
      <c r="J3928" t="s">
        <v>10108</v>
      </c>
      <c r="K3928" t="s">
        <v>5856</v>
      </c>
      <c r="L3928" t="s">
        <v>10243</v>
      </c>
      <c r="M3928">
        <v>31</v>
      </c>
      <c r="N3928" t="s">
        <v>47</v>
      </c>
      <c r="O3928">
        <v>19062552</v>
      </c>
      <c r="P3928" t="s">
        <v>2052</v>
      </c>
      <c r="Q3928" t="s">
        <v>710</v>
      </c>
      <c r="R3928" t="s">
        <v>63</v>
      </c>
      <c r="S3928">
        <v>18</v>
      </c>
      <c r="T3928" t="s">
        <v>7428</v>
      </c>
      <c r="U3928" t="s">
        <v>10244</v>
      </c>
      <c r="V3928" t="s">
        <v>10113</v>
      </c>
      <c r="W3928" t="s">
        <v>54</v>
      </c>
      <c r="X3928" t="s">
        <v>10114</v>
      </c>
      <c r="Y3928" t="s">
        <v>5023</v>
      </c>
      <c r="AL3928" t="s">
        <v>57</v>
      </c>
    </row>
    <row r="3929" spans="1:38" x14ac:dyDescent="0.45">
      <c r="A3929" t="s">
        <v>5045</v>
      </c>
      <c r="B3929" t="s">
        <v>5614</v>
      </c>
      <c r="C3929" t="s">
        <v>5017</v>
      </c>
      <c r="D3929" t="s">
        <v>5018</v>
      </c>
      <c r="E3929" t="s">
        <v>5854</v>
      </c>
      <c r="F3929" t="s">
        <v>5855</v>
      </c>
      <c r="G3929">
        <v>85</v>
      </c>
      <c r="H3929">
        <v>59</v>
      </c>
      <c r="I3929" t="s">
        <v>10107</v>
      </c>
      <c r="J3929" t="s">
        <v>10108</v>
      </c>
      <c r="K3929" t="s">
        <v>10245</v>
      </c>
      <c r="L3929" t="s">
        <v>5855</v>
      </c>
      <c r="M3929">
        <v>17</v>
      </c>
      <c r="N3929" t="s">
        <v>47</v>
      </c>
      <c r="O3929">
        <v>19062552</v>
      </c>
      <c r="P3929" t="s">
        <v>2052</v>
      </c>
      <c r="Q3929" t="s">
        <v>710</v>
      </c>
      <c r="R3929" t="s">
        <v>63</v>
      </c>
      <c r="S3929">
        <v>18</v>
      </c>
      <c r="T3929" t="s">
        <v>6772</v>
      </c>
      <c r="U3929" t="s">
        <v>10246</v>
      </c>
      <c r="V3929" t="s">
        <v>10113</v>
      </c>
      <c r="W3929" t="s">
        <v>54</v>
      </c>
      <c r="X3929" t="s">
        <v>10114</v>
      </c>
      <c r="Y3929" t="s">
        <v>5023</v>
      </c>
      <c r="AL3929" t="s">
        <v>57</v>
      </c>
    </row>
    <row r="3930" spans="1:38" x14ac:dyDescent="0.45">
      <c r="A3930" t="s">
        <v>5015</v>
      </c>
      <c r="B3930" t="s">
        <v>5617</v>
      </c>
      <c r="C3930" t="s">
        <v>5017</v>
      </c>
      <c r="D3930" t="s">
        <v>5018</v>
      </c>
      <c r="E3930" t="s">
        <v>5858</v>
      </c>
      <c r="F3930" t="s">
        <v>5859</v>
      </c>
      <c r="G3930">
        <v>53</v>
      </c>
      <c r="H3930">
        <v>57</v>
      </c>
      <c r="I3930" t="s">
        <v>10107</v>
      </c>
      <c r="J3930" t="s">
        <v>10108</v>
      </c>
      <c r="K3930" t="s">
        <v>3569</v>
      </c>
      <c r="L3930" t="s">
        <v>5859</v>
      </c>
      <c r="M3930">
        <v>55</v>
      </c>
      <c r="N3930" t="s">
        <v>47</v>
      </c>
      <c r="O3930">
        <v>19062552</v>
      </c>
      <c r="P3930" t="s">
        <v>2063</v>
      </c>
      <c r="Q3930" t="s">
        <v>729</v>
      </c>
      <c r="R3930" t="s">
        <v>68</v>
      </c>
      <c r="S3930">
        <v>19</v>
      </c>
      <c r="T3930" t="s">
        <v>2211</v>
      </c>
      <c r="U3930" t="s">
        <v>10247</v>
      </c>
      <c r="V3930" t="s">
        <v>10113</v>
      </c>
      <c r="W3930" t="s">
        <v>54</v>
      </c>
      <c r="X3930" t="s">
        <v>10114</v>
      </c>
      <c r="Y3930" t="s">
        <v>5023</v>
      </c>
      <c r="AL3930" t="s">
        <v>57</v>
      </c>
    </row>
    <row r="3931" spans="1:38" x14ac:dyDescent="0.45">
      <c r="A3931" t="s">
        <v>5024</v>
      </c>
      <c r="B3931" t="s">
        <v>5605</v>
      </c>
      <c r="C3931" t="s">
        <v>5017</v>
      </c>
      <c r="D3931" t="s">
        <v>5018</v>
      </c>
      <c r="E3931" t="s">
        <v>3241</v>
      </c>
      <c r="F3931" t="s">
        <v>2066</v>
      </c>
      <c r="G3931">
        <v>66</v>
      </c>
      <c r="H3931">
        <v>60</v>
      </c>
      <c r="I3931" t="s">
        <v>10107</v>
      </c>
      <c r="J3931" t="s">
        <v>10108</v>
      </c>
      <c r="K3931" t="s">
        <v>10248</v>
      </c>
      <c r="L3931" t="s">
        <v>5858</v>
      </c>
      <c r="M3931">
        <v>50</v>
      </c>
      <c r="N3931" t="s">
        <v>47</v>
      </c>
      <c r="O3931">
        <v>19062552</v>
      </c>
      <c r="P3931" t="s">
        <v>2063</v>
      </c>
      <c r="Q3931" t="s">
        <v>2588</v>
      </c>
      <c r="R3931" t="s">
        <v>68</v>
      </c>
      <c r="S3931">
        <v>18</v>
      </c>
      <c r="T3931" t="s">
        <v>10249</v>
      </c>
      <c r="U3931" t="s">
        <v>4099</v>
      </c>
      <c r="V3931" t="s">
        <v>10113</v>
      </c>
      <c r="W3931" t="s">
        <v>54</v>
      </c>
      <c r="X3931" t="s">
        <v>10114</v>
      </c>
      <c r="Y3931" t="s">
        <v>5023</v>
      </c>
      <c r="AL3931" t="s">
        <v>57</v>
      </c>
    </row>
    <row r="3932" spans="1:38" x14ac:dyDescent="0.45">
      <c r="A3932" t="s">
        <v>5036</v>
      </c>
      <c r="B3932" t="s">
        <v>5610</v>
      </c>
      <c r="C3932" t="s">
        <v>5017</v>
      </c>
      <c r="D3932" t="s">
        <v>5018</v>
      </c>
      <c r="E3932" t="s">
        <v>367</v>
      </c>
      <c r="F3932" t="s">
        <v>5862</v>
      </c>
      <c r="G3932">
        <v>72</v>
      </c>
      <c r="H3932">
        <v>90</v>
      </c>
      <c r="I3932" t="s">
        <v>10107</v>
      </c>
      <c r="J3932" t="s">
        <v>10108</v>
      </c>
      <c r="K3932" t="s">
        <v>2072</v>
      </c>
      <c r="L3932" t="s">
        <v>10250</v>
      </c>
      <c r="M3932">
        <v>74</v>
      </c>
      <c r="N3932" t="s">
        <v>47</v>
      </c>
      <c r="O3932">
        <v>19062552</v>
      </c>
      <c r="P3932" t="s">
        <v>368</v>
      </c>
      <c r="Q3932" t="s">
        <v>1210</v>
      </c>
      <c r="R3932" t="s">
        <v>74</v>
      </c>
      <c r="S3932">
        <v>19</v>
      </c>
      <c r="T3932" t="s">
        <v>10251</v>
      </c>
      <c r="U3932" t="s">
        <v>10252</v>
      </c>
      <c r="V3932" t="s">
        <v>10113</v>
      </c>
      <c r="W3932" t="s">
        <v>54</v>
      </c>
      <c r="X3932" t="s">
        <v>10114</v>
      </c>
      <c r="Y3932" t="s">
        <v>5023</v>
      </c>
      <c r="AL3932" t="s">
        <v>57</v>
      </c>
    </row>
    <row r="3933" spans="1:38" x14ac:dyDescent="0.45">
      <c r="A3933" t="s">
        <v>5036</v>
      </c>
      <c r="B3933" t="s">
        <v>5610</v>
      </c>
      <c r="C3933" t="s">
        <v>5017</v>
      </c>
      <c r="D3933" t="s">
        <v>5018</v>
      </c>
      <c r="E3933" t="s">
        <v>367</v>
      </c>
      <c r="F3933" t="s">
        <v>5862</v>
      </c>
      <c r="G3933">
        <v>72</v>
      </c>
      <c r="H3933">
        <v>90</v>
      </c>
      <c r="I3933" t="s">
        <v>10107</v>
      </c>
      <c r="J3933" t="s">
        <v>10108</v>
      </c>
      <c r="K3933" t="s">
        <v>10253</v>
      </c>
      <c r="L3933" t="s">
        <v>10253</v>
      </c>
      <c r="M3933">
        <v>1</v>
      </c>
      <c r="N3933" t="s">
        <v>47</v>
      </c>
      <c r="O3933">
        <v>19062552</v>
      </c>
      <c r="P3933" t="s">
        <v>368</v>
      </c>
      <c r="Q3933" t="s">
        <v>1210</v>
      </c>
      <c r="R3933" t="s">
        <v>74</v>
      </c>
      <c r="S3933">
        <v>19</v>
      </c>
      <c r="T3933" t="s">
        <v>10254</v>
      </c>
      <c r="U3933" t="s">
        <v>10255</v>
      </c>
      <c r="V3933" t="s">
        <v>10113</v>
      </c>
      <c r="W3933" t="s">
        <v>54</v>
      </c>
      <c r="X3933" t="s">
        <v>10114</v>
      </c>
      <c r="Y3933" t="s">
        <v>5023</v>
      </c>
      <c r="AL3933" t="s">
        <v>57</v>
      </c>
    </row>
    <row r="3934" spans="1:38" x14ac:dyDescent="0.45">
      <c r="A3934" t="s">
        <v>5045</v>
      </c>
      <c r="B3934" t="s">
        <v>5614</v>
      </c>
      <c r="C3934" t="s">
        <v>5017</v>
      </c>
      <c r="D3934" t="s">
        <v>5018</v>
      </c>
      <c r="E3934" t="s">
        <v>364</v>
      </c>
      <c r="F3934" t="s">
        <v>3245</v>
      </c>
      <c r="G3934">
        <v>67</v>
      </c>
      <c r="H3934">
        <v>60</v>
      </c>
      <c r="I3934" t="s">
        <v>10107</v>
      </c>
      <c r="J3934" t="s">
        <v>10108</v>
      </c>
      <c r="K3934" t="s">
        <v>3244</v>
      </c>
      <c r="L3934" t="s">
        <v>10256</v>
      </c>
      <c r="M3934">
        <v>59</v>
      </c>
      <c r="N3934" t="s">
        <v>47</v>
      </c>
      <c r="O3934">
        <v>19062552</v>
      </c>
      <c r="P3934" t="s">
        <v>368</v>
      </c>
      <c r="Q3934" t="s">
        <v>2574</v>
      </c>
      <c r="R3934" t="s">
        <v>74</v>
      </c>
      <c r="S3934">
        <v>18</v>
      </c>
      <c r="T3934" t="s">
        <v>675</v>
      </c>
      <c r="U3934" t="s">
        <v>3709</v>
      </c>
      <c r="V3934" t="s">
        <v>10113</v>
      </c>
      <c r="W3934" t="s">
        <v>54</v>
      </c>
      <c r="X3934" t="s">
        <v>10114</v>
      </c>
      <c r="Y3934" t="s">
        <v>5023</v>
      </c>
      <c r="AL3934" t="s">
        <v>57</v>
      </c>
    </row>
    <row r="3935" spans="1:38" x14ac:dyDescent="0.45">
      <c r="A3935" t="s">
        <v>5015</v>
      </c>
      <c r="B3935" t="s">
        <v>5617</v>
      </c>
      <c r="C3935" t="s">
        <v>5017</v>
      </c>
      <c r="D3935" t="s">
        <v>5018</v>
      </c>
      <c r="E3935" t="s">
        <v>5868</v>
      </c>
      <c r="F3935" t="s">
        <v>5869</v>
      </c>
      <c r="G3935">
        <v>60</v>
      </c>
      <c r="H3935">
        <v>57</v>
      </c>
      <c r="I3935" t="s">
        <v>10107</v>
      </c>
      <c r="J3935" t="s">
        <v>10108</v>
      </c>
      <c r="K3935" t="s">
        <v>10257</v>
      </c>
      <c r="L3935" t="s">
        <v>10258</v>
      </c>
      <c r="M3935">
        <v>46</v>
      </c>
      <c r="N3935" t="s">
        <v>47</v>
      </c>
      <c r="O3935">
        <v>19062552</v>
      </c>
      <c r="P3935" t="s">
        <v>2078</v>
      </c>
      <c r="Q3935" t="s">
        <v>1511</v>
      </c>
      <c r="R3935" t="s">
        <v>50</v>
      </c>
      <c r="S3935">
        <v>19</v>
      </c>
      <c r="T3935" t="s">
        <v>9686</v>
      </c>
      <c r="U3935" t="s">
        <v>9193</v>
      </c>
      <c r="V3935" t="s">
        <v>10113</v>
      </c>
      <c r="W3935" t="s">
        <v>54</v>
      </c>
      <c r="X3935" t="s">
        <v>10114</v>
      </c>
      <c r="Y3935" t="s">
        <v>5023</v>
      </c>
      <c r="AL3935" t="s">
        <v>57</v>
      </c>
    </row>
    <row r="3936" spans="1:38" x14ac:dyDescent="0.45">
      <c r="A3936" t="s">
        <v>5024</v>
      </c>
      <c r="B3936" t="s">
        <v>5605</v>
      </c>
      <c r="C3936" t="s">
        <v>5017</v>
      </c>
      <c r="D3936" t="s">
        <v>5018</v>
      </c>
      <c r="E3936" t="s">
        <v>5872</v>
      </c>
      <c r="F3936" t="s">
        <v>5868</v>
      </c>
      <c r="G3936">
        <v>59</v>
      </c>
      <c r="H3936">
        <v>61</v>
      </c>
      <c r="I3936" t="s">
        <v>10107</v>
      </c>
      <c r="J3936" t="s">
        <v>10108</v>
      </c>
      <c r="K3936" t="s">
        <v>10259</v>
      </c>
      <c r="L3936" t="s">
        <v>10259</v>
      </c>
      <c r="M3936">
        <v>1</v>
      </c>
      <c r="N3936" t="s">
        <v>47</v>
      </c>
      <c r="O3936">
        <v>19062552</v>
      </c>
      <c r="P3936" t="s">
        <v>2078</v>
      </c>
      <c r="Q3936" t="s">
        <v>2564</v>
      </c>
      <c r="R3936" t="s">
        <v>50</v>
      </c>
      <c r="S3936">
        <v>18</v>
      </c>
      <c r="T3936" t="s">
        <v>220</v>
      </c>
      <c r="U3936" t="s">
        <v>10260</v>
      </c>
      <c r="V3936" t="s">
        <v>10113</v>
      </c>
      <c r="W3936" t="s">
        <v>54</v>
      </c>
      <c r="X3936" t="s">
        <v>10114</v>
      </c>
      <c r="Y3936" t="s">
        <v>5023</v>
      </c>
      <c r="AL3936" t="s">
        <v>57</v>
      </c>
    </row>
    <row r="3937" spans="1:38" x14ac:dyDescent="0.45">
      <c r="A3937" t="s">
        <v>5024</v>
      </c>
      <c r="B3937" t="s">
        <v>5605</v>
      </c>
      <c r="C3937" t="s">
        <v>5017</v>
      </c>
      <c r="D3937" t="s">
        <v>5018</v>
      </c>
      <c r="E3937" t="s">
        <v>5872</v>
      </c>
      <c r="F3937" t="s">
        <v>5868</v>
      </c>
      <c r="G3937">
        <v>59</v>
      </c>
      <c r="H3937">
        <v>61</v>
      </c>
      <c r="I3937" t="s">
        <v>10107</v>
      </c>
      <c r="J3937" t="s">
        <v>10108</v>
      </c>
      <c r="K3937" t="s">
        <v>10261</v>
      </c>
      <c r="L3937" t="s">
        <v>5868</v>
      </c>
      <c r="M3937">
        <v>50</v>
      </c>
      <c r="N3937" t="s">
        <v>47</v>
      </c>
      <c r="O3937">
        <v>19062552</v>
      </c>
      <c r="P3937" t="s">
        <v>2078</v>
      </c>
      <c r="Q3937" t="s">
        <v>2564</v>
      </c>
      <c r="R3937" t="s">
        <v>50</v>
      </c>
      <c r="S3937">
        <v>18</v>
      </c>
      <c r="T3937" t="s">
        <v>10262</v>
      </c>
      <c r="U3937" t="s">
        <v>758</v>
      </c>
      <c r="V3937" t="s">
        <v>10113</v>
      </c>
      <c r="W3937" t="s">
        <v>54</v>
      </c>
      <c r="X3937" t="s">
        <v>10114</v>
      </c>
      <c r="Y3937" t="s">
        <v>5023</v>
      </c>
      <c r="AL3937" t="s">
        <v>57</v>
      </c>
    </row>
    <row r="3938" spans="1:38" x14ac:dyDescent="0.45">
      <c r="A3938" t="s">
        <v>5015</v>
      </c>
      <c r="B3938" t="s">
        <v>5874</v>
      </c>
      <c r="C3938" t="s">
        <v>5017</v>
      </c>
      <c r="D3938" t="s">
        <v>5018</v>
      </c>
      <c r="E3938" t="s">
        <v>5875</v>
      </c>
      <c r="F3938" t="s">
        <v>5876</v>
      </c>
      <c r="G3938">
        <v>47</v>
      </c>
      <c r="H3938">
        <v>59</v>
      </c>
      <c r="I3938" t="s">
        <v>10107</v>
      </c>
      <c r="J3938" t="s">
        <v>10108</v>
      </c>
      <c r="K3938" t="s">
        <v>10263</v>
      </c>
      <c r="L3938" t="s">
        <v>5876</v>
      </c>
      <c r="M3938">
        <v>52</v>
      </c>
      <c r="N3938" t="s">
        <v>47</v>
      </c>
      <c r="O3938">
        <v>19062552</v>
      </c>
      <c r="P3938" t="s">
        <v>863</v>
      </c>
      <c r="Q3938" t="s">
        <v>3198</v>
      </c>
      <c r="R3938" t="s">
        <v>50</v>
      </c>
      <c r="S3938">
        <v>19</v>
      </c>
      <c r="T3938" t="s">
        <v>6405</v>
      </c>
      <c r="U3938" t="s">
        <v>8996</v>
      </c>
      <c r="V3938" t="s">
        <v>10113</v>
      </c>
      <c r="W3938" t="s">
        <v>54</v>
      </c>
      <c r="X3938" t="s">
        <v>10114</v>
      </c>
      <c r="Y3938" t="s">
        <v>5023</v>
      </c>
      <c r="AL3938" t="s">
        <v>57</v>
      </c>
    </row>
    <row r="3939" spans="1:38" x14ac:dyDescent="0.45">
      <c r="A3939" t="s">
        <v>5036</v>
      </c>
      <c r="B3939" t="s">
        <v>5930</v>
      </c>
      <c r="C3939" t="s">
        <v>5017</v>
      </c>
      <c r="D3939" t="s">
        <v>5018</v>
      </c>
      <c r="E3939" t="s">
        <v>5943</v>
      </c>
      <c r="F3939" t="s">
        <v>5944</v>
      </c>
      <c r="G3939">
        <v>48</v>
      </c>
      <c r="H3939">
        <v>90</v>
      </c>
      <c r="I3939" t="s">
        <v>10107</v>
      </c>
      <c r="J3939" t="s">
        <v>10108</v>
      </c>
      <c r="K3939" t="s">
        <v>10264</v>
      </c>
      <c r="L3939" t="s">
        <v>5944</v>
      </c>
      <c r="M3939">
        <v>87</v>
      </c>
      <c r="N3939" t="s">
        <v>47</v>
      </c>
      <c r="O3939">
        <v>19062552</v>
      </c>
      <c r="P3939" t="s">
        <v>716</v>
      </c>
      <c r="Q3939" t="s">
        <v>559</v>
      </c>
      <c r="R3939" t="s">
        <v>74</v>
      </c>
      <c r="S3939">
        <v>19</v>
      </c>
      <c r="T3939" t="s">
        <v>2971</v>
      </c>
      <c r="U3939" t="s">
        <v>10265</v>
      </c>
      <c r="V3939" t="s">
        <v>10113</v>
      </c>
      <c r="W3939" t="s">
        <v>54</v>
      </c>
      <c r="X3939" t="s">
        <v>10114</v>
      </c>
      <c r="Y3939" t="s">
        <v>5023</v>
      </c>
      <c r="AL3939" t="s">
        <v>57</v>
      </c>
    </row>
    <row r="3940" spans="1:38" x14ac:dyDescent="0.45">
      <c r="A3940" t="s">
        <v>5045</v>
      </c>
      <c r="B3940" t="s">
        <v>5934</v>
      </c>
      <c r="C3940" t="s">
        <v>5017</v>
      </c>
      <c r="D3940" t="s">
        <v>5018</v>
      </c>
      <c r="E3940" t="s">
        <v>712</v>
      </c>
      <c r="F3940" t="s">
        <v>4098</v>
      </c>
      <c r="G3940">
        <v>55</v>
      </c>
      <c r="H3940">
        <v>60</v>
      </c>
      <c r="I3940" t="s">
        <v>10107</v>
      </c>
      <c r="J3940" t="s">
        <v>10108</v>
      </c>
      <c r="K3940" t="s">
        <v>10266</v>
      </c>
      <c r="L3940" t="s">
        <v>10267</v>
      </c>
      <c r="M3940">
        <v>16</v>
      </c>
      <c r="N3940" t="s">
        <v>47</v>
      </c>
      <c r="O3940">
        <v>19062552</v>
      </c>
      <c r="P3940" t="s">
        <v>716</v>
      </c>
      <c r="Q3940" t="s">
        <v>2831</v>
      </c>
      <c r="R3940" t="s">
        <v>74</v>
      </c>
      <c r="S3940">
        <v>18</v>
      </c>
      <c r="T3940" t="s">
        <v>5363</v>
      </c>
      <c r="U3940" t="s">
        <v>10268</v>
      </c>
      <c r="V3940" t="s">
        <v>10113</v>
      </c>
      <c r="W3940" t="s">
        <v>54</v>
      </c>
      <c r="X3940" t="s">
        <v>10114</v>
      </c>
      <c r="Y3940" t="s">
        <v>5023</v>
      </c>
      <c r="AL3940" t="s">
        <v>57</v>
      </c>
    </row>
    <row r="3941" spans="1:38" x14ac:dyDescent="0.45">
      <c r="A3941" t="s">
        <v>5045</v>
      </c>
      <c r="B3941" t="s">
        <v>5934</v>
      </c>
      <c r="C3941" t="s">
        <v>5017</v>
      </c>
      <c r="D3941" t="s">
        <v>5018</v>
      </c>
      <c r="E3941" t="s">
        <v>712</v>
      </c>
      <c r="F3941" t="s">
        <v>4098</v>
      </c>
      <c r="G3941">
        <v>55</v>
      </c>
      <c r="H3941">
        <v>60</v>
      </c>
      <c r="I3941" t="s">
        <v>10107</v>
      </c>
      <c r="J3941" t="s">
        <v>10108</v>
      </c>
      <c r="K3941" t="s">
        <v>10267</v>
      </c>
      <c r="L3941" t="s">
        <v>10269</v>
      </c>
      <c r="M3941">
        <v>34</v>
      </c>
      <c r="N3941" t="s">
        <v>47</v>
      </c>
      <c r="O3941">
        <v>19062552</v>
      </c>
      <c r="P3941" t="s">
        <v>716</v>
      </c>
      <c r="Q3941" t="s">
        <v>2831</v>
      </c>
      <c r="R3941" t="s">
        <v>74</v>
      </c>
      <c r="S3941">
        <v>18</v>
      </c>
      <c r="T3941" t="s">
        <v>10270</v>
      </c>
      <c r="U3941" t="s">
        <v>4252</v>
      </c>
      <c r="V3941" t="s">
        <v>10113</v>
      </c>
      <c r="W3941" t="s">
        <v>54</v>
      </c>
      <c r="X3941" t="s">
        <v>10114</v>
      </c>
      <c r="Y3941" t="s">
        <v>5023</v>
      </c>
      <c r="AL3941" t="s">
        <v>57</v>
      </c>
    </row>
    <row r="3942" spans="1:38" x14ac:dyDescent="0.45">
      <c r="A3942" t="s">
        <v>5015</v>
      </c>
      <c r="B3942" t="s">
        <v>5960</v>
      </c>
      <c r="C3942" t="s">
        <v>5017</v>
      </c>
      <c r="D3942" t="s">
        <v>5018</v>
      </c>
      <c r="E3942" t="s">
        <v>5961</v>
      </c>
      <c r="F3942" t="s">
        <v>5962</v>
      </c>
      <c r="G3942">
        <v>32</v>
      </c>
      <c r="H3942">
        <v>57</v>
      </c>
      <c r="I3942" t="s">
        <v>10107</v>
      </c>
      <c r="J3942" t="s">
        <v>10108</v>
      </c>
      <c r="K3942" t="s">
        <v>10271</v>
      </c>
      <c r="L3942" t="s">
        <v>10272</v>
      </c>
      <c r="M3942">
        <v>19</v>
      </c>
      <c r="N3942" t="s">
        <v>47</v>
      </c>
      <c r="O3942">
        <v>19062552</v>
      </c>
      <c r="P3942" t="s">
        <v>5964</v>
      </c>
      <c r="Q3942" t="s">
        <v>2925</v>
      </c>
      <c r="R3942" t="s">
        <v>4261</v>
      </c>
      <c r="S3942">
        <v>19</v>
      </c>
      <c r="T3942" t="s">
        <v>1086</v>
      </c>
      <c r="U3942" t="s">
        <v>8044</v>
      </c>
      <c r="V3942" t="s">
        <v>10113</v>
      </c>
      <c r="W3942" t="s">
        <v>54</v>
      </c>
      <c r="X3942" t="s">
        <v>10114</v>
      </c>
      <c r="Y3942" t="s">
        <v>5023</v>
      </c>
      <c r="AL3942" t="s">
        <v>57</v>
      </c>
    </row>
    <row r="3943" spans="1:38" x14ac:dyDescent="0.45">
      <c r="A3943" t="s">
        <v>5015</v>
      </c>
      <c r="B3943" t="s">
        <v>5960</v>
      </c>
      <c r="C3943" t="s">
        <v>5017</v>
      </c>
      <c r="D3943" t="s">
        <v>5018</v>
      </c>
      <c r="E3943" t="s">
        <v>5961</v>
      </c>
      <c r="F3943" t="s">
        <v>5962</v>
      </c>
      <c r="G3943">
        <v>32</v>
      </c>
      <c r="H3943">
        <v>57</v>
      </c>
      <c r="I3943" t="s">
        <v>10107</v>
      </c>
      <c r="J3943" t="s">
        <v>10108</v>
      </c>
      <c r="K3943" t="s">
        <v>10273</v>
      </c>
      <c r="L3943" t="s">
        <v>10274</v>
      </c>
      <c r="M3943">
        <v>15</v>
      </c>
      <c r="N3943" t="s">
        <v>47</v>
      </c>
      <c r="O3943">
        <v>19062552</v>
      </c>
      <c r="P3943" t="s">
        <v>5964</v>
      </c>
      <c r="Q3943" t="s">
        <v>2925</v>
      </c>
      <c r="R3943" t="s">
        <v>4261</v>
      </c>
      <c r="S3943">
        <v>19</v>
      </c>
      <c r="T3943" t="s">
        <v>10275</v>
      </c>
      <c r="U3943" t="s">
        <v>10276</v>
      </c>
      <c r="V3943" t="s">
        <v>10113</v>
      </c>
      <c r="W3943" t="s">
        <v>54</v>
      </c>
      <c r="X3943" t="s">
        <v>10114</v>
      </c>
      <c r="Y3943" t="s">
        <v>5023</v>
      </c>
      <c r="AL3943" t="s">
        <v>57</v>
      </c>
    </row>
    <row r="3944" spans="1:38" x14ac:dyDescent="0.45">
      <c r="A3944" t="s">
        <v>5024</v>
      </c>
      <c r="B3944" t="s">
        <v>5966</v>
      </c>
      <c r="C3944" t="s">
        <v>5017</v>
      </c>
      <c r="D3944" t="s">
        <v>5018</v>
      </c>
      <c r="E3944" t="s">
        <v>5967</v>
      </c>
      <c r="F3944" t="s">
        <v>5961</v>
      </c>
      <c r="G3944">
        <v>87</v>
      </c>
      <c r="H3944">
        <v>62</v>
      </c>
      <c r="I3944" t="s">
        <v>10107</v>
      </c>
      <c r="J3944" t="s">
        <v>10108</v>
      </c>
      <c r="K3944" t="s">
        <v>10277</v>
      </c>
      <c r="L3944" t="s">
        <v>10278</v>
      </c>
      <c r="M3944">
        <v>2</v>
      </c>
      <c r="N3944" t="s">
        <v>47</v>
      </c>
      <c r="O3944">
        <v>19062552</v>
      </c>
      <c r="P3944" t="s">
        <v>5964</v>
      </c>
      <c r="Q3944" t="s">
        <v>5970</v>
      </c>
      <c r="R3944" t="s">
        <v>4261</v>
      </c>
      <c r="S3944">
        <v>18</v>
      </c>
      <c r="T3944" t="s">
        <v>3385</v>
      </c>
      <c r="U3944" t="s">
        <v>10279</v>
      </c>
      <c r="V3944" t="s">
        <v>10113</v>
      </c>
      <c r="W3944" t="s">
        <v>54</v>
      </c>
      <c r="X3944" t="s">
        <v>10114</v>
      </c>
      <c r="Y3944" t="s">
        <v>5023</v>
      </c>
      <c r="AL3944" t="s">
        <v>57</v>
      </c>
    </row>
    <row r="3945" spans="1:38" x14ac:dyDescent="0.45">
      <c r="A3945" t="s">
        <v>5045</v>
      </c>
      <c r="B3945" t="s">
        <v>5980</v>
      </c>
      <c r="C3945" t="s">
        <v>5017</v>
      </c>
      <c r="D3945" t="s">
        <v>5018</v>
      </c>
      <c r="E3945" t="s">
        <v>3269</v>
      </c>
      <c r="F3945" t="s">
        <v>5981</v>
      </c>
      <c r="G3945">
        <v>57</v>
      </c>
      <c r="H3945">
        <v>60</v>
      </c>
      <c r="I3945" t="s">
        <v>10107</v>
      </c>
      <c r="J3945" t="s">
        <v>10108</v>
      </c>
      <c r="K3945" t="s">
        <v>10280</v>
      </c>
      <c r="L3945" t="s">
        <v>10281</v>
      </c>
      <c r="M3945">
        <v>23</v>
      </c>
      <c r="N3945" t="s">
        <v>47</v>
      </c>
      <c r="O3945">
        <v>19062552</v>
      </c>
      <c r="P3945" t="s">
        <v>734</v>
      </c>
      <c r="Q3945" t="s">
        <v>2558</v>
      </c>
      <c r="R3945" t="s">
        <v>63</v>
      </c>
      <c r="S3945">
        <v>18</v>
      </c>
      <c r="T3945" t="s">
        <v>10282</v>
      </c>
      <c r="U3945" t="s">
        <v>10283</v>
      </c>
      <c r="V3945" t="s">
        <v>10113</v>
      </c>
      <c r="W3945" t="s">
        <v>54</v>
      </c>
      <c r="X3945" t="s">
        <v>10114</v>
      </c>
      <c r="Y3945" t="s">
        <v>5023</v>
      </c>
      <c r="AL3945" t="s">
        <v>57</v>
      </c>
    </row>
    <row r="3946" spans="1:38" x14ac:dyDescent="0.45">
      <c r="A3946" t="s">
        <v>5045</v>
      </c>
      <c r="B3946" t="s">
        <v>5980</v>
      </c>
      <c r="C3946" t="s">
        <v>5017</v>
      </c>
      <c r="D3946" t="s">
        <v>5018</v>
      </c>
      <c r="E3946" t="s">
        <v>3269</v>
      </c>
      <c r="F3946" t="s">
        <v>5981</v>
      </c>
      <c r="G3946">
        <v>57</v>
      </c>
      <c r="H3946">
        <v>60</v>
      </c>
      <c r="I3946" t="s">
        <v>10107</v>
      </c>
      <c r="J3946" t="s">
        <v>10108</v>
      </c>
      <c r="K3946" t="s">
        <v>10284</v>
      </c>
      <c r="L3946" t="s">
        <v>5981</v>
      </c>
      <c r="M3946">
        <v>15</v>
      </c>
      <c r="N3946" t="s">
        <v>47</v>
      </c>
      <c r="O3946">
        <v>19062552</v>
      </c>
      <c r="P3946" t="s">
        <v>734</v>
      </c>
      <c r="Q3946" t="s">
        <v>2558</v>
      </c>
      <c r="R3946" t="s">
        <v>63</v>
      </c>
      <c r="S3946">
        <v>18</v>
      </c>
      <c r="T3946" t="s">
        <v>10285</v>
      </c>
      <c r="U3946" t="s">
        <v>1160</v>
      </c>
      <c r="V3946" t="s">
        <v>10113</v>
      </c>
      <c r="W3946" t="s">
        <v>54</v>
      </c>
      <c r="X3946" t="s">
        <v>10114</v>
      </c>
      <c r="Y3946" t="s">
        <v>5023</v>
      </c>
      <c r="AL3946" t="s">
        <v>57</v>
      </c>
    </row>
    <row r="3947" spans="1:38" x14ac:dyDescent="0.45">
      <c r="A3947" t="s">
        <v>5015</v>
      </c>
      <c r="B3947" t="s">
        <v>5960</v>
      </c>
      <c r="C3947" t="s">
        <v>5017</v>
      </c>
      <c r="D3947" t="s">
        <v>5018</v>
      </c>
      <c r="E3947" t="s">
        <v>738</v>
      </c>
      <c r="F3947" t="s">
        <v>2170</v>
      </c>
      <c r="G3947">
        <v>38</v>
      </c>
      <c r="H3947">
        <v>61</v>
      </c>
      <c r="I3947" t="s">
        <v>10107</v>
      </c>
      <c r="J3947" t="s">
        <v>10108</v>
      </c>
      <c r="K3947" t="s">
        <v>3273</v>
      </c>
      <c r="L3947" t="s">
        <v>2170</v>
      </c>
      <c r="M3947">
        <v>60</v>
      </c>
      <c r="N3947" t="s">
        <v>47</v>
      </c>
      <c r="O3947">
        <v>19062552</v>
      </c>
      <c r="P3947" t="s">
        <v>741</v>
      </c>
      <c r="Q3947" t="s">
        <v>5984</v>
      </c>
      <c r="R3947" t="s">
        <v>68</v>
      </c>
      <c r="S3947">
        <v>19</v>
      </c>
      <c r="T3947" t="s">
        <v>1218</v>
      </c>
      <c r="U3947" t="s">
        <v>5986</v>
      </c>
      <c r="V3947" t="s">
        <v>10113</v>
      </c>
      <c r="W3947" t="s">
        <v>54</v>
      </c>
      <c r="X3947" t="s">
        <v>10114</v>
      </c>
      <c r="Y3947" t="s">
        <v>5023</v>
      </c>
      <c r="AL3947" t="s">
        <v>57</v>
      </c>
    </row>
    <row r="3948" spans="1:38" x14ac:dyDescent="0.45">
      <c r="A3948" t="s">
        <v>5024</v>
      </c>
      <c r="B3948" t="s">
        <v>5966</v>
      </c>
      <c r="C3948" t="s">
        <v>5017</v>
      </c>
      <c r="D3948" t="s">
        <v>5018</v>
      </c>
      <c r="E3948" t="s">
        <v>5987</v>
      </c>
      <c r="F3948" t="s">
        <v>3273</v>
      </c>
      <c r="G3948">
        <v>48</v>
      </c>
      <c r="H3948">
        <v>62</v>
      </c>
      <c r="I3948" t="s">
        <v>10107</v>
      </c>
      <c r="J3948" t="s">
        <v>10108</v>
      </c>
      <c r="K3948" t="s">
        <v>10286</v>
      </c>
      <c r="L3948" t="s">
        <v>3273</v>
      </c>
      <c r="M3948">
        <v>52</v>
      </c>
      <c r="N3948" t="s">
        <v>47</v>
      </c>
      <c r="O3948">
        <v>19062552</v>
      </c>
      <c r="P3948" t="s">
        <v>741</v>
      </c>
      <c r="Q3948" t="s">
        <v>4809</v>
      </c>
      <c r="R3948" t="s">
        <v>68</v>
      </c>
      <c r="S3948">
        <v>18</v>
      </c>
      <c r="T3948" t="s">
        <v>10165</v>
      </c>
      <c r="U3948" t="s">
        <v>878</v>
      </c>
      <c r="V3948" t="s">
        <v>10113</v>
      </c>
      <c r="W3948" t="s">
        <v>54</v>
      </c>
      <c r="X3948" t="s">
        <v>10114</v>
      </c>
      <c r="Y3948" t="s">
        <v>5023</v>
      </c>
      <c r="AL3948" t="s">
        <v>57</v>
      </c>
    </row>
    <row r="3949" spans="1:38" x14ac:dyDescent="0.45">
      <c r="A3949" t="s">
        <v>5045</v>
      </c>
      <c r="B3949" t="s">
        <v>5980</v>
      </c>
      <c r="C3949" t="s">
        <v>5017</v>
      </c>
      <c r="D3949" t="s">
        <v>5018</v>
      </c>
      <c r="E3949" t="s">
        <v>744</v>
      </c>
      <c r="F3949" t="s">
        <v>745</v>
      </c>
      <c r="G3949">
        <v>63</v>
      </c>
      <c r="H3949">
        <v>60</v>
      </c>
      <c r="I3949" t="s">
        <v>10107</v>
      </c>
      <c r="J3949" t="s">
        <v>10108</v>
      </c>
      <c r="K3949" t="s">
        <v>10287</v>
      </c>
      <c r="L3949" t="s">
        <v>10288</v>
      </c>
      <c r="M3949">
        <v>3</v>
      </c>
      <c r="N3949" t="s">
        <v>47</v>
      </c>
      <c r="O3949">
        <v>19062552</v>
      </c>
      <c r="P3949" t="s">
        <v>748</v>
      </c>
      <c r="Q3949" t="s">
        <v>749</v>
      </c>
      <c r="R3949" t="s">
        <v>74</v>
      </c>
      <c r="S3949">
        <v>18</v>
      </c>
      <c r="T3949" t="s">
        <v>9881</v>
      </c>
      <c r="U3949" t="s">
        <v>10289</v>
      </c>
      <c r="V3949" t="s">
        <v>10113</v>
      </c>
      <c r="W3949" t="s">
        <v>54</v>
      </c>
      <c r="X3949" t="s">
        <v>10114</v>
      </c>
      <c r="Y3949" t="s">
        <v>5023</v>
      </c>
      <c r="AL3949" t="s">
        <v>57</v>
      </c>
    </row>
    <row r="3950" spans="1:38" x14ac:dyDescent="0.45">
      <c r="A3950" t="s">
        <v>5015</v>
      </c>
      <c r="B3950" t="s">
        <v>5960</v>
      </c>
      <c r="C3950" t="s">
        <v>5017</v>
      </c>
      <c r="D3950" t="s">
        <v>5018</v>
      </c>
      <c r="E3950" t="s">
        <v>753</v>
      </c>
      <c r="F3950" t="s">
        <v>6001</v>
      </c>
      <c r="G3950">
        <v>46</v>
      </c>
      <c r="H3950">
        <v>59</v>
      </c>
      <c r="I3950" t="s">
        <v>10107</v>
      </c>
      <c r="J3950" t="s">
        <v>10108</v>
      </c>
      <c r="K3950" t="s">
        <v>10290</v>
      </c>
      <c r="L3950" t="s">
        <v>10291</v>
      </c>
      <c r="M3950">
        <v>13</v>
      </c>
      <c r="N3950" t="s">
        <v>47</v>
      </c>
      <c r="O3950">
        <v>19062552</v>
      </c>
      <c r="P3950" t="s">
        <v>755</v>
      </c>
      <c r="Q3950" t="s">
        <v>1849</v>
      </c>
      <c r="R3950" t="s">
        <v>50</v>
      </c>
      <c r="S3950">
        <v>19</v>
      </c>
      <c r="T3950" t="s">
        <v>10292</v>
      </c>
      <c r="U3950" t="s">
        <v>10293</v>
      </c>
      <c r="V3950" t="s">
        <v>10113</v>
      </c>
      <c r="W3950" t="s">
        <v>54</v>
      </c>
      <c r="X3950" t="s">
        <v>10114</v>
      </c>
      <c r="Y3950" t="s">
        <v>5023</v>
      </c>
      <c r="AL3950" t="s">
        <v>57</v>
      </c>
    </row>
    <row r="3951" spans="1:38" x14ac:dyDescent="0.45">
      <c r="A3951" t="s">
        <v>5015</v>
      </c>
      <c r="B3951" t="s">
        <v>5960</v>
      </c>
      <c r="C3951" t="s">
        <v>5017</v>
      </c>
      <c r="D3951" t="s">
        <v>5018</v>
      </c>
      <c r="E3951" t="s">
        <v>753</v>
      </c>
      <c r="F3951" t="s">
        <v>6001</v>
      </c>
      <c r="G3951">
        <v>46</v>
      </c>
      <c r="H3951">
        <v>59</v>
      </c>
      <c r="I3951" t="s">
        <v>10107</v>
      </c>
      <c r="J3951" t="s">
        <v>10108</v>
      </c>
      <c r="K3951" t="s">
        <v>10291</v>
      </c>
      <c r="L3951" t="s">
        <v>6001</v>
      </c>
      <c r="M3951">
        <v>41</v>
      </c>
      <c r="N3951" t="s">
        <v>47</v>
      </c>
      <c r="O3951">
        <v>19062552</v>
      </c>
      <c r="P3951" t="s">
        <v>755</v>
      </c>
      <c r="Q3951" t="s">
        <v>1849</v>
      </c>
      <c r="R3951" t="s">
        <v>50</v>
      </c>
      <c r="S3951">
        <v>19</v>
      </c>
      <c r="T3951" t="s">
        <v>10294</v>
      </c>
      <c r="U3951" t="s">
        <v>6131</v>
      </c>
      <c r="V3951" t="s">
        <v>10113</v>
      </c>
      <c r="W3951" t="s">
        <v>54</v>
      </c>
      <c r="X3951" t="s">
        <v>10114</v>
      </c>
      <c r="Y3951" t="s">
        <v>5023</v>
      </c>
      <c r="AL3951" t="s">
        <v>57</v>
      </c>
    </row>
    <row r="3952" spans="1:38" x14ac:dyDescent="0.45">
      <c r="A3952" t="s">
        <v>5024</v>
      </c>
      <c r="B3952" t="s">
        <v>5966</v>
      </c>
      <c r="C3952" t="s">
        <v>5017</v>
      </c>
      <c r="D3952" t="s">
        <v>5018</v>
      </c>
      <c r="E3952" t="s">
        <v>6005</v>
      </c>
      <c r="F3952" t="s">
        <v>753</v>
      </c>
      <c r="G3952">
        <v>56</v>
      </c>
      <c r="H3952">
        <v>62</v>
      </c>
      <c r="I3952" t="s">
        <v>10107</v>
      </c>
      <c r="J3952" t="s">
        <v>10108</v>
      </c>
      <c r="K3952" t="s">
        <v>10295</v>
      </c>
      <c r="L3952" t="s">
        <v>753</v>
      </c>
      <c r="M3952">
        <v>49</v>
      </c>
      <c r="N3952" t="s">
        <v>47</v>
      </c>
      <c r="O3952">
        <v>19062552</v>
      </c>
      <c r="P3952" t="s">
        <v>755</v>
      </c>
      <c r="Q3952" t="s">
        <v>4070</v>
      </c>
      <c r="R3952" t="s">
        <v>50</v>
      </c>
      <c r="S3952">
        <v>18</v>
      </c>
      <c r="T3952" t="s">
        <v>5999</v>
      </c>
      <c r="U3952" t="s">
        <v>1223</v>
      </c>
      <c r="V3952" t="s">
        <v>10113</v>
      </c>
      <c r="W3952" t="s">
        <v>54</v>
      </c>
      <c r="X3952" t="s">
        <v>10114</v>
      </c>
      <c r="Y3952" t="s">
        <v>5023</v>
      </c>
      <c r="AL3952" t="s">
        <v>57</v>
      </c>
    </row>
    <row r="3953" spans="1:38" x14ac:dyDescent="0.45">
      <c r="A3953" t="s">
        <v>5024</v>
      </c>
      <c r="B3953" t="s">
        <v>6014</v>
      </c>
      <c r="C3953" t="s">
        <v>5017</v>
      </c>
      <c r="D3953" t="s">
        <v>5018</v>
      </c>
      <c r="E3953" t="s">
        <v>6015</v>
      </c>
      <c r="F3953" t="s">
        <v>6009</v>
      </c>
      <c r="G3953">
        <v>41</v>
      </c>
      <c r="H3953">
        <v>62</v>
      </c>
      <c r="I3953" t="s">
        <v>10107</v>
      </c>
      <c r="J3953" t="s">
        <v>10108</v>
      </c>
      <c r="K3953" t="s">
        <v>10296</v>
      </c>
      <c r="L3953" t="s">
        <v>6009</v>
      </c>
      <c r="M3953">
        <v>57</v>
      </c>
      <c r="N3953" t="s">
        <v>47</v>
      </c>
      <c r="O3953">
        <v>19062552</v>
      </c>
      <c r="P3953" t="s">
        <v>6012</v>
      </c>
      <c r="Q3953" t="s">
        <v>6017</v>
      </c>
      <c r="R3953" t="s">
        <v>4261</v>
      </c>
      <c r="S3953">
        <v>18</v>
      </c>
      <c r="T3953" t="s">
        <v>6126</v>
      </c>
      <c r="U3953" t="s">
        <v>2649</v>
      </c>
      <c r="V3953" t="s">
        <v>10113</v>
      </c>
      <c r="W3953" t="s">
        <v>54</v>
      </c>
      <c r="X3953" t="s">
        <v>10114</v>
      </c>
      <c r="Y3953" t="s">
        <v>5023</v>
      </c>
      <c r="AL3953" t="s">
        <v>57</v>
      </c>
    </row>
    <row r="3954" spans="1:38" x14ac:dyDescent="0.45">
      <c r="A3954" t="s">
        <v>5036</v>
      </c>
      <c r="B3954" t="s">
        <v>6019</v>
      </c>
      <c r="C3954" t="s">
        <v>5017</v>
      </c>
      <c r="D3954" t="s">
        <v>5018</v>
      </c>
      <c r="E3954" t="s">
        <v>2185</v>
      </c>
      <c r="F3954" t="s">
        <v>6020</v>
      </c>
      <c r="G3954">
        <v>50</v>
      </c>
      <c r="H3954">
        <v>90</v>
      </c>
      <c r="I3954" t="s">
        <v>10107</v>
      </c>
      <c r="J3954" t="s">
        <v>10108</v>
      </c>
      <c r="K3954" t="s">
        <v>10297</v>
      </c>
      <c r="L3954" t="s">
        <v>6020</v>
      </c>
      <c r="M3954">
        <v>77</v>
      </c>
      <c r="N3954" t="s">
        <v>47</v>
      </c>
      <c r="O3954">
        <v>19062552</v>
      </c>
      <c r="P3954" t="s">
        <v>763</v>
      </c>
      <c r="Q3954" t="s">
        <v>2244</v>
      </c>
      <c r="R3954" t="s">
        <v>63</v>
      </c>
      <c r="S3954">
        <v>19</v>
      </c>
      <c r="T3954" t="s">
        <v>2953</v>
      </c>
      <c r="U3954" t="s">
        <v>5320</v>
      </c>
      <c r="V3954" t="s">
        <v>10113</v>
      </c>
      <c r="W3954" t="s">
        <v>54</v>
      </c>
      <c r="X3954" t="s">
        <v>10114</v>
      </c>
      <c r="Y3954" t="s">
        <v>5023</v>
      </c>
      <c r="AL3954" t="s">
        <v>57</v>
      </c>
    </row>
    <row r="3955" spans="1:38" x14ac:dyDescent="0.45">
      <c r="A3955" t="s">
        <v>5036</v>
      </c>
      <c r="B3955" t="s">
        <v>6019</v>
      </c>
      <c r="C3955" t="s">
        <v>5017</v>
      </c>
      <c r="D3955" t="s">
        <v>5018</v>
      </c>
      <c r="E3955" t="s">
        <v>3102</v>
      </c>
      <c r="F3955" t="s">
        <v>6046</v>
      </c>
      <c r="G3955">
        <v>49</v>
      </c>
      <c r="H3955">
        <v>91</v>
      </c>
      <c r="I3955" t="s">
        <v>10107</v>
      </c>
      <c r="J3955" t="s">
        <v>10108</v>
      </c>
      <c r="K3955" t="s">
        <v>10298</v>
      </c>
      <c r="L3955" t="s">
        <v>10299</v>
      </c>
      <c r="M3955">
        <v>10</v>
      </c>
      <c r="N3955" t="s">
        <v>47</v>
      </c>
      <c r="O3955">
        <v>19062552</v>
      </c>
      <c r="P3955" t="s">
        <v>780</v>
      </c>
      <c r="Q3955" t="s">
        <v>1612</v>
      </c>
      <c r="R3955" t="s">
        <v>74</v>
      </c>
      <c r="S3955">
        <v>19</v>
      </c>
      <c r="T3955" t="s">
        <v>1662</v>
      </c>
      <c r="U3955" t="s">
        <v>8041</v>
      </c>
      <c r="V3955" t="s">
        <v>10113</v>
      </c>
      <c r="W3955" t="s">
        <v>54</v>
      </c>
      <c r="X3955" t="s">
        <v>10114</v>
      </c>
      <c r="Y3955" t="s">
        <v>5023</v>
      </c>
      <c r="AL3955" t="s">
        <v>57</v>
      </c>
    </row>
    <row r="3956" spans="1:38" x14ac:dyDescent="0.45">
      <c r="A3956" t="s">
        <v>5015</v>
      </c>
      <c r="B3956" t="s">
        <v>6070</v>
      </c>
      <c r="C3956" t="s">
        <v>5017</v>
      </c>
      <c r="D3956" t="s">
        <v>5018</v>
      </c>
      <c r="E3956" t="s">
        <v>6071</v>
      </c>
      <c r="F3956" t="s">
        <v>6072</v>
      </c>
      <c r="G3956">
        <v>21</v>
      </c>
      <c r="H3956">
        <v>57</v>
      </c>
      <c r="I3956" t="s">
        <v>10107</v>
      </c>
      <c r="J3956" t="s">
        <v>10108</v>
      </c>
      <c r="K3956" t="s">
        <v>6071</v>
      </c>
      <c r="L3956" t="s">
        <v>10300</v>
      </c>
      <c r="M3956">
        <v>54</v>
      </c>
      <c r="N3956" t="s">
        <v>47</v>
      </c>
      <c r="O3956">
        <v>19062552</v>
      </c>
      <c r="P3956" t="s">
        <v>6074</v>
      </c>
      <c r="Q3956" t="s">
        <v>2252</v>
      </c>
      <c r="R3956" t="s">
        <v>4261</v>
      </c>
      <c r="S3956">
        <v>19</v>
      </c>
      <c r="T3956" t="s">
        <v>2600</v>
      </c>
      <c r="U3956" t="s">
        <v>5917</v>
      </c>
      <c r="V3956" t="s">
        <v>10113</v>
      </c>
      <c r="W3956" t="s">
        <v>54</v>
      </c>
      <c r="X3956" t="s">
        <v>10114</v>
      </c>
      <c r="Y3956" t="s">
        <v>5023</v>
      </c>
      <c r="AL3956" t="s">
        <v>57</v>
      </c>
    </row>
    <row r="3957" spans="1:38" x14ac:dyDescent="0.45">
      <c r="A3957" t="s">
        <v>5036</v>
      </c>
      <c r="B3957" t="s">
        <v>6080</v>
      </c>
      <c r="C3957" t="s">
        <v>5017</v>
      </c>
      <c r="D3957" t="s">
        <v>5018</v>
      </c>
      <c r="E3957" t="s">
        <v>1036</v>
      </c>
      <c r="F3957" t="s">
        <v>6081</v>
      </c>
      <c r="G3957">
        <v>48</v>
      </c>
      <c r="H3957">
        <v>90</v>
      </c>
      <c r="I3957" t="s">
        <v>10107</v>
      </c>
      <c r="J3957" t="s">
        <v>10108</v>
      </c>
      <c r="K3957" t="s">
        <v>2232</v>
      </c>
      <c r="L3957" t="s">
        <v>6081</v>
      </c>
      <c r="M3957">
        <v>71</v>
      </c>
      <c r="N3957" t="s">
        <v>47</v>
      </c>
      <c r="O3957">
        <v>19062552</v>
      </c>
      <c r="P3957" t="s">
        <v>1039</v>
      </c>
      <c r="Q3957" t="s">
        <v>1550</v>
      </c>
      <c r="R3957" t="s">
        <v>63</v>
      </c>
      <c r="S3957">
        <v>19</v>
      </c>
      <c r="T3957" t="s">
        <v>10301</v>
      </c>
      <c r="U3957" t="s">
        <v>10302</v>
      </c>
      <c r="V3957" t="s">
        <v>10113</v>
      </c>
      <c r="W3957" t="s">
        <v>54</v>
      </c>
      <c r="X3957" t="s">
        <v>10114</v>
      </c>
      <c r="Y3957" t="s">
        <v>5023</v>
      </c>
      <c r="AL3957" t="s">
        <v>57</v>
      </c>
    </row>
    <row r="3958" spans="1:38" x14ac:dyDescent="0.45">
      <c r="A3958" t="s">
        <v>5045</v>
      </c>
      <c r="B3958" t="s">
        <v>6085</v>
      </c>
      <c r="C3958" t="s">
        <v>5017</v>
      </c>
      <c r="D3958" t="s">
        <v>5018</v>
      </c>
      <c r="E3958" t="s">
        <v>1094</v>
      </c>
      <c r="F3958" t="s">
        <v>6086</v>
      </c>
      <c r="G3958">
        <v>78</v>
      </c>
      <c r="H3958">
        <v>59</v>
      </c>
      <c r="I3958" t="s">
        <v>10107</v>
      </c>
      <c r="J3958" t="s">
        <v>10108</v>
      </c>
      <c r="K3958" t="s">
        <v>10303</v>
      </c>
      <c r="L3958" t="s">
        <v>6086</v>
      </c>
      <c r="M3958">
        <v>45</v>
      </c>
      <c r="N3958" t="s">
        <v>47</v>
      </c>
      <c r="O3958">
        <v>19062552</v>
      </c>
      <c r="P3958" t="s">
        <v>1039</v>
      </c>
      <c r="Q3958" t="s">
        <v>804</v>
      </c>
      <c r="R3958" t="s">
        <v>63</v>
      </c>
      <c r="S3958">
        <v>18</v>
      </c>
      <c r="T3958" t="s">
        <v>10304</v>
      </c>
      <c r="U3958" t="s">
        <v>3976</v>
      </c>
      <c r="V3958" t="s">
        <v>10113</v>
      </c>
      <c r="W3958" t="s">
        <v>54</v>
      </c>
      <c r="X3958" t="s">
        <v>10114</v>
      </c>
      <c r="Y3958" t="s">
        <v>5023</v>
      </c>
      <c r="AL3958" t="s">
        <v>57</v>
      </c>
    </row>
    <row r="3959" spans="1:38" x14ac:dyDescent="0.45">
      <c r="A3959" t="s">
        <v>5015</v>
      </c>
      <c r="B3959" t="s">
        <v>6070</v>
      </c>
      <c r="C3959" t="s">
        <v>5017</v>
      </c>
      <c r="D3959" t="s">
        <v>5018</v>
      </c>
      <c r="E3959" t="s">
        <v>2235</v>
      </c>
      <c r="F3959" t="s">
        <v>6089</v>
      </c>
      <c r="G3959">
        <v>45</v>
      </c>
      <c r="H3959">
        <v>56</v>
      </c>
      <c r="I3959" t="s">
        <v>10107</v>
      </c>
      <c r="J3959" t="s">
        <v>10108</v>
      </c>
      <c r="K3959" t="s">
        <v>10305</v>
      </c>
      <c r="L3959" t="s">
        <v>6089</v>
      </c>
      <c r="M3959">
        <v>46</v>
      </c>
      <c r="N3959" t="s">
        <v>47</v>
      </c>
      <c r="O3959">
        <v>19062552</v>
      </c>
      <c r="P3959" t="s">
        <v>1048</v>
      </c>
      <c r="Q3959" t="s">
        <v>3921</v>
      </c>
      <c r="R3959" t="s">
        <v>68</v>
      </c>
      <c r="S3959">
        <v>19</v>
      </c>
      <c r="T3959" t="s">
        <v>9606</v>
      </c>
      <c r="U3959" t="s">
        <v>6095</v>
      </c>
      <c r="V3959" t="s">
        <v>10113</v>
      </c>
      <c r="W3959" t="s">
        <v>54</v>
      </c>
      <c r="X3959" t="s">
        <v>10114</v>
      </c>
      <c r="Y3959" t="s">
        <v>5023</v>
      </c>
      <c r="AL3959" t="s">
        <v>57</v>
      </c>
    </row>
    <row r="3960" spans="1:38" x14ac:dyDescent="0.45">
      <c r="A3960" t="s">
        <v>5036</v>
      </c>
      <c r="B3960" t="s">
        <v>6080</v>
      </c>
      <c r="C3960" t="s">
        <v>5017</v>
      </c>
      <c r="D3960" t="s">
        <v>5018</v>
      </c>
      <c r="E3960" t="s">
        <v>2238</v>
      </c>
      <c r="F3960" t="s">
        <v>6099</v>
      </c>
      <c r="G3960">
        <v>45</v>
      </c>
      <c r="H3960">
        <v>90</v>
      </c>
      <c r="I3960" t="s">
        <v>10107</v>
      </c>
      <c r="J3960" t="s">
        <v>10108</v>
      </c>
      <c r="K3960" t="s">
        <v>9309</v>
      </c>
      <c r="L3960" t="s">
        <v>6099</v>
      </c>
      <c r="M3960">
        <v>86</v>
      </c>
      <c r="N3960" t="s">
        <v>47</v>
      </c>
      <c r="O3960">
        <v>19062552</v>
      </c>
      <c r="P3960" t="s">
        <v>1054</v>
      </c>
      <c r="Q3960" t="s">
        <v>1556</v>
      </c>
      <c r="R3960" t="s">
        <v>74</v>
      </c>
      <c r="S3960">
        <v>19</v>
      </c>
      <c r="T3960" t="s">
        <v>3823</v>
      </c>
      <c r="U3960" t="s">
        <v>10306</v>
      </c>
      <c r="V3960" t="s">
        <v>10113</v>
      </c>
      <c r="W3960" t="s">
        <v>54</v>
      </c>
      <c r="X3960" t="s">
        <v>10114</v>
      </c>
      <c r="Y3960" t="s">
        <v>5023</v>
      </c>
      <c r="AL3960" t="s">
        <v>57</v>
      </c>
    </row>
    <row r="3961" spans="1:38" x14ac:dyDescent="0.45">
      <c r="A3961" t="s">
        <v>5045</v>
      </c>
      <c r="B3961" t="s">
        <v>6085</v>
      </c>
      <c r="C3961" t="s">
        <v>5017</v>
      </c>
      <c r="D3961" t="s">
        <v>5018</v>
      </c>
      <c r="E3961" t="s">
        <v>6102</v>
      </c>
      <c r="F3961" t="s">
        <v>6103</v>
      </c>
      <c r="G3961">
        <v>58</v>
      </c>
      <c r="H3961">
        <v>59</v>
      </c>
      <c r="I3961" t="s">
        <v>10107</v>
      </c>
      <c r="J3961" t="s">
        <v>10108</v>
      </c>
      <c r="K3961" t="s">
        <v>10307</v>
      </c>
      <c r="L3961" t="s">
        <v>6103</v>
      </c>
      <c r="M3961">
        <v>46</v>
      </c>
      <c r="N3961" t="s">
        <v>47</v>
      </c>
      <c r="O3961">
        <v>19062552</v>
      </c>
      <c r="P3961" t="s">
        <v>1054</v>
      </c>
      <c r="Q3961" t="s">
        <v>749</v>
      </c>
      <c r="R3961" t="s">
        <v>74</v>
      </c>
      <c r="S3961">
        <v>18</v>
      </c>
      <c r="T3961" t="s">
        <v>10308</v>
      </c>
      <c r="U3961" t="s">
        <v>10309</v>
      </c>
      <c r="V3961" t="s">
        <v>10113</v>
      </c>
      <c r="W3961" t="s">
        <v>54</v>
      </c>
      <c r="X3961" t="s">
        <v>10114</v>
      </c>
      <c r="Y3961" t="s">
        <v>5023</v>
      </c>
      <c r="AL3961" t="s">
        <v>57</v>
      </c>
    </row>
    <row r="3962" spans="1:38" x14ac:dyDescent="0.45">
      <c r="A3962" t="s">
        <v>5015</v>
      </c>
      <c r="B3962" t="s">
        <v>6070</v>
      </c>
      <c r="C3962" t="s">
        <v>5017</v>
      </c>
      <c r="D3962" t="s">
        <v>5018</v>
      </c>
      <c r="E3962" t="s">
        <v>1058</v>
      </c>
      <c r="F3962" t="s">
        <v>6106</v>
      </c>
      <c r="G3962">
        <v>43</v>
      </c>
      <c r="H3962">
        <v>64</v>
      </c>
      <c r="I3962" t="s">
        <v>10107</v>
      </c>
      <c r="J3962" t="s">
        <v>10108</v>
      </c>
      <c r="K3962" t="s">
        <v>9144</v>
      </c>
      <c r="L3962" t="s">
        <v>10310</v>
      </c>
      <c r="M3962">
        <v>51</v>
      </c>
      <c r="N3962" t="s">
        <v>47</v>
      </c>
      <c r="O3962">
        <v>19062552</v>
      </c>
      <c r="P3962" t="s">
        <v>1062</v>
      </c>
      <c r="Q3962" t="s">
        <v>1680</v>
      </c>
      <c r="R3962" t="s">
        <v>50</v>
      </c>
      <c r="S3962">
        <v>19</v>
      </c>
      <c r="T3962" t="s">
        <v>5925</v>
      </c>
      <c r="U3962" t="s">
        <v>6767</v>
      </c>
      <c r="V3962" t="s">
        <v>10113</v>
      </c>
      <c r="W3962" t="s">
        <v>54</v>
      </c>
      <c r="X3962" t="s">
        <v>10114</v>
      </c>
      <c r="Y3962" t="s">
        <v>5023</v>
      </c>
      <c r="AL3962" t="s">
        <v>57</v>
      </c>
    </row>
    <row r="3963" spans="1:38" x14ac:dyDescent="0.45">
      <c r="A3963" t="s">
        <v>5015</v>
      </c>
      <c r="B3963" t="s">
        <v>6128</v>
      </c>
      <c r="C3963" t="s">
        <v>5017</v>
      </c>
      <c r="D3963" t="s">
        <v>5018</v>
      </c>
      <c r="E3963" t="s">
        <v>6116</v>
      </c>
      <c r="F3963" t="s">
        <v>10311</v>
      </c>
      <c r="G3963">
        <v>24</v>
      </c>
      <c r="H3963">
        <v>61</v>
      </c>
      <c r="I3963" t="s">
        <v>10107</v>
      </c>
      <c r="J3963" t="s">
        <v>10108</v>
      </c>
      <c r="K3963" t="s">
        <v>10312</v>
      </c>
      <c r="L3963" t="s">
        <v>10313</v>
      </c>
      <c r="M3963">
        <v>50</v>
      </c>
      <c r="N3963" t="s">
        <v>47</v>
      </c>
      <c r="O3963">
        <v>19062552</v>
      </c>
      <c r="P3963" t="s">
        <v>6118</v>
      </c>
      <c r="Q3963" t="s">
        <v>1955</v>
      </c>
      <c r="R3963" t="s">
        <v>4261</v>
      </c>
      <c r="S3963">
        <v>19</v>
      </c>
      <c r="T3963" t="s">
        <v>7089</v>
      </c>
      <c r="U3963" t="s">
        <v>2643</v>
      </c>
      <c r="V3963" t="s">
        <v>10113</v>
      </c>
      <c r="W3963" t="s">
        <v>54</v>
      </c>
      <c r="X3963" t="s">
        <v>10114</v>
      </c>
      <c r="Y3963" t="s">
        <v>5023</v>
      </c>
      <c r="AL3963" t="s">
        <v>57</v>
      </c>
    </row>
    <row r="3964" spans="1:38" x14ac:dyDescent="0.45">
      <c r="A3964" t="s">
        <v>5036</v>
      </c>
      <c r="B3964" t="s">
        <v>6120</v>
      </c>
      <c r="C3964" t="s">
        <v>5017</v>
      </c>
      <c r="D3964" t="s">
        <v>5018</v>
      </c>
      <c r="E3964" t="s">
        <v>3588</v>
      </c>
      <c r="F3964" t="s">
        <v>6121</v>
      </c>
      <c r="G3964">
        <v>47</v>
      </c>
      <c r="H3964">
        <v>90</v>
      </c>
      <c r="I3964" t="s">
        <v>10107</v>
      </c>
      <c r="J3964" t="s">
        <v>10108</v>
      </c>
      <c r="K3964" t="s">
        <v>4439</v>
      </c>
      <c r="L3964" t="s">
        <v>10314</v>
      </c>
      <c r="M3964">
        <v>12</v>
      </c>
      <c r="N3964" t="s">
        <v>47</v>
      </c>
      <c r="O3964">
        <v>19062552</v>
      </c>
      <c r="P3964" t="s">
        <v>896</v>
      </c>
      <c r="Q3964" t="s">
        <v>1726</v>
      </c>
      <c r="R3964" t="s">
        <v>63</v>
      </c>
      <c r="S3964">
        <v>19</v>
      </c>
      <c r="T3964" t="s">
        <v>10119</v>
      </c>
      <c r="U3964" t="s">
        <v>2410</v>
      </c>
      <c r="V3964" t="s">
        <v>10113</v>
      </c>
      <c r="W3964" t="s">
        <v>54</v>
      </c>
      <c r="X3964" t="s">
        <v>10114</v>
      </c>
      <c r="Y3964" t="s">
        <v>5023</v>
      </c>
      <c r="AL3964" t="s">
        <v>57</v>
      </c>
    </row>
    <row r="3965" spans="1:38" x14ac:dyDescent="0.45">
      <c r="A3965" t="s">
        <v>5045</v>
      </c>
      <c r="B3965" t="s">
        <v>6123</v>
      </c>
      <c r="C3965" t="s">
        <v>5017</v>
      </c>
      <c r="D3965" t="s">
        <v>5018</v>
      </c>
      <c r="E3965" t="s">
        <v>893</v>
      </c>
      <c r="F3965" t="s">
        <v>6124</v>
      </c>
      <c r="G3965">
        <v>63</v>
      </c>
      <c r="H3965">
        <v>60</v>
      </c>
      <c r="I3965" t="s">
        <v>10107</v>
      </c>
      <c r="J3965" t="s">
        <v>10108</v>
      </c>
      <c r="K3965" t="s">
        <v>3319</v>
      </c>
      <c r="L3965" t="s">
        <v>10315</v>
      </c>
      <c r="M3965">
        <v>14</v>
      </c>
      <c r="N3965" t="s">
        <v>47</v>
      </c>
      <c r="O3965">
        <v>19062552</v>
      </c>
      <c r="P3965" t="s">
        <v>896</v>
      </c>
      <c r="Q3965" t="s">
        <v>3206</v>
      </c>
      <c r="R3965" t="s">
        <v>63</v>
      </c>
      <c r="S3965">
        <v>18</v>
      </c>
      <c r="T3965" t="s">
        <v>10316</v>
      </c>
      <c r="U3965" t="s">
        <v>10010</v>
      </c>
      <c r="V3965" t="s">
        <v>10113</v>
      </c>
      <c r="W3965" t="s">
        <v>54</v>
      </c>
      <c r="X3965" t="s">
        <v>10114</v>
      </c>
      <c r="Y3965" t="s">
        <v>5023</v>
      </c>
      <c r="AL3965" t="s">
        <v>57</v>
      </c>
    </row>
    <row r="3966" spans="1:38" x14ac:dyDescent="0.45">
      <c r="A3966" t="s">
        <v>5045</v>
      </c>
      <c r="B3966" t="s">
        <v>6123</v>
      </c>
      <c r="C3966" t="s">
        <v>5017</v>
      </c>
      <c r="D3966" t="s">
        <v>5018</v>
      </c>
      <c r="E3966" t="s">
        <v>893</v>
      </c>
      <c r="F3966" t="s">
        <v>6124</v>
      </c>
      <c r="G3966">
        <v>63</v>
      </c>
      <c r="H3966">
        <v>60</v>
      </c>
      <c r="I3966" t="s">
        <v>10107</v>
      </c>
      <c r="J3966" t="s">
        <v>10108</v>
      </c>
      <c r="K3966" t="s">
        <v>10315</v>
      </c>
      <c r="L3966" t="s">
        <v>10317</v>
      </c>
      <c r="M3966">
        <v>3</v>
      </c>
      <c r="N3966" t="s">
        <v>47</v>
      </c>
      <c r="O3966">
        <v>19062552</v>
      </c>
      <c r="P3966" t="s">
        <v>896</v>
      </c>
      <c r="Q3966" t="s">
        <v>3206</v>
      </c>
      <c r="R3966" t="s">
        <v>63</v>
      </c>
      <c r="S3966">
        <v>18</v>
      </c>
      <c r="T3966" t="s">
        <v>10318</v>
      </c>
      <c r="U3966" t="s">
        <v>9795</v>
      </c>
      <c r="V3966" t="s">
        <v>10113</v>
      </c>
      <c r="W3966" t="s">
        <v>54</v>
      </c>
      <c r="X3966" t="s">
        <v>10114</v>
      </c>
      <c r="Y3966" t="s">
        <v>5023</v>
      </c>
      <c r="AL3966" t="s">
        <v>57</v>
      </c>
    </row>
    <row r="3967" spans="1:38" x14ac:dyDescent="0.45">
      <c r="A3967" t="s">
        <v>5045</v>
      </c>
      <c r="B3967" t="s">
        <v>6123</v>
      </c>
      <c r="C3967" t="s">
        <v>5017</v>
      </c>
      <c r="D3967" t="s">
        <v>5018</v>
      </c>
      <c r="E3967" t="s">
        <v>893</v>
      </c>
      <c r="F3967" t="s">
        <v>6124</v>
      </c>
      <c r="G3967">
        <v>63</v>
      </c>
      <c r="H3967">
        <v>60</v>
      </c>
      <c r="I3967" t="s">
        <v>10107</v>
      </c>
      <c r="J3967" t="s">
        <v>10108</v>
      </c>
      <c r="K3967" t="s">
        <v>10319</v>
      </c>
      <c r="L3967" t="s">
        <v>9152</v>
      </c>
      <c r="M3967">
        <v>15</v>
      </c>
      <c r="N3967" t="s">
        <v>47</v>
      </c>
      <c r="O3967">
        <v>19062552</v>
      </c>
      <c r="P3967" t="s">
        <v>896</v>
      </c>
      <c r="Q3967" t="s">
        <v>3206</v>
      </c>
      <c r="R3967" t="s">
        <v>63</v>
      </c>
      <c r="S3967">
        <v>18</v>
      </c>
      <c r="T3967" t="s">
        <v>10320</v>
      </c>
      <c r="U3967" t="s">
        <v>10321</v>
      </c>
      <c r="V3967" t="s">
        <v>10113</v>
      </c>
      <c r="W3967" t="s">
        <v>54</v>
      </c>
      <c r="X3967" t="s">
        <v>10114</v>
      </c>
      <c r="Y3967" t="s">
        <v>5023</v>
      </c>
      <c r="AL3967" t="s">
        <v>57</v>
      </c>
    </row>
    <row r="3968" spans="1:38" x14ac:dyDescent="0.45">
      <c r="A3968" t="s">
        <v>5015</v>
      </c>
      <c r="B3968" t="s">
        <v>6128</v>
      </c>
      <c r="C3968" t="s">
        <v>5017</v>
      </c>
      <c r="D3968" t="s">
        <v>5018</v>
      </c>
      <c r="E3968" t="s">
        <v>900</v>
      </c>
      <c r="F3968" t="s">
        <v>6129</v>
      </c>
      <c r="G3968">
        <v>35</v>
      </c>
      <c r="H3968">
        <v>58</v>
      </c>
      <c r="I3968" t="s">
        <v>10107</v>
      </c>
      <c r="J3968" t="s">
        <v>10108</v>
      </c>
      <c r="K3968" t="s">
        <v>10322</v>
      </c>
      <c r="L3968" t="s">
        <v>9319</v>
      </c>
      <c r="M3968">
        <v>48</v>
      </c>
      <c r="N3968" t="s">
        <v>47</v>
      </c>
      <c r="O3968">
        <v>19062552</v>
      </c>
      <c r="P3968" t="s">
        <v>903</v>
      </c>
      <c r="Q3968" t="s">
        <v>3830</v>
      </c>
      <c r="R3968" t="s">
        <v>68</v>
      </c>
      <c r="S3968">
        <v>19</v>
      </c>
      <c r="T3968" t="s">
        <v>10323</v>
      </c>
      <c r="U3968" t="s">
        <v>3853</v>
      </c>
      <c r="V3968" t="s">
        <v>10113</v>
      </c>
      <c r="W3968" t="s">
        <v>54</v>
      </c>
      <c r="X3968" t="s">
        <v>10114</v>
      </c>
      <c r="Y3968" t="s">
        <v>5023</v>
      </c>
      <c r="AL3968" t="s">
        <v>57</v>
      </c>
    </row>
    <row r="3969" spans="1:38" x14ac:dyDescent="0.45">
      <c r="A3969" t="s">
        <v>5036</v>
      </c>
      <c r="B3969" t="s">
        <v>6120</v>
      </c>
      <c r="C3969" t="s">
        <v>5017</v>
      </c>
      <c r="D3969" t="s">
        <v>5018</v>
      </c>
      <c r="E3969" t="s">
        <v>906</v>
      </c>
      <c r="F3969" t="s">
        <v>6132</v>
      </c>
      <c r="G3969">
        <v>50</v>
      </c>
      <c r="H3969">
        <v>91</v>
      </c>
      <c r="I3969" t="s">
        <v>10107</v>
      </c>
      <c r="J3969" t="s">
        <v>10108</v>
      </c>
      <c r="K3969" t="s">
        <v>10324</v>
      </c>
      <c r="L3969" t="s">
        <v>10325</v>
      </c>
      <c r="M3969">
        <v>85</v>
      </c>
      <c r="N3969" t="s">
        <v>47</v>
      </c>
      <c r="O3969">
        <v>19062552</v>
      </c>
      <c r="P3969" t="s">
        <v>908</v>
      </c>
      <c r="Q3969" t="s">
        <v>2187</v>
      </c>
      <c r="R3969" t="s">
        <v>74</v>
      </c>
      <c r="S3969">
        <v>19</v>
      </c>
      <c r="T3969" t="s">
        <v>2617</v>
      </c>
      <c r="U3969" t="s">
        <v>10326</v>
      </c>
      <c r="V3969" t="s">
        <v>10113</v>
      </c>
      <c r="W3969" t="s">
        <v>54</v>
      </c>
      <c r="X3969" t="s">
        <v>10114</v>
      </c>
      <c r="Y3969" t="s">
        <v>5023</v>
      </c>
      <c r="AL3969" t="s">
        <v>57</v>
      </c>
    </row>
    <row r="3970" spans="1:38" x14ac:dyDescent="0.45">
      <c r="A3970" t="s">
        <v>5045</v>
      </c>
      <c r="B3970" t="s">
        <v>6123</v>
      </c>
      <c r="C3970" t="s">
        <v>5017</v>
      </c>
      <c r="D3970" t="s">
        <v>5018</v>
      </c>
      <c r="E3970" t="s">
        <v>4206</v>
      </c>
      <c r="F3970" t="s">
        <v>906</v>
      </c>
      <c r="G3970">
        <v>66</v>
      </c>
      <c r="H3970">
        <v>61</v>
      </c>
      <c r="I3970" t="s">
        <v>10107</v>
      </c>
      <c r="J3970" t="s">
        <v>10108</v>
      </c>
      <c r="K3970" t="s">
        <v>10327</v>
      </c>
      <c r="L3970" t="s">
        <v>10328</v>
      </c>
      <c r="M3970">
        <v>25</v>
      </c>
      <c r="N3970" t="s">
        <v>47</v>
      </c>
      <c r="O3970">
        <v>19062552</v>
      </c>
      <c r="P3970" t="s">
        <v>908</v>
      </c>
      <c r="Q3970" t="s">
        <v>749</v>
      </c>
      <c r="R3970" t="s">
        <v>74</v>
      </c>
      <c r="S3970">
        <v>18</v>
      </c>
      <c r="T3970" t="s">
        <v>10008</v>
      </c>
      <c r="U3970" t="s">
        <v>10329</v>
      </c>
      <c r="V3970" t="s">
        <v>10113</v>
      </c>
      <c r="W3970" t="s">
        <v>54</v>
      </c>
      <c r="X3970" t="s">
        <v>10114</v>
      </c>
      <c r="Y3970" t="s">
        <v>5023</v>
      </c>
      <c r="AL3970" t="s">
        <v>57</v>
      </c>
    </row>
    <row r="3971" spans="1:38" x14ac:dyDescent="0.45">
      <c r="A3971" t="s">
        <v>5045</v>
      </c>
      <c r="B3971" t="s">
        <v>6123</v>
      </c>
      <c r="C3971" t="s">
        <v>5017</v>
      </c>
      <c r="D3971" t="s">
        <v>5018</v>
      </c>
      <c r="E3971" t="s">
        <v>4206</v>
      </c>
      <c r="F3971" t="s">
        <v>906</v>
      </c>
      <c r="G3971">
        <v>66</v>
      </c>
      <c r="H3971">
        <v>61</v>
      </c>
      <c r="I3971" t="s">
        <v>10107</v>
      </c>
      <c r="J3971" t="s">
        <v>10108</v>
      </c>
      <c r="K3971" t="s">
        <v>10330</v>
      </c>
      <c r="L3971" t="s">
        <v>906</v>
      </c>
      <c r="M3971">
        <v>24</v>
      </c>
      <c r="N3971" t="s">
        <v>47</v>
      </c>
      <c r="O3971">
        <v>19062552</v>
      </c>
      <c r="P3971" t="s">
        <v>908</v>
      </c>
      <c r="Q3971" t="s">
        <v>749</v>
      </c>
      <c r="R3971" t="s">
        <v>74</v>
      </c>
      <c r="S3971">
        <v>18</v>
      </c>
      <c r="T3971" t="s">
        <v>4096</v>
      </c>
      <c r="U3971" t="s">
        <v>2649</v>
      </c>
      <c r="V3971" t="s">
        <v>10113</v>
      </c>
      <c r="W3971" t="s">
        <v>54</v>
      </c>
      <c r="X3971" t="s">
        <v>10114</v>
      </c>
      <c r="Y3971" t="s">
        <v>5023</v>
      </c>
      <c r="AL3971" t="s">
        <v>57</v>
      </c>
    </row>
    <row r="3972" spans="1:38" x14ac:dyDescent="0.45">
      <c r="A3972" t="s">
        <v>5015</v>
      </c>
      <c r="B3972" t="s">
        <v>6128</v>
      </c>
      <c r="C3972" t="s">
        <v>5017</v>
      </c>
      <c r="D3972" t="s">
        <v>5018</v>
      </c>
      <c r="E3972" t="s">
        <v>6135</v>
      </c>
      <c r="F3972" t="s">
        <v>6136</v>
      </c>
      <c r="G3972">
        <v>40</v>
      </c>
      <c r="H3972">
        <v>62</v>
      </c>
      <c r="I3972" t="s">
        <v>10107</v>
      </c>
      <c r="J3972" t="s">
        <v>10108</v>
      </c>
      <c r="K3972" t="s">
        <v>10331</v>
      </c>
      <c r="L3972" t="s">
        <v>6136</v>
      </c>
      <c r="M3972">
        <v>57</v>
      </c>
      <c r="N3972" t="s">
        <v>47</v>
      </c>
      <c r="O3972">
        <v>19062552</v>
      </c>
      <c r="P3972" t="s">
        <v>914</v>
      </c>
      <c r="Q3972" t="s">
        <v>2142</v>
      </c>
      <c r="R3972" t="s">
        <v>50</v>
      </c>
      <c r="S3972">
        <v>19</v>
      </c>
      <c r="T3972" t="s">
        <v>10332</v>
      </c>
      <c r="U3972" t="s">
        <v>1771</v>
      </c>
      <c r="V3972" t="s">
        <v>10113</v>
      </c>
      <c r="W3972" t="s">
        <v>54</v>
      </c>
      <c r="X3972" t="s">
        <v>10114</v>
      </c>
      <c r="Y3972" t="s">
        <v>5023</v>
      </c>
      <c r="AL3972" t="s">
        <v>57</v>
      </c>
    </row>
    <row r="3973" spans="1:38" x14ac:dyDescent="0.45">
      <c r="A3973" t="s">
        <v>5015</v>
      </c>
      <c r="B3973" t="s">
        <v>6143</v>
      </c>
      <c r="C3973" t="s">
        <v>5017</v>
      </c>
      <c r="D3973" t="s">
        <v>5018</v>
      </c>
      <c r="E3973" t="s">
        <v>6144</v>
      </c>
      <c r="F3973" t="s">
        <v>6145</v>
      </c>
      <c r="G3973">
        <v>28</v>
      </c>
      <c r="H3973">
        <v>60</v>
      </c>
      <c r="I3973" t="s">
        <v>10107</v>
      </c>
      <c r="J3973" t="s">
        <v>10108</v>
      </c>
      <c r="K3973" t="s">
        <v>10333</v>
      </c>
      <c r="L3973" t="s">
        <v>10334</v>
      </c>
      <c r="M3973">
        <v>46</v>
      </c>
      <c r="N3973" t="s">
        <v>47</v>
      </c>
      <c r="O3973">
        <v>19062552</v>
      </c>
      <c r="P3973" t="s">
        <v>6147</v>
      </c>
      <c r="Q3973" t="s">
        <v>371</v>
      </c>
      <c r="R3973" t="s">
        <v>4261</v>
      </c>
      <c r="S3973">
        <v>19</v>
      </c>
      <c r="T3973" t="s">
        <v>2953</v>
      </c>
      <c r="U3973" t="s">
        <v>8520</v>
      </c>
      <c r="V3973" t="s">
        <v>10113</v>
      </c>
      <c r="W3973" t="s">
        <v>54</v>
      </c>
      <c r="X3973" t="s">
        <v>10114</v>
      </c>
      <c r="Y3973" t="s">
        <v>5023</v>
      </c>
      <c r="AL3973" t="s">
        <v>57</v>
      </c>
    </row>
    <row r="3974" spans="1:38" x14ac:dyDescent="0.45">
      <c r="A3974" t="s">
        <v>5036</v>
      </c>
      <c r="B3974" t="s">
        <v>6158</v>
      </c>
      <c r="C3974" t="s">
        <v>5017</v>
      </c>
      <c r="D3974" t="s">
        <v>5018</v>
      </c>
      <c r="E3974" t="s">
        <v>3590</v>
      </c>
      <c r="F3974" t="s">
        <v>6159</v>
      </c>
      <c r="G3974">
        <v>54</v>
      </c>
      <c r="H3974">
        <v>90</v>
      </c>
      <c r="I3974" t="s">
        <v>10107</v>
      </c>
      <c r="J3974" t="s">
        <v>10108</v>
      </c>
      <c r="K3974" t="s">
        <v>10335</v>
      </c>
      <c r="L3974" t="s">
        <v>6159</v>
      </c>
      <c r="M3974">
        <v>85</v>
      </c>
      <c r="N3974" t="s">
        <v>47</v>
      </c>
      <c r="O3974">
        <v>19062552</v>
      </c>
      <c r="P3974" t="s">
        <v>814</v>
      </c>
      <c r="Q3974" t="s">
        <v>501</v>
      </c>
      <c r="R3974" t="s">
        <v>63</v>
      </c>
      <c r="S3974">
        <v>19</v>
      </c>
      <c r="T3974" t="s">
        <v>5340</v>
      </c>
      <c r="U3974" t="s">
        <v>10336</v>
      </c>
      <c r="V3974" t="s">
        <v>10113</v>
      </c>
      <c r="W3974" t="s">
        <v>54</v>
      </c>
      <c r="X3974" t="s">
        <v>10114</v>
      </c>
      <c r="Y3974" t="s">
        <v>5023</v>
      </c>
      <c r="AL3974" t="s">
        <v>57</v>
      </c>
    </row>
    <row r="3975" spans="1:38" x14ac:dyDescent="0.45">
      <c r="A3975" t="s">
        <v>5045</v>
      </c>
      <c r="B3975" t="s">
        <v>6161</v>
      </c>
      <c r="C3975" t="s">
        <v>5017</v>
      </c>
      <c r="D3975" t="s">
        <v>5018</v>
      </c>
      <c r="E3975" t="s">
        <v>810</v>
      </c>
      <c r="F3975" t="s">
        <v>811</v>
      </c>
      <c r="G3975">
        <v>57</v>
      </c>
      <c r="H3975">
        <v>61</v>
      </c>
      <c r="I3975" t="s">
        <v>10107</v>
      </c>
      <c r="J3975" t="s">
        <v>10108</v>
      </c>
      <c r="K3975" t="s">
        <v>10337</v>
      </c>
      <c r="L3975" t="s">
        <v>10338</v>
      </c>
      <c r="M3975">
        <v>2</v>
      </c>
      <c r="N3975" t="s">
        <v>47</v>
      </c>
      <c r="O3975">
        <v>19062552</v>
      </c>
      <c r="P3975" t="s">
        <v>814</v>
      </c>
      <c r="Q3975" t="s">
        <v>717</v>
      </c>
      <c r="R3975" t="s">
        <v>63</v>
      </c>
      <c r="S3975">
        <v>18</v>
      </c>
      <c r="T3975" t="s">
        <v>10339</v>
      </c>
      <c r="U3975" t="s">
        <v>10340</v>
      </c>
      <c r="V3975" t="s">
        <v>10113</v>
      </c>
      <c r="W3975" t="s">
        <v>54</v>
      </c>
      <c r="X3975" t="s">
        <v>10114</v>
      </c>
      <c r="Y3975" t="s">
        <v>5023</v>
      </c>
      <c r="AL3975" t="s">
        <v>57</v>
      </c>
    </row>
    <row r="3976" spans="1:38" x14ac:dyDescent="0.45">
      <c r="A3976" t="s">
        <v>5045</v>
      </c>
      <c r="B3976" t="s">
        <v>6161</v>
      </c>
      <c r="C3976" t="s">
        <v>5017</v>
      </c>
      <c r="D3976" t="s">
        <v>5018</v>
      </c>
      <c r="E3976" t="s">
        <v>810</v>
      </c>
      <c r="F3976" t="s">
        <v>811</v>
      </c>
      <c r="G3976">
        <v>57</v>
      </c>
      <c r="H3976">
        <v>61</v>
      </c>
      <c r="I3976" t="s">
        <v>10107</v>
      </c>
      <c r="J3976" t="s">
        <v>10108</v>
      </c>
      <c r="K3976" t="s">
        <v>8030</v>
      </c>
      <c r="L3976" t="s">
        <v>811</v>
      </c>
      <c r="M3976">
        <v>25</v>
      </c>
      <c r="N3976" t="s">
        <v>47</v>
      </c>
      <c r="O3976">
        <v>19062552</v>
      </c>
      <c r="P3976" t="s">
        <v>814</v>
      </c>
      <c r="Q3976" t="s">
        <v>717</v>
      </c>
      <c r="R3976" t="s">
        <v>63</v>
      </c>
      <c r="S3976">
        <v>18</v>
      </c>
      <c r="T3976" t="s">
        <v>10341</v>
      </c>
      <c r="U3976" t="s">
        <v>690</v>
      </c>
      <c r="V3976" t="s">
        <v>10113</v>
      </c>
      <c r="W3976" t="s">
        <v>54</v>
      </c>
      <c r="X3976" t="s">
        <v>10114</v>
      </c>
      <c r="Y3976" t="s">
        <v>5023</v>
      </c>
      <c r="AL3976" t="s">
        <v>57</v>
      </c>
    </row>
    <row r="3977" spans="1:38" x14ac:dyDescent="0.45">
      <c r="A3977" t="s">
        <v>5015</v>
      </c>
      <c r="B3977" t="s">
        <v>6143</v>
      </c>
      <c r="C3977" t="s">
        <v>5017</v>
      </c>
      <c r="D3977" t="s">
        <v>5018</v>
      </c>
      <c r="E3977" t="s">
        <v>3973</v>
      </c>
      <c r="F3977" t="s">
        <v>6163</v>
      </c>
      <c r="G3977">
        <v>46</v>
      </c>
      <c r="H3977">
        <v>58</v>
      </c>
      <c r="I3977" t="s">
        <v>10107</v>
      </c>
      <c r="J3977" t="s">
        <v>10108</v>
      </c>
      <c r="K3977" t="s">
        <v>10342</v>
      </c>
      <c r="L3977" t="s">
        <v>9192</v>
      </c>
      <c r="M3977">
        <v>48</v>
      </c>
      <c r="N3977" t="s">
        <v>47</v>
      </c>
      <c r="O3977">
        <v>19062552</v>
      </c>
      <c r="P3977" t="s">
        <v>823</v>
      </c>
      <c r="Q3977" t="s">
        <v>1234</v>
      </c>
      <c r="R3977" t="s">
        <v>68</v>
      </c>
      <c r="S3977">
        <v>19</v>
      </c>
      <c r="T3977" t="s">
        <v>10343</v>
      </c>
      <c r="U3977" t="s">
        <v>10344</v>
      </c>
      <c r="V3977" t="s">
        <v>10113</v>
      </c>
      <c r="W3977" t="s">
        <v>54</v>
      </c>
      <c r="X3977" t="s">
        <v>10114</v>
      </c>
      <c r="Y3977" t="s">
        <v>5023</v>
      </c>
      <c r="AL3977" t="s">
        <v>57</v>
      </c>
    </row>
    <row r="3978" spans="1:38" x14ac:dyDescent="0.45">
      <c r="A3978" t="s">
        <v>5036</v>
      </c>
      <c r="B3978" t="s">
        <v>6158</v>
      </c>
      <c r="C3978" t="s">
        <v>5017</v>
      </c>
      <c r="D3978" t="s">
        <v>5018</v>
      </c>
      <c r="E3978" t="s">
        <v>2301</v>
      </c>
      <c r="F3978" t="s">
        <v>6171</v>
      </c>
      <c r="G3978">
        <v>47</v>
      </c>
      <c r="H3978">
        <v>91</v>
      </c>
      <c r="I3978" t="s">
        <v>10107</v>
      </c>
      <c r="J3978" t="s">
        <v>10108</v>
      </c>
      <c r="K3978" t="s">
        <v>10345</v>
      </c>
      <c r="L3978" t="s">
        <v>6171</v>
      </c>
      <c r="M3978">
        <v>77</v>
      </c>
      <c r="N3978" t="s">
        <v>47</v>
      </c>
      <c r="O3978">
        <v>19062552</v>
      </c>
      <c r="P3978" t="s">
        <v>831</v>
      </c>
      <c r="Q3978" t="s">
        <v>2244</v>
      </c>
      <c r="R3978" t="s">
        <v>74</v>
      </c>
      <c r="S3978">
        <v>19</v>
      </c>
      <c r="T3978" t="s">
        <v>10346</v>
      </c>
      <c r="U3978" t="s">
        <v>8958</v>
      </c>
      <c r="V3978" t="s">
        <v>10113</v>
      </c>
      <c r="W3978" t="s">
        <v>54</v>
      </c>
      <c r="X3978" t="s">
        <v>10114</v>
      </c>
      <c r="Y3978" t="s">
        <v>5023</v>
      </c>
      <c r="AL3978" t="s">
        <v>57</v>
      </c>
    </row>
    <row r="3979" spans="1:38" x14ac:dyDescent="0.45">
      <c r="A3979" t="s">
        <v>5015</v>
      </c>
      <c r="B3979" t="s">
        <v>5874</v>
      </c>
      <c r="C3979" t="s">
        <v>5017</v>
      </c>
      <c r="D3979" t="s">
        <v>5018</v>
      </c>
      <c r="E3979" t="s">
        <v>6176</v>
      </c>
      <c r="F3979" t="s">
        <v>6177</v>
      </c>
      <c r="G3979">
        <v>31</v>
      </c>
      <c r="H3979">
        <v>59</v>
      </c>
      <c r="I3979" t="s">
        <v>10107</v>
      </c>
      <c r="J3979" t="s">
        <v>10108</v>
      </c>
      <c r="K3979" t="s">
        <v>10347</v>
      </c>
      <c r="L3979" t="s">
        <v>10348</v>
      </c>
      <c r="M3979">
        <v>47</v>
      </c>
      <c r="N3979" t="s">
        <v>47</v>
      </c>
      <c r="O3979">
        <v>19062552</v>
      </c>
      <c r="P3979" t="s">
        <v>6180</v>
      </c>
      <c r="Q3979" t="s">
        <v>690</v>
      </c>
      <c r="R3979" t="s">
        <v>4261</v>
      </c>
      <c r="S3979">
        <v>19</v>
      </c>
      <c r="T3979" t="s">
        <v>10349</v>
      </c>
      <c r="U3979" t="s">
        <v>4780</v>
      </c>
      <c r="V3979" t="s">
        <v>10113</v>
      </c>
      <c r="W3979" t="s">
        <v>54</v>
      </c>
      <c r="X3979" t="s">
        <v>10114</v>
      </c>
      <c r="Y3979" t="s">
        <v>5023</v>
      </c>
      <c r="AL3979" t="s">
        <v>57</v>
      </c>
    </row>
    <row r="3980" spans="1:38" x14ac:dyDescent="0.45">
      <c r="A3980" t="s">
        <v>5036</v>
      </c>
      <c r="B3980" t="s">
        <v>6189</v>
      </c>
      <c r="C3980" t="s">
        <v>5017</v>
      </c>
      <c r="D3980" t="s">
        <v>5018</v>
      </c>
      <c r="E3980" t="s">
        <v>6190</v>
      </c>
      <c r="F3980" t="s">
        <v>6191</v>
      </c>
      <c r="G3980">
        <v>50</v>
      </c>
      <c r="H3980">
        <v>94</v>
      </c>
      <c r="I3980" t="s">
        <v>10107</v>
      </c>
      <c r="J3980" t="s">
        <v>10108</v>
      </c>
      <c r="K3980" t="s">
        <v>6190</v>
      </c>
      <c r="L3980" t="s">
        <v>10350</v>
      </c>
      <c r="M3980">
        <v>90</v>
      </c>
      <c r="N3980" t="s">
        <v>47</v>
      </c>
      <c r="O3980">
        <v>19062552</v>
      </c>
      <c r="P3980" t="s">
        <v>934</v>
      </c>
      <c r="Q3980" t="s">
        <v>1885</v>
      </c>
      <c r="R3980" t="s">
        <v>63</v>
      </c>
      <c r="S3980">
        <v>19</v>
      </c>
      <c r="T3980" t="s">
        <v>2771</v>
      </c>
      <c r="U3980" t="s">
        <v>5310</v>
      </c>
      <c r="V3980" t="s">
        <v>10113</v>
      </c>
      <c r="W3980" t="s">
        <v>54</v>
      </c>
      <c r="X3980" t="s">
        <v>10114</v>
      </c>
      <c r="Y3980" t="s">
        <v>5023</v>
      </c>
      <c r="AL3980" t="s">
        <v>57</v>
      </c>
    </row>
    <row r="3981" spans="1:38" x14ac:dyDescent="0.45">
      <c r="A3981" t="s">
        <v>5045</v>
      </c>
      <c r="B3981" t="s">
        <v>6194</v>
      </c>
      <c r="C3981" t="s">
        <v>5017</v>
      </c>
      <c r="D3981" t="s">
        <v>5018</v>
      </c>
      <c r="E3981" t="s">
        <v>1111</v>
      </c>
      <c r="F3981" t="s">
        <v>932</v>
      </c>
      <c r="G3981">
        <v>57</v>
      </c>
      <c r="H3981">
        <v>60</v>
      </c>
      <c r="I3981" t="s">
        <v>10107</v>
      </c>
      <c r="J3981" t="s">
        <v>10108</v>
      </c>
      <c r="K3981" t="s">
        <v>8057</v>
      </c>
      <c r="L3981" t="s">
        <v>9222</v>
      </c>
      <c r="M3981">
        <v>40</v>
      </c>
      <c r="N3981" t="s">
        <v>47</v>
      </c>
      <c r="O3981">
        <v>19062552</v>
      </c>
      <c r="P3981" t="s">
        <v>934</v>
      </c>
      <c r="Q3981" t="s">
        <v>2548</v>
      </c>
      <c r="R3981" t="s">
        <v>63</v>
      </c>
      <c r="S3981">
        <v>18</v>
      </c>
      <c r="T3981" t="s">
        <v>5794</v>
      </c>
      <c r="U3981" t="s">
        <v>4627</v>
      </c>
      <c r="V3981" t="s">
        <v>10113</v>
      </c>
      <c r="W3981" t="s">
        <v>54</v>
      </c>
      <c r="X3981" t="s">
        <v>10114</v>
      </c>
      <c r="Y3981" t="s">
        <v>5023</v>
      </c>
      <c r="AL3981" t="s">
        <v>57</v>
      </c>
    </row>
    <row r="3982" spans="1:38" x14ac:dyDescent="0.45">
      <c r="A3982" t="s">
        <v>5015</v>
      </c>
      <c r="B3982" t="s">
        <v>5874</v>
      </c>
      <c r="C3982" t="s">
        <v>5017</v>
      </c>
      <c r="D3982" t="s">
        <v>5018</v>
      </c>
      <c r="E3982" t="s">
        <v>940</v>
      </c>
      <c r="F3982" t="s">
        <v>6195</v>
      </c>
      <c r="G3982">
        <v>37</v>
      </c>
      <c r="H3982">
        <v>58</v>
      </c>
      <c r="I3982" t="s">
        <v>10107</v>
      </c>
      <c r="J3982" t="s">
        <v>10108</v>
      </c>
      <c r="K3982" t="s">
        <v>9329</v>
      </c>
      <c r="L3982" t="s">
        <v>10351</v>
      </c>
      <c r="M3982">
        <v>53</v>
      </c>
      <c r="N3982" t="s">
        <v>47</v>
      </c>
      <c r="O3982">
        <v>19062552</v>
      </c>
      <c r="P3982" t="s">
        <v>941</v>
      </c>
      <c r="Q3982" t="s">
        <v>1015</v>
      </c>
      <c r="R3982" t="s">
        <v>68</v>
      </c>
      <c r="S3982">
        <v>19</v>
      </c>
      <c r="T3982" t="s">
        <v>502</v>
      </c>
      <c r="U3982" t="s">
        <v>7458</v>
      </c>
      <c r="V3982" t="s">
        <v>10113</v>
      </c>
      <c r="W3982" t="s">
        <v>54</v>
      </c>
      <c r="X3982" t="s">
        <v>10114</v>
      </c>
      <c r="Y3982" t="s">
        <v>5023</v>
      </c>
      <c r="AL3982" t="s">
        <v>57</v>
      </c>
    </row>
    <row r="3983" spans="1:38" x14ac:dyDescent="0.45">
      <c r="A3983" t="s">
        <v>5036</v>
      </c>
      <c r="B3983" t="s">
        <v>6189</v>
      </c>
      <c r="C3983" t="s">
        <v>5017</v>
      </c>
      <c r="D3983" t="s">
        <v>5018</v>
      </c>
      <c r="E3983" t="s">
        <v>2323</v>
      </c>
      <c r="F3983" t="s">
        <v>6204</v>
      </c>
      <c r="G3983">
        <v>51</v>
      </c>
      <c r="H3983">
        <v>90</v>
      </c>
      <c r="I3983" t="s">
        <v>10107</v>
      </c>
      <c r="J3983" t="s">
        <v>10108</v>
      </c>
      <c r="K3983" t="s">
        <v>4457</v>
      </c>
      <c r="L3983" t="s">
        <v>10352</v>
      </c>
      <c r="M3983">
        <v>88</v>
      </c>
      <c r="N3983" t="s">
        <v>47</v>
      </c>
      <c r="O3983">
        <v>19062552</v>
      </c>
      <c r="P3983" t="s">
        <v>840</v>
      </c>
      <c r="Q3983" t="s">
        <v>2607</v>
      </c>
      <c r="R3983" t="s">
        <v>74</v>
      </c>
      <c r="S3983">
        <v>19</v>
      </c>
      <c r="T3983" t="s">
        <v>1071</v>
      </c>
      <c r="U3983" t="s">
        <v>10353</v>
      </c>
      <c r="V3983" t="s">
        <v>10113</v>
      </c>
      <c r="W3983" t="s">
        <v>54</v>
      </c>
      <c r="X3983" t="s">
        <v>10114</v>
      </c>
      <c r="Y3983" t="s">
        <v>5023</v>
      </c>
      <c r="AL3983" t="s">
        <v>57</v>
      </c>
    </row>
    <row r="3984" spans="1:38" x14ac:dyDescent="0.45">
      <c r="A3984" t="s">
        <v>5045</v>
      </c>
      <c r="B3984" t="s">
        <v>6194</v>
      </c>
      <c r="C3984" t="s">
        <v>5017</v>
      </c>
      <c r="D3984" t="s">
        <v>5018</v>
      </c>
      <c r="E3984" t="s">
        <v>836</v>
      </c>
      <c r="F3984" t="s">
        <v>837</v>
      </c>
      <c r="G3984">
        <v>65</v>
      </c>
      <c r="H3984">
        <v>61</v>
      </c>
      <c r="I3984" t="s">
        <v>10107</v>
      </c>
      <c r="J3984" t="s">
        <v>10108</v>
      </c>
      <c r="K3984" t="s">
        <v>6207</v>
      </c>
      <c r="L3984" t="s">
        <v>10354</v>
      </c>
      <c r="M3984">
        <v>49</v>
      </c>
      <c r="N3984" t="s">
        <v>47</v>
      </c>
      <c r="O3984">
        <v>19062552</v>
      </c>
      <c r="P3984" t="s">
        <v>840</v>
      </c>
      <c r="Q3984" t="s">
        <v>2568</v>
      </c>
      <c r="R3984" t="s">
        <v>74</v>
      </c>
      <c r="S3984">
        <v>18</v>
      </c>
      <c r="T3984" t="s">
        <v>3529</v>
      </c>
      <c r="U3984" t="s">
        <v>3216</v>
      </c>
      <c r="V3984" t="s">
        <v>10113</v>
      </c>
      <c r="W3984" t="s">
        <v>54</v>
      </c>
      <c r="X3984" t="s">
        <v>10114</v>
      </c>
      <c r="Y3984" t="s">
        <v>5023</v>
      </c>
      <c r="AL3984" t="s">
        <v>57</v>
      </c>
    </row>
    <row r="3985" spans="1:38" x14ac:dyDescent="0.45">
      <c r="A3985" t="s">
        <v>5045</v>
      </c>
      <c r="B3985" t="s">
        <v>6194</v>
      </c>
      <c r="C3985" t="s">
        <v>5017</v>
      </c>
      <c r="D3985" t="s">
        <v>5018</v>
      </c>
      <c r="E3985" t="s">
        <v>836</v>
      </c>
      <c r="F3985" t="s">
        <v>837</v>
      </c>
      <c r="G3985">
        <v>65</v>
      </c>
      <c r="H3985">
        <v>61</v>
      </c>
      <c r="I3985" t="s">
        <v>10107</v>
      </c>
      <c r="J3985" t="s">
        <v>10108</v>
      </c>
      <c r="K3985" t="s">
        <v>10355</v>
      </c>
      <c r="L3985" t="s">
        <v>837</v>
      </c>
      <c r="M3985">
        <v>5</v>
      </c>
      <c r="N3985" t="s">
        <v>47</v>
      </c>
      <c r="O3985">
        <v>19062552</v>
      </c>
      <c r="P3985" t="s">
        <v>840</v>
      </c>
      <c r="Q3985" t="s">
        <v>2568</v>
      </c>
      <c r="R3985" t="s">
        <v>74</v>
      </c>
      <c r="S3985">
        <v>18</v>
      </c>
      <c r="T3985" t="s">
        <v>10356</v>
      </c>
      <c r="U3985" t="s">
        <v>3279</v>
      </c>
      <c r="V3985" t="s">
        <v>10113</v>
      </c>
      <c r="W3985" t="s">
        <v>54</v>
      </c>
      <c r="X3985" t="s">
        <v>10114</v>
      </c>
      <c r="Y3985" t="s">
        <v>5023</v>
      </c>
      <c r="AL3985" t="s">
        <v>57</v>
      </c>
    </row>
    <row r="3986" spans="1:38" x14ac:dyDescent="0.45">
      <c r="A3986" t="s">
        <v>5015</v>
      </c>
      <c r="B3986" t="s">
        <v>6063</v>
      </c>
      <c r="C3986" t="s">
        <v>5017</v>
      </c>
      <c r="D3986" t="s">
        <v>5018</v>
      </c>
      <c r="E3986" t="s">
        <v>3990</v>
      </c>
      <c r="F3986" t="s">
        <v>6302</v>
      </c>
      <c r="G3986">
        <v>33</v>
      </c>
      <c r="H3986">
        <v>58</v>
      </c>
      <c r="I3986" t="s">
        <v>10107</v>
      </c>
      <c r="J3986" t="s">
        <v>10108</v>
      </c>
      <c r="K3986" t="s">
        <v>10357</v>
      </c>
      <c r="L3986" t="s">
        <v>6302</v>
      </c>
      <c r="M3986">
        <v>43</v>
      </c>
      <c r="N3986" t="s">
        <v>47</v>
      </c>
      <c r="O3986">
        <v>19062552</v>
      </c>
      <c r="P3986" t="s">
        <v>2456</v>
      </c>
      <c r="Q3986" t="s">
        <v>1955</v>
      </c>
      <c r="R3986" t="s">
        <v>68</v>
      </c>
      <c r="S3986">
        <v>19</v>
      </c>
      <c r="T3986" t="s">
        <v>4377</v>
      </c>
      <c r="U3986" t="s">
        <v>5654</v>
      </c>
      <c r="V3986" t="s">
        <v>10113</v>
      </c>
      <c r="W3986" t="s">
        <v>54</v>
      </c>
      <c r="X3986" t="s">
        <v>10114</v>
      </c>
      <c r="Y3986" t="s">
        <v>5023</v>
      </c>
      <c r="AL3986" t="s">
        <v>57</v>
      </c>
    </row>
    <row r="3987" spans="1:38" x14ac:dyDescent="0.45">
      <c r="A3987" t="s">
        <v>5036</v>
      </c>
      <c r="B3987" t="s">
        <v>6053</v>
      </c>
      <c r="C3987" t="s">
        <v>5017</v>
      </c>
      <c r="D3987" t="s">
        <v>5018</v>
      </c>
      <c r="E3987" t="s">
        <v>2464</v>
      </c>
      <c r="F3987" t="s">
        <v>6308</v>
      </c>
      <c r="G3987">
        <v>40</v>
      </c>
      <c r="H3987">
        <v>92</v>
      </c>
      <c r="I3987" t="s">
        <v>10107</v>
      </c>
      <c r="J3987" t="s">
        <v>10108</v>
      </c>
      <c r="K3987" t="s">
        <v>10358</v>
      </c>
      <c r="L3987" t="s">
        <v>10359</v>
      </c>
      <c r="M3987">
        <v>6</v>
      </c>
      <c r="N3987" t="s">
        <v>47</v>
      </c>
      <c r="O3987">
        <v>19062552</v>
      </c>
      <c r="P3987" t="s">
        <v>979</v>
      </c>
      <c r="Q3987" t="s">
        <v>1328</v>
      </c>
      <c r="R3987" t="s">
        <v>74</v>
      </c>
      <c r="S3987">
        <v>19</v>
      </c>
      <c r="T3987" t="s">
        <v>4383</v>
      </c>
      <c r="U3987" t="s">
        <v>10360</v>
      </c>
      <c r="V3987" t="s">
        <v>10113</v>
      </c>
      <c r="W3987" t="s">
        <v>54</v>
      </c>
      <c r="X3987" t="s">
        <v>10114</v>
      </c>
      <c r="Y3987" t="s">
        <v>5023</v>
      </c>
      <c r="AL3987" t="s">
        <v>57</v>
      </c>
    </row>
    <row r="3988" spans="1:38" x14ac:dyDescent="0.45">
      <c r="A3988" t="s">
        <v>5015</v>
      </c>
      <c r="B3988" t="s">
        <v>6063</v>
      </c>
      <c r="C3988" t="s">
        <v>5017</v>
      </c>
      <c r="D3988" t="s">
        <v>5018</v>
      </c>
      <c r="E3988" t="s">
        <v>3993</v>
      </c>
      <c r="F3988" t="s">
        <v>6312</v>
      </c>
      <c r="G3988">
        <v>47</v>
      </c>
      <c r="H3988">
        <v>58</v>
      </c>
      <c r="I3988" t="s">
        <v>10107</v>
      </c>
      <c r="J3988" t="s">
        <v>10108</v>
      </c>
      <c r="K3988" t="s">
        <v>4482</v>
      </c>
      <c r="L3988" t="s">
        <v>1089</v>
      </c>
      <c r="M3988">
        <v>5</v>
      </c>
      <c r="N3988" t="s">
        <v>47</v>
      </c>
      <c r="O3988">
        <v>19062552</v>
      </c>
      <c r="P3988" t="s">
        <v>1085</v>
      </c>
      <c r="Q3988" t="s">
        <v>2187</v>
      </c>
      <c r="R3988" t="s">
        <v>50</v>
      </c>
      <c r="S3988">
        <v>19</v>
      </c>
      <c r="T3988" t="s">
        <v>10361</v>
      </c>
      <c r="U3988" t="s">
        <v>8750</v>
      </c>
      <c r="V3988" t="s">
        <v>10113</v>
      </c>
      <c r="W3988" t="s">
        <v>54</v>
      </c>
      <c r="X3988" t="s">
        <v>10114</v>
      </c>
      <c r="Y3988" t="s">
        <v>5023</v>
      </c>
      <c r="AL3988" t="s">
        <v>57</v>
      </c>
    </row>
    <row r="3989" spans="1:38" x14ac:dyDescent="0.45">
      <c r="A3989" t="s">
        <v>5015</v>
      </c>
      <c r="B3989" t="s">
        <v>6063</v>
      </c>
      <c r="C3989" t="s">
        <v>5017</v>
      </c>
      <c r="D3989" t="s">
        <v>5018</v>
      </c>
      <c r="E3989" t="s">
        <v>3993</v>
      </c>
      <c r="F3989" t="s">
        <v>6312</v>
      </c>
      <c r="G3989">
        <v>47</v>
      </c>
      <c r="H3989">
        <v>58</v>
      </c>
      <c r="I3989" t="s">
        <v>10107</v>
      </c>
      <c r="J3989" t="s">
        <v>10108</v>
      </c>
      <c r="K3989" t="s">
        <v>10362</v>
      </c>
      <c r="L3989" t="s">
        <v>10363</v>
      </c>
      <c r="M3989">
        <v>1</v>
      </c>
      <c r="N3989" t="s">
        <v>47</v>
      </c>
      <c r="O3989">
        <v>19062552</v>
      </c>
      <c r="P3989" t="s">
        <v>1085</v>
      </c>
      <c r="Q3989" t="s">
        <v>2187</v>
      </c>
      <c r="R3989" t="s">
        <v>50</v>
      </c>
      <c r="S3989">
        <v>19</v>
      </c>
      <c r="T3989" t="s">
        <v>527</v>
      </c>
      <c r="U3989" t="s">
        <v>2648</v>
      </c>
      <c r="V3989" t="s">
        <v>10113</v>
      </c>
      <c r="W3989" t="s">
        <v>54</v>
      </c>
      <c r="X3989" t="s">
        <v>10114</v>
      </c>
      <c r="Y3989" t="s">
        <v>5023</v>
      </c>
      <c r="AL3989" t="s">
        <v>57</v>
      </c>
    </row>
    <row r="3990" spans="1:38" x14ac:dyDescent="0.45">
      <c r="A3990" t="s">
        <v>5015</v>
      </c>
      <c r="B3990" t="s">
        <v>6063</v>
      </c>
      <c r="C3990" t="s">
        <v>5017</v>
      </c>
      <c r="D3990" t="s">
        <v>5018</v>
      </c>
      <c r="E3990" t="s">
        <v>3993</v>
      </c>
      <c r="F3990" t="s">
        <v>6312</v>
      </c>
      <c r="G3990">
        <v>47</v>
      </c>
      <c r="H3990">
        <v>58</v>
      </c>
      <c r="I3990" t="s">
        <v>10107</v>
      </c>
      <c r="J3990" t="s">
        <v>10108</v>
      </c>
      <c r="K3990" t="s">
        <v>10363</v>
      </c>
      <c r="L3990" t="s">
        <v>10364</v>
      </c>
      <c r="M3990">
        <v>2</v>
      </c>
      <c r="N3990" t="s">
        <v>47</v>
      </c>
      <c r="O3990">
        <v>19062552</v>
      </c>
      <c r="P3990" t="s">
        <v>1085</v>
      </c>
      <c r="Q3990" t="s">
        <v>2187</v>
      </c>
      <c r="R3990" t="s">
        <v>50</v>
      </c>
      <c r="S3990">
        <v>19</v>
      </c>
      <c r="T3990" t="s">
        <v>2701</v>
      </c>
      <c r="U3990" t="s">
        <v>8189</v>
      </c>
      <c r="V3990" t="s">
        <v>10113</v>
      </c>
      <c r="W3990" t="s">
        <v>54</v>
      </c>
      <c r="X3990" t="s">
        <v>10114</v>
      </c>
      <c r="Y3990" t="s">
        <v>5023</v>
      </c>
      <c r="AL3990" t="s">
        <v>57</v>
      </c>
    </row>
    <row r="3991" spans="1:38" x14ac:dyDescent="0.45">
      <c r="A3991" t="s">
        <v>5015</v>
      </c>
      <c r="B3991" t="s">
        <v>6063</v>
      </c>
      <c r="C3991" t="s">
        <v>5017</v>
      </c>
      <c r="D3991" t="s">
        <v>5018</v>
      </c>
      <c r="E3991" t="s">
        <v>3993</v>
      </c>
      <c r="F3991" t="s">
        <v>6312</v>
      </c>
      <c r="G3991">
        <v>47</v>
      </c>
      <c r="H3991">
        <v>58</v>
      </c>
      <c r="I3991" t="s">
        <v>10107</v>
      </c>
      <c r="J3991" t="s">
        <v>10108</v>
      </c>
      <c r="K3991" t="s">
        <v>10365</v>
      </c>
      <c r="L3991" t="s">
        <v>10366</v>
      </c>
      <c r="M3991">
        <v>1</v>
      </c>
      <c r="N3991" t="s">
        <v>47</v>
      </c>
      <c r="O3991">
        <v>19062552</v>
      </c>
      <c r="P3991" t="s">
        <v>1085</v>
      </c>
      <c r="Q3991" t="s">
        <v>2187</v>
      </c>
      <c r="R3991" t="s">
        <v>50</v>
      </c>
      <c r="S3991">
        <v>19</v>
      </c>
      <c r="T3991" t="s">
        <v>10367</v>
      </c>
      <c r="U3991" t="s">
        <v>10368</v>
      </c>
      <c r="V3991" t="s">
        <v>10113</v>
      </c>
      <c r="W3991" t="s">
        <v>54</v>
      </c>
      <c r="X3991" t="s">
        <v>10114</v>
      </c>
      <c r="Y3991" t="s">
        <v>5023</v>
      </c>
      <c r="AL3991" t="s">
        <v>57</v>
      </c>
    </row>
    <row r="3992" spans="1:38" x14ac:dyDescent="0.45">
      <c r="A3992" t="s">
        <v>5015</v>
      </c>
      <c r="B3992" t="s">
        <v>6063</v>
      </c>
      <c r="C3992" t="s">
        <v>5017</v>
      </c>
      <c r="D3992" t="s">
        <v>5018</v>
      </c>
      <c r="E3992" t="s">
        <v>3993</v>
      </c>
      <c r="F3992" t="s">
        <v>6312</v>
      </c>
      <c r="G3992">
        <v>47</v>
      </c>
      <c r="H3992">
        <v>58</v>
      </c>
      <c r="I3992" t="s">
        <v>10107</v>
      </c>
      <c r="J3992" t="s">
        <v>10108</v>
      </c>
      <c r="K3992" t="s">
        <v>10366</v>
      </c>
      <c r="L3992" t="s">
        <v>10366</v>
      </c>
      <c r="M3992">
        <v>1</v>
      </c>
      <c r="N3992" t="s">
        <v>47</v>
      </c>
      <c r="O3992">
        <v>19062552</v>
      </c>
      <c r="P3992" t="s">
        <v>1085</v>
      </c>
      <c r="Q3992" t="s">
        <v>2187</v>
      </c>
      <c r="R3992" t="s">
        <v>50</v>
      </c>
      <c r="S3992">
        <v>19</v>
      </c>
      <c r="T3992" t="s">
        <v>10368</v>
      </c>
      <c r="U3992" t="s">
        <v>10369</v>
      </c>
      <c r="V3992" t="s">
        <v>10113</v>
      </c>
      <c r="W3992" t="s">
        <v>54</v>
      </c>
      <c r="X3992" t="s">
        <v>10114</v>
      </c>
      <c r="Y3992" t="s">
        <v>5023</v>
      </c>
      <c r="AL3992" t="s">
        <v>57</v>
      </c>
    </row>
    <row r="3993" spans="1:38" x14ac:dyDescent="0.45">
      <c r="A3993" t="s">
        <v>5015</v>
      </c>
      <c r="B3993" t="s">
        <v>6063</v>
      </c>
      <c r="C3993" t="s">
        <v>5017</v>
      </c>
      <c r="D3993" t="s">
        <v>5018</v>
      </c>
      <c r="E3993" t="s">
        <v>3993</v>
      </c>
      <c r="F3993" t="s">
        <v>6312</v>
      </c>
      <c r="G3993">
        <v>47</v>
      </c>
      <c r="H3993">
        <v>58</v>
      </c>
      <c r="I3993" t="s">
        <v>10107</v>
      </c>
      <c r="J3993" t="s">
        <v>10108</v>
      </c>
      <c r="K3993" t="s">
        <v>1089</v>
      </c>
      <c r="L3993" t="s">
        <v>10362</v>
      </c>
      <c r="M3993">
        <v>2</v>
      </c>
      <c r="N3993" t="s">
        <v>47</v>
      </c>
      <c r="O3993">
        <v>19062552</v>
      </c>
      <c r="P3993" t="s">
        <v>1085</v>
      </c>
      <c r="Q3993" t="s">
        <v>2187</v>
      </c>
      <c r="R3993" t="s">
        <v>50</v>
      </c>
      <c r="S3993">
        <v>19</v>
      </c>
      <c r="T3993" t="s">
        <v>2661</v>
      </c>
      <c r="U3993" t="s">
        <v>527</v>
      </c>
      <c r="V3993" t="s">
        <v>10113</v>
      </c>
      <c r="W3993" t="s">
        <v>54</v>
      </c>
      <c r="X3993" t="s">
        <v>10114</v>
      </c>
      <c r="Y3993" t="s">
        <v>5023</v>
      </c>
      <c r="AL3993" t="s">
        <v>57</v>
      </c>
    </row>
    <row r="3994" spans="1:38" x14ac:dyDescent="0.45">
      <c r="A3994" t="s">
        <v>5015</v>
      </c>
      <c r="B3994" t="s">
        <v>6063</v>
      </c>
      <c r="C3994" t="s">
        <v>5017</v>
      </c>
      <c r="D3994" t="s">
        <v>5018</v>
      </c>
      <c r="E3994" t="s">
        <v>3993</v>
      </c>
      <c r="F3994" t="s">
        <v>6312</v>
      </c>
      <c r="G3994">
        <v>47</v>
      </c>
      <c r="H3994">
        <v>58</v>
      </c>
      <c r="I3994" t="s">
        <v>10107</v>
      </c>
      <c r="J3994" t="s">
        <v>10108</v>
      </c>
      <c r="K3994" t="s">
        <v>10370</v>
      </c>
      <c r="L3994" t="s">
        <v>10370</v>
      </c>
      <c r="M3994">
        <v>1</v>
      </c>
      <c r="N3994" t="s">
        <v>47</v>
      </c>
      <c r="O3994">
        <v>19062552</v>
      </c>
      <c r="P3994" t="s">
        <v>1085</v>
      </c>
      <c r="Q3994" t="s">
        <v>2187</v>
      </c>
      <c r="R3994" t="s">
        <v>50</v>
      </c>
      <c r="S3994">
        <v>19</v>
      </c>
      <c r="T3994" t="s">
        <v>10371</v>
      </c>
      <c r="U3994" t="s">
        <v>6558</v>
      </c>
      <c r="V3994" t="s">
        <v>10113</v>
      </c>
      <c r="W3994" t="s">
        <v>54</v>
      </c>
      <c r="X3994" t="s">
        <v>10114</v>
      </c>
      <c r="Y3994" t="s">
        <v>5023</v>
      </c>
      <c r="AL3994" t="s">
        <v>57</v>
      </c>
    </row>
    <row r="3995" spans="1:38" x14ac:dyDescent="0.45">
      <c r="A3995" t="s">
        <v>5036</v>
      </c>
      <c r="B3995" t="s">
        <v>5610</v>
      </c>
      <c r="C3995" t="s">
        <v>5017</v>
      </c>
      <c r="D3995" t="s">
        <v>5018</v>
      </c>
      <c r="E3995" t="s">
        <v>1895</v>
      </c>
      <c r="F3995" t="s">
        <v>5611</v>
      </c>
      <c r="G3995">
        <v>47</v>
      </c>
      <c r="H3995">
        <v>89</v>
      </c>
      <c r="I3995" t="s">
        <v>10372</v>
      </c>
      <c r="J3995" t="s">
        <v>10373</v>
      </c>
      <c r="K3995" t="s">
        <v>10374</v>
      </c>
      <c r="L3995" t="s">
        <v>10375</v>
      </c>
      <c r="M3995">
        <v>54</v>
      </c>
      <c r="N3995" t="s">
        <v>47</v>
      </c>
      <c r="O3995">
        <v>21001264</v>
      </c>
      <c r="P3995" t="s">
        <v>1891</v>
      </c>
      <c r="Q3995" t="s">
        <v>826</v>
      </c>
      <c r="R3995" t="s">
        <v>63</v>
      </c>
      <c r="S3995">
        <v>19</v>
      </c>
      <c r="T3995" t="s">
        <v>7641</v>
      </c>
      <c r="U3995" t="s">
        <v>591</v>
      </c>
      <c r="V3995" t="s">
        <v>10376</v>
      </c>
      <c r="W3995" t="s">
        <v>54</v>
      </c>
      <c r="X3995" t="s">
        <v>10377</v>
      </c>
      <c r="Y3995" t="s">
        <v>5023</v>
      </c>
      <c r="AL3995" t="s">
        <v>57</v>
      </c>
    </row>
    <row r="3996" spans="1:38" x14ac:dyDescent="0.45">
      <c r="A3996" t="s">
        <v>5036</v>
      </c>
      <c r="B3996" t="s">
        <v>5610</v>
      </c>
      <c r="C3996" t="s">
        <v>5017</v>
      </c>
      <c r="D3996" t="s">
        <v>5018</v>
      </c>
      <c r="E3996" t="s">
        <v>1895</v>
      </c>
      <c r="F3996" t="s">
        <v>5611</v>
      </c>
      <c r="G3996">
        <v>47</v>
      </c>
      <c r="H3996">
        <v>89</v>
      </c>
      <c r="I3996" t="s">
        <v>10372</v>
      </c>
      <c r="J3996" t="s">
        <v>10373</v>
      </c>
      <c r="K3996" t="s">
        <v>10378</v>
      </c>
      <c r="L3996" t="s">
        <v>10378</v>
      </c>
      <c r="M3996">
        <v>1</v>
      </c>
      <c r="N3996" t="s">
        <v>47</v>
      </c>
      <c r="O3996">
        <v>21001264</v>
      </c>
      <c r="P3996" t="s">
        <v>1891</v>
      </c>
      <c r="Q3996" t="s">
        <v>826</v>
      </c>
      <c r="R3996" t="s">
        <v>63</v>
      </c>
      <c r="S3996">
        <v>19</v>
      </c>
      <c r="T3996" t="s">
        <v>10379</v>
      </c>
      <c r="U3996" t="s">
        <v>8888</v>
      </c>
      <c r="V3996" t="s">
        <v>10376</v>
      </c>
      <c r="W3996" t="s">
        <v>54</v>
      </c>
      <c r="X3996" t="s">
        <v>10377</v>
      </c>
      <c r="Y3996" t="s">
        <v>5023</v>
      </c>
      <c r="AL3996" t="s">
        <v>57</v>
      </c>
    </row>
    <row r="3997" spans="1:38" x14ac:dyDescent="0.45">
      <c r="A3997" t="s">
        <v>5036</v>
      </c>
      <c r="B3997" t="s">
        <v>5610</v>
      </c>
      <c r="C3997" t="s">
        <v>5017</v>
      </c>
      <c r="D3997" t="s">
        <v>5018</v>
      </c>
      <c r="E3997" t="s">
        <v>1895</v>
      </c>
      <c r="F3997" t="s">
        <v>5611</v>
      </c>
      <c r="G3997">
        <v>47</v>
      </c>
      <c r="H3997">
        <v>89</v>
      </c>
      <c r="I3997" t="s">
        <v>10372</v>
      </c>
      <c r="J3997" t="s">
        <v>10373</v>
      </c>
      <c r="K3997" t="s">
        <v>10375</v>
      </c>
      <c r="L3997" t="s">
        <v>10378</v>
      </c>
      <c r="M3997">
        <v>23</v>
      </c>
      <c r="N3997" t="s">
        <v>47</v>
      </c>
      <c r="O3997">
        <v>21001264</v>
      </c>
      <c r="P3997" t="s">
        <v>1891</v>
      </c>
      <c r="Q3997" t="s">
        <v>826</v>
      </c>
      <c r="R3997" t="s">
        <v>63</v>
      </c>
      <c r="S3997">
        <v>19</v>
      </c>
      <c r="T3997" t="s">
        <v>1042</v>
      </c>
      <c r="U3997" t="s">
        <v>10380</v>
      </c>
      <c r="V3997" t="s">
        <v>10376</v>
      </c>
      <c r="W3997" t="s">
        <v>54</v>
      </c>
      <c r="X3997" t="s">
        <v>10377</v>
      </c>
      <c r="Y3997" t="s">
        <v>5023</v>
      </c>
      <c r="AL3997" t="s">
        <v>57</v>
      </c>
    </row>
    <row r="3998" spans="1:38" x14ac:dyDescent="0.45">
      <c r="A3998" t="s">
        <v>5045</v>
      </c>
      <c r="B3998" t="s">
        <v>5614</v>
      </c>
      <c r="C3998" t="s">
        <v>5017</v>
      </c>
      <c r="D3998" t="s">
        <v>5018</v>
      </c>
      <c r="E3998" t="s">
        <v>5615</v>
      </c>
      <c r="F3998" t="s">
        <v>1894</v>
      </c>
      <c r="G3998">
        <v>55</v>
      </c>
      <c r="H3998">
        <v>60</v>
      </c>
      <c r="I3998" t="s">
        <v>10372</v>
      </c>
      <c r="J3998" t="s">
        <v>10373</v>
      </c>
      <c r="K3998" t="s">
        <v>10381</v>
      </c>
      <c r="L3998" t="s">
        <v>10382</v>
      </c>
      <c r="M3998">
        <v>9</v>
      </c>
      <c r="N3998" t="s">
        <v>47</v>
      </c>
      <c r="O3998">
        <v>21001264</v>
      </c>
      <c r="P3998" t="s">
        <v>1891</v>
      </c>
      <c r="Q3998" t="s">
        <v>705</v>
      </c>
      <c r="R3998" t="s">
        <v>63</v>
      </c>
      <c r="S3998">
        <v>18</v>
      </c>
      <c r="T3998" t="s">
        <v>816</v>
      </c>
      <c r="U3998" t="s">
        <v>4632</v>
      </c>
      <c r="V3998" t="s">
        <v>10376</v>
      </c>
      <c r="W3998" t="s">
        <v>54</v>
      </c>
      <c r="X3998" t="s">
        <v>10377</v>
      </c>
      <c r="Y3998" t="s">
        <v>5023</v>
      </c>
      <c r="AL3998" t="s">
        <v>57</v>
      </c>
    </row>
    <row r="3999" spans="1:38" x14ac:dyDescent="0.45">
      <c r="A3999" t="s">
        <v>5045</v>
      </c>
      <c r="B3999" t="s">
        <v>5614</v>
      </c>
      <c r="C3999" t="s">
        <v>5017</v>
      </c>
      <c r="D3999" t="s">
        <v>5018</v>
      </c>
      <c r="E3999" t="s">
        <v>5615</v>
      </c>
      <c r="F3999" t="s">
        <v>1894</v>
      </c>
      <c r="G3999">
        <v>55</v>
      </c>
      <c r="H3999">
        <v>60</v>
      </c>
      <c r="I3999" t="s">
        <v>10372</v>
      </c>
      <c r="J3999" t="s">
        <v>10373</v>
      </c>
      <c r="K3999" t="s">
        <v>10382</v>
      </c>
      <c r="L3999" t="s">
        <v>10383</v>
      </c>
      <c r="M3999">
        <v>2</v>
      </c>
      <c r="N3999" t="s">
        <v>47</v>
      </c>
      <c r="O3999">
        <v>21001264</v>
      </c>
      <c r="P3999" t="s">
        <v>1891</v>
      </c>
      <c r="Q3999" t="s">
        <v>705</v>
      </c>
      <c r="R3999" t="s">
        <v>63</v>
      </c>
      <c r="S3999">
        <v>18</v>
      </c>
      <c r="T3999" t="s">
        <v>2927</v>
      </c>
      <c r="U3999" t="s">
        <v>7771</v>
      </c>
      <c r="V3999" t="s">
        <v>10376</v>
      </c>
      <c r="W3999" t="s">
        <v>54</v>
      </c>
      <c r="X3999" t="s">
        <v>10377</v>
      </c>
      <c r="Y3999" t="s">
        <v>5023</v>
      </c>
      <c r="AL3999" t="s">
        <v>57</v>
      </c>
    </row>
    <row r="4000" spans="1:38" x14ac:dyDescent="0.45">
      <c r="A4000" t="s">
        <v>5045</v>
      </c>
      <c r="B4000" t="s">
        <v>5614</v>
      </c>
      <c r="C4000" t="s">
        <v>5017</v>
      </c>
      <c r="D4000" t="s">
        <v>5018</v>
      </c>
      <c r="E4000" t="s">
        <v>5615</v>
      </c>
      <c r="F4000" t="s">
        <v>1894</v>
      </c>
      <c r="G4000">
        <v>55</v>
      </c>
      <c r="H4000">
        <v>60</v>
      </c>
      <c r="I4000" t="s">
        <v>10372</v>
      </c>
      <c r="J4000" t="s">
        <v>10373</v>
      </c>
      <c r="K4000" t="s">
        <v>10383</v>
      </c>
      <c r="L4000" t="s">
        <v>10384</v>
      </c>
      <c r="M4000">
        <v>3</v>
      </c>
      <c r="N4000" t="s">
        <v>47</v>
      </c>
      <c r="O4000">
        <v>21001264</v>
      </c>
      <c r="P4000" t="s">
        <v>1891</v>
      </c>
      <c r="Q4000" t="s">
        <v>705</v>
      </c>
      <c r="R4000" t="s">
        <v>63</v>
      </c>
      <c r="S4000">
        <v>18</v>
      </c>
      <c r="T4000" t="s">
        <v>7771</v>
      </c>
      <c r="U4000" t="s">
        <v>10385</v>
      </c>
      <c r="V4000" t="s">
        <v>10376</v>
      </c>
      <c r="W4000" t="s">
        <v>54</v>
      </c>
      <c r="X4000" t="s">
        <v>10377</v>
      </c>
      <c r="Y4000" t="s">
        <v>5023</v>
      </c>
      <c r="AL4000" t="s">
        <v>57</v>
      </c>
    </row>
    <row r="4001" spans="1:38" x14ac:dyDescent="0.45">
      <c r="A4001" t="s">
        <v>5045</v>
      </c>
      <c r="B4001" t="s">
        <v>5614</v>
      </c>
      <c r="C4001" t="s">
        <v>5017</v>
      </c>
      <c r="D4001" t="s">
        <v>5018</v>
      </c>
      <c r="E4001" t="s">
        <v>5615</v>
      </c>
      <c r="F4001" t="s">
        <v>1894</v>
      </c>
      <c r="G4001">
        <v>55</v>
      </c>
      <c r="H4001">
        <v>60</v>
      </c>
      <c r="I4001" t="s">
        <v>10372</v>
      </c>
      <c r="J4001" t="s">
        <v>10373</v>
      </c>
      <c r="K4001" t="s">
        <v>10384</v>
      </c>
      <c r="L4001" t="s">
        <v>1894</v>
      </c>
      <c r="M4001">
        <v>42</v>
      </c>
      <c r="N4001" t="s">
        <v>47</v>
      </c>
      <c r="O4001">
        <v>21001264</v>
      </c>
      <c r="P4001" t="s">
        <v>1891</v>
      </c>
      <c r="Q4001" t="s">
        <v>705</v>
      </c>
      <c r="R4001" t="s">
        <v>63</v>
      </c>
      <c r="S4001">
        <v>18</v>
      </c>
      <c r="T4001" t="s">
        <v>9524</v>
      </c>
      <c r="U4001" t="s">
        <v>1955</v>
      </c>
      <c r="V4001" t="s">
        <v>10376</v>
      </c>
      <c r="W4001" t="s">
        <v>54</v>
      </c>
      <c r="X4001" t="s">
        <v>10377</v>
      </c>
      <c r="Y4001" t="s">
        <v>5023</v>
      </c>
      <c r="AL4001" t="s">
        <v>57</v>
      </c>
    </row>
    <row r="4002" spans="1:38" x14ac:dyDescent="0.45">
      <c r="A4002" t="s">
        <v>5036</v>
      </c>
      <c r="B4002" t="s">
        <v>5610</v>
      </c>
      <c r="C4002" t="s">
        <v>5017</v>
      </c>
      <c r="D4002" t="s">
        <v>5018</v>
      </c>
      <c r="E4002" t="s">
        <v>1900</v>
      </c>
      <c r="F4002" t="s">
        <v>5627</v>
      </c>
      <c r="G4002">
        <v>62</v>
      </c>
      <c r="H4002">
        <v>90</v>
      </c>
      <c r="I4002" t="s">
        <v>10372</v>
      </c>
      <c r="J4002" t="s">
        <v>10373</v>
      </c>
      <c r="K4002" t="s">
        <v>10386</v>
      </c>
      <c r="L4002" t="s">
        <v>10387</v>
      </c>
      <c r="M4002">
        <v>2</v>
      </c>
      <c r="N4002" t="s">
        <v>47</v>
      </c>
      <c r="O4002">
        <v>21001264</v>
      </c>
      <c r="P4002" t="s">
        <v>1901</v>
      </c>
      <c r="Q4002" t="s">
        <v>1615</v>
      </c>
      <c r="R4002" t="s">
        <v>74</v>
      </c>
      <c r="S4002">
        <v>19</v>
      </c>
      <c r="T4002" t="s">
        <v>5224</v>
      </c>
      <c r="U4002" t="s">
        <v>5680</v>
      </c>
      <c r="V4002" t="s">
        <v>10376</v>
      </c>
      <c r="W4002" t="s">
        <v>54</v>
      </c>
      <c r="X4002" t="s">
        <v>10377</v>
      </c>
      <c r="Y4002" t="s">
        <v>5023</v>
      </c>
      <c r="AL4002" t="s">
        <v>57</v>
      </c>
    </row>
    <row r="4003" spans="1:38" x14ac:dyDescent="0.45">
      <c r="A4003" t="s">
        <v>5036</v>
      </c>
      <c r="B4003" t="s">
        <v>5610</v>
      </c>
      <c r="C4003" t="s">
        <v>5017</v>
      </c>
      <c r="D4003" t="s">
        <v>5018</v>
      </c>
      <c r="E4003" t="s">
        <v>1900</v>
      </c>
      <c r="F4003" t="s">
        <v>5627</v>
      </c>
      <c r="G4003">
        <v>62</v>
      </c>
      <c r="H4003">
        <v>90</v>
      </c>
      <c r="I4003" t="s">
        <v>10372</v>
      </c>
      <c r="J4003" t="s">
        <v>10373</v>
      </c>
      <c r="K4003" t="s">
        <v>10388</v>
      </c>
      <c r="L4003" t="s">
        <v>10389</v>
      </c>
      <c r="M4003">
        <v>2</v>
      </c>
      <c r="N4003" t="s">
        <v>47</v>
      </c>
      <c r="O4003">
        <v>21001264</v>
      </c>
      <c r="P4003" t="s">
        <v>1901</v>
      </c>
      <c r="Q4003" t="s">
        <v>1615</v>
      </c>
      <c r="R4003" t="s">
        <v>74</v>
      </c>
      <c r="S4003">
        <v>19</v>
      </c>
      <c r="T4003" t="s">
        <v>10390</v>
      </c>
      <c r="U4003" t="s">
        <v>10391</v>
      </c>
      <c r="V4003" t="s">
        <v>10376</v>
      </c>
      <c r="W4003" t="s">
        <v>54</v>
      </c>
      <c r="X4003" t="s">
        <v>10377</v>
      </c>
      <c r="Y4003" t="s">
        <v>5023</v>
      </c>
      <c r="AL4003" t="s">
        <v>57</v>
      </c>
    </row>
    <row r="4004" spans="1:38" x14ac:dyDescent="0.45">
      <c r="A4004" t="s">
        <v>5036</v>
      </c>
      <c r="B4004" t="s">
        <v>5610</v>
      </c>
      <c r="C4004" t="s">
        <v>5017</v>
      </c>
      <c r="D4004" t="s">
        <v>5018</v>
      </c>
      <c r="E4004" t="s">
        <v>1900</v>
      </c>
      <c r="F4004" t="s">
        <v>5627</v>
      </c>
      <c r="G4004">
        <v>62</v>
      </c>
      <c r="H4004">
        <v>90</v>
      </c>
      <c r="I4004" t="s">
        <v>10372</v>
      </c>
      <c r="J4004" t="s">
        <v>10373</v>
      </c>
      <c r="K4004" t="s">
        <v>10392</v>
      </c>
      <c r="L4004" t="s">
        <v>10393</v>
      </c>
      <c r="M4004">
        <v>2</v>
      </c>
      <c r="N4004" t="s">
        <v>47</v>
      </c>
      <c r="O4004">
        <v>21001264</v>
      </c>
      <c r="P4004" t="s">
        <v>1901</v>
      </c>
      <c r="Q4004" t="s">
        <v>1615</v>
      </c>
      <c r="R4004" t="s">
        <v>74</v>
      </c>
      <c r="S4004">
        <v>19</v>
      </c>
      <c r="T4004" t="s">
        <v>7735</v>
      </c>
      <c r="U4004" t="s">
        <v>3105</v>
      </c>
      <c r="V4004" t="s">
        <v>10376</v>
      </c>
      <c r="W4004" t="s">
        <v>54</v>
      </c>
      <c r="X4004" t="s">
        <v>10377</v>
      </c>
      <c r="Y4004" t="s">
        <v>5023</v>
      </c>
      <c r="AL4004" t="s">
        <v>57</v>
      </c>
    </row>
    <row r="4005" spans="1:38" x14ac:dyDescent="0.45">
      <c r="A4005" t="s">
        <v>5036</v>
      </c>
      <c r="B4005" t="s">
        <v>5610</v>
      </c>
      <c r="C4005" t="s">
        <v>5017</v>
      </c>
      <c r="D4005" t="s">
        <v>5018</v>
      </c>
      <c r="E4005" t="s">
        <v>1900</v>
      </c>
      <c r="F4005" t="s">
        <v>5627</v>
      </c>
      <c r="G4005">
        <v>62</v>
      </c>
      <c r="H4005">
        <v>90</v>
      </c>
      <c r="I4005" t="s">
        <v>10372</v>
      </c>
      <c r="J4005" t="s">
        <v>10373</v>
      </c>
      <c r="K4005" t="s">
        <v>10387</v>
      </c>
      <c r="L4005" t="s">
        <v>10394</v>
      </c>
      <c r="M4005">
        <v>11</v>
      </c>
      <c r="N4005" t="s">
        <v>47</v>
      </c>
      <c r="O4005">
        <v>21001264</v>
      </c>
      <c r="P4005" t="s">
        <v>1901</v>
      </c>
      <c r="Q4005" t="s">
        <v>1615</v>
      </c>
      <c r="R4005" t="s">
        <v>74</v>
      </c>
      <c r="S4005">
        <v>19</v>
      </c>
      <c r="T4005" t="s">
        <v>10395</v>
      </c>
      <c r="U4005" t="s">
        <v>10396</v>
      </c>
      <c r="V4005" t="s">
        <v>10376</v>
      </c>
      <c r="W4005" t="s">
        <v>54</v>
      </c>
      <c r="X4005" t="s">
        <v>10377</v>
      </c>
      <c r="Y4005" t="s">
        <v>5023</v>
      </c>
      <c r="AL4005" t="s">
        <v>57</v>
      </c>
    </row>
    <row r="4006" spans="1:38" x14ac:dyDescent="0.45">
      <c r="A4006" t="s">
        <v>5036</v>
      </c>
      <c r="B4006" t="s">
        <v>5610</v>
      </c>
      <c r="C4006" t="s">
        <v>5017</v>
      </c>
      <c r="D4006" t="s">
        <v>5018</v>
      </c>
      <c r="E4006" t="s">
        <v>1900</v>
      </c>
      <c r="F4006" t="s">
        <v>5627</v>
      </c>
      <c r="G4006">
        <v>62</v>
      </c>
      <c r="H4006">
        <v>90</v>
      </c>
      <c r="I4006" t="s">
        <v>10372</v>
      </c>
      <c r="J4006" t="s">
        <v>10373</v>
      </c>
      <c r="K4006" t="s">
        <v>10389</v>
      </c>
      <c r="L4006" t="s">
        <v>10397</v>
      </c>
      <c r="M4006">
        <v>2</v>
      </c>
      <c r="N4006" t="s">
        <v>47</v>
      </c>
      <c r="O4006">
        <v>21001264</v>
      </c>
      <c r="P4006" t="s">
        <v>1901</v>
      </c>
      <c r="Q4006" t="s">
        <v>1615</v>
      </c>
      <c r="R4006" t="s">
        <v>74</v>
      </c>
      <c r="S4006">
        <v>19</v>
      </c>
      <c r="T4006" t="s">
        <v>10398</v>
      </c>
      <c r="U4006" t="s">
        <v>10399</v>
      </c>
      <c r="V4006" t="s">
        <v>10376</v>
      </c>
      <c r="W4006" t="s">
        <v>54</v>
      </c>
      <c r="X4006" t="s">
        <v>10377</v>
      </c>
      <c r="Y4006" t="s">
        <v>5023</v>
      </c>
      <c r="AL4006" t="s">
        <v>57</v>
      </c>
    </row>
    <row r="4007" spans="1:38" x14ac:dyDescent="0.45">
      <c r="A4007" t="s">
        <v>5036</v>
      </c>
      <c r="B4007" t="s">
        <v>5610</v>
      </c>
      <c r="C4007" t="s">
        <v>5017</v>
      </c>
      <c r="D4007" t="s">
        <v>5018</v>
      </c>
      <c r="E4007" t="s">
        <v>1900</v>
      </c>
      <c r="F4007" t="s">
        <v>5627</v>
      </c>
      <c r="G4007">
        <v>62</v>
      </c>
      <c r="H4007">
        <v>90</v>
      </c>
      <c r="I4007" t="s">
        <v>10372</v>
      </c>
      <c r="J4007" t="s">
        <v>10373</v>
      </c>
      <c r="K4007" t="s">
        <v>10397</v>
      </c>
      <c r="L4007" t="s">
        <v>10392</v>
      </c>
      <c r="M4007">
        <v>3</v>
      </c>
      <c r="N4007" t="s">
        <v>47</v>
      </c>
      <c r="O4007">
        <v>21001264</v>
      </c>
      <c r="P4007" t="s">
        <v>1901</v>
      </c>
      <c r="Q4007" t="s">
        <v>1615</v>
      </c>
      <c r="R4007" t="s">
        <v>74</v>
      </c>
      <c r="S4007">
        <v>19</v>
      </c>
      <c r="T4007" t="s">
        <v>10400</v>
      </c>
      <c r="U4007" t="s">
        <v>10401</v>
      </c>
      <c r="V4007" t="s">
        <v>10376</v>
      </c>
      <c r="W4007" t="s">
        <v>54</v>
      </c>
      <c r="X4007" t="s">
        <v>10377</v>
      </c>
      <c r="Y4007" t="s">
        <v>5023</v>
      </c>
      <c r="AL4007" t="s">
        <v>57</v>
      </c>
    </row>
    <row r="4008" spans="1:38" x14ac:dyDescent="0.45">
      <c r="A4008" t="s">
        <v>5036</v>
      </c>
      <c r="B4008" t="s">
        <v>5610</v>
      </c>
      <c r="C4008" t="s">
        <v>5017</v>
      </c>
      <c r="D4008" t="s">
        <v>5018</v>
      </c>
      <c r="E4008" t="s">
        <v>1900</v>
      </c>
      <c r="F4008" t="s">
        <v>5627</v>
      </c>
      <c r="G4008">
        <v>62</v>
      </c>
      <c r="H4008">
        <v>90</v>
      </c>
      <c r="I4008" t="s">
        <v>10372</v>
      </c>
      <c r="J4008" t="s">
        <v>10373</v>
      </c>
      <c r="K4008" t="s">
        <v>5632</v>
      </c>
      <c r="L4008" t="s">
        <v>5632</v>
      </c>
      <c r="M4008">
        <v>1</v>
      </c>
      <c r="N4008" t="s">
        <v>47</v>
      </c>
      <c r="O4008">
        <v>21001264</v>
      </c>
      <c r="P4008" t="s">
        <v>1901</v>
      </c>
      <c r="Q4008" t="s">
        <v>1615</v>
      </c>
      <c r="R4008" t="s">
        <v>74</v>
      </c>
      <c r="S4008">
        <v>19</v>
      </c>
      <c r="T4008" t="s">
        <v>10402</v>
      </c>
      <c r="U4008" t="s">
        <v>2670</v>
      </c>
      <c r="V4008" t="s">
        <v>10376</v>
      </c>
      <c r="W4008" t="s">
        <v>54</v>
      </c>
      <c r="X4008" t="s">
        <v>10377</v>
      </c>
      <c r="Y4008" t="s">
        <v>5023</v>
      </c>
      <c r="AL4008" t="s">
        <v>57</v>
      </c>
    </row>
    <row r="4009" spans="1:38" x14ac:dyDescent="0.45">
      <c r="A4009" t="s">
        <v>5036</v>
      </c>
      <c r="B4009" t="s">
        <v>5610</v>
      </c>
      <c r="C4009" t="s">
        <v>5017</v>
      </c>
      <c r="D4009" t="s">
        <v>5018</v>
      </c>
      <c r="E4009" t="s">
        <v>1900</v>
      </c>
      <c r="F4009" t="s">
        <v>5627</v>
      </c>
      <c r="G4009">
        <v>62</v>
      </c>
      <c r="H4009">
        <v>90</v>
      </c>
      <c r="I4009" t="s">
        <v>10372</v>
      </c>
      <c r="J4009" t="s">
        <v>10373</v>
      </c>
      <c r="K4009" t="s">
        <v>10393</v>
      </c>
      <c r="L4009" t="s">
        <v>10403</v>
      </c>
      <c r="M4009">
        <v>11</v>
      </c>
      <c r="N4009" t="s">
        <v>47</v>
      </c>
      <c r="O4009">
        <v>21001264</v>
      </c>
      <c r="P4009" t="s">
        <v>1901</v>
      </c>
      <c r="Q4009" t="s">
        <v>1615</v>
      </c>
      <c r="R4009" t="s">
        <v>74</v>
      </c>
      <c r="S4009">
        <v>19</v>
      </c>
      <c r="T4009" t="s">
        <v>8027</v>
      </c>
      <c r="U4009" t="s">
        <v>10404</v>
      </c>
      <c r="V4009" t="s">
        <v>10376</v>
      </c>
      <c r="W4009" t="s">
        <v>54</v>
      </c>
      <c r="X4009" t="s">
        <v>10377</v>
      </c>
      <c r="Y4009" t="s">
        <v>5023</v>
      </c>
      <c r="AL4009" t="s">
        <v>57</v>
      </c>
    </row>
    <row r="4010" spans="1:38" x14ac:dyDescent="0.45">
      <c r="A4010" t="s">
        <v>5036</v>
      </c>
      <c r="B4010" t="s">
        <v>5610</v>
      </c>
      <c r="C4010" t="s">
        <v>5017</v>
      </c>
      <c r="D4010" t="s">
        <v>5018</v>
      </c>
      <c r="E4010" t="s">
        <v>1900</v>
      </c>
      <c r="F4010" t="s">
        <v>5627</v>
      </c>
      <c r="G4010">
        <v>62</v>
      </c>
      <c r="H4010">
        <v>90</v>
      </c>
      <c r="I4010" t="s">
        <v>10372</v>
      </c>
      <c r="J4010" t="s">
        <v>10373</v>
      </c>
      <c r="K4010" t="s">
        <v>5632</v>
      </c>
      <c r="L4010" t="s">
        <v>10405</v>
      </c>
      <c r="M4010">
        <v>53</v>
      </c>
      <c r="N4010" t="s">
        <v>47</v>
      </c>
      <c r="O4010">
        <v>21001264</v>
      </c>
      <c r="P4010" t="s">
        <v>1901</v>
      </c>
      <c r="Q4010" t="s">
        <v>1615</v>
      </c>
      <c r="R4010" t="s">
        <v>74</v>
      </c>
      <c r="S4010">
        <v>19</v>
      </c>
      <c r="T4010" t="s">
        <v>10406</v>
      </c>
      <c r="U4010" t="s">
        <v>10407</v>
      </c>
      <c r="V4010" t="s">
        <v>10376</v>
      </c>
      <c r="W4010" t="s">
        <v>54</v>
      </c>
      <c r="X4010" t="s">
        <v>10377</v>
      </c>
      <c r="Y4010" t="s">
        <v>5023</v>
      </c>
      <c r="AL4010" t="s">
        <v>57</v>
      </c>
    </row>
    <row r="4011" spans="1:38" x14ac:dyDescent="0.45">
      <c r="A4011" t="s">
        <v>5045</v>
      </c>
      <c r="B4011" t="s">
        <v>5614</v>
      </c>
      <c r="C4011" t="s">
        <v>5017</v>
      </c>
      <c r="D4011" t="s">
        <v>5018</v>
      </c>
      <c r="E4011" t="s">
        <v>3514</v>
      </c>
      <c r="F4011" t="s">
        <v>5634</v>
      </c>
      <c r="G4011">
        <v>72</v>
      </c>
      <c r="H4011">
        <v>58</v>
      </c>
      <c r="I4011" t="s">
        <v>10372</v>
      </c>
      <c r="J4011" t="s">
        <v>10373</v>
      </c>
      <c r="K4011" t="s">
        <v>10408</v>
      </c>
      <c r="L4011" t="s">
        <v>5634</v>
      </c>
      <c r="M4011">
        <v>11</v>
      </c>
      <c r="N4011" t="s">
        <v>47</v>
      </c>
      <c r="O4011">
        <v>21001264</v>
      </c>
      <c r="P4011" t="s">
        <v>1901</v>
      </c>
      <c r="Q4011" t="s">
        <v>904</v>
      </c>
      <c r="R4011" t="s">
        <v>74</v>
      </c>
      <c r="S4011">
        <v>18</v>
      </c>
      <c r="T4011" t="s">
        <v>10409</v>
      </c>
      <c r="U4011" t="s">
        <v>5383</v>
      </c>
      <c r="V4011" t="s">
        <v>10376</v>
      </c>
      <c r="W4011" t="s">
        <v>54</v>
      </c>
      <c r="X4011" t="s">
        <v>10377</v>
      </c>
      <c r="Y4011" t="s">
        <v>5023</v>
      </c>
      <c r="AL4011" t="s">
        <v>57</v>
      </c>
    </row>
    <row r="4012" spans="1:38" x14ac:dyDescent="0.45">
      <c r="A4012" t="s">
        <v>5036</v>
      </c>
      <c r="B4012" t="s">
        <v>5751</v>
      </c>
      <c r="C4012" t="s">
        <v>5017</v>
      </c>
      <c r="D4012" t="s">
        <v>5018</v>
      </c>
      <c r="E4012" t="s">
        <v>3030</v>
      </c>
      <c r="F4012" t="s">
        <v>5770</v>
      </c>
      <c r="G4012">
        <v>56</v>
      </c>
      <c r="H4012">
        <v>90</v>
      </c>
      <c r="I4012" t="s">
        <v>10372</v>
      </c>
      <c r="J4012" t="s">
        <v>10373</v>
      </c>
      <c r="K4012" t="s">
        <v>5771</v>
      </c>
      <c r="L4012" t="s">
        <v>10410</v>
      </c>
      <c r="M4012">
        <v>64</v>
      </c>
      <c r="N4012" t="s">
        <v>47</v>
      </c>
      <c r="O4012">
        <v>21001264</v>
      </c>
      <c r="P4012" t="s">
        <v>1985</v>
      </c>
      <c r="Q4012" t="s">
        <v>1615</v>
      </c>
      <c r="R4012" t="s">
        <v>74</v>
      </c>
      <c r="S4012">
        <v>19</v>
      </c>
      <c r="T4012" t="s">
        <v>5021</v>
      </c>
      <c r="U4012" t="s">
        <v>10411</v>
      </c>
      <c r="V4012" t="s">
        <v>10376</v>
      </c>
      <c r="W4012" t="s">
        <v>54</v>
      </c>
      <c r="X4012" t="s">
        <v>10377</v>
      </c>
      <c r="Y4012" t="s">
        <v>5023</v>
      </c>
      <c r="AL4012" t="s">
        <v>57</v>
      </c>
    </row>
    <row r="4013" spans="1:38" x14ac:dyDescent="0.45">
      <c r="A4013" t="s">
        <v>5045</v>
      </c>
      <c r="B4013" t="s">
        <v>5755</v>
      </c>
      <c r="C4013" t="s">
        <v>5017</v>
      </c>
      <c r="D4013" t="s">
        <v>5018</v>
      </c>
      <c r="E4013" t="s">
        <v>5773</v>
      </c>
      <c r="F4013" t="s">
        <v>1983</v>
      </c>
      <c r="G4013">
        <v>84</v>
      </c>
      <c r="H4013">
        <v>60</v>
      </c>
      <c r="I4013" t="s">
        <v>10372</v>
      </c>
      <c r="J4013" t="s">
        <v>10373</v>
      </c>
      <c r="K4013" t="s">
        <v>10412</v>
      </c>
      <c r="L4013" t="s">
        <v>10413</v>
      </c>
      <c r="M4013">
        <v>6</v>
      </c>
      <c r="N4013" t="s">
        <v>47</v>
      </c>
      <c r="O4013">
        <v>21001264</v>
      </c>
      <c r="P4013" t="s">
        <v>1985</v>
      </c>
      <c r="Q4013" t="s">
        <v>2558</v>
      </c>
      <c r="R4013" t="s">
        <v>74</v>
      </c>
      <c r="S4013">
        <v>18</v>
      </c>
      <c r="T4013" t="s">
        <v>10414</v>
      </c>
      <c r="U4013" t="s">
        <v>9254</v>
      </c>
      <c r="V4013" t="s">
        <v>10376</v>
      </c>
      <c r="W4013" t="s">
        <v>54</v>
      </c>
      <c r="X4013" t="s">
        <v>10377</v>
      </c>
      <c r="Y4013" t="s">
        <v>5023</v>
      </c>
      <c r="AL4013" t="s">
        <v>57</v>
      </c>
    </row>
    <row r="4014" spans="1:38" x14ac:dyDescent="0.45">
      <c r="A4014" t="s">
        <v>5036</v>
      </c>
      <c r="B4014" t="s">
        <v>5796</v>
      </c>
      <c r="C4014" t="s">
        <v>5017</v>
      </c>
      <c r="D4014" t="s">
        <v>5018</v>
      </c>
      <c r="E4014" t="s">
        <v>2001</v>
      </c>
      <c r="F4014" t="s">
        <v>5797</v>
      </c>
      <c r="G4014">
        <v>52</v>
      </c>
      <c r="H4014">
        <v>89</v>
      </c>
      <c r="I4014" t="s">
        <v>10372</v>
      </c>
      <c r="J4014" t="s">
        <v>10373</v>
      </c>
      <c r="K4014" t="s">
        <v>10415</v>
      </c>
      <c r="L4014" t="s">
        <v>10416</v>
      </c>
      <c r="M4014">
        <v>76</v>
      </c>
      <c r="N4014" t="s">
        <v>47</v>
      </c>
      <c r="O4014">
        <v>21001264</v>
      </c>
      <c r="P4014" t="s">
        <v>848</v>
      </c>
      <c r="Q4014" t="s">
        <v>560</v>
      </c>
      <c r="R4014" t="s">
        <v>63</v>
      </c>
      <c r="S4014">
        <v>19</v>
      </c>
      <c r="T4014" t="s">
        <v>6795</v>
      </c>
      <c r="U4014" t="s">
        <v>10417</v>
      </c>
      <c r="V4014" t="s">
        <v>10376</v>
      </c>
      <c r="W4014" t="s">
        <v>54</v>
      </c>
      <c r="X4014" t="s">
        <v>10377</v>
      </c>
      <c r="Y4014" t="s">
        <v>5023</v>
      </c>
      <c r="AL4014" t="s">
        <v>57</v>
      </c>
    </row>
    <row r="4015" spans="1:38" x14ac:dyDescent="0.45">
      <c r="A4015" t="s">
        <v>5045</v>
      </c>
      <c r="B4015" t="s">
        <v>5800</v>
      </c>
      <c r="C4015" t="s">
        <v>5017</v>
      </c>
      <c r="D4015" t="s">
        <v>5018</v>
      </c>
      <c r="E4015" t="s">
        <v>5801</v>
      </c>
      <c r="F4015" t="s">
        <v>845</v>
      </c>
      <c r="G4015">
        <v>75</v>
      </c>
      <c r="H4015">
        <v>57</v>
      </c>
      <c r="I4015" t="s">
        <v>10372</v>
      </c>
      <c r="J4015" t="s">
        <v>10373</v>
      </c>
      <c r="K4015" t="s">
        <v>10418</v>
      </c>
      <c r="L4015" t="s">
        <v>846</v>
      </c>
      <c r="M4015">
        <v>3</v>
      </c>
      <c r="N4015" t="s">
        <v>47</v>
      </c>
      <c r="O4015">
        <v>21001264</v>
      </c>
      <c r="P4015" t="s">
        <v>848</v>
      </c>
      <c r="Q4015" t="s">
        <v>4130</v>
      </c>
      <c r="R4015" t="s">
        <v>63</v>
      </c>
      <c r="S4015">
        <v>18</v>
      </c>
      <c r="T4015" t="s">
        <v>7780</v>
      </c>
      <c r="U4015" t="s">
        <v>8129</v>
      </c>
      <c r="V4015" t="s">
        <v>10376</v>
      </c>
      <c r="W4015" t="s">
        <v>54</v>
      </c>
      <c r="X4015" t="s">
        <v>10377</v>
      </c>
      <c r="Y4015" t="s">
        <v>5023</v>
      </c>
      <c r="AL4015" t="s">
        <v>57</v>
      </c>
    </row>
    <row r="4016" spans="1:38" x14ac:dyDescent="0.45">
      <c r="A4016" t="s">
        <v>5045</v>
      </c>
      <c r="B4016" t="s">
        <v>5800</v>
      </c>
      <c r="C4016" t="s">
        <v>5017</v>
      </c>
      <c r="D4016" t="s">
        <v>5018</v>
      </c>
      <c r="E4016" t="s">
        <v>5801</v>
      </c>
      <c r="F4016" t="s">
        <v>845</v>
      </c>
      <c r="G4016">
        <v>75</v>
      </c>
      <c r="H4016">
        <v>57</v>
      </c>
      <c r="I4016" t="s">
        <v>10372</v>
      </c>
      <c r="J4016" t="s">
        <v>10373</v>
      </c>
      <c r="K4016" t="s">
        <v>846</v>
      </c>
      <c r="L4016" t="s">
        <v>8334</v>
      </c>
      <c r="M4016">
        <v>5</v>
      </c>
      <c r="N4016" t="s">
        <v>47</v>
      </c>
      <c r="O4016">
        <v>21001264</v>
      </c>
      <c r="P4016" t="s">
        <v>848</v>
      </c>
      <c r="Q4016" t="s">
        <v>4130</v>
      </c>
      <c r="R4016" t="s">
        <v>63</v>
      </c>
      <c r="S4016">
        <v>18</v>
      </c>
      <c r="T4016" t="s">
        <v>7510</v>
      </c>
      <c r="U4016" t="s">
        <v>8544</v>
      </c>
      <c r="V4016" t="s">
        <v>10376</v>
      </c>
      <c r="W4016" t="s">
        <v>54</v>
      </c>
      <c r="X4016" t="s">
        <v>10377</v>
      </c>
      <c r="Y4016" t="s">
        <v>5023</v>
      </c>
      <c r="AL4016" t="s">
        <v>57</v>
      </c>
    </row>
    <row r="4017" spans="1:38" x14ac:dyDescent="0.45">
      <c r="A4017" t="s">
        <v>5045</v>
      </c>
      <c r="B4017" t="s">
        <v>5800</v>
      </c>
      <c r="C4017" t="s">
        <v>5017</v>
      </c>
      <c r="D4017" t="s">
        <v>5018</v>
      </c>
      <c r="E4017" t="s">
        <v>5801</v>
      </c>
      <c r="F4017" t="s">
        <v>845</v>
      </c>
      <c r="G4017">
        <v>75</v>
      </c>
      <c r="H4017">
        <v>57</v>
      </c>
      <c r="I4017" t="s">
        <v>10372</v>
      </c>
      <c r="J4017" t="s">
        <v>10373</v>
      </c>
      <c r="K4017" t="s">
        <v>10419</v>
      </c>
      <c r="L4017" t="s">
        <v>10420</v>
      </c>
      <c r="M4017">
        <v>2</v>
      </c>
      <c r="N4017" t="s">
        <v>47</v>
      </c>
      <c r="O4017">
        <v>21001264</v>
      </c>
      <c r="P4017" t="s">
        <v>848</v>
      </c>
      <c r="Q4017" t="s">
        <v>4130</v>
      </c>
      <c r="R4017" t="s">
        <v>63</v>
      </c>
      <c r="S4017">
        <v>18</v>
      </c>
      <c r="T4017" t="s">
        <v>10421</v>
      </c>
      <c r="U4017" t="s">
        <v>10422</v>
      </c>
      <c r="V4017" t="s">
        <v>10376</v>
      </c>
      <c r="W4017" t="s">
        <v>54</v>
      </c>
      <c r="X4017" t="s">
        <v>10377</v>
      </c>
      <c r="Y4017" t="s">
        <v>5023</v>
      </c>
      <c r="AL4017" t="s">
        <v>57</v>
      </c>
    </row>
    <row r="4018" spans="1:38" x14ac:dyDescent="0.45">
      <c r="A4018" t="s">
        <v>5045</v>
      </c>
      <c r="B4018" t="s">
        <v>5800</v>
      </c>
      <c r="C4018" t="s">
        <v>5017</v>
      </c>
      <c r="D4018" t="s">
        <v>5018</v>
      </c>
      <c r="E4018" t="s">
        <v>5801</v>
      </c>
      <c r="F4018" t="s">
        <v>845</v>
      </c>
      <c r="G4018">
        <v>75</v>
      </c>
      <c r="H4018">
        <v>57</v>
      </c>
      <c r="I4018" t="s">
        <v>10372</v>
      </c>
      <c r="J4018" t="s">
        <v>10373</v>
      </c>
      <c r="K4018" t="s">
        <v>10420</v>
      </c>
      <c r="L4018" t="s">
        <v>845</v>
      </c>
      <c r="M4018">
        <v>35</v>
      </c>
      <c r="N4018" t="s">
        <v>47</v>
      </c>
      <c r="O4018">
        <v>21001264</v>
      </c>
      <c r="P4018" t="s">
        <v>848</v>
      </c>
      <c r="Q4018" t="s">
        <v>4130</v>
      </c>
      <c r="R4018" t="s">
        <v>63</v>
      </c>
      <c r="S4018">
        <v>18</v>
      </c>
      <c r="T4018" t="s">
        <v>4615</v>
      </c>
      <c r="U4018" t="s">
        <v>758</v>
      </c>
      <c r="V4018" t="s">
        <v>10376</v>
      </c>
      <c r="W4018" t="s">
        <v>54</v>
      </c>
      <c r="X4018" t="s">
        <v>10377</v>
      </c>
      <c r="Y4018" t="s">
        <v>5023</v>
      </c>
      <c r="AL4018" t="s">
        <v>57</v>
      </c>
    </row>
    <row r="4019" spans="1:38" x14ac:dyDescent="0.45">
      <c r="A4019" t="s">
        <v>5045</v>
      </c>
      <c r="B4019" t="s">
        <v>5800</v>
      </c>
      <c r="C4019" t="s">
        <v>5017</v>
      </c>
      <c r="D4019" t="s">
        <v>5018</v>
      </c>
      <c r="E4019" t="s">
        <v>5801</v>
      </c>
      <c r="F4019" t="s">
        <v>845</v>
      </c>
      <c r="G4019">
        <v>75</v>
      </c>
      <c r="H4019">
        <v>57</v>
      </c>
      <c r="I4019" t="s">
        <v>10372</v>
      </c>
      <c r="J4019" t="s">
        <v>10373</v>
      </c>
      <c r="K4019" t="s">
        <v>8334</v>
      </c>
      <c r="L4019" t="s">
        <v>10423</v>
      </c>
      <c r="M4019">
        <v>7</v>
      </c>
      <c r="N4019" t="s">
        <v>47</v>
      </c>
      <c r="O4019">
        <v>21001264</v>
      </c>
      <c r="P4019" t="s">
        <v>848</v>
      </c>
      <c r="Q4019" t="s">
        <v>4130</v>
      </c>
      <c r="R4019" t="s">
        <v>63</v>
      </c>
      <c r="S4019">
        <v>18</v>
      </c>
      <c r="T4019" t="s">
        <v>10153</v>
      </c>
      <c r="U4019" t="s">
        <v>9900</v>
      </c>
      <c r="V4019" t="s">
        <v>10376</v>
      </c>
      <c r="W4019" t="s">
        <v>54</v>
      </c>
      <c r="X4019" t="s">
        <v>10377</v>
      </c>
      <c r="Y4019" t="s">
        <v>5023</v>
      </c>
      <c r="AL4019" t="s">
        <v>57</v>
      </c>
    </row>
    <row r="4020" spans="1:38" x14ac:dyDescent="0.45">
      <c r="A4020" t="s">
        <v>5036</v>
      </c>
      <c r="B4020" t="s">
        <v>5828</v>
      </c>
      <c r="C4020" t="s">
        <v>5017</v>
      </c>
      <c r="D4020" t="s">
        <v>5018</v>
      </c>
      <c r="E4020" t="s">
        <v>585</v>
      </c>
      <c r="F4020" t="s">
        <v>5829</v>
      </c>
      <c r="G4020">
        <v>69</v>
      </c>
      <c r="H4020">
        <v>89</v>
      </c>
      <c r="I4020" t="s">
        <v>10372</v>
      </c>
      <c r="J4020" t="s">
        <v>10373</v>
      </c>
      <c r="K4020" t="s">
        <v>10424</v>
      </c>
      <c r="L4020" t="s">
        <v>5829</v>
      </c>
      <c r="M4020">
        <v>47</v>
      </c>
      <c r="N4020" t="s">
        <v>47</v>
      </c>
      <c r="O4020">
        <v>21001264</v>
      </c>
      <c r="P4020" t="s">
        <v>588</v>
      </c>
      <c r="Q4020" t="s">
        <v>2771</v>
      </c>
      <c r="R4020" t="s">
        <v>63</v>
      </c>
      <c r="S4020">
        <v>19</v>
      </c>
      <c r="T4020" t="s">
        <v>10425</v>
      </c>
      <c r="U4020" t="s">
        <v>5059</v>
      </c>
      <c r="V4020" t="s">
        <v>10376</v>
      </c>
      <c r="W4020" t="s">
        <v>54</v>
      </c>
      <c r="X4020" t="s">
        <v>10377</v>
      </c>
      <c r="Y4020" t="s">
        <v>5023</v>
      </c>
      <c r="AL4020" t="s">
        <v>57</v>
      </c>
    </row>
    <row r="4021" spans="1:38" x14ac:dyDescent="0.45">
      <c r="A4021" t="s">
        <v>5045</v>
      </c>
      <c r="B4021" t="s">
        <v>5832</v>
      </c>
      <c r="C4021" t="s">
        <v>5017</v>
      </c>
      <c r="D4021" t="s">
        <v>5018</v>
      </c>
      <c r="E4021" t="s">
        <v>3203</v>
      </c>
      <c r="F4021" t="s">
        <v>2019</v>
      </c>
      <c r="G4021">
        <v>78</v>
      </c>
      <c r="H4021">
        <v>60</v>
      </c>
      <c r="I4021" t="s">
        <v>10372</v>
      </c>
      <c r="J4021" t="s">
        <v>10373</v>
      </c>
      <c r="K4021" t="s">
        <v>10426</v>
      </c>
      <c r="L4021" t="s">
        <v>2019</v>
      </c>
      <c r="M4021">
        <v>49</v>
      </c>
      <c r="N4021" t="s">
        <v>47</v>
      </c>
      <c r="O4021">
        <v>21001264</v>
      </c>
      <c r="P4021" t="s">
        <v>588</v>
      </c>
      <c r="Q4021" t="s">
        <v>5833</v>
      </c>
      <c r="R4021" t="s">
        <v>63</v>
      </c>
      <c r="S4021">
        <v>18</v>
      </c>
      <c r="T4021" t="s">
        <v>8714</v>
      </c>
      <c r="U4021" t="s">
        <v>3188</v>
      </c>
      <c r="V4021" t="s">
        <v>10376</v>
      </c>
      <c r="W4021" t="s">
        <v>54</v>
      </c>
      <c r="X4021" t="s">
        <v>10377</v>
      </c>
      <c r="Y4021" t="s">
        <v>5023</v>
      </c>
      <c r="AL4021" t="s">
        <v>57</v>
      </c>
    </row>
    <row r="4022" spans="1:38" x14ac:dyDescent="0.45">
      <c r="A4022" t="s">
        <v>5036</v>
      </c>
      <c r="B4022" t="s">
        <v>5828</v>
      </c>
      <c r="C4022" t="s">
        <v>5017</v>
      </c>
      <c r="D4022" t="s">
        <v>5018</v>
      </c>
      <c r="E4022" t="s">
        <v>3934</v>
      </c>
      <c r="F4022" t="s">
        <v>5836</v>
      </c>
      <c r="G4022">
        <v>55</v>
      </c>
      <c r="H4022">
        <v>90</v>
      </c>
      <c r="I4022" t="s">
        <v>10372</v>
      </c>
      <c r="J4022" t="s">
        <v>10373</v>
      </c>
      <c r="K4022" t="s">
        <v>10427</v>
      </c>
      <c r="L4022" t="s">
        <v>10428</v>
      </c>
      <c r="M4022">
        <v>49</v>
      </c>
      <c r="N4022" t="s">
        <v>47</v>
      </c>
      <c r="O4022">
        <v>21001264</v>
      </c>
      <c r="P4022" t="s">
        <v>856</v>
      </c>
      <c r="Q4022" t="s">
        <v>1329</v>
      </c>
      <c r="R4022" t="s">
        <v>74</v>
      </c>
      <c r="S4022">
        <v>19</v>
      </c>
      <c r="T4022" t="s">
        <v>10429</v>
      </c>
      <c r="U4022" t="s">
        <v>10430</v>
      </c>
      <c r="V4022" t="s">
        <v>10376</v>
      </c>
      <c r="W4022" t="s">
        <v>54</v>
      </c>
      <c r="X4022" t="s">
        <v>10377</v>
      </c>
      <c r="Y4022" t="s">
        <v>5023</v>
      </c>
      <c r="AL4022" t="s">
        <v>57</v>
      </c>
    </row>
    <row r="4023" spans="1:38" x14ac:dyDescent="0.45">
      <c r="A4023" t="s">
        <v>5024</v>
      </c>
      <c r="B4023" t="s">
        <v>5605</v>
      </c>
      <c r="C4023" t="s">
        <v>5017</v>
      </c>
      <c r="D4023" t="s">
        <v>5018</v>
      </c>
      <c r="E4023" t="s">
        <v>5848</v>
      </c>
      <c r="F4023" t="s">
        <v>5849</v>
      </c>
      <c r="G4023">
        <v>49</v>
      </c>
      <c r="H4023">
        <v>61</v>
      </c>
      <c r="I4023" t="s">
        <v>10372</v>
      </c>
      <c r="J4023" t="s">
        <v>10373</v>
      </c>
      <c r="K4023" t="s">
        <v>10431</v>
      </c>
      <c r="L4023" t="s">
        <v>5849</v>
      </c>
      <c r="M4023">
        <v>48</v>
      </c>
      <c r="N4023" t="s">
        <v>47</v>
      </c>
      <c r="O4023">
        <v>21001264</v>
      </c>
      <c r="P4023" t="s">
        <v>5847</v>
      </c>
      <c r="Q4023" t="s">
        <v>3149</v>
      </c>
      <c r="R4023" t="s">
        <v>4261</v>
      </c>
      <c r="S4023">
        <v>18</v>
      </c>
      <c r="T4023" t="s">
        <v>4201</v>
      </c>
      <c r="U4023" t="s">
        <v>874</v>
      </c>
      <c r="V4023" t="s">
        <v>10376</v>
      </c>
      <c r="W4023" t="s">
        <v>54</v>
      </c>
      <c r="X4023" t="s">
        <v>10377</v>
      </c>
      <c r="Y4023" t="s">
        <v>5023</v>
      </c>
      <c r="AL4023" t="s">
        <v>57</v>
      </c>
    </row>
    <row r="4024" spans="1:38" x14ac:dyDescent="0.45">
      <c r="A4024" t="s">
        <v>5036</v>
      </c>
      <c r="B4024" t="s">
        <v>5610</v>
      </c>
      <c r="C4024" t="s">
        <v>5017</v>
      </c>
      <c r="D4024" t="s">
        <v>5018</v>
      </c>
      <c r="E4024" t="s">
        <v>2055</v>
      </c>
      <c r="F4024" t="s">
        <v>5851</v>
      </c>
      <c r="G4024">
        <v>71</v>
      </c>
      <c r="H4024">
        <v>91</v>
      </c>
      <c r="I4024" t="s">
        <v>10372</v>
      </c>
      <c r="J4024" t="s">
        <v>10373</v>
      </c>
      <c r="K4024" t="s">
        <v>3935</v>
      </c>
      <c r="L4024" t="s">
        <v>10432</v>
      </c>
      <c r="M4024">
        <v>7</v>
      </c>
      <c r="N4024" t="s">
        <v>47</v>
      </c>
      <c r="O4024">
        <v>21001264</v>
      </c>
      <c r="P4024" t="s">
        <v>2052</v>
      </c>
      <c r="Q4024" t="s">
        <v>1993</v>
      </c>
      <c r="R4024" t="s">
        <v>63</v>
      </c>
      <c r="S4024">
        <v>19</v>
      </c>
      <c r="T4024" t="s">
        <v>10433</v>
      </c>
      <c r="U4024" t="s">
        <v>10434</v>
      </c>
      <c r="V4024" t="s">
        <v>10376</v>
      </c>
      <c r="W4024" t="s">
        <v>54</v>
      </c>
      <c r="X4024" t="s">
        <v>10377</v>
      </c>
      <c r="Y4024" t="s">
        <v>5023</v>
      </c>
      <c r="AL4024" t="s">
        <v>57</v>
      </c>
    </row>
    <row r="4025" spans="1:38" x14ac:dyDescent="0.45">
      <c r="A4025" t="s">
        <v>5036</v>
      </c>
      <c r="B4025" t="s">
        <v>5610</v>
      </c>
      <c r="C4025" t="s">
        <v>5017</v>
      </c>
      <c r="D4025" t="s">
        <v>5018</v>
      </c>
      <c r="E4025" t="s">
        <v>2055</v>
      </c>
      <c r="F4025" t="s">
        <v>5851</v>
      </c>
      <c r="G4025">
        <v>71</v>
      </c>
      <c r="H4025">
        <v>91</v>
      </c>
      <c r="I4025" t="s">
        <v>10372</v>
      </c>
      <c r="J4025" t="s">
        <v>10373</v>
      </c>
      <c r="K4025" t="s">
        <v>10432</v>
      </c>
      <c r="L4025" t="s">
        <v>10435</v>
      </c>
      <c r="M4025">
        <v>54</v>
      </c>
      <c r="N4025" t="s">
        <v>47</v>
      </c>
      <c r="O4025">
        <v>21001264</v>
      </c>
      <c r="P4025" t="s">
        <v>2052</v>
      </c>
      <c r="Q4025" t="s">
        <v>1993</v>
      </c>
      <c r="R4025" t="s">
        <v>63</v>
      </c>
      <c r="S4025">
        <v>19</v>
      </c>
      <c r="T4025" t="s">
        <v>6417</v>
      </c>
      <c r="U4025" t="s">
        <v>10436</v>
      </c>
      <c r="V4025" t="s">
        <v>10376</v>
      </c>
      <c r="W4025" t="s">
        <v>54</v>
      </c>
      <c r="X4025" t="s">
        <v>10377</v>
      </c>
      <c r="Y4025" t="s">
        <v>5023</v>
      </c>
      <c r="AL4025" t="s">
        <v>57</v>
      </c>
    </row>
    <row r="4026" spans="1:38" x14ac:dyDescent="0.45">
      <c r="A4026" t="s">
        <v>5036</v>
      </c>
      <c r="B4026" t="s">
        <v>5610</v>
      </c>
      <c r="C4026" t="s">
        <v>5017</v>
      </c>
      <c r="D4026" t="s">
        <v>5018</v>
      </c>
      <c r="E4026" t="s">
        <v>367</v>
      </c>
      <c r="F4026" t="s">
        <v>5862</v>
      </c>
      <c r="G4026">
        <v>72</v>
      </c>
      <c r="H4026">
        <v>90</v>
      </c>
      <c r="I4026" t="s">
        <v>10372</v>
      </c>
      <c r="J4026" t="s">
        <v>10373</v>
      </c>
      <c r="K4026" t="s">
        <v>10437</v>
      </c>
      <c r="L4026" t="s">
        <v>10438</v>
      </c>
      <c r="M4026">
        <v>19</v>
      </c>
      <c r="N4026" t="s">
        <v>47</v>
      </c>
      <c r="O4026">
        <v>21001264</v>
      </c>
      <c r="P4026" t="s">
        <v>368</v>
      </c>
      <c r="Q4026" t="s">
        <v>1210</v>
      </c>
      <c r="R4026" t="s">
        <v>74</v>
      </c>
      <c r="S4026">
        <v>19</v>
      </c>
      <c r="T4026" t="s">
        <v>6416</v>
      </c>
      <c r="U4026" t="s">
        <v>10439</v>
      </c>
      <c r="V4026" t="s">
        <v>10376</v>
      </c>
      <c r="W4026" t="s">
        <v>54</v>
      </c>
      <c r="X4026" t="s">
        <v>10377</v>
      </c>
      <c r="Y4026" t="s">
        <v>5023</v>
      </c>
      <c r="AL4026" t="s">
        <v>57</v>
      </c>
    </row>
    <row r="4027" spans="1:38" x14ac:dyDescent="0.45">
      <c r="A4027" t="s">
        <v>5036</v>
      </c>
      <c r="B4027" t="s">
        <v>5610</v>
      </c>
      <c r="C4027" t="s">
        <v>5017</v>
      </c>
      <c r="D4027" t="s">
        <v>5018</v>
      </c>
      <c r="E4027" t="s">
        <v>367</v>
      </c>
      <c r="F4027" t="s">
        <v>5862</v>
      </c>
      <c r="G4027">
        <v>72</v>
      </c>
      <c r="H4027">
        <v>90</v>
      </c>
      <c r="I4027" t="s">
        <v>10372</v>
      </c>
      <c r="J4027" t="s">
        <v>10373</v>
      </c>
      <c r="K4027" t="s">
        <v>10438</v>
      </c>
      <c r="L4027" t="s">
        <v>10440</v>
      </c>
      <c r="M4027">
        <v>11</v>
      </c>
      <c r="N4027" t="s">
        <v>47</v>
      </c>
      <c r="O4027">
        <v>21001264</v>
      </c>
      <c r="P4027" t="s">
        <v>368</v>
      </c>
      <c r="Q4027" t="s">
        <v>1210</v>
      </c>
      <c r="R4027" t="s">
        <v>74</v>
      </c>
      <c r="S4027">
        <v>19</v>
      </c>
      <c r="T4027" t="s">
        <v>10439</v>
      </c>
      <c r="U4027" t="s">
        <v>10441</v>
      </c>
      <c r="V4027" t="s">
        <v>10376</v>
      </c>
      <c r="W4027" t="s">
        <v>54</v>
      </c>
      <c r="X4027" t="s">
        <v>10377</v>
      </c>
      <c r="Y4027" t="s">
        <v>5023</v>
      </c>
      <c r="AL4027" t="s">
        <v>57</v>
      </c>
    </row>
    <row r="4028" spans="1:38" x14ac:dyDescent="0.45">
      <c r="A4028" t="s">
        <v>5036</v>
      </c>
      <c r="B4028" t="s">
        <v>5610</v>
      </c>
      <c r="C4028" t="s">
        <v>5017</v>
      </c>
      <c r="D4028" t="s">
        <v>5018</v>
      </c>
      <c r="E4028" t="s">
        <v>367</v>
      </c>
      <c r="F4028" t="s">
        <v>5862</v>
      </c>
      <c r="G4028">
        <v>72</v>
      </c>
      <c r="H4028">
        <v>90</v>
      </c>
      <c r="I4028" t="s">
        <v>10372</v>
      </c>
      <c r="J4028" t="s">
        <v>10373</v>
      </c>
      <c r="K4028" t="s">
        <v>10442</v>
      </c>
      <c r="L4028" t="s">
        <v>2071</v>
      </c>
      <c r="M4028">
        <v>19</v>
      </c>
      <c r="N4028" t="s">
        <v>47</v>
      </c>
      <c r="O4028">
        <v>21001264</v>
      </c>
      <c r="P4028" t="s">
        <v>368</v>
      </c>
      <c r="Q4028" t="s">
        <v>1210</v>
      </c>
      <c r="R4028" t="s">
        <v>74</v>
      </c>
      <c r="S4028">
        <v>19</v>
      </c>
      <c r="T4028" t="s">
        <v>10443</v>
      </c>
      <c r="U4028" t="s">
        <v>1906</v>
      </c>
      <c r="V4028" t="s">
        <v>10376</v>
      </c>
      <c r="W4028" t="s">
        <v>54</v>
      </c>
      <c r="X4028" t="s">
        <v>10377</v>
      </c>
      <c r="Y4028" t="s">
        <v>5023</v>
      </c>
      <c r="AL4028" t="s">
        <v>57</v>
      </c>
    </row>
    <row r="4029" spans="1:38" x14ac:dyDescent="0.45">
      <c r="A4029" t="s">
        <v>5045</v>
      </c>
      <c r="B4029" t="s">
        <v>5934</v>
      </c>
      <c r="C4029" t="s">
        <v>5017</v>
      </c>
      <c r="D4029" t="s">
        <v>5018</v>
      </c>
      <c r="E4029" t="s">
        <v>700</v>
      </c>
      <c r="F4029" t="s">
        <v>3069</v>
      </c>
      <c r="G4029">
        <v>62</v>
      </c>
      <c r="H4029">
        <v>60</v>
      </c>
      <c r="I4029" t="s">
        <v>10372</v>
      </c>
      <c r="J4029" t="s">
        <v>10373</v>
      </c>
      <c r="K4029" t="s">
        <v>10444</v>
      </c>
      <c r="L4029" t="s">
        <v>10444</v>
      </c>
      <c r="M4029">
        <v>1</v>
      </c>
      <c r="N4029" t="s">
        <v>47</v>
      </c>
      <c r="O4029">
        <v>21001264</v>
      </c>
      <c r="P4029" t="s">
        <v>704</v>
      </c>
      <c r="Q4029" t="s">
        <v>696</v>
      </c>
      <c r="R4029" t="s">
        <v>63</v>
      </c>
      <c r="S4029">
        <v>18</v>
      </c>
      <c r="T4029" t="s">
        <v>8410</v>
      </c>
      <c r="U4029" t="s">
        <v>6491</v>
      </c>
      <c r="V4029" t="s">
        <v>10376</v>
      </c>
      <c r="W4029" t="s">
        <v>54</v>
      </c>
      <c r="X4029" t="s">
        <v>10377</v>
      </c>
      <c r="Y4029" t="s">
        <v>5023</v>
      </c>
      <c r="AL4029" t="s">
        <v>57</v>
      </c>
    </row>
    <row r="4030" spans="1:38" x14ac:dyDescent="0.45">
      <c r="A4030" t="s">
        <v>5045</v>
      </c>
      <c r="B4030" t="s">
        <v>5934</v>
      </c>
      <c r="C4030" t="s">
        <v>5017</v>
      </c>
      <c r="D4030" t="s">
        <v>5018</v>
      </c>
      <c r="E4030" t="s">
        <v>700</v>
      </c>
      <c r="F4030" t="s">
        <v>3069</v>
      </c>
      <c r="G4030">
        <v>62</v>
      </c>
      <c r="H4030">
        <v>60</v>
      </c>
      <c r="I4030" t="s">
        <v>10372</v>
      </c>
      <c r="J4030" t="s">
        <v>10373</v>
      </c>
      <c r="K4030" t="s">
        <v>10444</v>
      </c>
      <c r="L4030" t="s">
        <v>10445</v>
      </c>
      <c r="M4030">
        <v>23</v>
      </c>
      <c r="N4030" t="s">
        <v>47</v>
      </c>
      <c r="O4030">
        <v>21001264</v>
      </c>
      <c r="P4030" t="s">
        <v>704</v>
      </c>
      <c r="Q4030" t="s">
        <v>696</v>
      </c>
      <c r="R4030" t="s">
        <v>63</v>
      </c>
      <c r="S4030">
        <v>18</v>
      </c>
      <c r="T4030" t="s">
        <v>6491</v>
      </c>
      <c r="U4030" t="s">
        <v>10446</v>
      </c>
      <c r="V4030" t="s">
        <v>10376</v>
      </c>
      <c r="W4030" t="s">
        <v>54</v>
      </c>
      <c r="X4030" t="s">
        <v>10377</v>
      </c>
      <c r="Y4030" t="s">
        <v>5023</v>
      </c>
      <c r="AL4030" t="s">
        <v>57</v>
      </c>
    </row>
    <row r="4031" spans="1:38" x14ac:dyDescent="0.45">
      <c r="A4031" t="s">
        <v>5036</v>
      </c>
      <c r="B4031" t="s">
        <v>5975</v>
      </c>
      <c r="C4031" t="s">
        <v>5017</v>
      </c>
      <c r="D4031" t="s">
        <v>5018</v>
      </c>
      <c r="E4031" t="s">
        <v>2160</v>
      </c>
      <c r="F4031" t="s">
        <v>5976</v>
      </c>
      <c r="G4031">
        <v>45</v>
      </c>
      <c r="H4031">
        <v>92</v>
      </c>
      <c r="I4031" t="s">
        <v>10372</v>
      </c>
      <c r="J4031" t="s">
        <v>10373</v>
      </c>
      <c r="K4031" t="s">
        <v>7837</v>
      </c>
      <c r="L4031" t="s">
        <v>10447</v>
      </c>
      <c r="M4031">
        <v>39</v>
      </c>
      <c r="N4031" t="s">
        <v>47</v>
      </c>
      <c r="O4031">
        <v>21001264</v>
      </c>
      <c r="P4031" t="s">
        <v>734</v>
      </c>
      <c r="Q4031" t="s">
        <v>2211</v>
      </c>
      <c r="R4031" t="s">
        <v>63</v>
      </c>
      <c r="S4031">
        <v>19</v>
      </c>
      <c r="T4031" t="s">
        <v>1379</v>
      </c>
      <c r="U4031" t="s">
        <v>10448</v>
      </c>
      <c r="V4031" t="s">
        <v>10376</v>
      </c>
      <c r="W4031" t="s">
        <v>54</v>
      </c>
      <c r="X4031" t="s">
        <v>10377</v>
      </c>
      <c r="Y4031" t="s">
        <v>5023</v>
      </c>
      <c r="AL4031" t="s">
        <v>57</v>
      </c>
    </row>
    <row r="4032" spans="1:38" x14ac:dyDescent="0.45">
      <c r="A4032" t="s">
        <v>5036</v>
      </c>
      <c r="B4032" t="s">
        <v>5975</v>
      </c>
      <c r="C4032" t="s">
        <v>5017</v>
      </c>
      <c r="D4032" t="s">
        <v>5018</v>
      </c>
      <c r="E4032" t="s">
        <v>2160</v>
      </c>
      <c r="F4032" t="s">
        <v>5976</v>
      </c>
      <c r="G4032">
        <v>45</v>
      </c>
      <c r="H4032">
        <v>92</v>
      </c>
      <c r="I4032" t="s">
        <v>10372</v>
      </c>
      <c r="J4032" t="s">
        <v>10373</v>
      </c>
      <c r="K4032" t="s">
        <v>10449</v>
      </c>
      <c r="L4032" t="s">
        <v>10449</v>
      </c>
      <c r="M4032">
        <v>1</v>
      </c>
      <c r="N4032" t="s">
        <v>47</v>
      </c>
      <c r="O4032">
        <v>21001264</v>
      </c>
      <c r="P4032" t="s">
        <v>734</v>
      </c>
      <c r="Q4032" t="s">
        <v>2211</v>
      </c>
      <c r="R4032" t="s">
        <v>63</v>
      </c>
      <c r="S4032">
        <v>19</v>
      </c>
      <c r="T4032" t="s">
        <v>10450</v>
      </c>
      <c r="U4032" t="s">
        <v>7272</v>
      </c>
      <c r="V4032" t="s">
        <v>10376</v>
      </c>
      <c r="W4032" t="s">
        <v>54</v>
      </c>
      <c r="X4032" t="s">
        <v>10377</v>
      </c>
      <c r="Y4032" t="s">
        <v>5023</v>
      </c>
      <c r="AL4032" t="s">
        <v>57</v>
      </c>
    </row>
    <row r="4033" spans="1:38" x14ac:dyDescent="0.45">
      <c r="A4033" t="s">
        <v>5036</v>
      </c>
      <c r="B4033" t="s">
        <v>5975</v>
      </c>
      <c r="C4033" t="s">
        <v>5017</v>
      </c>
      <c r="D4033" t="s">
        <v>5018</v>
      </c>
      <c r="E4033" t="s">
        <v>2160</v>
      </c>
      <c r="F4033" t="s">
        <v>5976</v>
      </c>
      <c r="G4033">
        <v>45</v>
      </c>
      <c r="H4033">
        <v>92</v>
      </c>
      <c r="I4033" t="s">
        <v>10372</v>
      </c>
      <c r="J4033" t="s">
        <v>10373</v>
      </c>
      <c r="K4033" t="s">
        <v>10451</v>
      </c>
      <c r="L4033" t="s">
        <v>10452</v>
      </c>
      <c r="M4033">
        <v>27</v>
      </c>
      <c r="N4033" t="s">
        <v>47</v>
      </c>
      <c r="O4033">
        <v>21001264</v>
      </c>
      <c r="P4033" t="s">
        <v>734</v>
      </c>
      <c r="Q4033" t="s">
        <v>2211</v>
      </c>
      <c r="R4033" t="s">
        <v>63</v>
      </c>
      <c r="S4033">
        <v>19</v>
      </c>
      <c r="T4033" t="s">
        <v>10453</v>
      </c>
      <c r="U4033" t="s">
        <v>10454</v>
      </c>
      <c r="V4033" t="s">
        <v>10376</v>
      </c>
      <c r="W4033" t="s">
        <v>54</v>
      </c>
      <c r="X4033" t="s">
        <v>10377</v>
      </c>
      <c r="Y4033" t="s">
        <v>5023</v>
      </c>
      <c r="AL4033" t="s">
        <v>57</v>
      </c>
    </row>
    <row r="4034" spans="1:38" x14ac:dyDescent="0.45">
      <c r="A4034" t="s">
        <v>5045</v>
      </c>
      <c r="B4034" t="s">
        <v>5980</v>
      </c>
      <c r="C4034" t="s">
        <v>5017</v>
      </c>
      <c r="D4034" t="s">
        <v>5018</v>
      </c>
      <c r="E4034" t="s">
        <v>3269</v>
      </c>
      <c r="F4034" t="s">
        <v>5981</v>
      </c>
      <c r="G4034">
        <v>57</v>
      </c>
      <c r="H4034">
        <v>60</v>
      </c>
      <c r="I4034" t="s">
        <v>10372</v>
      </c>
      <c r="J4034" t="s">
        <v>10373</v>
      </c>
      <c r="K4034" t="s">
        <v>10455</v>
      </c>
      <c r="L4034" t="s">
        <v>5981</v>
      </c>
      <c r="M4034">
        <v>20</v>
      </c>
      <c r="N4034" t="s">
        <v>47</v>
      </c>
      <c r="O4034">
        <v>21001264</v>
      </c>
      <c r="P4034" t="s">
        <v>734</v>
      </c>
      <c r="Q4034" t="s">
        <v>2558</v>
      </c>
      <c r="R4034" t="s">
        <v>63</v>
      </c>
      <c r="S4034">
        <v>18</v>
      </c>
      <c r="T4034" t="s">
        <v>10456</v>
      </c>
      <c r="U4034" t="s">
        <v>1160</v>
      </c>
      <c r="V4034" t="s">
        <v>10376</v>
      </c>
      <c r="W4034" t="s">
        <v>54</v>
      </c>
      <c r="X4034" t="s">
        <v>10377</v>
      </c>
      <c r="Y4034" t="s">
        <v>5023</v>
      </c>
      <c r="AL4034" t="s">
        <v>57</v>
      </c>
    </row>
    <row r="4035" spans="1:38" x14ac:dyDescent="0.45">
      <c r="A4035" t="s">
        <v>5036</v>
      </c>
      <c r="B4035" t="s">
        <v>5975</v>
      </c>
      <c r="C4035" t="s">
        <v>5017</v>
      </c>
      <c r="D4035" t="s">
        <v>5018</v>
      </c>
      <c r="E4035" t="s">
        <v>5991</v>
      </c>
      <c r="F4035" t="s">
        <v>5992</v>
      </c>
      <c r="G4035">
        <v>47</v>
      </c>
      <c r="H4035">
        <v>89</v>
      </c>
      <c r="I4035" t="s">
        <v>10372</v>
      </c>
      <c r="J4035" t="s">
        <v>10373</v>
      </c>
      <c r="K4035" t="s">
        <v>10457</v>
      </c>
      <c r="L4035" t="s">
        <v>10458</v>
      </c>
      <c r="M4035">
        <v>71</v>
      </c>
      <c r="N4035" t="s">
        <v>47</v>
      </c>
      <c r="O4035">
        <v>21001264</v>
      </c>
      <c r="P4035" t="s">
        <v>748</v>
      </c>
      <c r="Q4035" t="s">
        <v>1696</v>
      </c>
      <c r="R4035" t="s">
        <v>74</v>
      </c>
      <c r="S4035">
        <v>19</v>
      </c>
      <c r="T4035" t="s">
        <v>3705</v>
      </c>
      <c r="U4035" t="s">
        <v>10459</v>
      </c>
      <c r="V4035" t="s">
        <v>10376</v>
      </c>
      <c r="W4035" t="s">
        <v>54</v>
      </c>
      <c r="X4035" t="s">
        <v>10377</v>
      </c>
      <c r="Y4035" t="s">
        <v>5023</v>
      </c>
      <c r="AL4035" t="s">
        <v>57</v>
      </c>
    </row>
    <row r="4036" spans="1:38" x14ac:dyDescent="0.45">
      <c r="A4036" t="s">
        <v>5045</v>
      </c>
      <c r="B4036" t="s">
        <v>5980</v>
      </c>
      <c r="C4036" t="s">
        <v>5017</v>
      </c>
      <c r="D4036" t="s">
        <v>5018</v>
      </c>
      <c r="E4036" t="s">
        <v>744</v>
      </c>
      <c r="F4036" t="s">
        <v>745</v>
      </c>
      <c r="G4036">
        <v>63</v>
      </c>
      <c r="H4036">
        <v>60</v>
      </c>
      <c r="I4036" t="s">
        <v>10372</v>
      </c>
      <c r="J4036" t="s">
        <v>10373</v>
      </c>
      <c r="K4036" t="s">
        <v>10460</v>
      </c>
      <c r="L4036" t="s">
        <v>745</v>
      </c>
      <c r="M4036">
        <v>44</v>
      </c>
      <c r="N4036" t="s">
        <v>47</v>
      </c>
      <c r="O4036">
        <v>21001264</v>
      </c>
      <c r="P4036" t="s">
        <v>748</v>
      </c>
      <c r="Q4036" t="s">
        <v>749</v>
      </c>
      <c r="R4036" t="s">
        <v>74</v>
      </c>
      <c r="S4036">
        <v>18</v>
      </c>
      <c r="T4036" t="s">
        <v>8153</v>
      </c>
      <c r="U4036" t="s">
        <v>4769</v>
      </c>
      <c r="V4036" t="s">
        <v>10376</v>
      </c>
      <c r="W4036" t="s">
        <v>54</v>
      </c>
      <c r="X4036" t="s">
        <v>10377</v>
      </c>
      <c r="Y4036" t="s">
        <v>5023</v>
      </c>
      <c r="AL4036" t="s">
        <v>57</v>
      </c>
    </row>
    <row r="4037" spans="1:38" x14ac:dyDescent="0.45">
      <c r="A4037" t="s">
        <v>5015</v>
      </c>
      <c r="B4037" t="s">
        <v>5960</v>
      </c>
      <c r="C4037" t="s">
        <v>5017</v>
      </c>
      <c r="D4037" t="s">
        <v>5018</v>
      </c>
      <c r="E4037" t="s">
        <v>753</v>
      </c>
      <c r="F4037" t="s">
        <v>6001</v>
      </c>
      <c r="G4037">
        <v>46</v>
      </c>
      <c r="H4037">
        <v>59</v>
      </c>
      <c r="I4037" t="s">
        <v>10372</v>
      </c>
      <c r="J4037" t="s">
        <v>10373</v>
      </c>
      <c r="K4037" t="s">
        <v>10461</v>
      </c>
      <c r="L4037" t="s">
        <v>10462</v>
      </c>
      <c r="M4037">
        <v>3</v>
      </c>
      <c r="N4037" t="s">
        <v>47</v>
      </c>
      <c r="O4037">
        <v>21001264</v>
      </c>
      <c r="P4037" t="s">
        <v>755</v>
      </c>
      <c r="Q4037" t="s">
        <v>1849</v>
      </c>
      <c r="R4037" t="s">
        <v>50</v>
      </c>
      <c r="S4037">
        <v>19</v>
      </c>
      <c r="T4037" t="s">
        <v>10463</v>
      </c>
      <c r="U4037" t="s">
        <v>10464</v>
      </c>
      <c r="V4037" t="s">
        <v>10376</v>
      </c>
      <c r="W4037" t="s">
        <v>54</v>
      </c>
      <c r="X4037" t="s">
        <v>10377</v>
      </c>
      <c r="Y4037" t="s">
        <v>5023</v>
      </c>
      <c r="AL4037" t="s">
        <v>57</v>
      </c>
    </row>
    <row r="4038" spans="1:38" x14ac:dyDescent="0.45">
      <c r="A4038" t="s">
        <v>5015</v>
      </c>
      <c r="B4038" t="s">
        <v>5960</v>
      </c>
      <c r="C4038" t="s">
        <v>5017</v>
      </c>
      <c r="D4038" t="s">
        <v>5018</v>
      </c>
      <c r="E4038" t="s">
        <v>753</v>
      </c>
      <c r="F4038" t="s">
        <v>6001</v>
      </c>
      <c r="G4038">
        <v>46</v>
      </c>
      <c r="H4038">
        <v>59</v>
      </c>
      <c r="I4038" t="s">
        <v>10372</v>
      </c>
      <c r="J4038" t="s">
        <v>10373</v>
      </c>
      <c r="K4038" t="s">
        <v>10462</v>
      </c>
      <c r="L4038" t="s">
        <v>6001</v>
      </c>
      <c r="M4038">
        <v>34</v>
      </c>
      <c r="N4038" t="s">
        <v>47</v>
      </c>
      <c r="O4038">
        <v>21001264</v>
      </c>
      <c r="P4038" t="s">
        <v>755</v>
      </c>
      <c r="Q4038" t="s">
        <v>1849</v>
      </c>
      <c r="R4038" t="s">
        <v>50</v>
      </c>
      <c r="S4038">
        <v>19</v>
      </c>
      <c r="T4038" t="s">
        <v>10465</v>
      </c>
      <c r="U4038" t="s">
        <v>6004</v>
      </c>
      <c r="V4038" t="s">
        <v>10376</v>
      </c>
      <c r="W4038" t="s">
        <v>54</v>
      </c>
      <c r="X4038" t="s">
        <v>10377</v>
      </c>
      <c r="Y4038" t="s">
        <v>5023</v>
      </c>
      <c r="AL4038" t="s">
        <v>57</v>
      </c>
    </row>
    <row r="4039" spans="1:38" x14ac:dyDescent="0.45">
      <c r="A4039" t="s">
        <v>5024</v>
      </c>
      <c r="B4039" t="s">
        <v>5966</v>
      </c>
      <c r="C4039" t="s">
        <v>5017</v>
      </c>
      <c r="D4039" t="s">
        <v>5018</v>
      </c>
      <c r="E4039" t="s">
        <v>6005</v>
      </c>
      <c r="F4039" t="s">
        <v>753</v>
      </c>
      <c r="G4039">
        <v>56</v>
      </c>
      <c r="H4039">
        <v>62</v>
      </c>
      <c r="I4039" t="s">
        <v>10372</v>
      </c>
      <c r="J4039" t="s">
        <v>10373</v>
      </c>
      <c r="K4039" t="s">
        <v>10466</v>
      </c>
      <c r="L4039" t="s">
        <v>10467</v>
      </c>
      <c r="M4039">
        <v>26</v>
      </c>
      <c r="N4039" t="s">
        <v>47</v>
      </c>
      <c r="O4039">
        <v>21001264</v>
      </c>
      <c r="P4039" t="s">
        <v>755</v>
      </c>
      <c r="Q4039" t="s">
        <v>4070</v>
      </c>
      <c r="R4039" t="s">
        <v>50</v>
      </c>
      <c r="S4039">
        <v>18</v>
      </c>
      <c r="T4039" t="s">
        <v>8759</v>
      </c>
      <c r="U4039" t="s">
        <v>10468</v>
      </c>
      <c r="V4039" t="s">
        <v>10376</v>
      </c>
      <c r="W4039" t="s">
        <v>54</v>
      </c>
      <c r="X4039" t="s">
        <v>10377</v>
      </c>
      <c r="Y4039" t="s">
        <v>5023</v>
      </c>
      <c r="AL4039" t="s">
        <v>57</v>
      </c>
    </row>
    <row r="4040" spans="1:38" x14ac:dyDescent="0.45">
      <c r="A4040" t="s">
        <v>5024</v>
      </c>
      <c r="B4040" t="s">
        <v>5966</v>
      </c>
      <c r="C4040" t="s">
        <v>5017</v>
      </c>
      <c r="D4040" t="s">
        <v>5018</v>
      </c>
      <c r="E4040" t="s">
        <v>6005</v>
      </c>
      <c r="F4040" t="s">
        <v>753</v>
      </c>
      <c r="G4040">
        <v>56</v>
      </c>
      <c r="H4040">
        <v>62</v>
      </c>
      <c r="I4040" t="s">
        <v>10372</v>
      </c>
      <c r="J4040" t="s">
        <v>10373</v>
      </c>
      <c r="K4040" t="s">
        <v>10467</v>
      </c>
      <c r="L4040" t="s">
        <v>10469</v>
      </c>
      <c r="M4040">
        <v>5</v>
      </c>
      <c r="N4040" t="s">
        <v>47</v>
      </c>
      <c r="O4040">
        <v>21001264</v>
      </c>
      <c r="P4040" t="s">
        <v>755</v>
      </c>
      <c r="Q4040" t="s">
        <v>4070</v>
      </c>
      <c r="R4040" t="s">
        <v>50</v>
      </c>
      <c r="S4040">
        <v>18</v>
      </c>
      <c r="T4040" t="s">
        <v>10470</v>
      </c>
      <c r="U4040" t="s">
        <v>9925</v>
      </c>
      <c r="V4040" t="s">
        <v>10376</v>
      </c>
      <c r="W4040" t="s">
        <v>54</v>
      </c>
      <c r="X4040" t="s">
        <v>10377</v>
      </c>
      <c r="Y4040" t="s">
        <v>5023</v>
      </c>
      <c r="AL4040" t="s">
        <v>57</v>
      </c>
    </row>
    <row r="4041" spans="1:38" x14ac:dyDescent="0.45">
      <c r="A4041" t="s">
        <v>5024</v>
      </c>
      <c r="B4041" t="s">
        <v>5966</v>
      </c>
      <c r="C4041" t="s">
        <v>5017</v>
      </c>
      <c r="D4041" t="s">
        <v>5018</v>
      </c>
      <c r="E4041" t="s">
        <v>6005</v>
      </c>
      <c r="F4041" t="s">
        <v>753</v>
      </c>
      <c r="G4041">
        <v>56</v>
      </c>
      <c r="H4041">
        <v>62</v>
      </c>
      <c r="I4041" t="s">
        <v>10372</v>
      </c>
      <c r="J4041" t="s">
        <v>10373</v>
      </c>
      <c r="K4041" t="s">
        <v>10469</v>
      </c>
      <c r="L4041" t="s">
        <v>753</v>
      </c>
      <c r="M4041">
        <v>18</v>
      </c>
      <c r="N4041" t="s">
        <v>47</v>
      </c>
      <c r="O4041">
        <v>21001264</v>
      </c>
      <c r="P4041" t="s">
        <v>755</v>
      </c>
      <c r="Q4041" t="s">
        <v>4070</v>
      </c>
      <c r="R4041" t="s">
        <v>50</v>
      </c>
      <c r="S4041">
        <v>18</v>
      </c>
      <c r="T4041" t="s">
        <v>10471</v>
      </c>
      <c r="U4041" t="s">
        <v>1223</v>
      </c>
      <c r="V4041" t="s">
        <v>10376</v>
      </c>
      <c r="W4041" t="s">
        <v>54</v>
      </c>
      <c r="X4041" t="s">
        <v>10377</v>
      </c>
      <c r="Y4041" t="s">
        <v>5023</v>
      </c>
      <c r="AL4041" t="s">
        <v>57</v>
      </c>
    </row>
    <row r="4042" spans="1:38" x14ac:dyDescent="0.45">
      <c r="A4042" t="s">
        <v>5036</v>
      </c>
      <c r="B4042" t="s">
        <v>6019</v>
      </c>
      <c r="C4042" t="s">
        <v>5017</v>
      </c>
      <c r="D4042" t="s">
        <v>5018</v>
      </c>
      <c r="E4042" t="s">
        <v>2185</v>
      </c>
      <c r="F4042" t="s">
        <v>6020</v>
      </c>
      <c r="G4042">
        <v>50</v>
      </c>
      <c r="H4042">
        <v>90</v>
      </c>
      <c r="I4042" t="s">
        <v>10372</v>
      </c>
      <c r="J4042" t="s">
        <v>10373</v>
      </c>
      <c r="K4042" t="s">
        <v>10472</v>
      </c>
      <c r="L4042" t="s">
        <v>10473</v>
      </c>
      <c r="M4042">
        <v>22</v>
      </c>
      <c r="N4042" t="s">
        <v>47</v>
      </c>
      <c r="O4042">
        <v>21001264</v>
      </c>
      <c r="P4042" t="s">
        <v>763</v>
      </c>
      <c r="Q4042" t="s">
        <v>2244</v>
      </c>
      <c r="R4042" t="s">
        <v>63</v>
      </c>
      <c r="S4042">
        <v>19</v>
      </c>
      <c r="T4042" t="s">
        <v>10474</v>
      </c>
      <c r="U4042" t="s">
        <v>10475</v>
      </c>
      <c r="V4042" t="s">
        <v>10376</v>
      </c>
      <c r="W4042" t="s">
        <v>54</v>
      </c>
      <c r="X4042" t="s">
        <v>10377</v>
      </c>
      <c r="Y4042" t="s">
        <v>5023</v>
      </c>
      <c r="AL4042" t="s">
        <v>57</v>
      </c>
    </row>
    <row r="4043" spans="1:38" x14ac:dyDescent="0.45">
      <c r="A4043" t="s">
        <v>5036</v>
      </c>
      <c r="B4043" t="s">
        <v>6019</v>
      </c>
      <c r="C4043" t="s">
        <v>5017</v>
      </c>
      <c r="D4043" t="s">
        <v>5018</v>
      </c>
      <c r="E4043" t="s">
        <v>2185</v>
      </c>
      <c r="F4043" t="s">
        <v>6020</v>
      </c>
      <c r="G4043">
        <v>50</v>
      </c>
      <c r="H4043">
        <v>90</v>
      </c>
      <c r="I4043" t="s">
        <v>10372</v>
      </c>
      <c r="J4043" t="s">
        <v>10373</v>
      </c>
      <c r="K4043" t="s">
        <v>10476</v>
      </c>
      <c r="L4043" t="s">
        <v>10477</v>
      </c>
      <c r="M4043">
        <v>1</v>
      </c>
      <c r="N4043" t="s">
        <v>47</v>
      </c>
      <c r="O4043">
        <v>21001264</v>
      </c>
      <c r="P4043" t="s">
        <v>763</v>
      </c>
      <c r="Q4043" t="s">
        <v>2244</v>
      </c>
      <c r="R4043" t="s">
        <v>63</v>
      </c>
      <c r="S4043">
        <v>19</v>
      </c>
      <c r="T4043" t="s">
        <v>2673</v>
      </c>
      <c r="U4043" t="s">
        <v>10478</v>
      </c>
      <c r="V4043" t="s">
        <v>10376</v>
      </c>
      <c r="W4043" t="s">
        <v>54</v>
      </c>
      <c r="X4043" t="s">
        <v>10377</v>
      </c>
      <c r="Y4043" t="s">
        <v>5023</v>
      </c>
      <c r="AL4043" t="s">
        <v>57</v>
      </c>
    </row>
    <row r="4044" spans="1:38" x14ac:dyDescent="0.45">
      <c r="A4044" t="s">
        <v>5036</v>
      </c>
      <c r="B4044" t="s">
        <v>6019</v>
      </c>
      <c r="C4044" t="s">
        <v>5017</v>
      </c>
      <c r="D4044" t="s">
        <v>5018</v>
      </c>
      <c r="E4044" t="s">
        <v>2185</v>
      </c>
      <c r="F4044" t="s">
        <v>6020</v>
      </c>
      <c r="G4044">
        <v>50</v>
      </c>
      <c r="H4044">
        <v>90</v>
      </c>
      <c r="I4044" t="s">
        <v>10372</v>
      </c>
      <c r="J4044" t="s">
        <v>10373</v>
      </c>
      <c r="K4044" t="s">
        <v>10479</v>
      </c>
      <c r="L4044" t="s">
        <v>10476</v>
      </c>
      <c r="M4044">
        <v>8</v>
      </c>
      <c r="N4044" t="s">
        <v>47</v>
      </c>
      <c r="O4044">
        <v>21001264</v>
      </c>
      <c r="P4044" t="s">
        <v>763</v>
      </c>
      <c r="Q4044" t="s">
        <v>2244</v>
      </c>
      <c r="R4044" t="s">
        <v>63</v>
      </c>
      <c r="S4044">
        <v>19</v>
      </c>
      <c r="T4044" t="s">
        <v>10480</v>
      </c>
      <c r="U4044" t="s">
        <v>2673</v>
      </c>
      <c r="V4044" t="s">
        <v>10376</v>
      </c>
      <c r="W4044" t="s">
        <v>54</v>
      </c>
      <c r="X4044" t="s">
        <v>10377</v>
      </c>
      <c r="Y4044" t="s">
        <v>5023</v>
      </c>
      <c r="AL4044" t="s">
        <v>57</v>
      </c>
    </row>
    <row r="4045" spans="1:38" x14ac:dyDescent="0.45">
      <c r="A4045" t="s">
        <v>5036</v>
      </c>
      <c r="B4045" t="s">
        <v>6019</v>
      </c>
      <c r="C4045" t="s">
        <v>5017</v>
      </c>
      <c r="D4045" t="s">
        <v>5018</v>
      </c>
      <c r="E4045" t="s">
        <v>2185</v>
      </c>
      <c r="F4045" t="s">
        <v>6020</v>
      </c>
      <c r="G4045">
        <v>50</v>
      </c>
      <c r="H4045">
        <v>90</v>
      </c>
      <c r="I4045" t="s">
        <v>10372</v>
      </c>
      <c r="J4045" t="s">
        <v>10373</v>
      </c>
      <c r="K4045" t="s">
        <v>10481</v>
      </c>
      <c r="L4045" t="s">
        <v>10482</v>
      </c>
      <c r="M4045">
        <v>2</v>
      </c>
      <c r="N4045" t="s">
        <v>47</v>
      </c>
      <c r="O4045">
        <v>21001264</v>
      </c>
      <c r="P4045" t="s">
        <v>763</v>
      </c>
      <c r="Q4045" t="s">
        <v>2244</v>
      </c>
      <c r="R4045" t="s">
        <v>63</v>
      </c>
      <c r="S4045">
        <v>19</v>
      </c>
      <c r="T4045" t="s">
        <v>6520</v>
      </c>
      <c r="U4045" t="s">
        <v>10483</v>
      </c>
      <c r="V4045" t="s">
        <v>10376</v>
      </c>
      <c r="W4045" t="s">
        <v>54</v>
      </c>
      <c r="X4045" t="s">
        <v>10377</v>
      </c>
      <c r="Y4045" t="s">
        <v>5023</v>
      </c>
      <c r="AL4045" t="s">
        <v>57</v>
      </c>
    </row>
    <row r="4046" spans="1:38" x14ac:dyDescent="0.45">
      <c r="A4046" t="s">
        <v>5036</v>
      </c>
      <c r="B4046" t="s">
        <v>6019</v>
      </c>
      <c r="C4046" t="s">
        <v>5017</v>
      </c>
      <c r="D4046" t="s">
        <v>5018</v>
      </c>
      <c r="E4046" t="s">
        <v>2185</v>
      </c>
      <c r="F4046" t="s">
        <v>6020</v>
      </c>
      <c r="G4046">
        <v>50</v>
      </c>
      <c r="H4046">
        <v>90</v>
      </c>
      <c r="I4046" t="s">
        <v>10372</v>
      </c>
      <c r="J4046" t="s">
        <v>10373</v>
      </c>
      <c r="K4046" t="s">
        <v>10482</v>
      </c>
      <c r="L4046" t="s">
        <v>10484</v>
      </c>
      <c r="M4046">
        <v>26</v>
      </c>
      <c r="N4046" t="s">
        <v>47</v>
      </c>
      <c r="O4046">
        <v>21001264</v>
      </c>
      <c r="P4046" t="s">
        <v>763</v>
      </c>
      <c r="Q4046" t="s">
        <v>2244</v>
      </c>
      <c r="R4046" t="s">
        <v>63</v>
      </c>
      <c r="S4046">
        <v>19</v>
      </c>
      <c r="T4046" t="s">
        <v>10485</v>
      </c>
      <c r="U4046" t="s">
        <v>10486</v>
      </c>
      <c r="V4046" t="s">
        <v>10376</v>
      </c>
      <c r="W4046" t="s">
        <v>54</v>
      </c>
      <c r="X4046" t="s">
        <v>10377</v>
      </c>
      <c r="Y4046" t="s">
        <v>5023</v>
      </c>
      <c r="AL4046" t="s">
        <v>57</v>
      </c>
    </row>
    <row r="4047" spans="1:38" x14ac:dyDescent="0.45">
      <c r="A4047" t="s">
        <v>5036</v>
      </c>
      <c r="B4047" t="s">
        <v>6019</v>
      </c>
      <c r="C4047" t="s">
        <v>5017</v>
      </c>
      <c r="D4047" t="s">
        <v>5018</v>
      </c>
      <c r="E4047" t="s">
        <v>2185</v>
      </c>
      <c r="F4047" t="s">
        <v>6020</v>
      </c>
      <c r="G4047">
        <v>50</v>
      </c>
      <c r="H4047">
        <v>90</v>
      </c>
      <c r="I4047" t="s">
        <v>10372</v>
      </c>
      <c r="J4047" t="s">
        <v>10373</v>
      </c>
      <c r="K4047" t="s">
        <v>10487</v>
      </c>
      <c r="L4047" t="s">
        <v>10488</v>
      </c>
      <c r="M4047">
        <v>3</v>
      </c>
      <c r="N4047" t="s">
        <v>47</v>
      </c>
      <c r="O4047">
        <v>21001264</v>
      </c>
      <c r="P4047" t="s">
        <v>763</v>
      </c>
      <c r="Q4047" t="s">
        <v>2244</v>
      </c>
      <c r="R4047" t="s">
        <v>63</v>
      </c>
      <c r="S4047">
        <v>19</v>
      </c>
      <c r="T4047" t="s">
        <v>10489</v>
      </c>
      <c r="U4047" t="s">
        <v>10490</v>
      </c>
      <c r="V4047" t="s">
        <v>10376</v>
      </c>
      <c r="W4047" t="s">
        <v>54</v>
      </c>
      <c r="X4047" t="s">
        <v>10377</v>
      </c>
      <c r="Y4047" t="s">
        <v>5023</v>
      </c>
      <c r="AL4047" t="s">
        <v>57</v>
      </c>
    </row>
    <row r="4048" spans="1:38" x14ac:dyDescent="0.45">
      <c r="A4048" t="s">
        <v>5015</v>
      </c>
      <c r="B4048" t="s">
        <v>6008</v>
      </c>
      <c r="C4048" t="s">
        <v>5017</v>
      </c>
      <c r="D4048" t="s">
        <v>5018</v>
      </c>
      <c r="E4048" t="s">
        <v>2198</v>
      </c>
      <c r="F4048" t="s">
        <v>6024</v>
      </c>
      <c r="G4048">
        <v>63</v>
      </c>
      <c r="H4048">
        <v>57</v>
      </c>
      <c r="I4048" t="s">
        <v>10372</v>
      </c>
      <c r="J4048" t="s">
        <v>10373</v>
      </c>
      <c r="K4048" t="s">
        <v>2198</v>
      </c>
      <c r="L4048" t="s">
        <v>10491</v>
      </c>
      <c r="M4048">
        <v>9</v>
      </c>
      <c r="N4048" t="s">
        <v>47</v>
      </c>
      <c r="O4048">
        <v>21001264</v>
      </c>
      <c r="P4048" t="s">
        <v>775</v>
      </c>
      <c r="Q4048" t="s">
        <v>2113</v>
      </c>
      <c r="R4048" t="s">
        <v>68</v>
      </c>
      <c r="S4048">
        <v>19</v>
      </c>
      <c r="T4048" t="s">
        <v>1279</v>
      </c>
      <c r="U4048" t="s">
        <v>7541</v>
      </c>
      <c r="V4048" t="s">
        <v>10376</v>
      </c>
      <c r="W4048" t="s">
        <v>54</v>
      </c>
      <c r="X4048" t="s">
        <v>10377</v>
      </c>
      <c r="Y4048" t="s">
        <v>5023</v>
      </c>
      <c r="AL4048" t="s">
        <v>57</v>
      </c>
    </row>
    <row r="4049" spans="1:38" x14ac:dyDescent="0.45">
      <c r="A4049" t="s">
        <v>5015</v>
      </c>
      <c r="B4049" t="s">
        <v>6008</v>
      </c>
      <c r="C4049" t="s">
        <v>5017</v>
      </c>
      <c r="D4049" t="s">
        <v>5018</v>
      </c>
      <c r="E4049" t="s">
        <v>2198</v>
      </c>
      <c r="F4049" t="s">
        <v>6024</v>
      </c>
      <c r="G4049">
        <v>63</v>
      </c>
      <c r="H4049">
        <v>57</v>
      </c>
      <c r="I4049" t="s">
        <v>10372</v>
      </c>
      <c r="J4049" t="s">
        <v>10373</v>
      </c>
      <c r="K4049" t="s">
        <v>10491</v>
      </c>
      <c r="L4049" t="s">
        <v>7905</v>
      </c>
      <c r="M4049">
        <v>1</v>
      </c>
      <c r="N4049" t="s">
        <v>47</v>
      </c>
      <c r="O4049">
        <v>21001264</v>
      </c>
      <c r="P4049" t="s">
        <v>775</v>
      </c>
      <c r="Q4049" t="s">
        <v>2113</v>
      </c>
      <c r="R4049" t="s">
        <v>68</v>
      </c>
      <c r="S4049">
        <v>19</v>
      </c>
      <c r="T4049" t="s">
        <v>8395</v>
      </c>
      <c r="U4049" t="s">
        <v>10492</v>
      </c>
      <c r="V4049" t="s">
        <v>10376</v>
      </c>
      <c r="W4049" t="s">
        <v>54</v>
      </c>
      <c r="X4049" t="s">
        <v>10377</v>
      </c>
      <c r="Y4049" t="s">
        <v>5023</v>
      </c>
      <c r="AL4049" t="s">
        <v>57</v>
      </c>
    </row>
    <row r="4050" spans="1:38" x14ac:dyDescent="0.45">
      <c r="A4050" t="s">
        <v>5015</v>
      </c>
      <c r="B4050" t="s">
        <v>6008</v>
      </c>
      <c r="C4050" t="s">
        <v>5017</v>
      </c>
      <c r="D4050" t="s">
        <v>5018</v>
      </c>
      <c r="E4050" t="s">
        <v>2198</v>
      </c>
      <c r="F4050" t="s">
        <v>6024</v>
      </c>
      <c r="G4050">
        <v>63</v>
      </c>
      <c r="H4050">
        <v>57</v>
      </c>
      <c r="I4050" t="s">
        <v>10372</v>
      </c>
      <c r="J4050" t="s">
        <v>10373</v>
      </c>
      <c r="K4050" t="s">
        <v>7905</v>
      </c>
      <c r="L4050" t="s">
        <v>10493</v>
      </c>
      <c r="M4050">
        <v>4</v>
      </c>
      <c r="N4050" t="s">
        <v>47</v>
      </c>
      <c r="O4050">
        <v>21001264</v>
      </c>
      <c r="P4050" t="s">
        <v>775</v>
      </c>
      <c r="Q4050" t="s">
        <v>2113</v>
      </c>
      <c r="R4050" t="s">
        <v>68</v>
      </c>
      <c r="S4050">
        <v>19</v>
      </c>
      <c r="T4050" t="s">
        <v>10494</v>
      </c>
      <c r="U4050" t="s">
        <v>8284</v>
      </c>
      <c r="V4050" t="s">
        <v>10376</v>
      </c>
      <c r="W4050" t="s">
        <v>54</v>
      </c>
      <c r="X4050" t="s">
        <v>10377</v>
      </c>
      <c r="Y4050" t="s">
        <v>5023</v>
      </c>
      <c r="AL4050" t="s">
        <v>57</v>
      </c>
    </row>
    <row r="4051" spans="1:38" x14ac:dyDescent="0.45">
      <c r="A4051" t="s">
        <v>5015</v>
      </c>
      <c r="B4051" t="s">
        <v>6008</v>
      </c>
      <c r="C4051" t="s">
        <v>5017</v>
      </c>
      <c r="D4051" t="s">
        <v>5018</v>
      </c>
      <c r="E4051" t="s">
        <v>2198</v>
      </c>
      <c r="F4051" t="s">
        <v>6024</v>
      </c>
      <c r="G4051">
        <v>63</v>
      </c>
      <c r="H4051">
        <v>57</v>
      </c>
      <c r="I4051" t="s">
        <v>10372</v>
      </c>
      <c r="J4051" t="s">
        <v>10373</v>
      </c>
      <c r="K4051" t="s">
        <v>10495</v>
      </c>
      <c r="L4051" t="s">
        <v>10496</v>
      </c>
      <c r="M4051">
        <v>4</v>
      </c>
      <c r="N4051" t="s">
        <v>47</v>
      </c>
      <c r="O4051">
        <v>21001264</v>
      </c>
      <c r="P4051" t="s">
        <v>775</v>
      </c>
      <c r="Q4051" t="s">
        <v>2113</v>
      </c>
      <c r="R4051" t="s">
        <v>68</v>
      </c>
      <c r="S4051">
        <v>19</v>
      </c>
      <c r="T4051" t="s">
        <v>10497</v>
      </c>
      <c r="U4051" t="s">
        <v>10498</v>
      </c>
      <c r="V4051" t="s">
        <v>10376</v>
      </c>
      <c r="W4051" t="s">
        <v>54</v>
      </c>
      <c r="X4051" t="s">
        <v>10377</v>
      </c>
      <c r="Y4051" t="s">
        <v>5023</v>
      </c>
      <c r="AL4051" t="s">
        <v>57</v>
      </c>
    </row>
    <row r="4052" spans="1:38" x14ac:dyDescent="0.45">
      <c r="A4052" t="s">
        <v>5015</v>
      </c>
      <c r="B4052" t="s">
        <v>6008</v>
      </c>
      <c r="C4052" t="s">
        <v>5017</v>
      </c>
      <c r="D4052" t="s">
        <v>5018</v>
      </c>
      <c r="E4052" t="s">
        <v>2198</v>
      </c>
      <c r="F4052" t="s">
        <v>6024</v>
      </c>
      <c r="G4052">
        <v>63</v>
      </c>
      <c r="H4052">
        <v>57</v>
      </c>
      <c r="I4052" t="s">
        <v>10372</v>
      </c>
      <c r="J4052" t="s">
        <v>10373</v>
      </c>
      <c r="K4052" t="s">
        <v>10496</v>
      </c>
      <c r="L4052" t="s">
        <v>7912</v>
      </c>
      <c r="M4052">
        <v>4</v>
      </c>
      <c r="N4052" t="s">
        <v>47</v>
      </c>
      <c r="O4052">
        <v>21001264</v>
      </c>
      <c r="P4052" t="s">
        <v>775</v>
      </c>
      <c r="Q4052" t="s">
        <v>2113</v>
      </c>
      <c r="R4052" t="s">
        <v>68</v>
      </c>
      <c r="S4052">
        <v>19</v>
      </c>
      <c r="T4052" t="s">
        <v>10499</v>
      </c>
      <c r="U4052" t="s">
        <v>10500</v>
      </c>
      <c r="V4052" t="s">
        <v>10376</v>
      </c>
      <c r="W4052" t="s">
        <v>54</v>
      </c>
      <c r="X4052" t="s">
        <v>10377</v>
      </c>
      <c r="Y4052" t="s">
        <v>5023</v>
      </c>
      <c r="AL4052" t="s">
        <v>57</v>
      </c>
    </row>
    <row r="4053" spans="1:38" x14ac:dyDescent="0.45">
      <c r="A4053" t="s">
        <v>5015</v>
      </c>
      <c r="B4053" t="s">
        <v>6008</v>
      </c>
      <c r="C4053" t="s">
        <v>5017</v>
      </c>
      <c r="D4053" t="s">
        <v>5018</v>
      </c>
      <c r="E4053" t="s">
        <v>2198</v>
      </c>
      <c r="F4053" t="s">
        <v>6024</v>
      </c>
      <c r="G4053">
        <v>63</v>
      </c>
      <c r="H4053">
        <v>57</v>
      </c>
      <c r="I4053" t="s">
        <v>10372</v>
      </c>
      <c r="J4053" t="s">
        <v>10373</v>
      </c>
      <c r="K4053" t="s">
        <v>10501</v>
      </c>
      <c r="L4053" t="s">
        <v>7920</v>
      </c>
      <c r="M4053">
        <v>8</v>
      </c>
      <c r="N4053" t="s">
        <v>47</v>
      </c>
      <c r="O4053">
        <v>21001264</v>
      </c>
      <c r="P4053" t="s">
        <v>775</v>
      </c>
      <c r="Q4053" t="s">
        <v>2113</v>
      </c>
      <c r="R4053" t="s">
        <v>68</v>
      </c>
      <c r="S4053">
        <v>19</v>
      </c>
      <c r="T4053" t="s">
        <v>2985</v>
      </c>
      <c r="U4053" t="s">
        <v>2797</v>
      </c>
      <c r="V4053" t="s">
        <v>10376</v>
      </c>
      <c r="W4053" t="s">
        <v>54</v>
      </c>
      <c r="X4053" t="s">
        <v>10377</v>
      </c>
      <c r="Y4053" t="s">
        <v>5023</v>
      </c>
      <c r="AL4053" t="s">
        <v>57</v>
      </c>
    </row>
    <row r="4054" spans="1:38" x14ac:dyDescent="0.45">
      <c r="A4054" t="s">
        <v>5015</v>
      </c>
      <c r="B4054" t="s">
        <v>6008</v>
      </c>
      <c r="C4054" t="s">
        <v>5017</v>
      </c>
      <c r="D4054" t="s">
        <v>5018</v>
      </c>
      <c r="E4054" t="s">
        <v>2198</v>
      </c>
      <c r="F4054" t="s">
        <v>6024</v>
      </c>
      <c r="G4054">
        <v>63</v>
      </c>
      <c r="H4054">
        <v>57</v>
      </c>
      <c r="I4054" t="s">
        <v>10372</v>
      </c>
      <c r="J4054" t="s">
        <v>10373</v>
      </c>
      <c r="K4054" t="s">
        <v>7920</v>
      </c>
      <c r="L4054" t="s">
        <v>7921</v>
      </c>
      <c r="M4054">
        <v>2</v>
      </c>
      <c r="N4054" t="s">
        <v>47</v>
      </c>
      <c r="O4054">
        <v>21001264</v>
      </c>
      <c r="P4054" t="s">
        <v>775</v>
      </c>
      <c r="Q4054" t="s">
        <v>2113</v>
      </c>
      <c r="R4054" t="s">
        <v>68</v>
      </c>
      <c r="S4054">
        <v>19</v>
      </c>
      <c r="T4054" t="s">
        <v>10502</v>
      </c>
      <c r="U4054" t="s">
        <v>10503</v>
      </c>
      <c r="V4054" t="s">
        <v>10376</v>
      </c>
      <c r="W4054" t="s">
        <v>54</v>
      </c>
      <c r="X4054" t="s">
        <v>10377</v>
      </c>
      <c r="Y4054" t="s">
        <v>5023</v>
      </c>
      <c r="AL4054" t="s">
        <v>57</v>
      </c>
    </row>
    <row r="4055" spans="1:38" x14ac:dyDescent="0.45">
      <c r="A4055" t="s">
        <v>5015</v>
      </c>
      <c r="B4055" t="s">
        <v>6008</v>
      </c>
      <c r="C4055" t="s">
        <v>5017</v>
      </c>
      <c r="D4055" t="s">
        <v>5018</v>
      </c>
      <c r="E4055" t="s">
        <v>2198</v>
      </c>
      <c r="F4055" t="s">
        <v>6024</v>
      </c>
      <c r="G4055">
        <v>63</v>
      </c>
      <c r="H4055">
        <v>57</v>
      </c>
      <c r="I4055" t="s">
        <v>10372</v>
      </c>
      <c r="J4055" t="s">
        <v>10373</v>
      </c>
      <c r="K4055" t="s">
        <v>10504</v>
      </c>
      <c r="L4055" t="s">
        <v>10505</v>
      </c>
      <c r="M4055">
        <v>2</v>
      </c>
      <c r="N4055" t="s">
        <v>47</v>
      </c>
      <c r="O4055">
        <v>21001264</v>
      </c>
      <c r="P4055" t="s">
        <v>775</v>
      </c>
      <c r="Q4055" t="s">
        <v>2113</v>
      </c>
      <c r="R4055" t="s">
        <v>68</v>
      </c>
      <c r="S4055">
        <v>19</v>
      </c>
      <c r="T4055" t="s">
        <v>10506</v>
      </c>
      <c r="U4055" t="s">
        <v>10507</v>
      </c>
      <c r="V4055" t="s">
        <v>10376</v>
      </c>
      <c r="W4055" t="s">
        <v>54</v>
      </c>
      <c r="X4055" t="s">
        <v>10377</v>
      </c>
      <c r="Y4055" t="s">
        <v>5023</v>
      </c>
      <c r="AL4055" t="s">
        <v>57</v>
      </c>
    </row>
    <row r="4056" spans="1:38" x14ac:dyDescent="0.45">
      <c r="A4056" t="s">
        <v>5015</v>
      </c>
      <c r="B4056" t="s">
        <v>6008</v>
      </c>
      <c r="C4056" t="s">
        <v>5017</v>
      </c>
      <c r="D4056" t="s">
        <v>5018</v>
      </c>
      <c r="E4056" t="s">
        <v>2198</v>
      </c>
      <c r="F4056" t="s">
        <v>6024</v>
      </c>
      <c r="G4056">
        <v>63</v>
      </c>
      <c r="H4056">
        <v>57</v>
      </c>
      <c r="I4056" t="s">
        <v>10372</v>
      </c>
      <c r="J4056" t="s">
        <v>10373</v>
      </c>
      <c r="K4056" t="s">
        <v>10505</v>
      </c>
      <c r="L4056" t="s">
        <v>10508</v>
      </c>
      <c r="M4056">
        <v>5</v>
      </c>
      <c r="N4056" t="s">
        <v>47</v>
      </c>
      <c r="O4056">
        <v>21001264</v>
      </c>
      <c r="P4056" t="s">
        <v>775</v>
      </c>
      <c r="Q4056" t="s">
        <v>2113</v>
      </c>
      <c r="R4056" t="s">
        <v>68</v>
      </c>
      <c r="S4056">
        <v>19</v>
      </c>
      <c r="T4056" t="s">
        <v>10507</v>
      </c>
      <c r="U4056" t="s">
        <v>8872</v>
      </c>
      <c r="V4056" t="s">
        <v>10376</v>
      </c>
      <c r="W4056" t="s">
        <v>54</v>
      </c>
      <c r="X4056" t="s">
        <v>10377</v>
      </c>
      <c r="Y4056" t="s">
        <v>5023</v>
      </c>
      <c r="AL4056" t="s">
        <v>57</v>
      </c>
    </row>
    <row r="4057" spans="1:38" x14ac:dyDescent="0.45">
      <c r="A4057" t="s">
        <v>5015</v>
      </c>
      <c r="B4057" t="s">
        <v>6008</v>
      </c>
      <c r="C4057" t="s">
        <v>5017</v>
      </c>
      <c r="D4057" t="s">
        <v>5018</v>
      </c>
      <c r="E4057" t="s">
        <v>2198</v>
      </c>
      <c r="F4057" t="s">
        <v>6024</v>
      </c>
      <c r="G4057">
        <v>63</v>
      </c>
      <c r="H4057">
        <v>57</v>
      </c>
      <c r="I4057" t="s">
        <v>10372</v>
      </c>
      <c r="J4057" t="s">
        <v>10373</v>
      </c>
      <c r="K4057" t="s">
        <v>10508</v>
      </c>
      <c r="L4057" t="s">
        <v>10509</v>
      </c>
      <c r="M4057">
        <v>3</v>
      </c>
      <c r="N4057" t="s">
        <v>47</v>
      </c>
      <c r="O4057">
        <v>21001264</v>
      </c>
      <c r="P4057" t="s">
        <v>775</v>
      </c>
      <c r="Q4057" t="s">
        <v>2113</v>
      </c>
      <c r="R4057" t="s">
        <v>68</v>
      </c>
      <c r="S4057">
        <v>19</v>
      </c>
      <c r="T4057" t="s">
        <v>10510</v>
      </c>
      <c r="U4057" t="s">
        <v>10511</v>
      </c>
      <c r="V4057" t="s">
        <v>10376</v>
      </c>
      <c r="W4057" t="s">
        <v>54</v>
      </c>
      <c r="X4057" t="s">
        <v>10377</v>
      </c>
      <c r="Y4057" t="s">
        <v>5023</v>
      </c>
      <c r="AL4057" t="s">
        <v>57</v>
      </c>
    </row>
    <row r="4058" spans="1:38" x14ac:dyDescent="0.45">
      <c r="A4058" t="s">
        <v>5015</v>
      </c>
      <c r="B4058" t="s">
        <v>6008</v>
      </c>
      <c r="C4058" t="s">
        <v>5017</v>
      </c>
      <c r="D4058" t="s">
        <v>5018</v>
      </c>
      <c r="E4058" t="s">
        <v>2198</v>
      </c>
      <c r="F4058" t="s">
        <v>6024</v>
      </c>
      <c r="G4058">
        <v>63</v>
      </c>
      <c r="H4058">
        <v>57</v>
      </c>
      <c r="I4058" t="s">
        <v>10372</v>
      </c>
      <c r="J4058" t="s">
        <v>10373</v>
      </c>
      <c r="K4058" t="s">
        <v>10509</v>
      </c>
      <c r="L4058" t="s">
        <v>7908</v>
      </c>
      <c r="M4058">
        <v>4</v>
      </c>
      <c r="N4058" t="s">
        <v>47</v>
      </c>
      <c r="O4058">
        <v>21001264</v>
      </c>
      <c r="P4058" t="s">
        <v>775</v>
      </c>
      <c r="Q4058" t="s">
        <v>2113</v>
      </c>
      <c r="R4058" t="s">
        <v>68</v>
      </c>
      <c r="S4058">
        <v>19</v>
      </c>
      <c r="T4058" t="s">
        <v>10511</v>
      </c>
      <c r="U4058" t="s">
        <v>10512</v>
      </c>
      <c r="V4058" t="s">
        <v>10376</v>
      </c>
      <c r="W4058" t="s">
        <v>54</v>
      </c>
      <c r="X4058" t="s">
        <v>10377</v>
      </c>
      <c r="Y4058" t="s">
        <v>5023</v>
      </c>
      <c r="AL4058" t="s">
        <v>57</v>
      </c>
    </row>
    <row r="4059" spans="1:38" x14ac:dyDescent="0.45">
      <c r="A4059" t="s">
        <v>5015</v>
      </c>
      <c r="B4059" t="s">
        <v>6008</v>
      </c>
      <c r="C4059" t="s">
        <v>5017</v>
      </c>
      <c r="D4059" t="s">
        <v>5018</v>
      </c>
      <c r="E4059" t="s">
        <v>2198</v>
      </c>
      <c r="F4059" t="s">
        <v>6024</v>
      </c>
      <c r="G4059">
        <v>63</v>
      </c>
      <c r="H4059">
        <v>57</v>
      </c>
      <c r="I4059" t="s">
        <v>10372</v>
      </c>
      <c r="J4059" t="s">
        <v>10373</v>
      </c>
      <c r="K4059" t="s">
        <v>7908</v>
      </c>
      <c r="L4059" t="s">
        <v>10513</v>
      </c>
      <c r="M4059">
        <v>2</v>
      </c>
      <c r="N4059" t="s">
        <v>47</v>
      </c>
      <c r="O4059">
        <v>21001264</v>
      </c>
      <c r="P4059" t="s">
        <v>775</v>
      </c>
      <c r="Q4059" t="s">
        <v>2113</v>
      </c>
      <c r="R4059" t="s">
        <v>68</v>
      </c>
      <c r="S4059">
        <v>19</v>
      </c>
      <c r="T4059" t="s">
        <v>6449</v>
      </c>
      <c r="U4059" t="s">
        <v>7120</v>
      </c>
      <c r="V4059" t="s">
        <v>10376</v>
      </c>
      <c r="W4059" t="s">
        <v>54</v>
      </c>
      <c r="X4059" t="s">
        <v>10377</v>
      </c>
      <c r="Y4059" t="s">
        <v>5023</v>
      </c>
      <c r="AL4059" t="s">
        <v>57</v>
      </c>
    </row>
    <row r="4060" spans="1:38" x14ac:dyDescent="0.45">
      <c r="A4060" t="s">
        <v>5015</v>
      </c>
      <c r="B4060" t="s">
        <v>6008</v>
      </c>
      <c r="C4060" t="s">
        <v>5017</v>
      </c>
      <c r="D4060" t="s">
        <v>5018</v>
      </c>
      <c r="E4060" t="s">
        <v>2198</v>
      </c>
      <c r="F4060" t="s">
        <v>6024</v>
      </c>
      <c r="G4060">
        <v>63</v>
      </c>
      <c r="H4060">
        <v>57</v>
      </c>
      <c r="I4060" t="s">
        <v>10372</v>
      </c>
      <c r="J4060" t="s">
        <v>10373</v>
      </c>
      <c r="K4060" t="s">
        <v>10514</v>
      </c>
      <c r="L4060" t="s">
        <v>10515</v>
      </c>
      <c r="M4060">
        <v>2</v>
      </c>
      <c r="N4060" t="s">
        <v>47</v>
      </c>
      <c r="O4060">
        <v>21001264</v>
      </c>
      <c r="P4060" t="s">
        <v>775</v>
      </c>
      <c r="Q4060" t="s">
        <v>2113</v>
      </c>
      <c r="R4060" t="s">
        <v>68</v>
      </c>
      <c r="S4060">
        <v>19</v>
      </c>
      <c r="T4060" t="s">
        <v>10516</v>
      </c>
      <c r="U4060" t="s">
        <v>10517</v>
      </c>
      <c r="V4060" t="s">
        <v>10376</v>
      </c>
      <c r="W4060" t="s">
        <v>54</v>
      </c>
      <c r="X4060" t="s">
        <v>10377</v>
      </c>
      <c r="Y4060" t="s">
        <v>5023</v>
      </c>
      <c r="AL4060" t="s">
        <v>57</v>
      </c>
    </row>
    <row r="4061" spans="1:38" x14ac:dyDescent="0.45">
      <c r="A4061" t="s">
        <v>5015</v>
      </c>
      <c r="B4061" t="s">
        <v>6008</v>
      </c>
      <c r="C4061" t="s">
        <v>5017</v>
      </c>
      <c r="D4061" t="s">
        <v>5018</v>
      </c>
      <c r="E4061" t="s">
        <v>2198</v>
      </c>
      <c r="F4061" t="s">
        <v>6024</v>
      </c>
      <c r="G4061">
        <v>63</v>
      </c>
      <c r="H4061">
        <v>57</v>
      </c>
      <c r="I4061" t="s">
        <v>10372</v>
      </c>
      <c r="J4061" t="s">
        <v>10373</v>
      </c>
      <c r="K4061" t="s">
        <v>10515</v>
      </c>
      <c r="L4061" t="s">
        <v>10518</v>
      </c>
      <c r="M4061">
        <v>1</v>
      </c>
      <c r="N4061" t="s">
        <v>47</v>
      </c>
      <c r="O4061">
        <v>21001264</v>
      </c>
      <c r="P4061" t="s">
        <v>775</v>
      </c>
      <c r="Q4061" t="s">
        <v>2113</v>
      </c>
      <c r="R4061" t="s">
        <v>68</v>
      </c>
      <c r="S4061">
        <v>19</v>
      </c>
      <c r="T4061" t="s">
        <v>10517</v>
      </c>
      <c r="U4061" t="s">
        <v>10519</v>
      </c>
      <c r="V4061" t="s">
        <v>10376</v>
      </c>
      <c r="W4061" t="s">
        <v>54</v>
      </c>
      <c r="X4061" t="s">
        <v>10377</v>
      </c>
      <c r="Y4061" t="s">
        <v>5023</v>
      </c>
      <c r="AL4061" t="s">
        <v>57</v>
      </c>
    </row>
    <row r="4062" spans="1:38" x14ac:dyDescent="0.45">
      <c r="A4062" t="s">
        <v>5015</v>
      </c>
      <c r="B4062" t="s">
        <v>6008</v>
      </c>
      <c r="C4062" t="s">
        <v>5017</v>
      </c>
      <c r="D4062" t="s">
        <v>5018</v>
      </c>
      <c r="E4062" t="s">
        <v>2198</v>
      </c>
      <c r="F4062" t="s">
        <v>6024</v>
      </c>
      <c r="G4062">
        <v>63</v>
      </c>
      <c r="H4062">
        <v>57</v>
      </c>
      <c r="I4062" t="s">
        <v>10372</v>
      </c>
      <c r="J4062" t="s">
        <v>10373</v>
      </c>
      <c r="K4062" t="s">
        <v>10518</v>
      </c>
      <c r="L4062" t="s">
        <v>10520</v>
      </c>
      <c r="M4062">
        <v>4</v>
      </c>
      <c r="N4062" t="s">
        <v>47</v>
      </c>
      <c r="O4062">
        <v>21001264</v>
      </c>
      <c r="P4062" t="s">
        <v>775</v>
      </c>
      <c r="Q4062" t="s">
        <v>2113</v>
      </c>
      <c r="R4062" t="s">
        <v>68</v>
      </c>
      <c r="S4062">
        <v>19</v>
      </c>
      <c r="T4062" t="s">
        <v>10519</v>
      </c>
      <c r="U4062" t="s">
        <v>10521</v>
      </c>
      <c r="V4062" t="s">
        <v>10376</v>
      </c>
      <c r="W4062" t="s">
        <v>54</v>
      </c>
      <c r="X4062" t="s">
        <v>10377</v>
      </c>
      <c r="Y4062" t="s">
        <v>5023</v>
      </c>
      <c r="AL4062" t="s">
        <v>57</v>
      </c>
    </row>
    <row r="4063" spans="1:38" x14ac:dyDescent="0.45">
      <c r="A4063" t="s">
        <v>5015</v>
      </c>
      <c r="B4063" t="s">
        <v>6008</v>
      </c>
      <c r="C4063" t="s">
        <v>5017</v>
      </c>
      <c r="D4063" t="s">
        <v>5018</v>
      </c>
      <c r="E4063" t="s">
        <v>2198</v>
      </c>
      <c r="F4063" t="s">
        <v>6024</v>
      </c>
      <c r="G4063">
        <v>63</v>
      </c>
      <c r="H4063">
        <v>57</v>
      </c>
      <c r="I4063" t="s">
        <v>10372</v>
      </c>
      <c r="J4063" t="s">
        <v>10373</v>
      </c>
      <c r="K4063" t="s">
        <v>10520</v>
      </c>
      <c r="L4063" t="s">
        <v>10522</v>
      </c>
      <c r="M4063">
        <v>3</v>
      </c>
      <c r="N4063" t="s">
        <v>47</v>
      </c>
      <c r="O4063">
        <v>21001264</v>
      </c>
      <c r="P4063" t="s">
        <v>775</v>
      </c>
      <c r="Q4063" t="s">
        <v>2113</v>
      </c>
      <c r="R4063" t="s">
        <v>68</v>
      </c>
      <c r="S4063">
        <v>19</v>
      </c>
      <c r="T4063" t="s">
        <v>2763</v>
      </c>
      <c r="U4063" t="s">
        <v>10523</v>
      </c>
      <c r="V4063" t="s">
        <v>10376</v>
      </c>
      <c r="W4063" t="s">
        <v>54</v>
      </c>
      <c r="X4063" t="s">
        <v>10377</v>
      </c>
      <c r="Y4063" t="s">
        <v>5023</v>
      </c>
      <c r="AL4063" t="s">
        <v>57</v>
      </c>
    </row>
    <row r="4064" spans="1:38" x14ac:dyDescent="0.45">
      <c r="A4064" t="s">
        <v>5015</v>
      </c>
      <c r="B4064" t="s">
        <v>6008</v>
      </c>
      <c r="C4064" t="s">
        <v>5017</v>
      </c>
      <c r="D4064" t="s">
        <v>5018</v>
      </c>
      <c r="E4064" t="s">
        <v>2198</v>
      </c>
      <c r="F4064" t="s">
        <v>6024</v>
      </c>
      <c r="G4064">
        <v>63</v>
      </c>
      <c r="H4064">
        <v>57</v>
      </c>
      <c r="I4064" t="s">
        <v>10372</v>
      </c>
      <c r="J4064" t="s">
        <v>10373</v>
      </c>
      <c r="K4064" t="s">
        <v>10493</v>
      </c>
      <c r="L4064" t="s">
        <v>10495</v>
      </c>
      <c r="M4064">
        <v>2</v>
      </c>
      <c r="N4064" t="s">
        <v>47</v>
      </c>
      <c r="O4064">
        <v>21001264</v>
      </c>
      <c r="P4064" t="s">
        <v>775</v>
      </c>
      <c r="Q4064" t="s">
        <v>2113</v>
      </c>
      <c r="R4064" t="s">
        <v>68</v>
      </c>
      <c r="S4064">
        <v>19</v>
      </c>
      <c r="T4064" t="s">
        <v>8284</v>
      </c>
      <c r="U4064" t="s">
        <v>10524</v>
      </c>
      <c r="V4064" t="s">
        <v>10376</v>
      </c>
      <c r="W4064" t="s">
        <v>54</v>
      </c>
      <c r="X4064" t="s">
        <v>10377</v>
      </c>
      <c r="Y4064" t="s">
        <v>5023</v>
      </c>
      <c r="AL4064" t="s">
        <v>57</v>
      </c>
    </row>
    <row r="4065" spans="1:38" x14ac:dyDescent="0.45">
      <c r="A4065" t="s">
        <v>5015</v>
      </c>
      <c r="B4065" t="s">
        <v>6008</v>
      </c>
      <c r="C4065" t="s">
        <v>5017</v>
      </c>
      <c r="D4065" t="s">
        <v>5018</v>
      </c>
      <c r="E4065" t="s">
        <v>2198</v>
      </c>
      <c r="F4065" t="s">
        <v>6024</v>
      </c>
      <c r="G4065">
        <v>63</v>
      </c>
      <c r="H4065">
        <v>57</v>
      </c>
      <c r="I4065" t="s">
        <v>10372</v>
      </c>
      <c r="J4065" t="s">
        <v>10373</v>
      </c>
      <c r="K4065" t="s">
        <v>7912</v>
      </c>
      <c r="L4065" t="s">
        <v>10501</v>
      </c>
      <c r="M4065">
        <v>2</v>
      </c>
      <c r="N4065" t="s">
        <v>47</v>
      </c>
      <c r="O4065">
        <v>21001264</v>
      </c>
      <c r="P4065" t="s">
        <v>775</v>
      </c>
      <c r="Q4065" t="s">
        <v>2113</v>
      </c>
      <c r="R4065" t="s">
        <v>68</v>
      </c>
      <c r="S4065">
        <v>19</v>
      </c>
      <c r="T4065" t="s">
        <v>10500</v>
      </c>
      <c r="U4065" t="s">
        <v>10525</v>
      </c>
      <c r="V4065" t="s">
        <v>10376</v>
      </c>
      <c r="W4065" t="s">
        <v>54</v>
      </c>
      <c r="X4065" t="s">
        <v>10377</v>
      </c>
      <c r="Y4065" t="s">
        <v>5023</v>
      </c>
      <c r="AL4065" t="s">
        <v>57</v>
      </c>
    </row>
    <row r="4066" spans="1:38" x14ac:dyDescent="0.45">
      <c r="A4066" t="s">
        <v>5015</v>
      </c>
      <c r="B4066" t="s">
        <v>6008</v>
      </c>
      <c r="C4066" t="s">
        <v>5017</v>
      </c>
      <c r="D4066" t="s">
        <v>5018</v>
      </c>
      <c r="E4066" t="s">
        <v>2198</v>
      </c>
      <c r="F4066" t="s">
        <v>6024</v>
      </c>
      <c r="G4066">
        <v>63</v>
      </c>
      <c r="H4066">
        <v>57</v>
      </c>
      <c r="I4066" t="s">
        <v>10372</v>
      </c>
      <c r="J4066" t="s">
        <v>10373</v>
      </c>
      <c r="K4066" t="s">
        <v>10522</v>
      </c>
      <c r="L4066" t="s">
        <v>6024</v>
      </c>
      <c r="M4066">
        <v>1</v>
      </c>
      <c r="N4066" t="s">
        <v>47</v>
      </c>
      <c r="O4066">
        <v>21001264</v>
      </c>
      <c r="P4066" t="s">
        <v>775</v>
      </c>
      <c r="Q4066" t="s">
        <v>2113</v>
      </c>
      <c r="R4066" t="s">
        <v>68</v>
      </c>
      <c r="S4066">
        <v>19</v>
      </c>
      <c r="T4066" t="s">
        <v>2343</v>
      </c>
      <c r="U4066" t="s">
        <v>563</v>
      </c>
      <c r="V4066" t="s">
        <v>10376</v>
      </c>
      <c r="W4066" t="s">
        <v>54</v>
      </c>
      <c r="X4066" t="s">
        <v>10377</v>
      </c>
      <c r="Y4066" t="s">
        <v>5023</v>
      </c>
      <c r="AL4066" t="s">
        <v>57</v>
      </c>
    </row>
    <row r="4067" spans="1:38" x14ac:dyDescent="0.45">
      <c r="A4067" t="s">
        <v>5024</v>
      </c>
      <c r="B4067" t="s">
        <v>6014</v>
      </c>
      <c r="C4067" t="s">
        <v>5017</v>
      </c>
      <c r="D4067" t="s">
        <v>5018</v>
      </c>
      <c r="E4067" t="s">
        <v>6032</v>
      </c>
      <c r="F4067" t="s">
        <v>773</v>
      </c>
      <c r="G4067">
        <v>151</v>
      </c>
      <c r="H4067">
        <v>60</v>
      </c>
      <c r="I4067" t="s">
        <v>10372</v>
      </c>
      <c r="J4067" t="s">
        <v>10373</v>
      </c>
      <c r="K4067" t="s">
        <v>7924</v>
      </c>
      <c r="L4067" t="s">
        <v>773</v>
      </c>
      <c r="M4067">
        <v>12</v>
      </c>
      <c r="N4067" t="s">
        <v>47</v>
      </c>
      <c r="O4067">
        <v>21001264</v>
      </c>
      <c r="P4067" t="s">
        <v>775</v>
      </c>
      <c r="Q4067" t="s">
        <v>5140</v>
      </c>
      <c r="R4067" t="s">
        <v>68</v>
      </c>
      <c r="S4067">
        <v>18</v>
      </c>
      <c r="T4067" t="s">
        <v>10526</v>
      </c>
      <c r="U4067" t="s">
        <v>729</v>
      </c>
      <c r="V4067" t="s">
        <v>10376</v>
      </c>
      <c r="W4067" t="s">
        <v>54</v>
      </c>
      <c r="X4067" t="s">
        <v>10377</v>
      </c>
      <c r="Y4067" t="s">
        <v>5023</v>
      </c>
      <c r="AL4067" t="s">
        <v>57</v>
      </c>
    </row>
    <row r="4068" spans="1:38" x14ac:dyDescent="0.45">
      <c r="A4068" t="s">
        <v>5036</v>
      </c>
      <c r="B4068" t="s">
        <v>6019</v>
      </c>
      <c r="C4068" t="s">
        <v>5017</v>
      </c>
      <c r="D4068" t="s">
        <v>5018</v>
      </c>
      <c r="E4068" t="s">
        <v>3102</v>
      </c>
      <c r="F4068" t="s">
        <v>6046</v>
      </c>
      <c r="G4068">
        <v>49</v>
      </c>
      <c r="H4068">
        <v>91</v>
      </c>
      <c r="I4068" t="s">
        <v>10372</v>
      </c>
      <c r="J4068" t="s">
        <v>10373</v>
      </c>
      <c r="K4068" t="s">
        <v>3102</v>
      </c>
      <c r="L4068" t="s">
        <v>10527</v>
      </c>
      <c r="M4068">
        <v>68</v>
      </c>
      <c r="N4068" t="s">
        <v>47</v>
      </c>
      <c r="O4068">
        <v>21001264</v>
      </c>
      <c r="P4068" t="s">
        <v>780</v>
      </c>
      <c r="Q4068" t="s">
        <v>1612</v>
      </c>
      <c r="R4068" t="s">
        <v>74</v>
      </c>
      <c r="S4068">
        <v>19</v>
      </c>
      <c r="T4068" t="s">
        <v>3921</v>
      </c>
      <c r="U4068" t="s">
        <v>10528</v>
      </c>
      <c r="V4068" t="s">
        <v>10376</v>
      </c>
      <c r="W4068" t="s">
        <v>54</v>
      </c>
      <c r="X4068" t="s">
        <v>10377</v>
      </c>
      <c r="Y4068" t="s">
        <v>5023</v>
      </c>
      <c r="AL4068" t="s">
        <v>57</v>
      </c>
    </row>
    <row r="4069" spans="1:38" x14ac:dyDescent="0.45">
      <c r="A4069" t="s">
        <v>5045</v>
      </c>
      <c r="B4069" t="s">
        <v>6022</v>
      </c>
      <c r="C4069" t="s">
        <v>5017</v>
      </c>
      <c r="D4069" t="s">
        <v>5018</v>
      </c>
      <c r="E4069" t="s">
        <v>3290</v>
      </c>
      <c r="F4069" t="s">
        <v>779</v>
      </c>
      <c r="G4069">
        <v>59</v>
      </c>
      <c r="H4069">
        <v>60</v>
      </c>
      <c r="I4069" t="s">
        <v>10372</v>
      </c>
      <c r="J4069" t="s">
        <v>10373</v>
      </c>
      <c r="K4069" t="s">
        <v>10529</v>
      </c>
      <c r="L4069" t="s">
        <v>10530</v>
      </c>
      <c r="M4069">
        <v>15</v>
      </c>
      <c r="N4069" t="s">
        <v>47</v>
      </c>
      <c r="O4069">
        <v>21001264</v>
      </c>
      <c r="P4069" t="s">
        <v>780</v>
      </c>
      <c r="Q4069" t="s">
        <v>980</v>
      </c>
      <c r="R4069" t="s">
        <v>74</v>
      </c>
      <c r="S4069">
        <v>18</v>
      </c>
      <c r="T4069" t="s">
        <v>10531</v>
      </c>
      <c r="U4069" t="s">
        <v>10532</v>
      </c>
      <c r="V4069" t="s">
        <v>10376</v>
      </c>
      <c r="W4069" t="s">
        <v>54</v>
      </c>
      <c r="X4069" t="s">
        <v>10377</v>
      </c>
      <c r="Y4069" t="s">
        <v>5023</v>
      </c>
      <c r="AL4069" t="s">
        <v>57</v>
      </c>
    </row>
    <row r="4070" spans="1:38" x14ac:dyDescent="0.45">
      <c r="A4070" t="s">
        <v>5045</v>
      </c>
      <c r="B4070" t="s">
        <v>6022</v>
      </c>
      <c r="C4070" t="s">
        <v>5017</v>
      </c>
      <c r="D4070" t="s">
        <v>5018</v>
      </c>
      <c r="E4070" t="s">
        <v>3290</v>
      </c>
      <c r="F4070" t="s">
        <v>779</v>
      </c>
      <c r="G4070">
        <v>59</v>
      </c>
      <c r="H4070">
        <v>60</v>
      </c>
      <c r="I4070" t="s">
        <v>10372</v>
      </c>
      <c r="J4070" t="s">
        <v>10373</v>
      </c>
      <c r="K4070" t="s">
        <v>10533</v>
      </c>
      <c r="L4070" t="s">
        <v>779</v>
      </c>
      <c r="M4070">
        <v>9</v>
      </c>
      <c r="N4070" t="s">
        <v>47</v>
      </c>
      <c r="O4070">
        <v>21001264</v>
      </c>
      <c r="P4070" t="s">
        <v>780</v>
      </c>
      <c r="Q4070" t="s">
        <v>980</v>
      </c>
      <c r="R4070" t="s">
        <v>74</v>
      </c>
      <c r="S4070">
        <v>18</v>
      </c>
      <c r="T4070" t="s">
        <v>10534</v>
      </c>
      <c r="U4070" t="s">
        <v>874</v>
      </c>
      <c r="V4070" t="s">
        <v>10376</v>
      </c>
      <c r="W4070" t="s">
        <v>54</v>
      </c>
      <c r="X4070" t="s">
        <v>10377</v>
      </c>
      <c r="Y4070" t="s">
        <v>5023</v>
      </c>
      <c r="AL4070" t="s">
        <v>57</v>
      </c>
    </row>
    <row r="4071" spans="1:38" x14ac:dyDescent="0.45">
      <c r="A4071" t="s">
        <v>5045</v>
      </c>
      <c r="B4071" t="s">
        <v>6022</v>
      </c>
      <c r="C4071" t="s">
        <v>5017</v>
      </c>
      <c r="D4071" t="s">
        <v>5018</v>
      </c>
      <c r="E4071" t="s">
        <v>3290</v>
      </c>
      <c r="F4071" t="s">
        <v>779</v>
      </c>
      <c r="G4071">
        <v>59</v>
      </c>
      <c r="H4071">
        <v>60</v>
      </c>
      <c r="I4071" t="s">
        <v>10372</v>
      </c>
      <c r="J4071" t="s">
        <v>10373</v>
      </c>
      <c r="K4071" t="s">
        <v>10535</v>
      </c>
      <c r="L4071" t="s">
        <v>10533</v>
      </c>
      <c r="M4071">
        <v>1</v>
      </c>
      <c r="N4071" t="s">
        <v>47</v>
      </c>
      <c r="O4071">
        <v>21001264</v>
      </c>
      <c r="P4071" t="s">
        <v>780</v>
      </c>
      <c r="Q4071" t="s">
        <v>980</v>
      </c>
      <c r="R4071" t="s">
        <v>74</v>
      </c>
      <c r="S4071">
        <v>18</v>
      </c>
      <c r="T4071" t="s">
        <v>10536</v>
      </c>
      <c r="U4071" t="s">
        <v>10537</v>
      </c>
      <c r="V4071" t="s">
        <v>10376</v>
      </c>
      <c r="W4071" t="s">
        <v>54</v>
      </c>
      <c r="X4071" t="s">
        <v>10377</v>
      </c>
      <c r="Y4071" t="s">
        <v>5023</v>
      </c>
      <c r="AL4071" t="s">
        <v>57</v>
      </c>
    </row>
    <row r="4072" spans="1:38" x14ac:dyDescent="0.45">
      <c r="A4072" t="s">
        <v>5015</v>
      </c>
      <c r="B4072" t="s">
        <v>5617</v>
      </c>
      <c r="C4072" t="s">
        <v>5017</v>
      </c>
      <c r="D4072" t="s">
        <v>5018</v>
      </c>
      <c r="E4072" t="s">
        <v>4004</v>
      </c>
      <c r="F4072" t="s">
        <v>5618</v>
      </c>
      <c r="G4072">
        <v>36</v>
      </c>
      <c r="H4072">
        <v>56</v>
      </c>
      <c r="I4072" t="s">
        <v>10538</v>
      </c>
      <c r="J4072" t="s">
        <v>10539</v>
      </c>
      <c r="K4072" t="s">
        <v>4004</v>
      </c>
      <c r="L4072" t="s">
        <v>10540</v>
      </c>
      <c r="M4072">
        <v>55</v>
      </c>
      <c r="N4072" t="s">
        <v>47</v>
      </c>
      <c r="O4072">
        <v>21003182</v>
      </c>
      <c r="P4072" t="s">
        <v>3459</v>
      </c>
      <c r="Q4072" t="s">
        <v>670</v>
      </c>
      <c r="R4072" t="s">
        <v>68</v>
      </c>
      <c r="S4072">
        <v>19</v>
      </c>
      <c r="T4072" t="s">
        <v>1218</v>
      </c>
      <c r="U4072" t="s">
        <v>10541</v>
      </c>
      <c r="V4072" t="s">
        <v>10542</v>
      </c>
      <c r="W4072" t="s">
        <v>54</v>
      </c>
      <c r="X4072" t="s">
        <v>10543</v>
      </c>
      <c r="Y4072" t="s">
        <v>5023</v>
      </c>
      <c r="AL4072" t="s">
        <v>57</v>
      </c>
    </row>
    <row r="4073" spans="1:38" x14ac:dyDescent="0.45">
      <c r="A4073" t="s">
        <v>5036</v>
      </c>
      <c r="B4073" t="s">
        <v>5610</v>
      </c>
      <c r="C4073" t="s">
        <v>5017</v>
      </c>
      <c r="D4073" t="s">
        <v>5018</v>
      </c>
      <c r="E4073" t="s">
        <v>1900</v>
      </c>
      <c r="F4073" t="s">
        <v>5627</v>
      </c>
      <c r="G4073">
        <v>62</v>
      </c>
      <c r="H4073">
        <v>90</v>
      </c>
      <c r="I4073" t="s">
        <v>10538</v>
      </c>
      <c r="J4073" t="s">
        <v>10539</v>
      </c>
      <c r="K4073" t="s">
        <v>5628</v>
      </c>
      <c r="L4073" t="s">
        <v>10544</v>
      </c>
      <c r="M4073">
        <v>34</v>
      </c>
      <c r="N4073" t="s">
        <v>47</v>
      </c>
      <c r="O4073">
        <v>21003182</v>
      </c>
      <c r="P4073" t="s">
        <v>1901</v>
      </c>
      <c r="Q4073" t="s">
        <v>1615</v>
      </c>
      <c r="R4073" t="s">
        <v>74</v>
      </c>
      <c r="S4073">
        <v>19</v>
      </c>
      <c r="T4073" t="s">
        <v>1683</v>
      </c>
      <c r="U4073" t="s">
        <v>10545</v>
      </c>
      <c r="V4073" t="s">
        <v>10542</v>
      </c>
      <c r="W4073" t="s">
        <v>54</v>
      </c>
      <c r="X4073" t="s">
        <v>10543</v>
      </c>
      <c r="Y4073" t="s">
        <v>5023</v>
      </c>
      <c r="AL4073" t="s">
        <v>57</v>
      </c>
    </row>
    <row r="4074" spans="1:38" x14ac:dyDescent="0.45">
      <c r="A4074" t="s">
        <v>5045</v>
      </c>
      <c r="B4074" t="s">
        <v>5614</v>
      </c>
      <c r="C4074" t="s">
        <v>5017</v>
      </c>
      <c r="D4074" t="s">
        <v>5018</v>
      </c>
      <c r="E4074" t="s">
        <v>3514</v>
      </c>
      <c r="F4074" t="s">
        <v>5634</v>
      </c>
      <c r="G4074">
        <v>72</v>
      </c>
      <c r="H4074">
        <v>58</v>
      </c>
      <c r="I4074" t="s">
        <v>10538</v>
      </c>
      <c r="J4074" t="s">
        <v>10539</v>
      </c>
      <c r="K4074" t="s">
        <v>5635</v>
      </c>
      <c r="L4074" t="s">
        <v>5639</v>
      </c>
      <c r="M4074">
        <v>4</v>
      </c>
      <c r="N4074" t="s">
        <v>47</v>
      </c>
      <c r="O4074">
        <v>21003182</v>
      </c>
      <c r="P4074" t="s">
        <v>1901</v>
      </c>
      <c r="Q4074" t="s">
        <v>904</v>
      </c>
      <c r="R4074" t="s">
        <v>74</v>
      </c>
      <c r="S4074">
        <v>18</v>
      </c>
      <c r="T4074" t="s">
        <v>10546</v>
      </c>
      <c r="U4074" t="s">
        <v>2960</v>
      </c>
      <c r="V4074" t="s">
        <v>10542</v>
      </c>
      <c r="W4074" t="s">
        <v>54</v>
      </c>
      <c r="X4074" t="s">
        <v>10543</v>
      </c>
      <c r="Y4074" t="s">
        <v>5023</v>
      </c>
      <c r="AL4074" t="s">
        <v>57</v>
      </c>
    </row>
    <row r="4075" spans="1:38" x14ac:dyDescent="0.45">
      <c r="A4075" t="s">
        <v>5045</v>
      </c>
      <c r="B4075" t="s">
        <v>5614</v>
      </c>
      <c r="C4075" t="s">
        <v>5017</v>
      </c>
      <c r="D4075" t="s">
        <v>5018</v>
      </c>
      <c r="E4075" t="s">
        <v>3514</v>
      </c>
      <c r="F4075" t="s">
        <v>5634</v>
      </c>
      <c r="G4075">
        <v>72</v>
      </c>
      <c r="H4075">
        <v>58</v>
      </c>
      <c r="I4075" t="s">
        <v>10538</v>
      </c>
      <c r="J4075" t="s">
        <v>10539</v>
      </c>
      <c r="K4075" t="s">
        <v>5639</v>
      </c>
      <c r="L4075" t="s">
        <v>10123</v>
      </c>
      <c r="M4075">
        <v>1</v>
      </c>
      <c r="N4075" t="s">
        <v>47</v>
      </c>
      <c r="O4075">
        <v>21003182</v>
      </c>
      <c r="P4075" t="s">
        <v>1901</v>
      </c>
      <c r="Q4075" t="s">
        <v>904</v>
      </c>
      <c r="R4075" t="s">
        <v>74</v>
      </c>
      <c r="S4075">
        <v>18</v>
      </c>
      <c r="T4075" t="s">
        <v>10547</v>
      </c>
      <c r="U4075" t="s">
        <v>10548</v>
      </c>
      <c r="V4075" t="s">
        <v>10542</v>
      </c>
      <c r="W4075" t="s">
        <v>54</v>
      </c>
      <c r="X4075" t="s">
        <v>10543</v>
      </c>
      <c r="Y4075" t="s">
        <v>5023</v>
      </c>
      <c r="AL4075" t="s">
        <v>57</v>
      </c>
    </row>
    <row r="4076" spans="1:38" x14ac:dyDescent="0.45">
      <c r="A4076" t="s">
        <v>5045</v>
      </c>
      <c r="B4076" t="s">
        <v>5614</v>
      </c>
      <c r="C4076" t="s">
        <v>5017</v>
      </c>
      <c r="D4076" t="s">
        <v>5018</v>
      </c>
      <c r="E4076" t="s">
        <v>3514</v>
      </c>
      <c r="F4076" t="s">
        <v>5634</v>
      </c>
      <c r="G4076">
        <v>72</v>
      </c>
      <c r="H4076">
        <v>58</v>
      </c>
      <c r="I4076" t="s">
        <v>10538</v>
      </c>
      <c r="J4076" t="s">
        <v>10539</v>
      </c>
      <c r="K4076" t="s">
        <v>10123</v>
      </c>
      <c r="L4076" t="s">
        <v>10549</v>
      </c>
      <c r="M4076">
        <v>2</v>
      </c>
      <c r="N4076" t="s">
        <v>47</v>
      </c>
      <c r="O4076">
        <v>21003182</v>
      </c>
      <c r="P4076" t="s">
        <v>1901</v>
      </c>
      <c r="Q4076" t="s">
        <v>904</v>
      </c>
      <c r="R4076" t="s">
        <v>74</v>
      </c>
      <c r="S4076">
        <v>18</v>
      </c>
      <c r="T4076" t="s">
        <v>5887</v>
      </c>
      <c r="U4076" t="s">
        <v>5974</v>
      </c>
      <c r="V4076" t="s">
        <v>10542</v>
      </c>
      <c r="W4076" t="s">
        <v>54</v>
      </c>
      <c r="X4076" t="s">
        <v>10543</v>
      </c>
      <c r="Y4076" t="s">
        <v>5023</v>
      </c>
      <c r="AL4076" t="s">
        <v>57</v>
      </c>
    </row>
    <row r="4077" spans="1:38" x14ac:dyDescent="0.45">
      <c r="A4077" t="s">
        <v>5045</v>
      </c>
      <c r="B4077" t="s">
        <v>5614</v>
      </c>
      <c r="C4077" t="s">
        <v>5017</v>
      </c>
      <c r="D4077" t="s">
        <v>5018</v>
      </c>
      <c r="E4077" t="s">
        <v>3514</v>
      </c>
      <c r="F4077" t="s">
        <v>5634</v>
      </c>
      <c r="G4077">
        <v>72</v>
      </c>
      <c r="H4077">
        <v>58</v>
      </c>
      <c r="I4077" t="s">
        <v>10538</v>
      </c>
      <c r="J4077" t="s">
        <v>10539</v>
      </c>
      <c r="K4077" t="s">
        <v>10549</v>
      </c>
      <c r="L4077" t="s">
        <v>10550</v>
      </c>
      <c r="M4077">
        <v>16</v>
      </c>
      <c r="N4077" t="s">
        <v>47</v>
      </c>
      <c r="O4077">
        <v>21003182</v>
      </c>
      <c r="P4077" t="s">
        <v>1901</v>
      </c>
      <c r="Q4077" t="s">
        <v>904</v>
      </c>
      <c r="R4077" t="s">
        <v>74</v>
      </c>
      <c r="S4077">
        <v>18</v>
      </c>
      <c r="T4077" t="s">
        <v>10551</v>
      </c>
      <c r="U4077" t="s">
        <v>5490</v>
      </c>
      <c r="V4077" t="s">
        <v>10542</v>
      </c>
      <c r="W4077" t="s">
        <v>54</v>
      </c>
      <c r="X4077" t="s">
        <v>10543</v>
      </c>
      <c r="Y4077" t="s">
        <v>5023</v>
      </c>
      <c r="AL4077" t="s">
        <v>57</v>
      </c>
    </row>
    <row r="4078" spans="1:38" x14ac:dyDescent="0.45">
      <c r="A4078" t="s">
        <v>5024</v>
      </c>
      <c r="B4078" t="s">
        <v>5647</v>
      </c>
      <c r="C4078" t="s">
        <v>5017</v>
      </c>
      <c r="D4078" t="s">
        <v>5018</v>
      </c>
      <c r="E4078" t="s">
        <v>5648</v>
      </c>
      <c r="F4078" t="s">
        <v>5642</v>
      </c>
      <c r="G4078">
        <v>46</v>
      </c>
      <c r="H4078">
        <v>62</v>
      </c>
      <c r="I4078" t="s">
        <v>10538</v>
      </c>
      <c r="J4078" t="s">
        <v>10539</v>
      </c>
      <c r="K4078" t="s">
        <v>10552</v>
      </c>
      <c r="L4078" t="s">
        <v>10553</v>
      </c>
      <c r="M4078">
        <v>7</v>
      </c>
      <c r="N4078" t="s">
        <v>47</v>
      </c>
      <c r="O4078">
        <v>21003182</v>
      </c>
      <c r="P4078" t="s">
        <v>5645</v>
      </c>
      <c r="Q4078" t="s">
        <v>5399</v>
      </c>
      <c r="R4078" t="s">
        <v>4261</v>
      </c>
      <c r="S4078">
        <v>18</v>
      </c>
      <c r="T4078" t="s">
        <v>4168</v>
      </c>
      <c r="U4078" t="s">
        <v>195</v>
      </c>
      <c r="V4078" t="s">
        <v>10542</v>
      </c>
      <c r="W4078" t="s">
        <v>54</v>
      </c>
      <c r="X4078" t="s">
        <v>10543</v>
      </c>
      <c r="Y4078" t="s">
        <v>5023</v>
      </c>
      <c r="AL4078" t="s">
        <v>57</v>
      </c>
    </row>
    <row r="4079" spans="1:38" x14ac:dyDescent="0.45">
      <c r="A4079" t="s">
        <v>5036</v>
      </c>
      <c r="B4079" t="s">
        <v>5651</v>
      </c>
      <c r="C4079" t="s">
        <v>5017</v>
      </c>
      <c r="D4079" t="s">
        <v>5018</v>
      </c>
      <c r="E4079" t="s">
        <v>1909</v>
      </c>
      <c r="F4079" t="s">
        <v>5652</v>
      </c>
      <c r="G4079">
        <v>52</v>
      </c>
      <c r="H4079">
        <v>89</v>
      </c>
      <c r="I4079" t="s">
        <v>10538</v>
      </c>
      <c r="J4079" t="s">
        <v>10539</v>
      </c>
      <c r="K4079" t="s">
        <v>8310</v>
      </c>
      <c r="L4079" t="s">
        <v>10554</v>
      </c>
      <c r="M4079">
        <v>72</v>
      </c>
      <c r="N4079" t="s">
        <v>47</v>
      </c>
      <c r="O4079">
        <v>21003182</v>
      </c>
      <c r="P4079" t="s">
        <v>1905</v>
      </c>
      <c r="Q4079" t="s">
        <v>1234</v>
      </c>
      <c r="R4079" t="s">
        <v>63</v>
      </c>
      <c r="S4079">
        <v>19</v>
      </c>
      <c r="T4079" t="s">
        <v>1897</v>
      </c>
      <c r="U4079" t="s">
        <v>10555</v>
      </c>
      <c r="V4079" t="s">
        <v>10542</v>
      </c>
      <c r="W4079" t="s">
        <v>54</v>
      </c>
      <c r="X4079" t="s">
        <v>10543</v>
      </c>
      <c r="Y4079" t="s">
        <v>5023</v>
      </c>
      <c r="AL4079" t="s">
        <v>57</v>
      </c>
    </row>
    <row r="4080" spans="1:38" x14ac:dyDescent="0.45">
      <c r="A4080" t="s">
        <v>5045</v>
      </c>
      <c r="B4080" t="s">
        <v>5667</v>
      </c>
      <c r="C4080" t="s">
        <v>5017</v>
      </c>
      <c r="D4080" t="s">
        <v>5018</v>
      </c>
      <c r="E4080" t="s">
        <v>10131</v>
      </c>
      <c r="F4080" t="s">
        <v>4011</v>
      </c>
      <c r="G4080">
        <v>66</v>
      </c>
      <c r="H4080">
        <v>59</v>
      </c>
      <c r="I4080" t="s">
        <v>10538</v>
      </c>
      <c r="J4080" t="s">
        <v>10539</v>
      </c>
      <c r="K4080" t="s">
        <v>10556</v>
      </c>
      <c r="L4080" t="s">
        <v>4011</v>
      </c>
      <c r="M4080">
        <v>41</v>
      </c>
      <c r="N4080" t="s">
        <v>47</v>
      </c>
      <c r="O4080">
        <v>21003182</v>
      </c>
      <c r="P4080" t="s">
        <v>1905</v>
      </c>
      <c r="Q4080" t="s">
        <v>10134</v>
      </c>
      <c r="R4080" t="s">
        <v>63</v>
      </c>
      <c r="S4080">
        <v>18</v>
      </c>
      <c r="T4080" t="s">
        <v>6375</v>
      </c>
      <c r="U4080" t="s">
        <v>858</v>
      </c>
      <c r="V4080" t="s">
        <v>10542</v>
      </c>
      <c r="W4080" t="s">
        <v>54</v>
      </c>
      <c r="X4080" t="s">
        <v>10543</v>
      </c>
      <c r="Y4080" t="s">
        <v>5023</v>
      </c>
      <c r="AL4080" t="s">
        <v>57</v>
      </c>
    </row>
    <row r="4081" spans="1:38" x14ac:dyDescent="0.45">
      <c r="A4081" t="s">
        <v>5015</v>
      </c>
      <c r="B4081" t="s">
        <v>5738</v>
      </c>
      <c r="C4081" t="s">
        <v>5017</v>
      </c>
      <c r="D4081" t="s">
        <v>5018</v>
      </c>
      <c r="E4081" t="s">
        <v>5739</v>
      </c>
      <c r="F4081" t="s">
        <v>5740</v>
      </c>
      <c r="G4081">
        <v>36</v>
      </c>
      <c r="H4081">
        <v>57</v>
      </c>
      <c r="I4081" t="s">
        <v>10538</v>
      </c>
      <c r="J4081" t="s">
        <v>10539</v>
      </c>
      <c r="K4081" t="s">
        <v>10557</v>
      </c>
      <c r="L4081" t="s">
        <v>5740</v>
      </c>
      <c r="M4081">
        <v>57</v>
      </c>
      <c r="N4081" t="s">
        <v>47</v>
      </c>
      <c r="O4081">
        <v>21003182</v>
      </c>
      <c r="P4081" t="s">
        <v>5742</v>
      </c>
      <c r="Q4081" t="s">
        <v>2003</v>
      </c>
      <c r="R4081" t="s">
        <v>4261</v>
      </c>
      <c r="S4081">
        <v>19</v>
      </c>
      <c r="T4081" t="s">
        <v>10558</v>
      </c>
      <c r="U4081" t="s">
        <v>1522</v>
      </c>
      <c r="V4081" t="s">
        <v>10542</v>
      </c>
      <c r="W4081" t="s">
        <v>54</v>
      </c>
      <c r="X4081" t="s">
        <v>10543</v>
      </c>
      <c r="Y4081" t="s">
        <v>5023</v>
      </c>
      <c r="AL4081" t="s">
        <v>57</v>
      </c>
    </row>
    <row r="4082" spans="1:38" x14ac:dyDescent="0.45">
      <c r="A4082" t="s">
        <v>5024</v>
      </c>
      <c r="B4082" t="s">
        <v>5743</v>
      </c>
      <c r="C4082" t="s">
        <v>5017</v>
      </c>
      <c r="D4082" t="s">
        <v>5018</v>
      </c>
      <c r="E4082" t="s">
        <v>5744</v>
      </c>
      <c r="F4082" t="s">
        <v>5745</v>
      </c>
      <c r="G4082">
        <v>46</v>
      </c>
      <c r="H4082">
        <v>62</v>
      </c>
      <c r="I4082" t="s">
        <v>10538</v>
      </c>
      <c r="J4082" t="s">
        <v>10539</v>
      </c>
      <c r="K4082" t="s">
        <v>10559</v>
      </c>
      <c r="L4082" t="s">
        <v>5745</v>
      </c>
      <c r="M4082">
        <v>14</v>
      </c>
      <c r="N4082" t="s">
        <v>47</v>
      </c>
      <c r="O4082">
        <v>21003182</v>
      </c>
      <c r="P4082" t="s">
        <v>5742</v>
      </c>
      <c r="Q4082" t="s">
        <v>5399</v>
      </c>
      <c r="R4082" t="s">
        <v>4261</v>
      </c>
      <c r="S4082">
        <v>18</v>
      </c>
      <c r="T4082" t="s">
        <v>10560</v>
      </c>
      <c r="U4082" t="s">
        <v>1575</v>
      </c>
      <c r="V4082" t="s">
        <v>10542</v>
      </c>
      <c r="W4082" t="s">
        <v>54</v>
      </c>
      <c r="X4082" t="s">
        <v>10543</v>
      </c>
      <c r="Y4082" t="s">
        <v>5023</v>
      </c>
      <c r="AL4082" t="s">
        <v>57</v>
      </c>
    </row>
    <row r="4083" spans="1:38" x14ac:dyDescent="0.45">
      <c r="A4083" t="s">
        <v>5015</v>
      </c>
      <c r="B4083" t="s">
        <v>5738</v>
      </c>
      <c r="C4083" t="s">
        <v>5017</v>
      </c>
      <c r="D4083" t="s">
        <v>5018</v>
      </c>
      <c r="E4083" t="s">
        <v>578</v>
      </c>
      <c r="F4083" t="s">
        <v>5776</v>
      </c>
      <c r="G4083">
        <v>50</v>
      </c>
      <c r="H4083">
        <v>61</v>
      </c>
      <c r="I4083" t="s">
        <v>10538</v>
      </c>
      <c r="J4083" t="s">
        <v>10539</v>
      </c>
      <c r="K4083" t="s">
        <v>578</v>
      </c>
      <c r="L4083" t="s">
        <v>5776</v>
      </c>
      <c r="M4083">
        <v>60</v>
      </c>
      <c r="N4083" t="s">
        <v>47</v>
      </c>
      <c r="O4083">
        <v>21003182</v>
      </c>
      <c r="P4083" t="s">
        <v>581</v>
      </c>
      <c r="Q4083" t="s">
        <v>1696</v>
      </c>
      <c r="R4083" t="s">
        <v>50</v>
      </c>
      <c r="S4083">
        <v>19</v>
      </c>
      <c r="T4083" t="s">
        <v>1612</v>
      </c>
      <c r="U4083" t="s">
        <v>1275</v>
      </c>
      <c r="V4083" t="s">
        <v>10542</v>
      </c>
      <c r="W4083" t="s">
        <v>54</v>
      </c>
      <c r="X4083" t="s">
        <v>10543</v>
      </c>
      <c r="Y4083" t="s">
        <v>5023</v>
      </c>
      <c r="AL4083" t="s">
        <v>57</v>
      </c>
    </row>
    <row r="4084" spans="1:38" x14ac:dyDescent="0.45">
      <c r="A4084" t="s">
        <v>5015</v>
      </c>
      <c r="B4084" t="s">
        <v>5780</v>
      </c>
      <c r="C4084" t="s">
        <v>5017</v>
      </c>
      <c r="D4084" t="s">
        <v>5018</v>
      </c>
      <c r="E4084" t="s">
        <v>5781</v>
      </c>
      <c r="F4084" t="s">
        <v>5782</v>
      </c>
      <c r="G4084">
        <v>41</v>
      </c>
      <c r="H4084">
        <v>59</v>
      </c>
      <c r="I4084" t="s">
        <v>10538</v>
      </c>
      <c r="J4084" t="s">
        <v>10539</v>
      </c>
      <c r="K4084" t="s">
        <v>10561</v>
      </c>
      <c r="L4084" t="s">
        <v>10562</v>
      </c>
      <c r="M4084">
        <v>24</v>
      </c>
      <c r="N4084" t="s">
        <v>47</v>
      </c>
      <c r="O4084">
        <v>21003182</v>
      </c>
      <c r="P4084" t="s">
        <v>5785</v>
      </c>
      <c r="Q4084" t="s">
        <v>937</v>
      </c>
      <c r="R4084" t="s">
        <v>4261</v>
      </c>
      <c r="S4084">
        <v>19</v>
      </c>
      <c r="T4084" t="s">
        <v>2142</v>
      </c>
      <c r="U4084" t="s">
        <v>10563</v>
      </c>
      <c r="V4084" t="s">
        <v>10542</v>
      </c>
      <c r="W4084" t="s">
        <v>54</v>
      </c>
      <c r="X4084" t="s">
        <v>10543</v>
      </c>
      <c r="Y4084" t="s">
        <v>5023</v>
      </c>
      <c r="AL4084" t="s">
        <v>57</v>
      </c>
    </row>
    <row r="4085" spans="1:38" x14ac:dyDescent="0.45">
      <c r="A4085" t="s">
        <v>5015</v>
      </c>
      <c r="B4085" t="s">
        <v>5780</v>
      </c>
      <c r="C4085" t="s">
        <v>5017</v>
      </c>
      <c r="D4085" t="s">
        <v>5018</v>
      </c>
      <c r="E4085" t="s">
        <v>2010</v>
      </c>
      <c r="F4085" t="s">
        <v>2004</v>
      </c>
      <c r="G4085">
        <v>49</v>
      </c>
      <c r="H4085">
        <v>60</v>
      </c>
      <c r="I4085" t="s">
        <v>10538</v>
      </c>
      <c r="J4085" t="s">
        <v>10539</v>
      </c>
      <c r="K4085" t="s">
        <v>10564</v>
      </c>
      <c r="L4085" t="s">
        <v>2004</v>
      </c>
      <c r="M4085">
        <v>43</v>
      </c>
      <c r="N4085" t="s">
        <v>47</v>
      </c>
      <c r="O4085">
        <v>21003182</v>
      </c>
      <c r="P4085" t="s">
        <v>2007</v>
      </c>
      <c r="Q4085" t="s">
        <v>501</v>
      </c>
      <c r="R4085" t="s">
        <v>68</v>
      </c>
      <c r="S4085">
        <v>19</v>
      </c>
      <c r="T4085" t="s">
        <v>6884</v>
      </c>
      <c r="U4085" t="s">
        <v>1280</v>
      </c>
      <c r="V4085" t="s">
        <v>10542</v>
      </c>
      <c r="W4085" t="s">
        <v>54</v>
      </c>
      <c r="X4085" t="s">
        <v>10543</v>
      </c>
      <c r="Y4085" t="s">
        <v>5023</v>
      </c>
      <c r="AL4085" t="s">
        <v>57</v>
      </c>
    </row>
    <row r="4086" spans="1:38" x14ac:dyDescent="0.45">
      <c r="A4086" t="s">
        <v>5036</v>
      </c>
      <c r="B4086" t="s">
        <v>5796</v>
      </c>
      <c r="C4086" t="s">
        <v>5017</v>
      </c>
      <c r="D4086" t="s">
        <v>5018</v>
      </c>
      <c r="E4086" t="s">
        <v>3049</v>
      </c>
      <c r="F4086" t="s">
        <v>5810</v>
      </c>
      <c r="G4086">
        <v>57</v>
      </c>
      <c r="H4086">
        <v>89</v>
      </c>
      <c r="I4086" t="s">
        <v>10538</v>
      </c>
      <c r="J4086" t="s">
        <v>10539</v>
      </c>
      <c r="K4086" t="s">
        <v>10565</v>
      </c>
      <c r="L4086" t="s">
        <v>7680</v>
      </c>
      <c r="M4086">
        <v>57</v>
      </c>
      <c r="N4086" t="s">
        <v>47</v>
      </c>
      <c r="O4086">
        <v>21003182</v>
      </c>
      <c r="P4086" t="s">
        <v>803</v>
      </c>
      <c r="Q4086" t="s">
        <v>266</v>
      </c>
      <c r="R4086" t="s">
        <v>74</v>
      </c>
      <c r="S4086">
        <v>19</v>
      </c>
      <c r="T4086" t="s">
        <v>10566</v>
      </c>
      <c r="U4086" t="s">
        <v>8908</v>
      </c>
      <c r="V4086" t="s">
        <v>10542</v>
      </c>
      <c r="W4086" t="s">
        <v>54</v>
      </c>
      <c r="X4086" t="s">
        <v>10543</v>
      </c>
      <c r="Y4086" t="s">
        <v>5023</v>
      </c>
      <c r="AL4086" t="s">
        <v>57</v>
      </c>
    </row>
    <row r="4087" spans="1:38" x14ac:dyDescent="0.45">
      <c r="A4087" t="s">
        <v>5045</v>
      </c>
      <c r="B4087" t="s">
        <v>5800</v>
      </c>
      <c r="C4087" t="s">
        <v>5017</v>
      </c>
      <c r="D4087" t="s">
        <v>5018</v>
      </c>
      <c r="E4087" t="s">
        <v>5814</v>
      </c>
      <c r="F4087" t="s">
        <v>799</v>
      </c>
      <c r="G4087">
        <v>65</v>
      </c>
      <c r="H4087">
        <v>61</v>
      </c>
      <c r="I4087" t="s">
        <v>10538</v>
      </c>
      <c r="J4087" t="s">
        <v>10539</v>
      </c>
      <c r="K4087" t="s">
        <v>10567</v>
      </c>
      <c r="L4087" t="s">
        <v>799</v>
      </c>
      <c r="M4087">
        <v>24</v>
      </c>
      <c r="N4087" t="s">
        <v>47</v>
      </c>
      <c r="O4087">
        <v>21003182</v>
      </c>
      <c r="P4087" t="s">
        <v>803</v>
      </c>
      <c r="Q4087" t="s">
        <v>3294</v>
      </c>
      <c r="R4087" t="s">
        <v>74</v>
      </c>
      <c r="S4087">
        <v>18</v>
      </c>
      <c r="T4087" t="s">
        <v>10568</v>
      </c>
      <c r="U4087" t="s">
        <v>2925</v>
      </c>
      <c r="V4087" t="s">
        <v>10542</v>
      </c>
      <c r="W4087" t="s">
        <v>54</v>
      </c>
      <c r="X4087" t="s">
        <v>10543</v>
      </c>
      <c r="Y4087" t="s">
        <v>5023</v>
      </c>
      <c r="AL4087" t="s">
        <v>57</v>
      </c>
    </row>
    <row r="4088" spans="1:38" x14ac:dyDescent="0.45">
      <c r="A4088" t="s">
        <v>5015</v>
      </c>
      <c r="B4088" t="s">
        <v>5817</v>
      </c>
      <c r="C4088" t="s">
        <v>5017</v>
      </c>
      <c r="D4088" t="s">
        <v>5018</v>
      </c>
      <c r="E4088" t="s">
        <v>5818</v>
      </c>
      <c r="F4088" t="s">
        <v>5819</v>
      </c>
      <c r="G4088">
        <v>34</v>
      </c>
      <c r="H4088">
        <v>56</v>
      </c>
      <c r="I4088" t="s">
        <v>10538</v>
      </c>
      <c r="J4088" t="s">
        <v>10539</v>
      </c>
      <c r="K4088" t="s">
        <v>5818</v>
      </c>
      <c r="L4088" t="s">
        <v>5819</v>
      </c>
      <c r="M4088">
        <v>56</v>
      </c>
      <c r="N4088" t="s">
        <v>47</v>
      </c>
      <c r="O4088">
        <v>21003182</v>
      </c>
      <c r="P4088" t="s">
        <v>5821</v>
      </c>
      <c r="Q4088" t="s">
        <v>1861</v>
      </c>
      <c r="R4088" t="s">
        <v>4261</v>
      </c>
      <c r="S4088">
        <v>19</v>
      </c>
      <c r="T4088" t="s">
        <v>2046</v>
      </c>
      <c r="U4088" t="s">
        <v>5822</v>
      </c>
      <c r="V4088" t="s">
        <v>10542</v>
      </c>
      <c r="W4088" t="s">
        <v>54</v>
      </c>
      <c r="X4088" t="s">
        <v>10543</v>
      </c>
      <c r="Y4088" t="s">
        <v>5023</v>
      </c>
      <c r="AL4088" t="s">
        <v>57</v>
      </c>
    </row>
    <row r="4089" spans="1:38" x14ac:dyDescent="0.45">
      <c r="A4089" t="s">
        <v>5024</v>
      </c>
      <c r="B4089" t="s">
        <v>5823</v>
      </c>
      <c r="C4089" t="s">
        <v>5017</v>
      </c>
      <c r="D4089" t="s">
        <v>5018</v>
      </c>
      <c r="E4089" t="s">
        <v>5824</v>
      </c>
      <c r="F4089" t="s">
        <v>5825</v>
      </c>
      <c r="G4089">
        <v>44</v>
      </c>
      <c r="H4089">
        <v>61</v>
      </c>
      <c r="I4089" t="s">
        <v>10538</v>
      </c>
      <c r="J4089" t="s">
        <v>10539</v>
      </c>
      <c r="K4089" t="s">
        <v>10569</v>
      </c>
      <c r="L4089" t="s">
        <v>10570</v>
      </c>
      <c r="M4089">
        <v>35</v>
      </c>
      <c r="N4089" t="s">
        <v>47</v>
      </c>
      <c r="O4089">
        <v>21003182</v>
      </c>
      <c r="P4089" t="s">
        <v>5821</v>
      </c>
      <c r="Q4089" t="s">
        <v>5297</v>
      </c>
      <c r="R4089" t="s">
        <v>4261</v>
      </c>
      <c r="S4089">
        <v>18</v>
      </c>
      <c r="T4089" t="s">
        <v>7445</v>
      </c>
      <c r="U4089" t="s">
        <v>4226</v>
      </c>
      <c r="V4089" t="s">
        <v>10542</v>
      </c>
      <c r="W4089" t="s">
        <v>54</v>
      </c>
      <c r="X4089" t="s">
        <v>10543</v>
      </c>
      <c r="Y4089" t="s">
        <v>5023</v>
      </c>
      <c r="AL4089" t="s">
        <v>57</v>
      </c>
    </row>
    <row r="4090" spans="1:38" x14ac:dyDescent="0.45">
      <c r="A4090" t="s">
        <v>5036</v>
      </c>
      <c r="B4090" t="s">
        <v>5828</v>
      </c>
      <c r="C4090" t="s">
        <v>5017</v>
      </c>
      <c r="D4090" t="s">
        <v>5018</v>
      </c>
      <c r="E4090" t="s">
        <v>585</v>
      </c>
      <c r="F4090" t="s">
        <v>5829</v>
      </c>
      <c r="G4090">
        <v>69</v>
      </c>
      <c r="H4090">
        <v>89</v>
      </c>
      <c r="I4090" t="s">
        <v>10538</v>
      </c>
      <c r="J4090" t="s">
        <v>10539</v>
      </c>
      <c r="K4090" t="s">
        <v>585</v>
      </c>
      <c r="L4090" t="s">
        <v>10571</v>
      </c>
      <c r="M4090">
        <v>37</v>
      </c>
      <c r="N4090" t="s">
        <v>47</v>
      </c>
      <c r="O4090">
        <v>21003182</v>
      </c>
      <c r="P4090" t="s">
        <v>588</v>
      </c>
      <c r="Q4090" t="s">
        <v>2771</v>
      </c>
      <c r="R4090" t="s">
        <v>63</v>
      </c>
      <c r="S4090">
        <v>19</v>
      </c>
      <c r="T4090" t="s">
        <v>3921</v>
      </c>
      <c r="U4090" t="s">
        <v>10572</v>
      </c>
      <c r="V4090" t="s">
        <v>10542</v>
      </c>
      <c r="W4090" t="s">
        <v>54</v>
      </c>
      <c r="X4090" t="s">
        <v>10543</v>
      </c>
      <c r="Y4090" t="s">
        <v>5023</v>
      </c>
      <c r="AL4090" t="s">
        <v>57</v>
      </c>
    </row>
    <row r="4091" spans="1:38" x14ac:dyDescent="0.45">
      <c r="A4091" t="s">
        <v>5045</v>
      </c>
      <c r="B4091" t="s">
        <v>5832</v>
      </c>
      <c r="C4091" t="s">
        <v>5017</v>
      </c>
      <c r="D4091" t="s">
        <v>5018</v>
      </c>
      <c r="E4091" t="s">
        <v>3203</v>
      </c>
      <c r="F4091" t="s">
        <v>2019</v>
      </c>
      <c r="G4091">
        <v>78</v>
      </c>
      <c r="H4091">
        <v>60</v>
      </c>
      <c r="I4091" t="s">
        <v>10538</v>
      </c>
      <c r="J4091" t="s">
        <v>10539</v>
      </c>
      <c r="K4091" t="s">
        <v>7692</v>
      </c>
      <c r="L4091" t="s">
        <v>2019</v>
      </c>
      <c r="M4091">
        <v>43</v>
      </c>
      <c r="N4091" t="s">
        <v>47</v>
      </c>
      <c r="O4091">
        <v>21003182</v>
      </c>
      <c r="P4091" t="s">
        <v>588</v>
      </c>
      <c r="Q4091" t="s">
        <v>5833</v>
      </c>
      <c r="R4091" t="s">
        <v>63</v>
      </c>
      <c r="S4091">
        <v>18</v>
      </c>
      <c r="T4091" t="s">
        <v>9895</v>
      </c>
      <c r="U4091" t="s">
        <v>3188</v>
      </c>
      <c r="V4091" t="s">
        <v>10542</v>
      </c>
      <c r="W4091" t="s">
        <v>54</v>
      </c>
      <c r="X4091" t="s">
        <v>10543</v>
      </c>
      <c r="Y4091" t="s">
        <v>5023</v>
      </c>
      <c r="AL4091" t="s">
        <v>57</v>
      </c>
    </row>
    <row r="4092" spans="1:38" x14ac:dyDescent="0.45">
      <c r="A4092" t="s">
        <v>5015</v>
      </c>
      <c r="B4092" t="s">
        <v>5817</v>
      </c>
      <c r="C4092" t="s">
        <v>5017</v>
      </c>
      <c r="D4092" t="s">
        <v>5018</v>
      </c>
      <c r="E4092" t="s">
        <v>3226</v>
      </c>
      <c r="F4092" t="s">
        <v>5834</v>
      </c>
      <c r="G4092">
        <v>47</v>
      </c>
      <c r="H4092">
        <v>60</v>
      </c>
      <c r="I4092" t="s">
        <v>10538</v>
      </c>
      <c r="J4092" t="s">
        <v>10539</v>
      </c>
      <c r="K4092" t="s">
        <v>3226</v>
      </c>
      <c r="L4092" t="s">
        <v>5834</v>
      </c>
      <c r="M4092">
        <v>59</v>
      </c>
      <c r="N4092" t="s">
        <v>47</v>
      </c>
      <c r="O4092">
        <v>21003182</v>
      </c>
      <c r="P4092" t="s">
        <v>2025</v>
      </c>
      <c r="Q4092" t="s">
        <v>911</v>
      </c>
      <c r="R4092" t="s">
        <v>68</v>
      </c>
      <c r="S4092">
        <v>19</v>
      </c>
      <c r="T4092" t="s">
        <v>1418</v>
      </c>
      <c r="U4092" t="s">
        <v>6346</v>
      </c>
      <c r="V4092" t="s">
        <v>10542</v>
      </c>
      <c r="W4092" t="s">
        <v>54</v>
      </c>
      <c r="X4092" t="s">
        <v>10543</v>
      </c>
      <c r="Y4092" t="s">
        <v>5023</v>
      </c>
      <c r="AL4092" t="s">
        <v>57</v>
      </c>
    </row>
    <row r="4093" spans="1:38" x14ac:dyDescent="0.45">
      <c r="A4093" t="s">
        <v>5024</v>
      </c>
      <c r="B4093" t="s">
        <v>5823</v>
      </c>
      <c r="C4093" t="s">
        <v>5017</v>
      </c>
      <c r="D4093" t="s">
        <v>5018</v>
      </c>
      <c r="E4093" t="s">
        <v>3210</v>
      </c>
      <c r="F4093" t="s">
        <v>3226</v>
      </c>
      <c r="G4093">
        <v>67</v>
      </c>
      <c r="H4093">
        <v>62</v>
      </c>
      <c r="I4093" t="s">
        <v>10538</v>
      </c>
      <c r="J4093" t="s">
        <v>10539</v>
      </c>
      <c r="K4093" t="s">
        <v>7705</v>
      </c>
      <c r="L4093" t="s">
        <v>3226</v>
      </c>
      <c r="M4093">
        <v>14</v>
      </c>
      <c r="N4093" t="s">
        <v>47</v>
      </c>
      <c r="O4093">
        <v>21003182</v>
      </c>
      <c r="P4093" t="s">
        <v>2025</v>
      </c>
      <c r="Q4093" t="s">
        <v>4649</v>
      </c>
      <c r="R4093" t="s">
        <v>68</v>
      </c>
      <c r="S4093">
        <v>18</v>
      </c>
      <c r="T4093" t="s">
        <v>6692</v>
      </c>
      <c r="U4093" t="s">
        <v>3279</v>
      </c>
      <c r="V4093" t="s">
        <v>10542</v>
      </c>
      <c r="W4093" t="s">
        <v>54</v>
      </c>
      <c r="X4093" t="s">
        <v>10543</v>
      </c>
      <c r="Y4093" t="s">
        <v>5023</v>
      </c>
      <c r="AL4093" t="s">
        <v>57</v>
      </c>
    </row>
    <row r="4094" spans="1:38" x14ac:dyDescent="0.45">
      <c r="A4094" t="s">
        <v>5036</v>
      </c>
      <c r="B4094" t="s">
        <v>5828</v>
      </c>
      <c r="C4094" t="s">
        <v>5017</v>
      </c>
      <c r="D4094" t="s">
        <v>5018</v>
      </c>
      <c r="E4094" t="s">
        <v>3934</v>
      </c>
      <c r="F4094" t="s">
        <v>5836</v>
      </c>
      <c r="G4094">
        <v>55</v>
      </c>
      <c r="H4094">
        <v>90</v>
      </c>
      <c r="I4094" t="s">
        <v>10538</v>
      </c>
      <c r="J4094" t="s">
        <v>10539</v>
      </c>
      <c r="K4094" t="s">
        <v>3934</v>
      </c>
      <c r="L4094" t="s">
        <v>10573</v>
      </c>
      <c r="M4094">
        <v>54</v>
      </c>
      <c r="N4094" t="s">
        <v>47</v>
      </c>
      <c r="O4094">
        <v>21003182</v>
      </c>
      <c r="P4094" t="s">
        <v>856</v>
      </c>
      <c r="Q4094" t="s">
        <v>1329</v>
      </c>
      <c r="R4094" t="s">
        <v>74</v>
      </c>
      <c r="S4094">
        <v>19</v>
      </c>
      <c r="T4094" t="s">
        <v>560</v>
      </c>
      <c r="U4094" t="s">
        <v>10574</v>
      </c>
      <c r="V4094" t="s">
        <v>10542</v>
      </c>
      <c r="W4094" t="s">
        <v>54</v>
      </c>
      <c r="X4094" t="s">
        <v>10543</v>
      </c>
      <c r="Y4094" t="s">
        <v>5023</v>
      </c>
      <c r="AL4094" t="s">
        <v>57</v>
      </c>
    </row>
    <row r="4095" spans="1:38" x14ac:dyDescent="0.45">
      <c r="A4095" t="s">
        <v>5015</v>
      </c>
      <c r="B4095" t="s">
        <v>5817</v>
      </c>
      <c r="C4095" t="s">
        <v>5017</v>
      </c>
      <c r="D4095" t="s">
        <v>5018</v>
      </c>
      <c r="E4095" t="s">
        <v>2045</v>
      </c>
      <c r="F4095" t="s">
        <v>5840</v>
      </c>
      <c r="G4095">
        <v>54</v>
      </c>
      <c r="H4095">
        <v>58</v>
      </c>
      <c r="I4095" t="s">
        <v>10538</v>
      </c>
      <c r="J4095" t="s">
        <v>10539</v>
      </c>
      <c r="K4095" t="s">
        <v>2045</v>
      </c>
      <c r="L4095" t="s">
        <v>5840</v>
      </c>
      <c r="M4095">
        <v>57</v>
      </c>
      <c r="N4095" t="s">
        <v>47</v>
      </c>
      <c r="O4095">
        <v>21003182</v>
      </c>
      <c r="P4095" t="s">
        <v>2041</v>
      </c>
      <c r="Q4095" t="s">
        <v>526</v>
      </c>
      <c r="R4095" t="s">
        <v>50</v>
      </c>
      <c r="S4095">
        <v>19</v>
      </c>
      <c r="T4095" t="s">
        <v>2058</v>
      </c>
      <c r="U4095" t="s">
        <v>5842</v>
      </c>
      <c r="V4095" t="s">
        <v>10542</v>
      </c>
      <c r="W4095" t="s">
        <v>54</v>
      </c>
      <c r="X4095" t="s">
        <v>10543</v>
      </c>
      <c r="Y4095" t="s">
        <v>5023</v>
      </c>
      <c r="AL4095" t="s">
        <v>57</v>
      </c>
    </row>
    <row r="4096" spans="1:38" x14ac:dyDescent="0.45">
      <c r="A4096" t="s">
        <v>5024</v>
      </c>
      <c r="B4096" t="s">
        <v>5893</v>
      </c>
      <c r="C4096" t="s">
        <v>5017</v>
      </c>
      <c r="D4096" t="s">
        <v>5018</v>
      </c>
      <c r="E4096" t="s">
        <v>5908</v>
      </c>
      <c r="F4096" t="s">
        <v>678</v>
      </c>
      <c r="G4096">
        <v>39</v>
      </c>
      <c r="H4096">
        <v>62</v>
      </c>
      <c r="I4096" t="s">
        <v>10538</v>
      </c>
      <c r="J4096" t="s">
        <v>10539</v>
      </c>
      <c r="K4096" t="s">
        <v>10575</v>
      </c>
      <c r="L4096" t="s">
        <v>10575</v>
      </c>
      <c r="M4096">
        <v>1</v>
      </c>
      <c r="N4096" t="s">
        <v>47</v>
      </c>
      <c r="O4096">
        <v>21003182</v>
      </c>
      <c r="P4096" t="s">
        <v>680</v>
      </c>
      <c r="Q4096" t="s">
        <v>5910</v>
      </c>
      <c r="R4096" t="s">
        <v>68</v>
      </c>
      <c r="S4096">
        <v>18</v>
      </c>
      <c r="T4096" t="s">
        <v>8518</v>
      </c>
      <c r="U4096" t="s">
        <v>5637</v>
      </c>
      <c r="V4096" t="s">
        <v>10542</v>
      </c>
      <c r="W4096" t="s">
        <v>54</v>
      </c>
      <c r="X4096" t="s">
        <v>10543</v>
      </c>
      <c r="Y4096" t="s">
        <v>5023</v>
      </c>
      <c r="AL4096" t="s">
        <v>57</v>
      </c>
    </row>
    <row r="4097" spans="1:38" x14ac:dyDescent="0.45">
      <c r="A4097" t="s">
        <v>5024</v>
      </c>
      <c r="B4097" t="s">
        <v>5927</v>
      </c>
      <c r="C4097" t="s">
        <v>5017</v>
      </c>
      <c r="D4097" t="s">
        <v>5018</v>
      </c>
      <c r="E4097" t="s">
        <v>5942</v>
      </c>
      <c r="F4097" t="s">
        <v>3075</v>
      </c>
      <c r="G4097">
        <v>47</v>
      </c>
      <c r="H4097">
        <v>62</v>
      </c>
      <c r="I4097" t="s">
        <v>10538</v>
      </c>
      <c r="J4097" t="s">
        <v>10539</v>
      </c>
      <c r="K4097" t="s">
        <v>5942</v>
      </c>
      <c r="L4097" t="s">
        <v>10576</v>
      </c>
      <c r="M4097">
        <v>27</v>
      </c>
      <c r="N4097" t="s">
        <v>47</v>
      </c>
      <c r="O4097">
        <v>21003182</v>
      </c>
      <c r="P4097" t="s">
        <v>709</v>
      </c>
      <c r="Q4097" t="s">
        <v>4724</v>
      </c>
      <c r="R4097" t="s">
        <v>68</v>
      </c>
      <c r="S4097">
        <v>18</v>
      </c>
      <c r="T4097" t="s">
        <v>5330</v>
      </c>
      <c r="U4097" t="s">
        <v>9713</v>
      </c>
      <c r="V4097" t="s">
        <v>10542</v>
      </c>
      <c r="W4097" t="s">
        <v>54</v>
      </c>
      <c r="X4097" t="s">
        <v>10543</v>
      </c>
      <c r="Y4097" t="s">
        <v>5023</v>
      </c>
      <c r="AL4097" t="s">
        <v>57</v>
      </c>
    </row>
    <row r="4098" spans="1:38" x14ac:dyDescent="0.45">
      <c r="A4098" t="s">
        <v>5015</v>
      </c>
      <c r="B4098" t="s">
        <v>6008</v>
      </c>
      <c r="C4098" t="s">
        <v>5017</v>
      </c>
      <c r="D4098" t="s">
        <v>5018</v>
      </c>
      <c r="E4098" t="s">
        <v>2206</v>
      </c>
      <c r="F4098" t="s">
        <v>2202</v>
      </c>
      <c r="G4098">
        <v>44</v>
      </c>
      <c r="H4098">
        <v>61</v>
      </c>
      <c r="I4098" t="s">
        <v>10538</v>
      </c>
      <c r="J4098" t="s">
        <v>10539</v>
      </c>
      <c r="K4098" t="s">
        <v>10577</v>
      </c>
      <c r="L4098" t="s">
        <v>2202</v>
      </c>
      <c r="M4098">
        <v>20</v>
      </c>
      <c r="N4098" t="s">
        <v>47</v>
      </c>
      <c r="O4098">
        <v>21003182</v>
      </c>
      <c r="P4098" t="s">
        <v>785</v>
      </c>
      <c r="Q4098" t="s">
        <v>1640</v>
      </c>
      <c r="R4098" t="s">
        <v>50</v>
      </c>
      <c r="S4098">
        <v>19</v>
      </c>
      <c r="T4098" t="s">
        <v>10578</v>
      </c>
      <c r="U4098" t="s">
        <v>1508</v>
      </c>
      <c r="V4098" t="s">
        <v>10542</v>
      </c>
      <c r="W4098" t="s">
        <v>54</v>
      </c>
      <c r="X4098" t="s">
        <v>10543</v>
      </c>
      <c r="Y4098" t="s">
        <v>5023</v>
      </c>
      <c r="AL4098" t="s">
        <v>57</v>
      </c>
    </row>
    <row r="4099" spans="1:38" x14ac:dyDescent="0.45">
      <c r="A4099" t="s">
        <v>5036</v>
      </c>
      <c r="B4099" t="s">
        <v>6053</v>
      </c>
      <c r="C4099" t="s">
        <v>5017</v>
      </c>
      <c r="D4099" t="s">
        <v>5018</v>
      </c>
      <c r="E4099" t="s">
        <v>2210</v>
      </c>
      <c r="F4099" t="s">
        <v>6054</v>
      </c>
      <c r="G4099">
        <v>35</v>
      </c>
      <c r="H4099">
        <v>91</v>
      </c>
      <c r="I4099" t="s">
        <v>10538</v>
      </c>
      <c r="J4099" t="s">
        <v>10539</v>
      </c>
      <c r="K4099" t="s">
        <v>2210</v>
      </c>
      <c r="L4099" t="s">
        <v>1022</v>
      </c>
      <c r="M4099">
        <v>44</v>
      </c>
      <c r="N4099" t="s">
        <v>47</v>
      </c>
      <c r="O4099">
        <v>21003182</v>
      </c>
      <c r="P4099" t="s">
        <v>888</v>
      </c>
      <c r="Q4099" t="s">
        <v>571</v>
      </c>
      <c r="R4099" t="s">
        <v>74</v>
      </c>
      <c r="S4099">
        <v>19</v>
      </c>
      <c r="T4099" t="s">
        <v>3586</v>
      </c>
      <c r="U4099" t="s">
        <v>10579</v>
      </c>
      <c r="V4099" t="s">
        <v>10542</v>
      </c>
      <c r="W4099" t="s">
        <v>54</v>
      </c>
      <c r="X4099" t="s">
        <v>10543</v>
      </c>
      <c r="Y4099" t="s">
        <v>5023</v>
      </c>
      <c r="AL4099" t="s">
        <v>57</v>
      </c>
    </row>
    <row r="4100" spans="1:38" x14ac:dyDescent="0.45">
      <c r="A4100" t="s">
        <v>5045</v>
      </c>
      <c r="B4100" t="s">
        <v>6061</v>
      </c>
      <c r="C4100" t="s">
        <v>5017</v>
      </c>
      <c r="D4100" t="s">
        <v>5018</v>
      </c>
      <c r="E4100" t="s">
        <v>884</v>
      </c>
      <c r="F4100" t="s">
        <v>885</v>
      </c>
      <c r="G4100">
        <v>54</v>
      </c>
      <c r="H4100">
        <v>61</v>
      </c>
      <c r="I4100" t="s">
        <v>10538</v>
      </c>
      <c r="J4100" t="s">
        <v>10539</v>
      </c>
      <c r="K4100" t="s">
        <v>887</v>
      </c>
      <c r="L4100" t="s">
        <v>885</v>
      </c>
      <c r="M4100">
        <v>44</v>
      </c>
      <c r="N4100" t="s">
        <v>47</v>
      </c>
      <c r="O4100">
        <v>21003182</v>
      </c>
      <c r="P4100" t="s">
        <v>888</v>
      </c>
      <c r="Q4100" t="s">
        <v>727</v>
      </c>
      <c r="R4100" t="s">
        <v>74</v>
      </c>
      <c r="S4100">
        <v>18</v>
      </c>
      <c r="T4100" t="s">
        <v>10580</v>
      </c>
      <c r="U4100" t="s">
        <v>517</v>
      </c>
      <c r="V4100" t="s">
        <v>10542</v>
      </c>
      <c r="W4100" t="s">
        <v>54</v>
      </c>
      <c r="X4100" t="s">
        <v>10543</v>
      </c>
      <c r="Y4100" t="s">
        <v>5023</v>
      </c>
      <c r="AL4100" t="s">
        <v>57</v>
      </c>
    </row>
    <row r="4101" spans="1:38" x14ac:dyDescent="0.45">
      <c r="A4101" t="s">
        <v>5045</v>
      </c>
      <c r="B4101" t="s">
        <v>6249</v>
      </c>
      <c r="C4101" t="s">
        <v>5017</v>
      </c>
      <c r="D4101" t="s">
        <v>5018</v>
      </c>
      <c r="E4101" t="s">
        <v>962</v>
      </c>
      <c r="F4101" t="s">
        <v>963</v>
      </c>
      <c r="G4101">
        <v>46</v>
      </c>
      <c r="H4101">
        <v>60</v>
      </c>
      <c r="I4101" t="s">
        <v>10538</v>
      </c>
      <c r="J4101" t="s">
        <v>10539</v>
      </c>
      <c r="K4101" t="s">
        <v>10581</v>
      </c>
      <c r="L4101" t="s">
        <v>8093</v>
      </c>
      <c r="M4101">
        <v>52</v>
      </c>
      <c r="N4101" t="s">
        <v>47</v>
      </c>
      <c r="O4101">
        <v>21003182</v>
      </c>
      <c r="P4101" t="s">
        <v>965</v>
      </c>
      <c r="Q4101" t="s">
        <v>2558</v>
      </c>
      <c r="R4101" t="s">
        <v>63</v>
      </c>
      <c r="S4101">
        <v>18</v>
      </c>
      <c r="T4101" t="s">
        <v>10186</v>
      </c>
      <c r="U4101" t="s">
        <v>4099</v>
      </c>
      <c r="V4101" t="s">
        <v>10542</v>
      </c>
      <c r="W4101" t="s">
        <v>54</v>
      </c>
      <c r="X4101" t="s">
        <v>10543</v>
      </c>
      <c r="Y4101" t="s">
        <v>5023</v>
      </c>
      <c r="AL4101" t="s">
        <v>57</v>
      </c>
    </row>
    <row r="4102" spans="1:38" x14ac:dyDescent="0.45">
      <c r="A4102" t="s">
        <v>5015</v>
      </c>
      <c r="B4102" t="s">
        <v>6235</v>
      </c>
      <c r="C4102" t="s">
        <v>5017</v>
      </c>
      <c r="D4102" t="s">
        <v>5018</v>
      </c>
      <c r="E4102" t="s">
        <v>3597</v>
      </c>
      <c r="F4102" t="s">
        <v>2404</v>
      </c>
      <c r="G4102">
        <v>33</v>
      </c>
      <c r="H4102">
        <v>60</v>
      </c>
      <c r="I4102" t="s">
        <v>10538</v>
      </c>
      <c r="J4102" t="s">
        <v>10539</v>
      </c>
      <c r="K4102" t="s">
        <v>10582</v>
      </c>
      <c r="L4102" t="s">
        <v>10583</v>
      </c>
      <c r="M4102">
        <v>37</v>
      </c>
      <c r="N4102" t="s">
        <v>47</v>
      </c>
      <c r="O4102">
        <v>21003182</v>
      </c>
      <c r="P4102" t="s">
        <v>2394</v>
      </c>
      <c r="Q4102" t="s">
        <v>1329</v>
      </c>
      <c r="R4102" t="s">
        <v>68</v>
      </c>
      <c r="S4102">
        <v>19</v>
      </c>
      <c r="T4102" t="s">
        <v>7108</v>
      </c>
      <c r="U4102" t="s">
        <v>6004</v>
      </c>
      <c r="V4102" t="s">
        <v>10542</v>
      </c>
      <c r="W4102" t="s">
        <v>54</v>
      </c>
      <c r="X4102" t="s">
        <v>10543</v>
      </c>
      <c r="Y4102" t="s">
        <v>5023</v>
      </c>
      <c r="AL4102" t="s">
        <v>57</v>
      </c>
    </row>
    <row r="4103" spans="1:38" x14ac:dyDescent="0.45">
      <c r="A4103" t="s">
        <v>5024</v>
      </c>
      <c r="B4103" t="s">
        <v>6240</v>
      </c>
      <c r="C4103" t="s">
        <v>5017</v>
      </c>
      <c r="D4103" t="s">
        <v>5018</v>
      </c>
      <c r="E4103" t="s">
        <v>6252</v>
      </c>
      <c r="F4103" t="s">
        <v>2403</v>
      </c>
      <c r="G4103">
        <v>40</v>
      </c>
      <c r="H4103">
        <v>61</v>
      </c>
      <c r="I4103" t="s">
        <v>10538</v>
      </c>
      <c r="J4103" t="s">
        <v>10539</v>
      </c>
      <c r="K4103" t="s">
        <v>10584</v>
      </c>
      <c r="L4103" t="s">
        <v>2403</v>
      </c>
      <c r="M4103">
        <v>58</v>
      </c>
      <c r="N4103" t="s">
        <v>47</v>
      </c>
      <c r="O4103">
        <v>21003182</v>
      </c>
      <c r="P4103" t="s">
        <v>2394</v>
      </c>
      <c r="Q4103" t="s">
        <v>2959</v>
      </c>
      <c r="R4103" t="s">
        <v>68</v>
      </c>
      <c r="S4103">
        <v>18</v>
      </c>
      <c r="T4103" t="s">
        <v>4071</v>
      </c>
      <c r="U4103" t="s">
        <v>841</v>
      </c>
      <c r="V4103" t="s">
        <v>10542</v>
      </c>
      <c r="W4103" t="s">
        <v>54</v>
      </c>
      <c r="X4103" t="s">
        <v>10543</v>
      </c>
      <c r="Y4103" t="s">
        <v>5023</v>
      </c>
      <c r="AL4103" t="s">
        <v>57</v>
      </c>
    </row>
    <row r="4104" spans="1:38" x14ac:dyDescent="0.45">
      <c r="A4104" t="s">
        <v>5036</v>
      </c>
      <c r="B4104" t="s">
        <v>6244</v>
      </c>
      <c r="C4104" t="s">
        <v>5017</v>
      </c>
      <c r="D4104" t="s">
        <v>5018</v>
      </c>
      <c r="E4104" t="s">
        <v>3368</v>
      </c>
      <c r="F4104" t="s">
        <v>6253</v>
      </c>
      <c r="G4104">
        <v>40</v>
      </c>
      <c r="H4104">
        <v>89</v>
      </c>
      <c r="I4104" t="s">
        <v>10538</v>
      </c>
      <c r="J4104" t="s">
        <v>10539</v>
      </c>
      <c r="K4104" t="s">
        <v>10585</v>
      </c>
      <c r="L4104" t="s">
        <v>6253</v>
      </c>
      <c r="M4104">
        <v>40</v>
      </c>
      <c r="N4104" t="s">
        <v>47</v>
      </c>
      <c r="O4104">
        <v>21003182</v>
      </c>
      <c r="P4104" t="s">
        <v>1157</v>
      </c>
      <c r="Q4104" t="s">
        <v>3038</v>
      </c>
      <c r="R4104" t="s">
        <v>74</v>
      </c>
      <c r="S4104">
        <v>19</v>
      </c>
      <c r="T4104" t="s">
        <v>10586</v>
      </c>
      <c r="U4104" t="s">
        <v>10587</v>
      </c>
      <c r="V4104" t="s">
        <v>10542</v>
      </c>
      <c r="W4104" t="s">
        <v>54</v>
      </c>
      <c r="X4104" t="s">
        <v>10543</v>
      </c>
      <c r="Y4104" t="s">
        <v>5023</v>
      </c>
      <c r="AL4104" t="s">
        <v>57</v>
      </c>
    </row>
    <row r="4105" spans="1:38" x14ac:dyDescent="0.45">
      <c r="A4105" t="s">
        <v>5045</v>
      </c>
      <c r="B4105" t="s">
        <v>6249</v>
      </c>
      <c r="C4105" t="s">
        <v>5017</v>
      </c>
      <c r="D4105" t="s">
        <v>5018</v>
      </c>
      <c r="E4105" t="s">
        <v>3367</v>
      </c>
      <c r="F4105" t="s">
        <v>1155</v>
      </c>
      <c r="G4105">
        <v>45</v>
      </c>
      <c r="H4105">
        <v>59</v>
      </c>
      <c r="I4105" t="s">
        <v>10538</v>
      </c>
      <c r="J4105" t="s">
        <v>10539</v>
      </c>
      <c r="K4105" t="s">
        <v>10588</v>
      </c>
      <c r="L4105" t="s">
        <v>1155</v>
      </c>
      <c r="M4105">
        <v>39</v>
      </c>
      <c r="N4105" t="s">
        <v>47</v>
      </c>
      <c r="O4105">
        <v>21003182</v>
      </c>
      <c r="P4105" t="s">
        <v>1157</v>
      </c>
      <c r="Q4105" t="s">
        <v>4716</v>
      </c>
      <c r="R4105" t="s">
        <v>74</v>
      </c>
      <c r="S4105">
        <v>18</v>
      </c>
      <c r="T4105" t="s">
        <v>10589</v>
      </c>
      <c r="U4105" t="s">
        <v>5984</v>
      </c>
      <c r="V4105" t="s">
        <v>10542</v>
      </c>
      <c r="W4105" t="s">
        <v>54</v>
      </c>
      <c r="X4105" t="s">
        <v>10543</v>
      </c>
      <c r="Y4105" t="s">
        <v>5023</v>
      </c>
      <c r="AL4105" t="s">
        <v>57</v>
      </c>
    </row>
    <row r="4106" spans="1:38" x14ac:dyDescent="0.45">
      <c r="A4106" t="s">
        <v>5024</v>
      </c>
      <c r="B4106" t="s">
        <v>6240</v>
      </c>
      <c r="C4106" t="s">
        <v>5017</v>
      </c>
      <c r="D4106" t="s">
        <v>5018</v>
      </c>
      <c r="E4106" t="s">
        <v>4067</v>
      </c>
      <c r="F4106" t="s">
        <v>3370</v>
      </c>
      <c r="G4106">
        <v>41</v>
      </c>
      <c r="H4106">
        <v>61</v>
      </c>
      <c r="I4106" t="s">
        <v>10538</v>
      </c>
      <c r="J4106" t="s">
        <v>10539</v>
      </c>
      <c r="K4106" t="s">
        <v>10590</v>
      </c>
      <c r="L4106" t="s">
        <v>3370</v>
      </c>
      <c r="M4106">
        <v>38</v>
      </c>
      <c r="N4106" t="s">
        <v>47</v>
      </c>
      <c r="O4106">
        <v>21003182</v>
      </c>
      <c r="P4106" t="s">
        <v>2414</v>
      </c>
      <c r="Q4106" t="s">
        <v>5055</v>
      </c>
      <c r="R4106" t="s">
        <v>50</v>
      </c>
      <c r="S4106">
        <v>18</v>
      </c>
      <c r="T4106" t="s">
        <v>3385</v>
      </c>
      <c r="U4106" t="s">
        <v>3492</v>
      </c>
      <c r="V4106" t="s">
        <v>10542</v>
      </c>
      <c r="W4106" t="s">
        <v>54</v>
      </c>
      <c r="X4106" t="s">
        <v>10543</v>
      </c>
      <c r="Y4106" t="s">
        <v>5023</v>
      </c>
      <c r="AL4106" t="s">
        <v>57</v>
      </c>
    </row>
    <row r="4107" spans="1:38" x14ac:dyDescent="0.45">
      <c r="A4107" t="s">
        <v>5015</v>
      </c>
      <c r="B4107" t="s">
        <v>6258</v>
      </c>
      <c r="C4107" t="s">
        <v>5017</v>
      </c>
      <c r="D4107" t="s">
        <v>5018</v>
      </c>
      <c r="E4107" t="s">
        <v>2436</v>
      </c>
      <c r="F4107" t="s">
        <v>2437</v>
      </c>
      <c r="G4107">
        <v>36</v>
      </c>
      <c r="H4107">
        <v>60</v>
      </c>
      <c r="I4107" t="s">
        <v>10538</v>
      </c>
      <c r="J4107" t="s">
        <v>10539</v>
      </c>
      <c r="K4107" t="s">
        <v>10591</v>
      </c>
      <c r="L4107" t="s">
        <v>10592</v>
      </c>
      <c r="M4107">
        <v>51</v>
      </c>
      <c r="N4107" t="s">
        <v>47</v>
      </c>
      <c r="O4107">
        <v>21003182</v>
      </c>
      <c r="P4107" t="s">
        <v>2432</v>
      </c>
      <c r="Q4107" t="s">
        <v>2324</v>
      </c>
      <c r="R4107" t="s">
        <v>68</v>
      </c>
      <c r="S4107">
        <v>19</v>
      </c>
      <c r="T4107" t="s">
        <v>1603</v>
      </c>
      <c r="U4107" t="s">
        <v>10593</v>
      </c>
      <c r="V4107" t="s">
        <v>10542</v>
      </c>
      <c r="W4107" t="s">
        <v>54</v>
      </c>
      <c r="X4107" t="s">
        <v>10543</v>
      </c>
      <c r="Y4107" t="s">
        <v>5023</v>
      </c>
      <c r="AL4107" t="s">
        <v>57</v>
      </c>
    </row>
    <row r="4108" spans="1:38" x14ac:dyDescent="0.45">
      <c r="A4108" t="s">
        <v>5024</v>
      </c>
      <c r="B4108" t="s">
        <v>6263</v>
      </c>
      <c r="C4108" t="s">
        <v>5017</v>
      </c>
      <c r="D4108" t="s">
        <v>5018</v>
      </c>
      <c r="E4108" t="s">
        <v>3376</v>
      </c>
      <c r="F4108" t="s">
        <v>2436</v>
      </c>
      <c r="G4108">
        <v>45</v>
      </c>
      <c r="H4108">
        <v>61</v>
      </c>
      <c r="I4108" t="s">
        <v>10538</v>
      </c>
      <c r="J4108" t="s">
        <v>10539</v>
      </c>
      <c r="K4108" t="s">
        <v>8528</v>
      </c>
      <c r="L4108" t="s">
        <v>2436</v>
      </c>
      <c r="M4108">
        <v>20</v>
      </c>
      <c r="N4108" t="s">
        <v>47</v>
      </c>
      <c r="O4108">
        <v>21003182</v>
      </c>
      <c r="P4108" t="s">
        <v>2432</v>
      </c>
      <c r="Q4108" t="s">
        <v>6017</v>
      </c>
      <c r="R4108" t="s">
        <v>68</v>
      </c>
      <c r="S4108">
        <v>18</v>
      </c>
      <c r="T4108" t="s">
        <v>10594</v>
      </c>
      <c r="U4108" t="s">
        <v>2945</v>
      </c>
      <c r="V4108" t="s">
        <v>10542</v>
      </c>
      <c r="W4108" t="s">
        <v>54</v>
      </c>
      <c r="X4108" t="s">
        <v>10543</v>
      </c>
      <c r="Y4108" t="s">
        <v>5023</v>
      </c>
      <c r="AL4108" t="s">
        <v>57</v>
      </c>
    </row>
    <row r="4109" spans="1:38" x14ac:dyDescent="0.45">
      <c r="A4109" t="s">
        <v>5045</v>
      </c>
      <c r="B4109" t="s">
        <v>6061</v>
      </c>
      <c r="C4109" t="s">
        <v>5017</v>
      </c>
      <c r="D4109" t="s">
        <v>5018</v>
      </c>
      <c r="E4109" t="s">
        <v>976</v>
      </c>
      <c r="F4109" t="s">
        <v>977</v>
      </c>
      <c r="G4109">
        <v>51</v>
      </c>
      <c r="H4109">
        <v>60</v>
      </c>
      <c r="I4109" t="s">
        <v>10538</v>
      </c>
      <c r="J4109" t="s">
        <v>10539</v>
      </c>
      <c r="K4109" t="s">
        <v>10595</v>
      </c>
      <c r="L4109" t="s">
        <v>3410</v>
      </c>
      <c r="M4109">
        <v>3</v>
      </c>
      <c r="N4109" t="s">
        <v>47</v>
      </c>
      <c r="O4109">
        <v>21003182</v>
      </c>
      <c r="P4109" t="s">
        <v>979</v>
      </c>
      <c r="Q4109" t="s">
        <v>3254</v>
      </c>
      <c r="R4109" t="s">
        <v>74</v>
      </c>
      <c r="S4109">
        <v>18</v>
      </c>
      <c r="T4109" t="s">
        <v>10596</v>
      </c>
      <c r="U4109" t="s">
        <v>10597</v>
      </c>
      <c r="V4109" t="s">
        <v>10542</v>
      </c>
      <c r="W4109" t="s">
        <v>54</v>
      </c>
      <c r="X4109" t="s">
        <v>10543</v>
      </c>
      <c r="Y4109" t="s">
        <v>5023</v>
      </c>
      <c r="AL4109" t="s">
        <v>57</v>
      </c>
    </row>
    <row r="4110" spans="1:38" x14ac:dyDescent="0.45">
      <c r="A4110" t="s">
        <v>5015</v>
      </c>
      <c r="B4110" t="s">
        <v>6063</v>
      </c>
      <c r="C4110" t="s">
        <v>5017</v>
      </c>
      <c r="D4110" t="s">
        <v>5018</v>
      </c>
      <c r="E4110" t="s">
        <v>3993</v>
      </c>
      <c r="F4110" t="s">
        <v>6312</v>
      </c>
      <c r="G4110">
        <v>47</v>
      </c>
      <c r="H4110">
        <v>58</v>
      </c>
      <c r="I4110" t="s">
        <v>10538</v>
      </c>
      <c r="J4110" t="s">
        <v>10539</v>
      </c>
      <c r="K4110" t="s">
        <v>10364</v>
      </c>
      <c r="L4110" t="s">
        <v>10598</v>
      </c>
      <c r="M4110">
        <v>31</v>
      </c>
      <c r="N4110" t="s">
        <v>47</v>
      </c>
      <c r="O4110">
        <v>21003182</v>
      </c>
      <c r="P4110" t="s">
        <v>1085</v>
      </c>
      <c r="Q4110" t="s">
        <v>2187</v>
      </c>
      <c r="R4110" t="s">
        <v>50</v>
      </c>
      <c r="S4110">
        <v>19</v>
      </c>
      <c r="T4110" t="s">
        <v>8116</v>
      </c>
      <c r="U4110" t="s">
        <v>4360</v>
      </c>
      <c r="V4110" t="s">
        <v>10542</v>
      </c>
      <c r="W4110" t="s">
        <v>54</v>
      </c>
      <c r="X4110" t="s">
        <v>10543</v>
      </c>
      <c r="Y4110" t="s">
        <v>5023</v>
      </c>
      <c r="AL4110" t="s">
        <v>57</v>
      </c>
    </row>
    <row r="4111" spans="1:38" x14ac:dyDescent="0.45">
      <c r="A4111" t="s">
        <v>5036</v>
      </c>
      <c r="B4111" t="s">
        <v>5899</v>
      </c>
      <c r="C4111" t="s">
        <v>5017</v>
      </c>
      <c r="D4111" t="s">
        <v>5018</v>
      </c>
      <c r="E4111" t="s">
        <v>3578</v>
      </c>
      <c r="F4111" t="s">
        <v>5900</v>
      </c>
      <c r="G4111">
        <v>53</v>
      </c>
      <c r="H4111">
        <v>95</v>
      </c>
      <c r="I4111" t="s">
        <v>10599</v>
      </c>
      <c r="J4111" t="s">
        <v>10600</v>
      </c>
      <c r="K4111" t="s">
        <v>10601</v>
      </c>
      <c r="L4111" t="s">
        <v>5900</v>
      </c>
      <c r="M4111">
        <v>48</v>
      </c>
      <c r="N4111" t="s">
        <v>47</v>
      </c>
      <c r="O4111">
        <v>25000204</v>
      </c>
      <c r="P4111" t="s">
        <v>674</v>
      </c>
      <c r="Q4111" t="s">
        <v>571</v>
      </c>
      <c r="R4111" t="s">
        <v>63</v>
      </c>
      <c r="S4111">
        <v>19</v>
      </c>
      <c r="T4111" t="s">
        <v>10602</v>
      </c>
      <c r="U4111" t="s">
        <v>5903</v>
      </c>
      <c r="V4111" t="s">
        <v>10603</v>
      </c>
      <c r="W4111" t="s">
        <v>54</v>
      </c>
      <c r="X4111" t="s">
        <v>10604</v>
      </c>
      <c r="Y4111" t="s">
        <v>5023</v>
      </c>
      <c r="AL4111" t="s">
        <v>57</v>
      </c>
    </row>
    <row r="4112" spans="1:38" x14ac:dyDescent="0.45">
      <c r="A4112" t="s">
        <v>5045</v>
      </c>
      <c r="B4112" t="s">
        <v>5904</v>
      </c>
      <c r="C4112" t="s">
        <v>5017</v>
      </c>
      <c r="D4112" t="s">
        <v>5018</v>
      </c>
      <c r="E4112" t="s">
        <v>3252</v>
      </c>
      <c r="F4112" t="s">
        <v>673</v>
      </c>
      <c r="G4112">
        <v>61</v>
      </c>
      <c r="H4112">
        <v>60</v>
      </c>
      <c r="I4112" t="s">
        <v>10599</v>
      </c>
      <c r="J4112" t="s">
        <v>10600</v>
      </c>
      <c r="K4112" t="s">
        <v>10605</v>
      </c>
      <c r="L4112" t="s">
        <v>10606</v>
      </c>
      <c r="M4112">
        <v>4</v>
      </c>
      <c r="N4112" t="s">
        <v>47</v>
      </c>
      <c r="O4112">
        <v>25000204</v>
      </c>
      <c r="P4112" t="s">
        <v>674</v>
      </c>
      <c r="Q4112" t="s">
        <v>696</v>
      </c>
      <c r="R4112" t="s">
        <v>63</v>
      </c>
      <c r="S4112">
        <v>18</v>
      </c>
      <c r="T4112" t="s">
        <v>7284</v>
      </c>
      <c r="U4112" t="s">
        <v>10607</v>
      </c>
      <c r="V4112" t="s">
        <v>10603</v>
      </c>
      <c r="W4112" t="s">
        <v>54</v>
      </c>
      <c r="X4112" t="s">
        <v>10604</v>
      </c>
      <c r="Y4112" t="s">
        <v>5023</v>
      </c>
      <c r="AL4112" t="s">
        <v>57</v>
      </c>
    </row>
    <row r="4113" spans="1:38" x14ac:dyDescent="0.45">
      <c r="A4113" t="s">
        <v>5045</v>
      </c>
      <c r="B4113" t="s">
        <v>5904</v>
      </c>
      <c r="C4113" t="s">
        <v>5017</v>
      </c>
      <c r="D4113" t="s">
        <v>5018</v>
      </c>
      <c r="E4113" t="s">
        <v>3252</v>
      </c>
      <c r="F4113" t="s">
        <v>673</v>
      </c>
      <c r="G4113">
        <v>61</v>
      </c>
      <c r="H4113">
        <v>60</v>
      </c>
      <c r="I4113" t="s">
        <v>10599</v>
      </c>
      <c r="J4113" t="s">
        <v>10600</v>
      </c>
      <c r="K4113" t="s">
        <v>10608</v>
      </c>
      <c r="L4113" t="s">
        <v>673</v>
      </c>
      <c r="M4113">
        <v>31</v>
      </c>
      <c r="N4113" t="s">
        <v>47</v>
      </c>
      <c r="O4113">
        <v>25000204</v>
      </c>
      <c r="P4113" t="s">
        <v>674</v>
      </c>
      <c r="Q4113" t="s">
        <v>696</v>
      </c>
      <c r="R4113" t="s">
        <v>63</v>
      </c>
      <c r="S4113">
        <v>18</v>
      </c>
      <c r="T4113" t="s">
        <v>10609</v>
      </c>
      <c r="U4113" t="s">
        <v>758</v>
      </c>
      <c r="V4113" t="s">
        <v>10603</v>
      </c>
      <c r="W4113" t="s">
        <v>54</v>
      </c>
      <c r="X4113" t="s">
        <v>10604</v>
      </c>
      <c r="Y4113" t="s">
        <v>5023</v>
      </c>
      <c r="AL4113" t="s">
        <v>57</v>
      </c>
    </row>
    <row r="4114" spans="1:38" x14ac:dyDescent="0.45">
      <c r="A4114" t="s">
        <v>5015</v>
      </c>
      <c r="B4114" t="s">
        <v>5888</v>
      </c>
      <c r="C4114" t="s">
        <v>5017</v>
      </c>
      <c r="D4114" t="s">
        <v>5018</v>
      </c>
      <c r="E4114" t="s">
        <v>678</v>
      </c>
      <c r="F4114" t="s">
        <v>5905</v>
      </c>
      <c r="G4114">
        <v>35</v>
      </c>
      <c r="H4114">
        <v>57</v>
      </c>
      <c r="I4114" t="s">
        <v>10599</v>
      </c>
      <c r="J4114" t="s">
        <v>10600</v>
      </c>
      <c r="K4114" t="s">
        <v>10610</v>
      </c>
      <c r="L4114" t="s">
        <v>10610</v>
      </c>
      <c r="M4114">
        <v>1</v>
      </c>
      <c r="N4114" t="s">
        <v>47</v>
      </c>
      <c r="O4114">
        <v>25000204</v>
      </c>
      <c r="P4114" t="s">
        <v>680</v>
      </c>
      <c r="Q4114" t="s">
        <v>960</v>
      </c>
      <c r="R4114" t="s">
        <v>68</v>
      </c>
      <c r="S4114">
        <v>19</v>
      </c>
      <c r="T4114" t="s">
        <v>7799</v>
      </c>
      <c r="U4114" t="s">
        <v>8002</v>
      </c>
      <c r="V4114" t="s">
        <v>10603</v>
      </c>
      <c r="W4114" t="s">
        <v>54</v>
      </c>
      <c r="X4114" t="s">
        <v>10604</v>
      </c>
      <c r="Y4114" t="s">
        <v>5023</v>
      </c>
      <c r="AL4114" t="s">
        <v>57</v>
      </c>
    </row>
    <row r="4115" spans="1:38" x14ac:dyDescent="0.45">
      <c r="A4115" t="s">
        <v>5015</v>
      </c>
      <c r="B4115" t="s">
        <v>5888</v>
      </c>
      <c r="C4115" t="s">
        <v>5017</v>
      </c>
      <c r="D4115" t="s">
        <v>5018</v>
      </c>
      <c r="E4115" t="s">
        <v>678</v>
      </c>
      <c r="F4115" t="s">
        <v>5905</v>
      </c>
      <c r="G4115">
        <v>35</v>
      </c>
      <c r="H4115">
        <v>57</v>
      </c>
      <c r="I4115" t="s">
        <v>10599</v>
      </c>
      <c r="J4115" t="s">
        <v>10600</v>
      </c>
      <c r="K4115" t="s">
        <v>10611</v>
      </c>
      <c r="L4115" t="s">
        <v>10611</v>
      </c>
      <c r="M4115">
        <v>1</v>
      </c>
      <c r="N4115" t="s">
        <v>47</v>
      </c>
      <c r="O4115">
        <v>25000204</v>
      </c>
      <c r="P4115" t="s">
        <v>680</v>
      </c>
      <c r="Q4115" t="s">
        <v>960</v>
      </c>
      <c r="R4115" t="s">
        <v>68</v>
      </c>
      <c r="S4115">
        <v>19</v>
      </c>
      <c r="T4115" t="s">
        <v>10612</v>
      </c>
      <c r="U4115" t="s">
        <v>3573</v>
      </c>
      <c r="V4115" t="s">
        <v>10603</v>
      </c>
      <c r="W4115" t="s">
        <v>54</v>
      </c>
      <c r="X4115" t="s">
        <v>10604</v>
      </c>
      <c r="Y4115" t="s">
        <v>5023</v>
      </c>
      <c r="AL4115" t="s">
        <v>57</v>
      </c>
    </row>
    <row r="4116" spans="1:38" x14ac:dyDescent="0.45">
      <c r="A4116" t="s">
        <v>5024</v>
      </c>
      <c r="B4116" t="s">
        <v>5893</v>
      </c>
      <c r="C4116" t="s">
        <v>5017</v>
      </c>
      <c r="D4116" t="s">
        <v>5018</v>
      </c>
      <c r="E4116" t="s">
        <v>5908</v>
      </c>
      <c r="F4116" t="s">
        <v>678</v>
      </c>
      <c r="G4116">
        <v>39</v>
      </c>
      <c r="H4116">
        <v>62</v>
      </c>
      <c r="I4116" t="s">
        <v>10599</v>
      </c>
      <c r="J4116" t="s">
        <v>10600</v>
      </c>
      <c r="K4116" t="s">
        <v>10613</v>
      </c>
      <c r="L4116" t="s">
        <v>10614</v>
      </c>
      <c r="M4116">
        <v>9</v>
      </c>
      <c r="N4116" t="s">
        <v>47</v>
      </c>
      <c r="O4116">
        <v>25000204</v>
      </c>
      <c r="P4116" t="s">
        <v>680</v>
      </c>
      <c r="Q4116" t="s">
        <v>5910</v>
      </c>
      <c r="R4116" t="s">
        <v>68</v>
      </c>
      <c r="S4116">
        <v>18</v>
      </c>
      <c r="T4116" t="s">
        <v>10615</v>
      </c>
      <c r="U4116" t="s">
        <v>7254</v>
      </c>
      <c r="V4116" t="s">
        <v>10603</v>
      </c>
      <c r="W4116" t="s">
        <v>54</v>
      </c>
      <c r="X4116" t="s">
        <v>10604</v>
      </c>
      <c r="Y4116" t="s">
        <v>5023</v>
      </c>
      <c r="AL4116" t="s">
        <v>57</v>
      </c>
    </row>
    <row r="4117" spans="1:38" x14ac:dyDescent="0.45">
      <c r="A4117" t="s">
        <v>5036</v>
      </c>
      <c r="B4117" t="s">
        <v>5899</v>
      </c>
      <c r="C4117" t="s">
        <v>5017</v>
      </c>
      <c r="D4117" t="s">
        <v>5018</v>
      </c>
      <c r="E4117" t="s">
        <v>2116</v>
      </c>
      <c r="F4117" t="s">
        <v>5912</v>
      </c>
      <c r="G4117">
        <v>49</v>
      </c>
      <c r="H4117">
        <v>89</v>
      </c>
      <c r="I4117" t="s">
        <v>10599</v>
      </c>
      <c r="J4117" t="s">
        <v>10600</v>
      </c>
      <c r="K4117" t="s">
        <v>2116</v>
      </c>
      <c r="L4117" t="s">
        <v>10616</v>
      </c>
      <c r="M4117">
        <v>78</v>
      </c>
      <c r="N4117" t="s">
        <v>47</v>
      </c>
      <c r="O4117">
        <v>25000204</v>
      </c>
      <c r="P4117" t="s">
        <v>687</v>
      </c>
      <c r="Q4117" t="s">
        <v>1719</v>
      </c>
      <c r="R4117" t="s">
        <v>74</v>
      </c>
      <c r="S4117">
        <v>19</v>
      </c>
      <c r="T4117" t="s">
        <v>3943</v>
      </c>
      <c r="U4117" t="s">
        <v>10617</v>
      </c>
      <c r="V4117" t="s">
        <v>10603</v>
      </c>
      <c r="W4117" t="s">
        <v>54</v>
      </c>
      <c r="X4117" t="s">
        <v>10604</v>
      </c>
      <c r="Y4117" t="s">
        <v>5023</v>
      </c>
      <c r="AL4117" t="s">
        <v>57</v>
      </c>
    </row>
    <row r="4118" spans="1:38" x14ac:dyDescent="0.45">
      <c r="A4118" t="s">
        <v>5045</v>
      </c>
      <c r="B4118" t="s">
        <v>5904</v>
      </c>
      <c r="C4118" t="s">
        <v>5017</v>
      </c>
      <c r="D4118" t="s">
        <v>5018</v>
      </c>
      <c r="E4118" t="s">
        <v>684</v>
      </c>
      <c r="F4118" t="s">
        <v>685</v>
      </c>
      <c r="G4118">
        <v>60</v>
      </c>
      <c r="H4118">
        <v>61</v>
      </c>
      <c r="I4118" t="s">
        <v>10618</v>
      </c>
      <c r="J4118" t="s">
        <v>10600</v>
      </c>
      <c r="K4118" t="s">
        <v>10619</v>
      </c>
      <c r="L4118" t="s">
        <v>10620</v>
      </c>
      <c r="M4118">
        <v>8</v>
      </c>
      <c r="N4118" t="s">
        <v>47</v>
      </c>
      <c r="O4118">
        <v>25000204</v>
      </c>
      <c r="P4118" t="s">
        <v>687</v>
      </c>
      <c r="Q4118" t="s">
        <v>3110</v>
      </c>
      <c r="R4118" t="s">
        <v>74</v>
      </c>
      <c r="S4118">
        <v>18</v>
      </c>
      <c r="T4118" t="s">
        <v>10621</v>
      </c>
      <c r="U4118" t="s">
        <v>6999</v>
      </c>
      <c r="V4118" t="s">
        <v>10603</v>
      </c>
      <c r="W4118" t="s">
        <v>54</v>
      </c>
      <c r="X4118" t="s">
        <v>10604</v>
      </c>
      <c r="Y4118" t="s">
        <v>5023</v>
      </c>
      <c r="AL4118" t="s">
        <v>57</v>
      </c>
    </row>
    <row r="4119" spans="1:38" x14ac:dyDescent="0.45">
      <c r="A4119" t="s">
        <v>5015</v>
      </c>
      <c r="B4119" t="s">
        <v>5888</v>
      </c>
      <c r="C4119" t="s">
        <v>5017</v>
      </c>
      <c r="D4119" t="s">
        <v>5018</v>
      </c>
      <c r="E4119" t="s">
        <v>692</v>
      </c>
      <c r="F4119" t="s">
        <v>5916</v>
      </c>
      <c r="G4119">
        <v>44</v>
      </c>
      <c r="H4119">
        <v>57</v>
      </c>
      <c r="I4119" t="s">
        <v>10599</v>
      </c>
      <c r="J4119" t="s">
        <v>10600</v>
      </c>
      <c r="K4119" t="s">
        <v>10622</v>
      </c>
      <c r="L4119" t="s">
        <v>5916</v>
      </c>
      <c r="M4119">
        <v>50</v>
      </c>
      <c r="N4119" t="s">
        <v>47</v>
      </c>
      <c r="O4119">
        <v>25000204</v>
      </c>
      <c r="P4119" t="s">
        <v>695</v>
      </c>
      <c r="Q4119" t="s">
        <v>874</v>
      </c>
      <c r="R4119" t="s">
        <v>50</v>
      </c>
      <c r="S4119">
        <v>19</v>
      </c>
      <c r="T4119" t="s">
        <v>7883</v>
      </c>
      <c r="U4119" t="s">
        <v>5917</v>
      </c>
      <c r="V4119" t="s">
        <v>10603</v>
      </c>
      <c r="W4119" t="s">
        <v>54</v>
      </c>
      <c r="X4119" t="s">
        <v>10604</v>
      </c>
      <c r="Y4119" t="s">
        <v>5023</v>
      </c>
      <c r="AL4119" t="s">
        <v>57</v>
      </c>
    </row>
    <row r="4120" spans="1:38" x14ac:dyDescent="0.45">
      <c r="A4120" t="s">
        <v>5024</v>
      </c>
      <c r="B4120" t="s">
        <v>5893</v>
      </c>
      <c r="C4120" t="s">
        <v>5017</v>
      </c>
      <c r="D4120" t="s">
        <v>5018</v>
      </c>
      <c r="E4120" t="s">
        <v>5918</v>
      </c>
      <c r="F4120" t="s">
        <v>692</v>
      </c>
      <c r="G4120">
        <v>57</v>
      </c>
      <c r="H4120">
        <v>61</v>
      </c>
      <c r="I4120" t="s">
        <v>10599</v>
      </c>
      <c r="J4120" t="s">
        <v>10600</v>
      </c>
      <c r="K4120" t="s">
        <v>10623</v>
      </c>
      <c r="L4120" t="s">
        <v>10624</v>
      </c>
      <c r="M4120">
        <v>2</v>
      </c>
      <c r="N4120" t="s">
        <v>47</v>
      </c>
      <c r="O4120">
        <v>25000204</v>
      </c>
      <c r="P4120" t="s">
        <v>695</v>
      </c>
      <c r="Q4120" t="s">
        <v>3071</v>
      </c>
      <c r="R4120" t="s">
        <v>50</v>
      </c>
      <c r="S4120">
        <v>18</v>
      </c>
      <c r="T4120" t="s">
        <v>5548</v>
      </c>
      <c r="U4120" t="s">
        <v>6491</v>
      </c>
      <c r="V4120" t="s">
        <v>10603</v>
      </c>
      <c r="W4120" t="s">
        <v>54</v>
      </c>
      <c r="X4120" t="s">
        <v>10604</v>
      </c>
      <c r="Y4120" t="s">
        <v>5023</v>
      </c>
      <c r="AL4120" t="s">
        <v>57</v>
      </c>
    </row>
    <row r="4121" spans="1:38" x14ac:dyDescent="0.45">
      <c r="A4121" t="s">
        <v>5024</v>
      </c>
      <c r="B4121" t="s">
        <v>5893</v>
      </c>
      <c r="C4121" t="s">
        <v>5017</v>
      </c>
      <c r="D4121" t="s">
        <v>5018</v>
      </c>
      <c r="E4121" t="s">
        <v>5918</v>
      </c>
      <c r="F4121" t="s">
        <v>692</v>
      </c>
      <c r="G4121">
        <v>57</v>
      </c>
      <c r="H4121">
        <v>61</v>
      </c>
      <c r="I4121" t="s">
        <v>10599</v>
      </c>
      <c r="J4121" t="s">
        <v>10600</v>
      </c>
      <c r="K4121" t="s">
        <v>8699</v>
      </c>
      <c r="L4121" t="s">
        <v>10625</v>
      </c>
      <c r="M4121">
        <v>1</v>
      </c>
      <c r="N4121" t="s">
        <v>47</v>
      </c>
      <c r="O4121">
        <v>25000204</v>
      </c>
      <c r="P4121" t="s">
        <v>695</v>
      </c>
      <c r="Q4121" t="s">
        <v>3071</v>
      </c>
      <c r="R4121" t="s">
        <v>50</v>
      </c>
      <c r="S4121">
        <v>18</v>
      </c>
      <c r="T4121" t="s">
        <v>7174</v>
      </c>
      <c r="U4121" t="s">
        <v>10626</v>
      </c>
      <c r="V4121" t="s">
        <v>10603</v>
      </c>
      <c r="W4121" t="s">
        <v>54</v>
      </c>
      <c r="X4121" t="s">
        <v>10604</v>
      </c>
      <c r="Y4121" t="s">
        <v>5023</v>
      </c>
      <c r="AL4121" t="s">
        <v>57</v>
      </c>
    </row>
    <row r="4122" spans="1:38" x14ac:dyDescent="0.45">
      <c r="A4122" t="s">
        <v>5024</v>
      </c>
      <c r="B4122" t="s">
        <v>5893</v>
      </c>
      <c r="C4122" t="s">
        <v>5017</v>
      </c>
      <c r="D4122" t="s">
        <v>5018</v>
      </c>
      <c r="E4122" t="s">
        <v>5918</v>
      </c>
      <c r="F4122" t="s">
        <v>692</v>
      </c>
      <c r="G4122">
        <v>57</v>
      </c>
      <c r="H4122">
        <v>61</v>
      </c>
      <c r="I4122" t="s">
        <v>10599</v>
      </c>
      <c r="J4122" t="s">
        <v>10600</v>
      </c>
      <c r="K4122" t="s">
        <v>10627</v>
      </c>
      <c r="L4122" t="s">
        <v>10628</v>
      </c>
      <c r="M4122">
        <v>1</v>
      </c>
      <c r="N4122" t="s">
        <v>47</v>
      </c>
      <c r="O4122">
        <v>25000204</v>
      </c>
      <c r="P4122" t="s">
        <v>695</v>
      </c>
      <c r="Q4122" t="s">
        <v>3071</v>
      </c>
      <c r="R4122" t="s">
        <v>50</v>
      </c>
      <c r="S4122">
        <v>18</v>
      </c>
      <c r="T4122" t="s">
        <v>9250</v>
      </c>
      <c r="U4122" t="s">
        <v>10629</v>
      </c>
      <c r="V4122" t="s">
        <v>10603</v>
      </c>
      <c r="W4122" t="s">
        <v>54</v>
      </c>
      <c r="X4122" t="s">
        <v>10604</v>
      </c>
      <c r="Y4122" t="s">
        <v>5023</v>
      </c>
      <c r="AL4122" t="s">
        <v>57</v>
      </c>
    </row>
    <row r="4123" spans="1:38" x14ac:dyDescent="0.45">
      <c r="A4123" t="s">
        <v>5024</v>
      </c>
      <c r="B4123" t="s">
        <v>5927</v>
      </c>
      <c r="C4123" t="s">
        <v>5017</v>
      </c>
      <c r="D4123" t="s">
        <v>5018</v>
      </c>
      <c r="E4123" t="s">
        <v>5928</v>
      </c>
      <c r="F4123" t="s">
        <v>5921</v>
      </c>
      <c r="G4123">
        <v>39</v>
      </c>
      <c r="H4123">
        <v>61</v>
      </c>
      <c r="I4123" t="s">
        <v>10599</v>
      </c>
      <c r="J4123" t="s">
        <v>10600</v>
      </c>
      <c r="K4123" t="s">
        <v>10630</v>
      </c>
      <c r="L4123" t="s">
        <v>5921</v>
      </c>
      <c r="M4123">
        <v>36</v>
      </c>
      <c r="N4123" t="s">
        <v>47</v>
      </c>
      <c r="O4123">
        <v>25000204</v>
      </c>
      <c r="P4123" t="s">
        <v>5924</v>
      </c>
      <c r="Q4123" t="s">
        <v>4724</v>
      </c>
      <c r="R4123" t="s">
        <v>4261</v>
      </c>
      <c r="S4123">
        <v>18</v>
      </c>
      <c r="T4123" t="s">
        <v>5488</v>
      </c>
      <c r="U4123" t="s">
        <v>3188</v>
      </c>
      <c r="V4123" t="s">
        <v>10603</v>
      </c>
      <c r="W4123" t="s">
        <v>54</v>
      </c>
      <c r="X4123" t="s">
        <v>10604</v>
      </c>
      <c r="Y4123" t="s">
        <v>5023</v>
      </c>
      <c r="AL4123" t="s">
        <v>57</v>
      </c>
    </row>
    <row r="4124" spans="1:38" x14ac:dyDescent="0.45">
      <c r="A4124" t="s">
        <v>5015</v>
      </c>
      <c r="B4124" t="s">
        <v>6128</v>
      </c>
      <c r="C4124" t="s">
        <v>5017</v>
      </c>
      <c r="D4124" t="s">
        <v>5018</v>
      </c>
      <c r="E4124" t="s">
        <v>6116</v>
      </c>
      <c r="F4124" t="s">
        <v>10311</v>
      </c>
      <c r="G4124">
        <v>24</v>
      </c>
      <c r="H4124">
        <v>61</v>
      </c>
      <c r="I4124" t="s">
        <v>10599</v>
      </c>
      <c r="J4124" t="s">
        <v>10600</v>
      </c>
      <c r="K4124" t="s">
        <v>10631</v>
      </c>
      <c r="L4124" t="s">
        <v>10311</v>
      </c>
      <c r="M4124">
        <v>55</v>
      </c>
      <c r="N4124" t="s">
        <v>47</v>
      </c>
      <c r="O4124">
        <v>25000204</v>
      </c>
      <c r="P4124" t="s">
        <v>6118</v>
      </c>
      <c r="Q4124" t="s">
        <v>1955</v>
      </c>
      <c r="R4124" t="s">
        <v>4261</v>
      </c>
      <c r="S4124">
        <v>19</v>
      </c>
      <c r="T4124" t="s">
        <v>6148</v>
      </c>
      <c r="U4124" t="s">
        <v>1697</v>
      </c>
      <c r="V4124" t="s">
        <v>10603</v>
      </c>
      <c r="W4124" t="s">
        <v>54</v>
      </c>
      <c r="X4124" t="s">
        <v>10604</v>
      </c>
      <c r="Y4124" t="s">
        <v>5023</v>
      </c>
      <c r="AL4124" t="s">
        <v>57</v>
      </c>
    </row>
    <row r="4125" spans="1:38" x14ac:dyDescent="0.45">
      <c r="A4125" t="s">
        <v>5024</v>
      </c>
      <c r="B4125" t="s">
        <v>6114</v>
      </c>
      <c r="C4125" t="s">
        <v>5017</v>
      </c>
      <c r="D4125" t="s">
        <v>5018</v>
      </c>
      <c r="E4125" t="s">
        <v>899</v>
      </c>
      <c r="F4125" t="s">
        <v>902</v>
      </c>
      <c r="G4125">
        <v>49</v>
      </c>
      <c r="H4125">
        <v>60</v>
      </c>
      <c r="I4125" t="s">
        <v>10599</v>
      </c>
      <c r="J4125" t="s">
        <v>10600</v>
      </c>
      <c r="K4125" t="s">
        <v>10632</v>
      </c>
      <c r="L4125" t="s">
        <v>902</v>
      </c>
      <c r="M4125">
        <v>28</v>
      </c>
      <c r="N4125" t="s">
        <v>47</v>
      </c>
      <c r="O4125">
        <v>25000204</v>
      </c>
      <c r="P4125" t="s">
        <v>903</v>
      </c>
      <c r="Q4125" t="s">
        <v>2877</v>
      </c>
      <c r="R4125" t="s">
        <v>68</v>
      </c>
      <c r="S4125">
        <v>18</v>
      </c>
      <c r="T4125" t="s">
        <v>10633</v>
      </c>
      <c r="U4125" t="s">
        <v>841</v>
      </c>
      <c r="V4125" t="s">
        <v>10603</v>
      </c>
      <c r="W4125" t="s">
        <v>54</v>
      </c>
      <c r="X4125" t="s">
        <v>10604</v>
      </c>
      <c r="Y4125" t="s">
        <v>5023</v>
      </c>
      <c r="AL4125" t="s">
        <v>57</v>
      </c>
    </row>
    <row r="4126" spans="1:38" x14ac:dyDescent="0.45">
      <c r="A4126" t="s">
        <v>5045</v>
      </c>
      <c r="B4126" t="s">
        <v>6123</v>
      </c>
      <c r="C4126" t="s">
        <v>5017</v>
      </c>
      <c r="D4126" t="s">
        <v>5018</v>
      </c>
      <c r="E4126" t="s">
        <v>4206</v>
      </c>
      <c r="F4126" t="s">
        <v>906</v>
      </c>
      <c r="G4126">
        <v>66</v>
      </c>
      <c r="H4126">
        <v>61</v>
      </c>
      <c r="I4126" t="s">
        <v>10599</v>
      </c>
      <c r="J4126" t="s">
        <v>10600</v>
      </c>
      <c r="K4126" t="s">
        <v>10634</v>
      </c>
      <c r="L4126" t="s">
        <v>906</v>
      </c>
      <c r="M4126">
        <v>19</v>
      </c>
      <c r="N4126" t="s">
        <v>47</v>
      </c>
      <c r="O4126">
        <v>25000204</v>
      </c>
      <c r="P4126" t="s">
        <v>908</v>
      </c>
      <c r="Q4126" t="s">
        <v>749</v>
      </c>
      <c r="R4126" t="s">
        <v>74</v>
      </c>
      <c r="S4126">
        <v>18</v>
      </c>
      <c r="T4126" t="s">
        <v>10635</v>
      </c>
      <c r="U4126" t="s">
        <v>2649</v>
      </c>
      <c r="V4126" t="s">
        <v>10603</v>
      </c>
      <c r="W4126" t="s">
        <v>54</v>
      </c>
      <c r="X4126" t="s">
        <v>10604</v>
      </c>
      <c r="Y4126" t="s">
        <v>5023</v>
      </c>
      <c r="AL4126" t="s">
        <v>57</v>
      </c>
    </row>
    <row r="4127" spans="1:38" x14ac:dyDescent="0.45">
      <c r="A4127" t="s">
        <v>5024</v>
      </c>
      <c r="B4127" t="s">
        <v>6114</v>
      </c>
      <c r="C4127" t="s">
        <v>5017</v>
      </c>
      <c r="D4127" t="s">
        <v>5018</v>
      </c>
      <c r="E4127" t="s">
        <v>6141</v>
      </c>
      <c r="F4127" t="s">
        <v>913</v>
      </c>
      <c r="G4127">
        <v>45</v>
      </c>
      <c r="H4127">
        <v>62</v>
      </c>
      <c r="I4127" t="s">
        <v>10599</v>
      </c>
      <c r="J4127" t="s">
        <v>10600</v>
      </c>
      <c r="K4127" t="s">
        <v>10636</v>
      </c>
      <c r="L4127" t="s">
        <v>10636</v>
      </c>
      <c r="M4127">
        <v>1</v>
      </c>
      <c r="N4127" t="s">
        <v>47</v>
      </c>
      <c r="O4127">
        <v>25000204</v>
      </c>
      <c r="P4127" t="s">
        <v>914</v>
      </c>
      <c r="Q4127" t="s">
        <v>5297</v>
      </c>
      <c r="R4127" t="s">
        <v>50</v>
      </c>
      <c r="S4127">
        <v>18</v>
      </c>
      <c r="T4127" t="s">
        <v>7855</v>
      </c>
      <c r="U4127" t="s">
        <v>10637</v>
      </c>
      <c r="V4127" t="s">
        <v>10603</v>
      </c>
      <c r="W4127" t="s">
        <v>54</v>
      </c>
      <c r="X4127" t="s">
        <v>10604</v>
      </c>
      <c r="Y4127" t="s">
        <v>5023</v>
      </c>
      <c r="AL4127" t="s">
        <v>57</v>
      </c>
    </row>
    <row r="4128" spans="1:38" x14ac:dyDescent="0.45">
      <c r="A4128" t="s">
        <v>5015</v>
      </c>
      <c r="B4128" t="s">
        <v>6143</v>
      </c>
      <c r="C4128" t="s">
        <v>5017</v>
      </c>
      <c r="D4128" t="s">
        <v>5018</v>
      </c>
      <c r="E4128" t="s">
        <v>6144</v>
      </c>
      <c r="F4128" t="s">
        <v>6145</v>
      </c>
      <c r="G4128">
        <v>28</v>
      </c>
      <c r="H4128">
        <v>60</v>
      </c>
      <c r="I4128" t="s">
        <v>10599</v>
      </c>
      <c r="J4128" t="s">
        <v>10600</v>
      </c>
      <c r="K4128" t="s">
        <v>10638</v>
      </c>
      <c r="L4128" t="s">
        <v>6145</v>
      </c>
      <c r="M4128">
        <v>48</v>
      </c>
      <c r="N4128" t="s">
        <v>47</v>
      </c>
      <c r="O4128">
        <v>25000204</v>
      </c>
      <c r="P4128" t="s">
        <v>6147</v>
      </c>
      <c r="Q4128" t="s">
        <v>371</v>
      </c>
      <c r="R4128" t="s">
        <v>4261</v>
      </c>
      <c r="S4128">
        <v>19</v>
      </c>
      <c r="T4128" t="s">
        <v>8090</v>
      </c>
      <c r="U4128" t="s">
        <v>553</v>
      </c>
      <c r="V4128" t="s">
        <v>10603</v>
      </c>
      <c r="W4128" t="s">
        <v>54</v>
      </c>
      <c r="X4128" t="s">
        <v>10604</v>
      </c>
      <c r="Y4128" t="s">
        <v>5023</v>
      </c>
      <c r="AL4128" t="s">
        <v>57</v>
      </c>
    </row>
    <row r="4129" spans="1:38" x14ac:dyDescent="0.45">
      <c r="A4129" t="s">
        <v>5036</v>
      </c>
      <c r="B4129" t="s">
        <v>6158</v>
      </c>
      <c r="C4129" t="s">
        <v>5017</v>
      </c>
      <c r="D4129" t="s">
        <v>5018</v>
      </c>
      <c r="E4129" t="s">
        <v>3590</v>
      </c>
      <c r="F4129" t="s">
        <v>6159</v>
      </c>
      <c r="G4129">
        <v>54</v>
      </c>
      <c r="H4129">
        <v>90</v>
      </c>
      <c r="I4129" t="s">
        <v>10599</v>
      </c>
      <c r="J4129" t="s">
        <v>10600</v>
      </c>
      <c r="K4129" t="s">
        <v>9180</v>
      </c>
      <c r="L4129" t="s">
        <v>6159</v>
      </c>
      <c r="M4129">
        <v>71</v>
      </c>
      <c r="N4129" t="s">
        <v>47</v>
      </c>
      <c r="O4129">
        <v>25000204</v>
      </c>
      <c r="P4129" t="s">
        <v>814</v>
      </c>
      <c r="Q4129" t="s">
        <v>501</v>
      </c>
      <c r="R4129" t="s">
        <v>63</v>
      </c>
      <c r="S4129">
        <v>19</v>
      </c>
      <c r="T4129" t="s">
        <v>10639</v>
      </c>
      <c r="U4129" t="s">
        <v>5334</v>
      </c>
      <c r="V4129" t="s">
        <v>10603</v>
      </c>
      <c r="W4129" t="s">
        <v>54</v>
      </c>
      <c r="X4129" t="s">
        <v>10604</v>
      </c>
      <c r="Y4129" t="s">
        <v>5023</v>
      </c>
      <c r="AL4129" t="s">
        <v>57</v>
      </c>
    </row>
    <row r="4130" spans="1:38" x14ac:dyDescent="0.45">
      <c r="A4130" t="s">
        <v>5015</v>
      </c>
      <c r="B4130" t="s">
        <v>6143</v>
      </c>
      <c r="C4130" t="s">
        <v>5017</v>
      </c>
      <c r="D4130" t="s">
        <v>5018</v>
      </c>
      <c r="E4130" t="s">
        <v>3973</v>
      </c>
      <c r="F4130" t="s">
        <v>6163</v>
      </c>
      <c r="G4130">
        <v>46</v>
      </c>
      <c r="H4130">
        <v>58</v>
      </c>
      <c r="I4130" t="s">
        <v>10599</v>
      </c>
      <c r="J4130" t="s">
        <v>10600</v>
      </c>
      <c r="K4130" t="s">
        <v>10640</v>
      </c>
      <c r="L4130" t="s">
        <v>6163</v>
      </c>
      <c r="M4130">
        <v>43</v>
      </c>
      <c r="N4130" t="s">
        <v>47</v>
      </c>
      <c r="O4130">
        <v>25000204</v>
      </c>
      <c r="P4130" t="s">
        <v>823</v>
      </c>
      <c r="Q4130" t="s">
        <v>1234</v>
      </c>
      <c r="R4130" t="s">
        <v>68</v>
      </c>
      <c r="S4130">
        <v>19</v>
      </c>
      <c r="T4130" t="s">
        <v>10641</v>
      </c>
      <c r="U4130" t="s">
        <v>4845</v>
      </c>
      <c r="V4130" t="s">
        <v>10603</v>
      </c>
      <c r="W4130" t="s">
        <v>54</v>
      </c>
      <c r="X4130" t="s">
        <v>10604</v>
      </c>
      <c r="Y4130" t="s">
        <v>5023</v>
      </c>
      <c r="AL4130" t="s">
        <v>57</v>
      </c>
    </row>
    <row r="4131" spans="1:38" x14ac:dyDescent="0.45">
      <c r="A4131" t="s">
        <v>5024</v>
      </c>
      <c r="B4131" t="s">
        <v>6149</v>
      </c>
      <c r="C4131" t="s">
        <v>5017</v>
      </c>
      <c r="D4131" t="s">
        <v>5018</v>
      </c>
      <c r="E4131" t="s">
        <v>6169</v>
      </c>
      <c r="F4131" t="s">
        <v>3973</v>
      </c>
      <c r="G4131">
        <v>49</v>
      </c>
      <c r="H4131">
        <v>62</v>
      </c>
      <c r="I4131" t="s">
        <v>10599</v>
      </c>
      <c r="J4131" t="s">
        <v>10600</v>
      </c>
      <c r="K4131" t="s">
        <v>10642</v>
      </c>
      <c r="L4131" t="s">
        <v>3973</v>
      </c>
      <c r="M4131">
        <v>42</v>
      </c>
      <c r="N4131" t="s">
        <v>47</v>
      </c>
      <c r="O4131">
        <v>25000204</v>
      </c>
      <c r="P4131" t="s">
        <v>823</v>
      </c>
      <c r="Q4131" t="s">
        <v>2851</v>
      </c>
      <c r="R4131" t="s">
        <v>68</v>
      </c>
      <c r="S4131">
        <v>18</v>
      </c>
      <c r="T4131" t="s">
        <v>4603</v>
      </c>
      <c r="U4131" t="s">
        <v>1550</v>
      </c>
      <c r="V4131" t="s">
        <v>10603</v>
      </c>
      <c r="W4131" t="s">
        <v>54</v>
      </c>
      <c r="X4131" t="s">
        <v>10604</v>
      </c>
      <c r="Y4131" t="s">
        <v>5023</v>
      </c>
      <c r="AL4131" t="s">
        <v>57</v>
      </c>
    </row>
    <row r="4132" spans="1:38" x14ac:dyDescent="0.45">
      <c r="A4132" t="s">
        <v>5036</v>
      </c>
      <c r="B4132" t="s">
        <v>6158</v>
      </c>
      <c r="C4132" t="s">
        <v>5017</v>
      </c>
      <c r="D4132" t="s">
        <v>5018</v>
      </c>
      <c r="E4132" t="s">
        <v>2301</v>
      </c>
      <c r="F4132" t="s">
        <v>6171</v>
      </c>
      <c r="G4132">
        <v>47</v>
      </c>
      <c r="H4132">
        <v>91</v>
      </c>
      <c r="I4132" t="s">
        <v>10599</v>
      </c>
      <c r="J4132" t="s">
        <v>10600</v>
      </c>
      <c r="K4132" t="s">
        <v>10643</v>
      </c>
      <c r="L4132" t="s">
        <v>8045</v>
      </c>
      <c r="M4132">
        <v>11</v>
      </c>
      <c r="N4132" t="s">
        <v>47</v>
      </c>
      <c r="O4132">
        <v>25000204</v>
      </c>
      <c r="P4132" t="s">
        <v>831</v>
      </c>
      <c r="Q4132" t="s">
        <v>2244</v>
      </c>
      <c r="R4132" t="s">
        <v>74</v>
      </c>
      <c r="S4132">
        <v>19</v>
      </c>
      <c r="T4132" t="s">
        <v>6971</v>
      </c>
      <c r="U4132" t="s">
        <v>8580</v>
      </c>
      <c r="V4132" t="s">
        <v>10603</v>
      </c>
      <c r="W4132" t="s">
        <v>54</v>
      </c>
      <c r="X4132" t="s">
        <v>10604</v>
      </c>
      <c r="Y4132" t="s">
        <v>5023</v>
      </c>
      <c r="AL4132" t="s">
        <v>57</v>
      </c>
    </row>
    <row r="4133" spans="1:38" x14ac:dyDescent="0.45">
      <c r="A4133" t="s">
        <v>5045</v>
      </c>
      <c r="B4133" t="s">
        <v>6161</v>
      </c>
      <c r="C4133" t="s">
        <v>5017</v>
      </c>
      <c r="D4133" t="s">
        <v>5018</v>
      </c>
      <c r="E4133" t="s">
        <v>3329</v>
      </c>
      <c r="F4133" t="s">
        <v>828</v>
      </c>
      <c r="G4133">
        <v>56</v>
      </c>
      <c r="H4133">
        <v>61</v>
      </c>
      <c r="I4133" t="s">
        <v>10599</v>
      </c>
      <c r="J4133" t="s">
        <v>10600</v>
      </c>
      <c r="K4133" t="s">
        <v>10644</v>
      </c>
      <c r="L4133" t="s">
        <v>10645</v>
      </c>
      <c r="M4133">
        <v>10</v>
      </c>
      <c r="N4133" t="s">
        <v>47</v>
      </c>
      <c r="O4133">
        <v>25000204</v>
      </c>
      <c r="P4133" t="s">
        <v>831</v>
      </c>
      <c r="Q4133" t="s">
        <v>3206</v>
      </c>
      <c r="R4133" t="s">
        <v>74</v>
      </c>
      <c r="S4133">
        <v>18</v>
      </c>
      <c r="T4133" t="s">
        <v>10646</v>
      </c>
      <c r="U4133" t="s">
        <v>10647</v>
      </c>
      <c r="V4133" t="s">
        <v>10603</v>
      </c>
      <c r="W4133" t="s">
        <v>54</v>
      </c>
      <c r="X4133" t="s">
        <v>10604</v>
      </c>
      <c r="Y4133" t="s">
        <v>5023</v>
      </c>
      <c r="AL4133" t="s">
        <v>57</v>
      </c>
    </row>
    <row r="4134" spans="1:38" x14ac:dyDescent="0.45">
      <c r="A4134" t="s">
        <v>5045</v>
      </c>
      <c r="B4134" t="s">
        <v>6161</v>
      </c>
      <c r="C4134" t="s">
        <v>5017</v>
      </c>
      <c r="D4134" t="s">
        <v>5018</v>
      </c>
      <c r="E4134" t="s">
        <v>3329</v>
      </c>
      <c r="F4134" t="s">
        <v>828</v>
      </c>
      <c r="G4134">
        <v>56</v>
      </c>
      <c r="H4134">
        <v>61</v>
      </c>
      <c r="I4134" t="s">
        <v>10599</v>
      </c>
      <c r="J4134" t="s">
        <v>10600</v>
      </c>
      <c r="K4134" t="s">
        <v>10648</v>
      </c>
      <c r="L4134" t="s">
        <v>828</v>
      </c>
      <c r="M4134">
        <v>16</v>
      </c>
      <c r="N4134" t="s">
        <v>47</v>
      </c>
      <c r="O4134">
        <v>25000204</v>
      </c>
      <c r="P4134" t="s">
        <v>831</v>
      </c>
      <c r="Q4134" t="s">
        <v>3206</v>
      </c>
      <c r="R4134" t="s">
        <v>74</v>
      </c>
      <c r="S4134">
        <v>18</v>
      </c>
      <c r="T4134" t="s">
        <v>10649</v>
      </c>
      <c r="U4134" t="s">
        <v>1360</v>
      </c>
      <c r="V4134" t="s">
        <v>10603</v>
      </c>
      <c r="W4134" t="s">
        <v>54</v>
      </c>
      <c r="X4134" t="s">
        <v>10604</v>
      </c>
      <c r="Y4134" t="s">
        <v>5023</v>
      </c>
      <c r="AL4134" t="s">
        <v>57</v>
      </c>
    </row>
    <row r="4135" spans="1:38" x14ac:dyDescent="0.45">
      <c r="A4135" t="s">
        <v>5015</v>
      </c>
      <c r="B4135" t="s">
        <v>5874</v>
      </c>
      <c r="C4135" t="s">
        <v>5017</v>
      </c>
      <c r="D4135" t="s">
        <v>5018</v>
      </c>
      <c r="E4135" t="s">
        <v>6176</v>
      </c>
      <c r="F4135" t="s">
        <v>6177</v>
      </c>
      <c r="G4135">
        <v>31</v>
      </c>
      <c r="H4135">
        <v>59</v>
      </c>
      <c r="I4135" t="s">
        <v>10599</v>
      </c>
      <c r="J4135" t="s">
        <v>10600</v>
      </c>
      <c r="K4135" t="s">
        <v>10650</v>
      </c>
      <c r="L4135" t="s">
        <v>10651</v>
      </c>
      <c r="M4135">
        <v>1</v>
      </c>
      <c r="N4135" t="s">
        <v>47</v>
      </c>
      <c r="O4135">
        <v>25000204</v>
      </c>
      <c r="P4135" t="s">
        <v>6180</v>
      </c>
      <c r="Q4135" t="s">
        <v>690</v>
      </c>
      <c r="R4135" t="s">
        <v>4261</v>
      </c>
      <c r="S4135">
        <v>19</v>
      </c>
      <c r="T4135" t="s">
        <v>6845</v>
      </c>
      <c r="U4135" t="s">
        <v>2366</v>
      </c>
      <c r="V4135" t="s">
        <v>10603</v>
      </c>
      <c r="W4135" t="s">
        <v>54</v>
      </c>
      <c r="X4135" t="s">
        <v>10604</v>
      </c>
      <c r="Y4135" t="s">
        <v>5023</v>
      </c>
      <c r="AL4135" t="s">
        <v>57</v>
      </c>
    </row>
    <row r="4136" spans="1:38" x14ac:dyDescent="0.45">
      <c r="A4136" t="s">
        <v>5015</v>
      </c>
      <c r="B4136" t="s">
        <v>5874</v>
      </c>
      <c r="C4136" t="s">
        <v>5017</v>
      </c>
      <c r="D4136" t="s">
        <v>5018</v>
      </c>
      <c r="E4136" t="s">
        <v>6176</v>
      </c>
      <c r="F4136" t="s">
        <v>6177</v>
      </c>
      <c r="G4136">
        <v>31</v>
      </c>
      <c r="H4136">
        <v>59</v>
      </c>
      <c r="I4136" t="s">
        <v>10599</v>
      </c>
      <c r="J4136" t="s">
        <v>10600</v>
      </c>
      <c r="K4136" t="s">
        <v>10652</v>
      </c>
      <c r="L4136" t="s">
        <v>10653</v>
      </c>
      <c r="M4136">
        <v>3</v>
      </c>
      <c r="N4136" t="s">
        <v>47</v>
      </c>
      <c r="O4136">
        <v>25000204</v>
      </c>
      <c r="P4136" t="s">
        <v>6180</v>
      </c>
      <c r="Q4136" t="s">
        <v>690</v>
      </c>
      <c r="R4136" t="s">
        <v>4261</v>
      </c>
      <c r="S4136">
        <v>19</v>
      </c>
      <c r="T4136" t="s">
        <v>10654</v>
      </c>
      <c r="U4136" t="s">
        <v>10655</v>
      </c>
      <c r="V4136" t="s">
        <v>10603</v>
      </c>
      <c r="W4136" t="s">
        <v>54</v>
      </c>
      <c r="X4136" t="s">
        <v>10604</v>
      </c>
      <c r="Y4136" t="s">
        <v>5023</v>
      </c>
      <c r="AL4136" t="s">
        <v>57</v>
      </c>
    </row>
    <row r="4137" spans="1:38" x14ac:dyDescent="0.45">
      <c r="A4137" t="s">
        <v>5015</v>
      </c>
      <c r="B4137" t="s">
        <v>5874</v>
      </c>
      <c r="C4137" t="s">
        <v>5017</v>
      </c>
      <c r="D4137" t="s">
        <v>5018</v>
      </c>
      <c r="E4137" t="s">
        <v>6176</v>
      </c>
      <c r="F4137" t="s">
        <v>6177</v>
      </c>
      <c r="G4137">
        <v>31</v>
      </c>
      <c r="H4137">
        <v>59</v>
      </c>
      <c r="I4137" t="s">
        <v>10599</v>
      </c>
      <c r="J4137" t="s">
        <v>10600</v>
      </c>
      <c r="K4137" t="s">
        <v>10656</v>
      </c>
      <c r="L4137" t="s">
        <v>10657</v>
      </c>
      <c r="M4137">
        <v>1</v>
      </c>
      <c r="N4137" t="s">
        <v>47</v>
      </c>
      <c r="O4137">
        <v>25000204</v>
      </c>
      <c r="P4137" t="s">
        <v>6180</v>
      </c>
      <c r="Q4137" t="s">
        <v>690</v>
      </c>
      <c r="R4137" t="s">
        <v>4261</v>
      </c>
      <c r="S4137">
        <v>19</v>
      </c>
      <c r="T4137" t="s">
        <v>10658</v>
      </c>
      <c r="U4137" t="s">
        <v>10659</v>
      </c>
      <c r="V4137" t="s">
        <v>10603</v>
      </c>
      <c r="W4137" t="s">
        <v>54</v>
      </c>
      <c r="X4137" t="s">
        <v>10604</v>
      </c>
      <c r="Y4137" t="s">
        <v>5023</v>
      </c>
      <c r="AL4137" t="s">
        <v>57</v>
      </c>
    </row>
    <row r="4138" spans="1:38" x14ac:dyDescent="0.45">
      <c r="A4138" t="s">
        <v>5015</v>
      </c>
      <c r="B4138" t="s">
        <v>5874</v>
      </c>
      <c r="C4138" t="s">
        <v>5017</v>
      </c>
      <c r="D4138" t="s">
        <v>5018</v>
      </c>
      <c r="E4138" t="s">
        <v>6176</v>
      </c>
      <c r="F4138" t="s">
        <v>6177</v>
      </c>
      <c r="G4138">
        <v>31</v>
      </c>
      <c r="H4138">
        <v>59</v>
      </c>
      <c r="I4138" t="s">
        <v>10599</v>
      </c>
      <c r="J4138" t="s">
        <v>10600</v>
      </c>
      <c r="K4138" t="s">
        <v>10660</v>
      </c>
      <c r="L4138" t="s">
        <v>10661</v>
      </c>
      <c r="M4138">
        <v>8</v>
      </c>
      <c r="N4138" t="s">
        <v>47</v>
      </c>
      <c r="O4138">
        <v>25000204</v>
      </c>
      <c r="P4138" t="s">
        <v>6180</v>
      </c>
      <c r="Q4138" t="s">
        <v>690</v>
      </c>
      <c r="R4138" t="s">
        <v>4261</v>
      </c>
      <c r="S4138">
        <v>19</v>
      </c>
      <c r="T4138" t="s">
        <v>10662</v>
      </c>
      <c r="U4138" t="s">
        <v>10663</v>
      </c>
      <c r="V4138" t="s">
        <v>10603</v>
      </c>
      <c r="W4138" t="s">
        <v>54</v>
      </c>
      <c r="X4138" t="s">
        <v>10604</v>
      </c>
      <c r="Y4138" t="s">
        <v>5023</v>
      </c>
      <c r="AL4138" t="s">
        <v>57</v>
      </c>
    </row>
    <row r="4139" spans="1:38" x14ac:dyDescent="0.45">
      <c r="A4139" t="s">
        <v>5024</v>
      </c>
      <c r="B4139" t="s">
        <v>5881</v>
      </c>
      <c r="C4139" t="s">
        <v>5017</v>
      </c>
      <c r="D4139" t="s">
        <v>5018</v>
      </c>
      <c r="E4139" t="s">
        <v>6185</v>
      </c>
      <c r="F4139" t="s">
        <v>6176</v>
      </c>
      <c r="G4139">
        <v>39</v>
      </c>
      <c r="H4139">
        <v>61</v>
      </c>
      <c r="I4139" t="s">
        <v>10599</v>
      </c>
      <c r="J4139" t="s">
        <v>10600</v>
      </c>
      <c r="K4139" t="s">
        <v>10664</v>
      </c>
      <c r="L4139" t="s">
        <v>6176</v>
      </c>
      <c r="M4139">
        <v>16</v>
      </c>
      <c r="N4139" t="s">
        <v>47</v>
      </c>
      <c r="O4139">
        <v>25000204</v>
      </c>
      <c r="P4139" t="s">
        <v>6180</v>
      </c>
      <c r="Q4139" t="s">
        <v>6187</v>
      </c>
      <c r="R4139" t="s">
        <v>4261</v>
      </c>
      <c r="S4139">
        <v>18</v>
      </c>
      <c r="T4139" t="s">
        <v>10665</v>
      </c>
      <c r="U4139" t="s">
        <v>3112</v>
      </c>
      <c r="V4139" t="s">
        <v>10603</v>
      </c>
      <c r="W4139" t="s">
        <v>54</v>
      </c>
      <c r="X4139" t="s">
        <v>10604</v>
      </c>
      <c r="Y4139" t="s">
        <v>5023</v>
      </c>
      <c r="AL4139" t="s">
        <v>57</v>
      </c>
    </row>
    <row r="4140" spans="1:38" x14ac:dyDescent="0.45">
      <c r="A4140" t="s">
        <v>5036</v>
      </c>
      <c r="B4140" t="s">
        <v>6189</v>
      </c>
      <c r="C4140" t="s">
        <v>5017</v>
      </c>
      <c r="D4140" t="s">
        <v>5018</v>
      </c>
      <c r="E4140" t="s">
        <v>6190</v>
      </c>
      <c r="F4140" t="s">
        <v>6191</v>
      </c>
      <c r="G4140">
        <v>50</v>
      </c>
      <c r="H4140">
        <v>94</v>
      </c>
      <c r="I4140" t="s">
        <v>10599</v>
      </c>
      <c r="J4140" t="s">
        <v>10600</v>
      </c>
      <c r="K4140" t="s">
        <v>10666</v>
      </c>
      <c r="L4140" t="s">
        <v>10667</v>
      </c>
      <c r="M4140">
        <v>51</v>
      </c>
      <c r="N4140" t="s">
        <v>47</v>
      </c>
      <c r="O4140">
        <v>25000204</v>
      </c>
      <c r="P4140" t="s">
        <v>934</v>
      </c>
      <c r="Q4140" t="s">
        <v>1885</v>
      </c>
      <c r="R4140" t="s">
        <v>63</v>
      </c>
      <c r="S4140">
        <v>19</v>
      </c>
      <c r="T4140" t="s">
        <v>10400</v>
      </c>
      <c r="U4140" t="s">
        <v>10668</v>
      </c>
      <c r="V4140" t="s">
        <v>10603</v>
      </c>
      <c r="W4140" t="s">
        <v>54</v>
      </c>
      <c r="X4140" t="s">
        <v>10604</v>
      </c>
      <c r="Y4140" t="s">
        <v>5023</v>
      </c>
      <c r="AL4140" t="s">
        <v>57</v>
      </c>
    </row>
    <row r="4141" spans="1:38" x14ac:dyDescent="0.45">
      <c r="Z4141" t="s">
        <v>10669</v>
      </c>
      <c r="AA4141">
        <v>19040019</v>
      </c>
      <c r="AB4141">
        <v>40019</v>
      </c>
      <c r="AC4141" t="s">
        <v>10670</v>
      </c>
      <c r="AD4141" t="s">
        <v>10671</v>
      </c>
      <c r="AE4141" t="s">
        <v>5023</v>
      </c>
      <c r="AF4141" t="s">
        <v>10672</v>
      </c>
      <c r="AG4141" t="s">
        <v>10673</v>
      </c>
      <c r="AH4141" t="s">
        <v>10674</v>
      </c>
      <c r="AI4141" t="s">
        <v>10675</v>
      </c>
      <c r="AJ4141">
        <v>19</v>
      </c>
      <c r="AL4141" t="s">
        <v>10676</v>
      </c>
    </row>
    <row r="4142" spans="1:38" x14ac:dyDescent="0.45">
      <c r="Z4142" t="s">
        <v>10677</v>
      </c>
      <c r="AA4142">
        <v>19040093</v>
      </c>
      <c r="AB4142">
        <v>40093</v>
      </c>
      <c r="AC4142" t="s">
        <v>10678</v>
      </c>
      <c r="AD4142" t="s">
        <v>10671</v>
      </c>
      <c r="AE4142" t="s">
        <v>5023</v>
      </c>
      <c r="AF4142" t="s">
        <v>10672</v>
      </c>
      <c r="AG4142" t="s">
        <v>10673</v>
      </c>
      <c r="AH4142" t="s">
        <v>10674</v>
      </c>
      <c r="AI4142" t="s">
        <v>10679</v>
      </c>
      <c r="AJ4142">
        <v>93</v>
      </c>
      <c r="AL4142" t="s">
        <v>10676</v>
      </c>
    </row>
    <row r="4143" spans="1:38" x14ac:dyDescent="0.45">
      <c r="Z4143" t="s">
        <v>10680</v>
      </c>
      <c r="AA4143">
        <v>19040230</v>
      </c>
      <c r="AB4143">
        <v>40230</v>
      </c>
      <c r="AC4143" t="s">
        <v>10681</v>
      </c>
      <c r="AD4143" t="s">
        <v>10671</v>
      </c>
      <c r="AE4143" t="s">
        <v>5023</v>
      </c>
      <c r="AF4143" t="s">
        <v>10672</v>
      </c>
      <c r="AG4143" t="s">
        <v>10673</v>
      </c>
      <c r="AH4143" t="s">
        <v>10674</v>
      </c>
      <c r="AI4143" t="s">
        <v>10682</v>
      </c>
      <c r="AJ4143">
        <v>230</v>
      </c>
      <c r="AL4143" t="s">
        <v>10676</v>
      </c>
    </row>
    <row r="4144" spans="1:38" x14ac:dyDescent="0.45">
      <c r="Z4144" t="s">
        <v>10683</v>
      </c>
      <c r="AA4144">
        <v>19040299</v>
      </c>
      <c r="AB4144">
        <v>40299</v>
      </c>
      <c r="AC4144" t="s">
        <v>10684</v>
      </c>
      <c r="AD4144" t="s">
        <v>3742</v>
      </c>
      <c r="AE4144" t="s">
        <v>3742</v>
      </c>
      <c r="AF4144" t="s">
        <v>10672</v>
      </c>
      <c r="AG4144" t="s">
        <v>10673</v>
      </c>
      <c r="AH4144" t="s">
        <v>10674</v>
      </c>
      <c r="AI4144" t="s">
        <v>10685</v>
      </c>
      <c r="AJ4144">
        <v>299</v>
      </c>
      <c r="AL4144" t="s">
        <v>10676</v>
      </c>
    </row>
    <row r="4145" spans="26:38" x14ac:dyDescent="0.45">
      <c r="Z4145" t="s">
        <v>10686</v>
      </c>
      <c r="AA4145">
        <v>19042983</v>
      </c>
      <c r="AB4145">
        <v>42983</v>
      </c>
      <c r="AC4145" t="s">
        <v>10687</v>
      </c>
      <c r="AD4145" t="s">
        <v>10671</v>
      </c>
      <c r="AE4145" t="s">
        <v>5023</v>
      </c>
      <c r="AF4145" t="s">
        <v>10672</v>
      </c>
      <c r="AG4145" t="s">
        <v>10673</v>
      </c>
      <c r="AH4145" t="s">
        <v>10674</v>
      </c>
      <c r="AI4145" t="s">
        <v>10688</v>
      </c>
      <c r="AJ4145">
        <v>2983</v>
      </c>
      <c r="AL4145" t="s">
        <v>10676</v>
      </c>
    </row>
    <row r="4146" spans="26:38" x14ac:dyDescent="0.45">
      <c r="Z4146" t="s">
        <v>10689</v>
      </c>
      <c r="AA4146">
        <v>19043058</v>
      </c>
      <c r="AB4146">
        <v>43058</v>
      </c>
      <c r="AC4146" t="s">
        <v>10690</v>
      </c>
      <c r="AD4146" t="s">
        <v>10671</v>
      </c>
      <c r="AE4146" t="s">
        <v>5023</v>
      </c>
      <c r="AF4146" t="s">
        <v>10672</v>
      </c>
      <c r="AG4146" t="s">
        <v>10673</v>
      </c>
      <c r="AH4146" t="s">
        <v>10674</v>
      </c>
      <c r="AI4146" t="s">
        <v>10691</v>
      </c>
      <c r="AJ4146">
        <v>3058</v>
      </c>
      <c r="AL4146" t="s">
        <v>10676</v>
      </c>
    </row>
    <row r="4147" spans="26:38" x14ac:dyDescent="0.45">
      <c r="Z4147" t="s">
        <v>10692</v>
      </c>
      <c r="AA4147">
        <v>19050081</v>
      </c>
      <c r="AB4147">
        <v>50081</v>
      </c>
      <c r="AC4147" t="s">
        <v>10693</v>
      </c>
      <c r="AD4147" t="s">
        <v>10694</v>
      </c>
      <c r="AE4147" t="s">
        <v>5023</v>
      </c>
      <c r="AF4147" t="s">
        <v>10672</v>
      </c>
      <c r="AG4147" t="s">
        <v>10673</v>
      </c>
      <c r="AH4147" t="s">
        <v>10674</v>
      </c>
      <c r="AI4147" t="s">
        <v>10695</v>
      </c>
      <c r="AJ4147">
        <v>81</v>
      </c>
      <c r="AL4147" t="s">
        <v>10676</v>
      </c>
    </row>
    <row r="4148" spans="26:38" x14ac:dyDescent="0.45">
      <c r="Z4148" t="s">
        <v>10696</v>
      </c>
      <c r="AA4148">
        <v>19050111</v>
      </c>
      <c r="AB4148">
        <v>50111</v>
      </c>
      <c r="AC4148" t="s">
        <v>10697</v>
      </c>
      <c r="AD4148" t="s">
        <v>10694</v>
      </c>
      <c r="AE4148" t="s">
        <v>5023</v>
      </c>
      <c r="AF4148" t="s">
        <v>10672</v>
      </c>
      <c r="AG4148" t="s">
        <v>10673</v>
      </c>
      <c r="AH4148" t="s">
        <v>10674</v>
      </c>
      <c r="AI4148" t="s">
        <v>10698</v>
      </c>
      <c r="AJ4148">
        <v>111</v>
      </c>
      <c r="AL4148" t="s">
        <v>10676</v>
      </c>
    </row>
    <row r="4149" spans="26:38" x14ac:dyDescent="0.45">
      <c r="Z4149" t="s">
        <v>10699</v>
      </c>
      <c r="AA4149">
        <v>19050189</v>
      </c>
      <c r="AB4149">
        <v>50189</v>
      </c>
      <c r="AC4149" t="s">
        <v>10700</v>
      </c>
      <c r="AD4149" t="s">
        <v>10671</v>
      </c>
      <c r="AE4149" t="s">
        <v>5023</v>
      </c>
      <c r="AF4149" t="s">
        <v>10672</v>
      </c>
      <c r="AG4149" t="s">
        <v>10673</v>
      </c>
      <c r="AH4149" t="s">
        <v>10674</v>
      </c>
      <c r="AI4149" t="s">
        <v>10701</v>
      </c>
      <c r="AJ4149">
        <v>189</v>
      </c>
      <c r="AL4149" t="s">
        <v>10676</v>
      </c>
    </row>
    <row r="4150" spans="26:38" x14ac:dyDescent="0.45">
      <c r="Z4150" t="s">
        <v>10699</v>
      </c>
      <c r="AA4150">
        <v>19050189</v>
      </c>
      <c r="AB4150">
        <v>50189</v>
      </c>
      <c r="AC4150" t="s">
        <v>10700</v>
      </c>
      <c r="AD4150" t="s">
        <v>10702</v>
      </c>
      <c r="AE4150" t="s">
        <v>10702</v>
      </c>
      <c r="AG4150" t="s">
        <v>10703</v>
      </c>
      <c r="AH4150" t="s">
        <v>10704</v>
      </c>
      <c r="AI4150" t="s">
        <v>10705</v>
      </c>
      <c r="AJ4150">
        <v>189</v>
      </c>
      <c r="AL4150" t="s">
        <v>10676</v>
      </c>
    </row>
    <row r="4151" spans="26:38" x14ac:dyDescent="0.45">
      <c r="Z4151" t="s">
        <v>10706</v>
      </c>
      <c r="AA4151">
        <v>19050301</v>
      </c>
      <c r="AB4151">
        <v>50301</v>
      </c>
      <c r="AC4151" t="s">
        <v>10707</v>
      </c>
      <c r="AD4151" t="s">
        <v>10694</v>
      </c>
      <c r="AE4151" t="s">
        <v>5023</v>
      </c>
      <c r="AF4151" t="s">
        <v>10672</v>
      </c>
      <c r="AG4151" t="s">
        <v>10673</v>
      </c>
      <c r="AH4151" t="s">
        <v>10674</v>
      </c>
      <c r="AI4151" t="s">
        <v>10708</v>
      </c>
      <c r="AJ4151">
        <v>301</v>
      </c>
      <c r="AL4151" t="s">
        <v>10676</v>
      </c>
    </row>
    <row r="4152" spans="26:38" x14ac:dyDescent="0.45">
      <c r="Z4152" t="s">
        <v>10709</v>
      </c>
      <c r="AA4152">
        <v>19052834</v>
      </c>
      <c r="AB4152">
        <v>52834</v>
      </c>
      <c r="AC4152" t="s">
        <v>10710</v>
      </c>
      <c r="AD4152" t="s">
        <v>615</v>
      </c>
      <c r="AE4152" t="s">
        <v>615</v>
      </c>
      <c r="AF4152" t="s">
        <v>10711</v>
      </c>
      <c r="AG4152" t="s">
        <v>10712</v>
      </c>
      <c r="AH4152" t="s">
        <v>10704</v>
      </c>
      <c r="AI4152" t="s">
        <v>10713</v>
      </c>
      <c r="AJ4152">
        <v>2834</v>
      </c>
      <c r="AL4152" t="s">
        <v>10676</v>
      </c>
    </row>
    <row r="4153" spans="26:38" x14ac:dyDescent="0.45">
      <c r="Z4153" t="s">
        <v>10714</v>
      </c>
      <c r="AA4153">
        <v>19060015</v>
      </c>
      <c r="AB4153">
        <v>60015</v>
      </c>
      <c r="AC4153" t="s">
        <v>10715</v>
      </c>
      <c r="AD4153" t="s">
        <v>10694</v>
      </c>
      <c r="AE4153" t="s">
        <v>5023</v>
      </c>
      <c r="AF4153" t="s">
        <v>10672</v>
      </c>
      <c r="AG4153" t="s">
        <v>10673</v>
      </c>
      <c r="AH4153" t="s">
        <v>10674</v>
      </c>
      <c r="AI4153" t="s">
        <v>10716</v>
      </c>
      <c r="AJ4153">
        <v>15</v>
      </c>
      <c r="AL4153" t="s">
        <v>10676</v>
      </c>
    </row>
    <row r="4154" spans="26:38" x14ac:dyDescent="0.45">
      <c r="Z4154" t="s">
        <v>10717</v>
      </c>
      <c r="AA4154">
        <v>19060138</v>
      </c>
      <c r="AB4154">
        <v>60138</v>
      </c>
      <c r="AC4154" t="s">
        <v>10718</v>
      </c>
      <c r="AD4154" t="s">
        <v>10719</v>
      </c>
      <c r="AE4154" t="s">
        <v>5023</v>
      </c>
      <c r="AF4154" t="s">
        <v>10672</v>
      </c>
      <c r="AG4154" t="s">
        <v>10673</v>
      </c>
      <c r="AH4154" t="s">
        <v>10674</v>
      </c>
      <c r="AI4154" t="s">
        <v>10720</v>
      </c>
      <c r="AJ4154">
        <v>138</v>
      </c>
      <c r="AL4154" t="s">
        <v>10676</v>
      </c>
    </row>
    <row r="4155" spans="26:38" x14ac:dyDescent="0.45">
      <c r="Z4155" t="s">
        <v>10721</v>
      </c>
      <c r="AA4155">
        <v>19060144</v>
      </c>
      <c r="AB4155">
        <v>60144</v>
      </c>
      <c r="AC4155" t="s">
        <v>10722</v>
      </c>
      <c r="AD4155" t="s">
        <v>10672</v>
      </c>
      <c r="AE4155" t="s">
        <v>10672</v>
      </c>
      <c r="AG4155" t="s">
        <v>10723</v>
      </c>
      <c r="AL4155" t="s">
        <v>10676</v>
      </c>
    </row>
    <row r="4156" spans="26:38" x14ac:dyDescent="0.45">
      <c r="Z4156" t="s">
        <v>10724</v>
      </c>
      <c r="AA4156">
        <v>19060204</v>
      </c>
      <c r="AB4156">
        <v>60204</v>
      </c>
      <c r="AC4156" t="s">
        <v>10725</v>
      </c>
      <c r="AD4156" t="s">
        <v>10719</v>
      </c>
      <c r="AE4156" t="s">
        <v>5023</v>
      </c>
      <c r="AF4156" t="s">
        <v>10672</v>
      </c>
      <c r="AG4156" t="s">
        <v>10673</v>
      </c>
      <c r="AH4156" t="s">
        <v>10674</v>
      </c>
      <c r="AI4156" t="s">
        <v>10726</v>
      </c>
      <c r="AJ4156">
        <v>204</v>
      </c>
      <c r="AL4156" t="s">
        <v>10676</v>
      </c>
    </row>
    <row r="4157" spans="26:38" x14ac:dyDescent="0.45">
      <c r="Z4157" t="s">
        <v>10727</v>
      </c>
      <c r="AA4157">
        <v>19060247</v>
      </c>
      <c r="AB4157">
        <v>60247</v>
      </c>
      <c r="AC4157" t="s">
        <v>10728</v>
      </c>
      <c r="AD4157" t="s">
        <v>10729</v>
      </c>
      <c r="AE4157" t="s">
        <v>5023</v>
      </c>
      <c r="AF4157" t="s">
        <v>10672</v>
      </c>
      <c r="AG4157" t="s">
        <v>10673</v>
      </c>
      <c r="AH4157" t="s">
        <v>10674</v>
      </c>
      <c r="AI4157" t="s">
        <v>10730</v>
      </c>
      <c r="AJ4157">
        <v>247</v>
      </c>
      <c r="AL4157" t="s">
        <v>10676</v>
      </c>
    </row>
    <row r="4158" spans="26:38" x14ac:dyDescent="0.45">
      <c r="Z4158" t="s">
        <v>10731</v>
      </c>
      <c r="AA4158">
        <v>19062996</v>
      </c>
      <c r="AB4158">
        <v>62996</v>
      </c>
      <c r="AC4158" t="s">
        <v>10732</v>
      </c>
      <c r="AD4158" t="s">
        <v>10719</v>
      </c>
      <c r="AE4158" t="s">
        <v>5023</v>
      </c>
      <c r="AF4158" t="s">
        <v>10672</v>
      </c>
      <c r="AG4158" t="s">
        <v>10673</v>
      </c>
      <c r="AH4158" t="s">
        <v>10674</v>
      </c>
      <c r="AI4158" t="s">
        <v>10733</v>
      </c>
      <c r="AJ4158">
        <v>2996</v>
      </c>
      <c r="AL4158" t="s">
        <v>10676</v>
      </c>
    </row>
    <row r="4159" spans="26:38" x14ac:dyDescent="0.45">
      <c r="Z4159" t="s">
        <v>10734</v>
      </c>
      <c r="AA4159">
        <v>19070093</v>
      </c>
      <c r="AB4159">
        <v>70093</v>
      </c>
      <c r="AC4159" t="s">
        <v>10735</v>
      </c>
      <c r="AD4159" t="s">
        <v>10729</v>
      </c>
      <c r="AE4159" t="s">
        <v>5023</v>
      </c>
      <c r="AF4159" t="s">
        <v>10672</v>
      </c>
      <c r="AG4159" t="s">
        <v>10673</v>
      </c>
      <c r="AH4159" t="s">
        <v>10674</v>
      </c>
      <c r="AI4159" t="s">
        <v>10736</v>
      </c>
      <c r="AJ4159">
        <v>93</v>
      </c>
      <c r="AL4159" t="s">
        <v>10676</v>
      </c>
    </row>
    <row r="4160" spans="26:38" x14ac:dyDescent="0.45">
      <c r="Z4160" t="s">
        <v>10737</v>
      </c>
      <c r="AA4160">
        <v>19070095</v>
      </c>
      <c r="AB4160">
        <v>70095</v>
      </c>
      <c r="AC4160" t="s">
        <v>10738</v>
      </c>
      <c r="AD4160" t="s">
        <v>10729</v>
      </c>
      <c r="AE4160" t="s">
        <v>5023</v>
      </c>
      <c r="AF4160" t="s">
        <v>10672</v>
      </c>
      <c r="AG4160" t="s">
        <v>10673</v>
      </c>
      <c r="AH4160" t="s">
        <v>10674</v>
      </c>
      <c r="AI4160" t="s">
        <v>10739</v>
      </c>
      <c r="AJ4160">
        <v>95</v>
      </c>
      <c r="AL4160" t="s">
        <v>10676</v>
      </c>
    </row>
    <row r="4161" spans="26:38" x14ac:dyDescent="0.45">
      <c r="Z4161" t="s">
        <v>10740</v>
      </c>
      <c r="AA4161">
        <v>19070205</v>
      </c>
      <c r="AB4161">
        <v>70205</v>
      </c>
      <c r="AC4161" t="s">
        <v>10741</v>
      </c>
      <c r="AD4161" t="s">
        <v>10729</v>
      </c>
      <c r="AE4161" t="s">
        <v>5023</v>
      </c>
      <c r="AF4161" t="s">
        <v>10672</v>
      </c>
      <c r="AG4161" t="s">
        <v>10673</v>
      </c>
      <c r="AH4161" t="s">
        <v>10674</v>
      </c>
      <c r="AI4161" t="s">
        <v>10742</v>
      </c>
      <c r="AJ4161">
        <v>205</v>
      </c>
      <c r="AL4161" t="s">
        <v>10676</v>
      </c>
    </row>
    <row r="4162" spans="26:38" x14ac:dyDescent="0.45">
      <c r="Z4162" t="s">
        <v>10743</v>
      </c>
      <c r="AA4162">
        <v>19070241</v>
      </c>
      <c r="AB4162">
        <v>70241</v>
      </c>
      <c r="AC4162" t="s">
        <v>10744</v>
      </c>
      <c r="AD4162" t="s">
        <v>10729</v>
      </c>
      <c r="AE4162" t="s">
        <v>5023</v>
      </c>
      <c r="AF4162" t="s">
        <v>10672</v>
      </c>
      <c r="AG4162" t="s">
        <v>10673</v>
      </c>
      <c r="AH4162" t="s">
        <v>10674</v>
      </c>
      <c r="AI4162" t="s">
        <v>10745</v>
      </c>
      <c r="AJ4162">
        <v>241</v>
      </c>
      <c r="AL4162" t="s">
        <v>10676</v>
      </c>
    </row>
    <row r="4163" spans="26:38" x14ac:dyDescent="0.45">
      <c r="Z4163" t="s">
        <v>10746</v>
      </c>
      <c r="AA4163">
        <v>19072751</v>
      </c>
      <c r="AB4163">
        <v>72751</v>
      </c>
      <c r="AC4163" t="s">
        <v>10747</v>
      </c>
      <c r="AD4163" t="s">
        <v>10729</v>
      </c>
      <c r="AE4163" t="s">
        <v>5023</v>
      </c>
      <c r="AF4163" t="s">
        <v>10672</v>
      </c>
      <c r="AG4163" t="s">
        <v>10673</v>
      </c>
      <c r="AH4163" t="s">
        <v>10674</v>
      </c>
      <c r="AI4163" t="s">
        <v>10748</v>
      </c>
      <c r="AJ4163">
        <v>2751</v>
      </c>
      <c r="AL4163" t="s">
        <v>10676</v>
      </c>
    </row>
    <row r="4164" spans="26:38" x14ac:dyDescent="0.45">
      <c r="Z4164" t="s">
        <v>10749</v>
      </c>
      <c r="AA4164">
        <v>20003141</v>
      </c>
      <c r="AB4164">
        <v>3141</v>
      </c>
      <c r="AC4164" t="s">
        <v>10750</v>
      </c>
      <c r="AD4164" t="s">
        <v>10751</v>
      </c>
      <c r="AE4164" t="s">
        <v>10751</v>
      </c>
      <c r="AG4164" t="s">
        <v>10703</v>
      </c>
      <c r="AH4164" t="s">
        <v>10704</v>
      </c>
      <c r="AI4164" t="s">
        <v>10752</v>
      </c>
      <c r="AJ4164">
        <v>3141</v>
      </c>
      <c r="AL4164" t="s">
        <v>10676</v>
      </c>
    </row>
    <row r="4165" spans="26:38" x14ac:dyDescent="0.45">
      <c r="Z4165" t="s">
        <v>10753</v>
      </c>
      <c r="AA4165">
        <v>20003183</v>
      </c>
      <c r="AB4165">
        <v>3183</v>
      </c>
      <c r="AC4165" t="s">
        <v>10754</v>
      </c>
      <c r="AD4165" t="s">
        <v>10755</v>
      </c>
      <c r="AE4165" t="s">
        <v>10755</v>
      </c>
      <c r="AG4165" t="s">
        <v>10703</v>
      </c>
      <c r="AH4165" t="s">
        <v>10704</v>
      </c>
      <c r="AI4165" t="s">
        <v>10756</v>
      </c>
      <c r="AJ4165">
        <v>3183</v>
      </c>
      <c r="AL4165" t="s">
        <v>10676</v>
      </c>
    </row>
    <row r="4166" spans="26:38" x14ac:dyDescent="0.45">
      <c r="Z4166" t="s">
        <v>10757</v>
      </c>
      <c r="AA4166">
        <v>20003929</v>
      </c>
      <c r="AB4166">
        <v>3929</v>
      </c>
      <c r="AC4166" t="s">
        <v>10758</v>
      </c>
      <c r="AD4166" t="s">
        <v>3629</v>
      </c>
      <c r="AE4166" t="s">
        <v>3629</v>
      </c>
      <c r="AF4166" t="s">
        <v>10711</v>
      </c>
      <c r="AG4166" t="s">
        <v>10673</v>
      </c>
      <c r="AH4166" t="s">
        <v>10674</v>
      </c>
      <c r="AI4166" t="s">
        <v>10759</v>
      </c>
      <c r="AJ4166">
        <v>3929</v>
      </c>
      <c r="AL4166" t="s">
        <v>10676</v>
      </c>
    </row>
    <row r="4167" spans="26:38" x14ac:dyDescent="0.45">
      <c r="Z4167" t="s">
        <v>10760</v>
      </c>
      <c r="AA4167">
        <v>20004285</v>
      </c>
      <c r="AB4167">
        <v>4285</v>
      </c>
      <c r="AC4167" t="s">
        <v>10761</v>
      </c>
      <c r="AD4167" t="s">
        <v>10751</v>
      </c>
      <c r="AE4167" t="s">
        <v>10751</v>
      </c>
      <c r="AG4167" t="s">
        <v>10703</v>
      </c>
      <c r="AH4167" t="s">
        <v>10704</v>
      </c>
      <c r="AI4167" t="s">
        <v>10762</v>
      </c>
      <c r="AJ4167">
        <v>4285</v>
      </c>
      <c r="AL4167" t="s">
        <v>10676</v>
      </c>
    </row>
    <row r="4168" spans="26:38" x14ac:dyDescent="0.45">
      <c r="Z4168" t="s">
        <v>10763</v>
      </c>
      <c r="AA4168">
        <v>20004288</v>
      </c>
      <c r="AB4168">
        <v>4288</v>
      </c>
      <c r="AC4168" t="s">
        <v>10764</v>
      </c>
      <c r="AD4168" t="s">
        <v>10751</v>
      </c>
      <c r="AE4168" t="s">
        <v>10751</v>
      </c>
      <c r="AG4168" t="s">
        <v>10703</v>
      </c>
      <c r="AH4168" t="s">
        <v>10704</v>
      </c>
      <c r="AI4168" t="s">
        <v>10765</v>
      </c>
      <c r="AJ4168">
        <v>4288</v>
      </c>
      <c r="AL4168" t="s">
        <v>10676</v>
      </c>
    </row>
    <row r="4169" spans="26:38" x14ac:dyDescent="0.45">
      <c r="Z4169" t="s">
        <v>10766</v>
      </c>
      <c r="AA4169">
        <v>20004669</v>
      </c>
      <c r="AB4169">
        <v>4669</v>
      </c>
      <c r="AC4169" t="s">
        <v>10767</v>
      </c>
      <c r="AD4169" t="s">
        <v>10751</v>
      </c>
      <c r="AE4169" t="s">
        <v>10751</v>
      </c>
      <c r="AG4169" t="s">
        <v>10703</v>
      </c>
      <c r="AH4169" t="s">
        <v>10704</v>
      </c>
      <c r="AI4169" t="s">
        <v>10768</v>
      </c>
      <c r="AJ4169">
        <v>4669</v>
      </c>
      <c r="AL4169" t="s">
        <v>10676</v>
      </c>
    </row>
    <row r="4170" spans="26:38" x14ac:dyDescent="0.45">
      <c r="Z4170" t="s">
        <v>10769</v>
      </c>
      <c r="AA4170">
        <v>20005759</v>
      </c>
      <c r="AB4170">
        <v>5759</v>
      </c>
      <c r="AC4170" t="s">
        <v>10770</v>
      </c>
      <c r="AD4170" t="s">
        <v>10771</v>
      </c>
      <c r="AE4170" t="s">
        <v>10771</v>
      </c>
      <c r="AG4170" t="s">
        <v>10703</v>
      </c>
      <c r="AH4170" t="s">
        <v>10704</v>
      </c>
      <c r="AI4170" t="s">
        <v>10772</v>
      </c>
      <c r="AJ4170">
        <v>5759</v>
      </c>
      <c r="AL4170" t="s">
        <v>10676</v>
      </c>
    </row>
    <row r="4171" spans="26:38" x14ac:dyDescent="0.45">
      <c r="Z4171" t="s">
        <v>10773</v>
      </c>
      <c r="AA4171">
        <v>20005884</v>
      </c>
      <c r="AB4171">
        <v>5884</v>
      </c>
      <c r="AC4171" t="s">
        <v>10774</v>
      </c>
      <c r="AD4171" t="s">
        <v>256</v>
      </c>
      <c r="AE4171" t="s">
        <v>256</v>
      </c>
      <c r="AF4171" t="s">
        <v>10711</v>
      </c>
      <c r="AG4171" t="s">
        <v>10673</v>
      </c>
      <c r="AH4171" t="s">
        <v>10674</v>
      </c>
      <c r="AI4171" t="s">
        <v>10775</v>
      </c>
      <c r="AJ4171">
        <v>5884</v>
      </c>
      <c r="AL4171" t="s">
        <v>10676</v>
      </c>
    </row>
    <row r="4172" spans="26:38" x14ac:dyDescent="0.45">
      <c r="Z4172" t="s">
        <v>10776</v>
      </c>
      <c r="AA4172">
        <v>20006379</v>
      </c>
      <c r="AB4172">
        <v>6379</v>
      </c>
      <c r="AC4172" t="s">
        <v>10777</v>
      </c>
      <c r="AD4172" t="s">
        <v>2526</v>
      </c>
      <c r="AE4172" t="s">
        <v>2526</v>
      </c>
      <c r="AF4172" t="s">
        <v>10711</v>
      </c>
      <c r="AG4172" t="s">
        <v>10673</v>
      </c>
      <c r="AH4172" t="s">
        <v>10674</v>
      </c>
      <c r="AI4172" t="s">
        <v>10778</v>
      </c>
      <c r="AJ4172">
        <v>6379</v>
      </c>
      <c r="AL4172" t="s">
        <v>10676</v>
      </c>
    </row>
    <row r="4173" spans="26:38" x14ac:dyDescent="0.45">
      <c r="Z4173" t="s">
        <v>10779</v>
      </c>
      <c r="AA4173">
        <v>20006756</v>
      </c>
      <c r="AB4173">
        <v>6756</v>
      </c>
      <c r="AC4173" t="s">
        <v>10780</v>
      </c>
      <c r="AD4173" t="s">
        <v>10755</v>
      </c>
      <c r="AE4173" t="s">
        <v>10755</v>
      </c>
      <c r="AG4173" t="s">
        <v>10703</v>
      </c>
      <c r="AH4173" t="s">
        <v>10704</v>
      </c>
      <c r="AI4173" t="s">
        <v>10781</v>
      </c>
      <c r="AJ4173">
        <v>6756</v>
      </c>
      <c r="AL4173" t="s">
        <v>10676</v>
      </c>
    </row>
    <row r="4174" spans="26:38" x14ac:dyDescent="0.45">
      <c r="Z4174" t="s">
        <v>10782</v>
      </c>
      <c r="AA4174">
        <v>20008846</v>
      </c>
      <c r="AB4174">
        <v>8846</v>
      </c>
      <c r="AC4174" t="s">
        <v>10783</v>
      </c>
      <c r="AD4174" t="s">
        <v>4265</v>
      </c>
      <c r="AE4174" t="s">
        <v>4265</v>
      </c>
      <c r="AF4174" t="s">
        <v>10711</v>
      </c>
      <c r="AG4174" t="s">
        <v>10703</v>
      </c>
      <c r="AH4174" t="s">
        <v>10704</v>
      </c>
      <c r="AI4174" t="s">
        <v>10784</v>
      </c>
      <c r="AJ4174">
        <v>8846</v>
      </c>
      <c r="AL4174" t="s">
        <v>10676</v>
      </c>
    </row>
    <row r="4175" spans="26:38" x14ac:dyDescent="0.45">
      <c r="Z4175" t="s">
        <v>10785</v>
      </c>
      <c r="AA4175">
        <v>20013484</v>
      </c>
      <c r="AB4175">
        <v>13484</v>
      </c>
      <c r="AC4175" t="s">
        <v>10786</v>
      </c>
      <c r="AD4175" t="s">
        <v>10702</v>
      </c>
      <c r="AE4175" t="s">
        <v>10702</v>
      </c>
      <c r="AG4175" t="s">
        <v>10703</v>
      </c>
      <c r="AH4175" t="s">
        <v>10704</v>
      </c>
      <c r="AI4175" t="s">
        <v>10787</v>
      </c>
      <c r="AJ4175">
        <v>3484</v>
      </c>
      <c r="AL4175" t="s">
        <v>10676</v>
      </c>
    </row>
    <row r="4176" spans="26:38" x14ac:dyDescent="0.45">
      <c r="Z4176" t="s">
        <v>10788</v>
      </c>
      <c r="AA4176">
        <v>20013807</v>
      </c>
      <c r="AB4176">
        <v>13807</v>
      </c>
      <c r="AC4176" t="s">
        <v>10789</v>
      </c>
      <c r="AD4176" t="s">
        <v>10755</v>
      </c>
      <c r="AE4176" t="s">
        <v>10755</v>
      </c>
      <c r="AG4176" t="s">
        <v>10703</v>
      </c>
      <c r="AH4176" t="s">
        <v>10704</v>
      </c>
      <c r="AI4176" t="s">
        <v>10790</v>
      </c>
      <c r="AJ4176">
        <v>3807</v>
      </c>
      <c r="AL4176" t="s">
        <v>10676</v>
      </c>
    </row>
    <row r="4177" spans="26:38" x14ac:dyDescent="0.45">
      <c r="Z4177" t="s">
        <v>10791</v>
      </c>
      <c r="AA4177">
        <v>20014906</v>
      </c>
      <c r="AB4177">
        <v>14906</v>
      </c>
      <c r="AC4177" t="s">
        <v>10792</v>
      </c>
      <c r="AD4177" t="s">
        <v>10702</v>
      </c>
      <c r="AE4177" t="s">
        <v>10702</v>
      </c>
      <c r="AG4177" t="s">
        <v>10703</v>
      </c>
      <c r="AH4177" t="s">
        <v>10704</v>
      </c>
      <c r="AI4177" t="s">
        <v>10793</v>
      </c>
      <c r="AJ4177">
        <v>4906</v>
      </c>
      <c r="AL4177" t="s">
        <v>10676</v>
      </c>
    </row>
    <row r="4178" spans="26:38" x14ac:dyDescent="0.45">
      <c r="Z4178" t="s">
        <v>10794</v>
      </c>
      <c r="AA4178">
        <v>20014971</v>
      </c>
      <c r="AB4178">
        <v>14971</v>
      </c>
      <c r="AC4178" t="s">
        <v>10795</v>
      </c>
      <c r="AD4178" t="s">
        <v>3784</v>
      </c>
      <c r="AE4178" t="s">
        <v>3784</v>
      </c>
      <c r="AF4178" t="s">
        <v>10672</v>
      </c>
      <c r="AG4178" t="s">
        <v>10712</v>
      </c>
      <c r="AH4178" t="s">
        <v>10704</v>
      </c>
      <c r="AI4178" t="s">
        <v>10796</v>
      </c>
      <c r="AJ4178">
        <v>4971</v>
      </c>
      <c r="AL4178" t="s">
        <v>10676</v>
      </c>
    </row>
    <row r="4179" spans="26:38" x14ac:dyDescent="0.45">
      <c r="Z4179" t="s">
        <v>10797</v>
      </c>
      <c r="AA4179">
        <v>20017428</v>
      </c>
      <c r="AB4179">
        <v>17428</v>
      </c>
      <c r="AC4179" t="s">
        <v>10798</v>
      </c>
      <c r="AD4179" t="s">
        <v>10755</v>
      </c>
      <c r="AE4179" t="s">
        <v>10755</v>
      </c>
      <c r="AG4179" t="s">
        <v>10703</v>
      </c>
      <c r="AH4179" t="s">
        <v>10704</v>
      </c>
      <c r="AI4179" t="s">
        <v>10799</v>
      </c>
      <c r="AJ4179">
        <v>7428</v>
      </c>
      <c r="AL4179" t="s">
        <v>10676</v>
      </c>
    </row>
    <row r="4180" spans="26:38" x14ac:dyDescent="0.45">
      <c r="Z4180" t="s">
        <v>10800</v>
      </c>
      <c r="AA4180">
        <v>20017758</v>
      </c>
      <c r="AB4180">
        <v>17758</v>
      </c>
      <c r="AC4180" t="s">
        <v>10801</v>
      </c>
      <c r="AD4180" t="s">
        <v>10755</v>
      </c>
      <c r="AE4180" t="s">
        <v>10755</v>
      </c>
      <c r="AF4180" t="s">
        <v>10711</v>
      </c>
      <c r="AG4180" t="s">
        <v>10703</v>
      </c>
      <c r="AH4180" t="s">
        <v>10704</v>
      </c>
      <c r="AI4180" t="s">
        <v>10802</v>
      </c>
      <c r="AJ4180">
        <v>7758</v>
      </c>
      <c r="AL4180" t="s">
        <v>10676</v>
      </c>
    </row>
    <row r="4181" spans="26:38" x14ac:dyDescent="0.45">
      <c r="Z4181" t="s">
        <v>10803</v>
      </c>
      <c r="AA4181">
        <v>20018773</v>
      </c>
      <c r="AB4181">
        <v>18773</v>
      </c>
      <c r="AC4181" t="s">
        <v>10804</v>
      </c>
      <c r="AD4181" t="s">
        <v>3629</v>
      </c>
      <c r="AE4181" t="s">
        <v>3629</v>
      </c>
      <c r="AF4181" t="s">
        <v>10711</v>
      </c>
      <c r="AG4181" t="s">
        <v>10673</v>
      </c>
      <c r="AH4181" t="s">
        <v>10674</v>
      </c>
      <c r="AI4181" t="s">
        <v>10805</v>
      </c>
      <c r="AJ4181">
        <v>8773</v>
      </c>
      <c r="AL4181" t="s">
        <v>10676</v>
      </c>
    </row>
    <row r="4182" spans="26:38" x14ac:dyDescent="0.45">
      <c r="Z4182" t="s">
        <v>10806</v>
      </c>
      <c r="AA4182">
        <v>20024512</v>
      </c>
      <c r="AB4182">
        <v>24512</v>
      </c>
      <c r="AC4182" t="s">
        <v>10807</v>
      </c>
      <c r="AD4182" t="s">
        <v>4519</v>
      </c>
      <c r="AE4182" t="s">
        <v>4519</v>
      </c>
      <c r="AF4182" t="s">
        <v>10672</v>
      </c>
      <c r="AG4182" t="s">
        <v>10673</v>
      </c>
      <c r="AH4182" t="s">
        <v>10674</v>
      </c>
      <c r="AI4182" t="s">
        <v>10808</v>
      </c>
      <c r="AJ4182">
        <v>4512</v>
      </c>
      <c r="AL4182" t="s">
        <v>10676</v>
      </c>
    </row>
    <row r="4183" spans="26:38" x14ac:dyDescent="0.45">
      <c r="Z4183" t="s">
        <v>10809</v>
      </c>
      <c r="AA4183">
        <v>20025542</v>
      </c>
      <c r="AB4183">
        <v>25542</v>
      </c>
      <c r="AC4183" t="s">
        <v>10810</v>
      </c>
      <c r="AD4183" t="s">
        <v>3742</v>
      </c>
      <c r="AE4183" t="s">
        <v>3742</v>
      </c>
      <c r="AF4183" t="s">
        <v>10672</v>
      </c>
      <c r="AG4183" t="s">
        <v>10673</v>
      </c>
      <c r="AH4183" t="s">
        <v>10674</v>
      </c>
      <c r="AI4183" t="s">
        <v>10811</v>
      </c>
      <c r="AJ4183">
        <v>5542</v>
      </c>
      <c r="AL4183" t="s">
        <v>10676</v>
      </c>
    </row>
    <row r="4184" spans="26:38" x14ac:dyDescent="0.45">
      <c r="Z4184" t="s">
        <v>10812</v>
      </c>
      <c r="AA4184">
        <v>20025787</v>
      </c>
      <c r="AB4184">
        <v>25787</v>
      </c>
      <c r="AC4184" t="s">
        <v>10813</v>
      </c>
      <c r="AD4184" t="s">
        <v>10702</v>
      </c>
      <c r="AE4184" t="s">
        <v>10702</v>
      </c>
      <c r="AG4184" t="s">
        <v>10703</v>
      </c>
      <c r="AH4184" t="s">
        <v>10704</v>
      </c>
      <c r="AI4184" t="s">
        <v>10814</v>
      </c>
      <c r="AJ4184">
        <v>5787</v>
      </c>
      <c r="AL4184" t="s">
        <v>10676</v>
      </c>
    </row>
    <row r="4185" spans="26:38" x14ac:dyDescent="0.45">
      <c r="Z4185" t="s">
        <v>10815</v>
      </c>
      <c r="AA4185">
        <v>20026541</v>
      </c>
      <c r="AB4185">
        <v>26541</v>
      </c>
      <c r="AC4185" t="s">
        <v>10816</v>
      </c>
      <c r="AD4185" t="s">
        <v>10751</v>
      </c>
      <c r="AE4185" t="s">
        <v>10751</v>
      </c>
      <c r="AG4185" t="s">
        <v>10703</v>
      </c>
      <c r="AH4185" t="s">
        <v>10704</v>
      </c>
      <c r="AI4185" t="s">
        <v>10817</v>
      </c>
      <c r="AJ4185">
        <v>6541</v>
      </c>
      <c r="AL4185" t="s">
        <v>10676</v>
      </c>
    </row>
    <row r="4186" spans="26:38" x14ac:dyDescent="0.45">
      <c r="Z4186" t="s">
        <v>10818</v>
      </c>
      <c r="AA4186">
        <v>20026558</v>
      </c>
      <c r="AB4186">
        <v>26558</v>
      </c>
      <c r="AC4186" t="s">
        <v>10819</v>
      </c>
      <c r="AD4186" t="s">
        <v>3742</v>
      </c>
      <c r="AE4186" t="s">
        <v>3742</v>
      </c>
      <c r="AF4186" t="s">
        <v>10672</v>
      </c>
      <c r="AG4186" t="s">
        <v>10673</v>
      </c>
      <c r="AH4186" t="s">
        <v>10674</v>
      </c>
      <c r="AI4186" t="s">
        <v>10820</v>
      </c>
      <c r="AJ4186">
        <v>6558</v>
      </c>
      <c r="AL4186" t="s">
        <v>10676</v>
      </c>
    </row>
    <row r="4187" spans="26:38" x14ac:dyDescent="0.45">
      <c r="Z4187" t="s">
        <v>10821</v>
      </c>
      <c r="AA4187">
        <v>20027044</v>
      </c>
      <c r="AB4187">
        <v>27044</v>
      </c>
      <c r="AC4187" t="s">
        <v>10822</v>
      </c>
      <c r="AD4187" t="s">
        <v>3784</v>
      </c>
      <c r="AE4187" t="s">
        <v>3784</v>
      </c>
      <c r="AF4187" t="s">
        <v>10672</v>
      </c>
      <c r="AG4187" t="s">
        <v>10712</v>
      </c>
      <c r="AH4187" t="s">
        <v>10704</v>
      </c>
      <c r="AI4187" t="s">
        <v>10823</v>
      </c>
      <c r="AJ4187">
        <v>7044</v>
      </c>
      <c r="AL4187" t="s">
        <v>10676</v>
      </c>
    </row>
    <row r="4188" spans="26:38" x14ac:dyDescent="0.45">
      <c r="Z4188" t="s">
        <v>10824</v>
      </c>
      <c r="AA4188">
        <v>20027466</v>
      </c>
      <c r="AB4188">
        <v>27466</v>
      </c>
      <c r="AC4188" t="s">
        <v>10825</v>
      </c>
      <c r="AD4188" t="s">
        <v>10702</v>
      </c>
      <c r="AE4188" t="s">
        <v>10702</v>
      </c>
      <c r="AG4188" t="s">
        <v>10703</v>
      </c>
      <c r="AH4188" t="s">
        <v>10704</v>
      </c>
      <c r="AI4188" t="s">
        <v>10826</v>
      </c>
      <c r="AJ4188">
        <v>7466</v>
      </c>
      <c r="AL4188" t="s">
        <v>10676</v>
      </c>
    </row>
    <row r="4189" spans="26:38" x14ac:dyDescent="0.45">
      <c r="Z4189" t="s">
        <v>10827</v>
      </c>
      <c r="AA4189">
        <v>20027552</v>
      </c>
      <c r="AB4189">
        <v>27552</v>
      </c>
      <c r="AC4189" t="s">
        <v>10828</v>
      </c>
      <c r="AD4189" t="s">
        <v>3742</v>
      </c>
      <c r="AE4189" t="s">
        <v>3742</v>
      </c>
      <c r="AF4189" t="s">
        <v>10672</v>
      </c>
      <c r="AG4189" t="s">
        <v>10673</v>
      </c>
      <c r="AH4189" t="s">
        <v>10674</v>
      </c>
      <c r="AI4189" t="s">
        <v>10829</v>
      </c>
      <c r="AJ4189">
        <v>7552</v>
      </c>
      <c r="AL4189" t="s">
        <v>10676</v>
      </c>
    </row>
    <row r="4190" spans="26:38" x14ac:dyDescent="0.45">
      <c r="Z4190" t="s">
        <v>10830</v>
      </c>
      <c r="AA4190">
        <v>20034455</v>
      </c>
      <c r="AB4190">
        <v>34455</v>
      </c>
      <c r="AC4190" t="s">
        <v>10831</v>
      </c>
      <c r="AD4190" t="s">
        <v>3760</v>
      </c>
      <c r="AE4190" t="s">
        <v>3760</v>
      </c>
      <c r="AF4190" t="s">
        <v>10672</v>
      </c>
      <c r="AG4190" t="s">
        <v>10712</v>
      </c>
      <c r="AH4190" t="s">
        <v>10704</v>
      </c>
      <c r="AI4190" t="s">
        <v>10832</v>
      </c>
      <c r="AJ4190">
        <v>4455</v>
      </c>
      <c r="AL4190" t="s">
        <v>10676</v>
      </c>
    </row>
    <row r="4191" spans="26:38" x14ac:dyDescent="0.45">
      <c r="Z4191" t="s">
        <v>10833</v>
      </c>
      <c r="AA4191">
        <v>20034535</v>
      </c>
      <c r="AB4191">
        <v>34535</v>
      </c>
      <c r="AC4191" t="s">
        <v>10834</v>
      </c>
      <c r="AD4191" t="s">
        <v>8238</v>
      </c>
      <c r="AE4191" t="s">
        <v>8238</v>
      </c>
      <c r="AF4191" t="s">
        <v>10672</v>
      </c>
      <c r="AG4191" t="s">
        <v>10673</v>
      </c>
      <c r="AH4191" t="s">
        <v>10674</v>
      </c>
      <c r="AI4191" t="s">
        <v>10835</v>
      </c>
      <c r="AJ4191">
        <v>4535</v>
      </c>
      <c r="AL4191" t="s">
        <v>10676</v>
      </c>
    </row>
    <row r="4192" spans="26:38" x14ac:dyDescent="0.45">
      <c r="Z4192" t="s">
        <v>10836</v>
      </c>
      <c r="AA4192">
        <v>20035541</v>
      </c>
      <c r="AB4192">
        <v>35541</v>
      </c>
      <c r="AC4192" t="s">
        <v>10837</v>
      </c>
      <c r="AD4192" t="s">
        <v>4519</v>
      </c>
      <c r="AE4192" t="s">
        <v>4519</v>
      </c>
      <c r="AF4192" t="s">
        <v>10672</v>
      </c>
      <c r="AG4192" t="s">
        <v>10673</v>
      </c>
      <c r="AH4192" t="s">
        <v>10674</v>
      </c>
      <c r="AI4192" t="s">
        <v>10838</v>
      </c>
      <c r="AJ4192">
        <v>5541</v>
      </c>
      <c r="AL4192" t="s">
        <v>10676</v>
      </c>
    </row>
    <row r="4193" spans="26:38" x14ac:dyDescent="0.45">
      <c r="Z4193" t="s">
        <v>10839</v>
      </c>
      <c r="AA4193">
        <v>20043987</v>
      </c>
      <c r="AB4193">
        <v>43987</v>
      </c>
      <c r="AC4193" t="s">
        <v>10840</v>
      </c>
      <c r="AD4193" t="s">
        <v>10694</v>
      </c>
      <c r="AE4193" t="s">
        <v>5023</v>
      </c>
      <c r="AF4193" t="s">
        <v>10672</v>
      </c>
      <c r="AG4193" t="s">
        <v>10673</v>
      </c>
      <c r="AH4193" t="s">
        <v>10674</v>
      </c>
      <c r="AI4193" t="s">
        <v>10841</v>
      </c>
      <c r="AJ4193">
        <v>3987</v>
      </c>
      <c r="AL4193" t="s">
        <v>10676</v>
      </c>
    </row>
    <row r="4194" spans="26:38" x14ac:dyDescent="0.45">
      <c r="Z4194" t="s">
        <v>10842</v>
      </c>
      <c r="AA4194">
        <v>20046267</v>
      </c>
      <c r="AB4194">
        <v>46267</v>
      </c>
      <c r="AC4194" t="s">
        <v>10843</v>
      </c>
      <c r="AD4194" t="s">
        <v>8238</v>
      </c>
      <c r="AE4194" t="s">
        <v>8238</v>
      </c>
      <c r="AF4194" t="s">
        <v>10672</v>
      </c>
      <c r="AG4194" t="s">
        <v>10673</v>
      </c>
      <c r="AH4194" t="s">
        <v>10674</v>
      </c>
      <c r="AI4194" t="s">
        <v>10844</v>
      </c>
      <c r="AJ4194">
        <v>6267</v>
      </c>
      <c r="AL4194" t="s">
        <v>10676</v>
      </c>
    </row>
    <row r="4195" spans="26:38" x14ac:dyDescent="0.45">
      <c r="Z4195" t="s">
        <v>10845</v>
      </c>
      <c r="AA4195">
        <v>20046959</v>
      </c>
      <c r="AB4195">
        <v>46959</v>
      </c>
      <c r="AC4195" t="s">
        <v>10846</v>
      </c>
      <c r="AD4195" t="s">
        <v>10751</v>
      </c>
      <c r="AE4195" t="s">
        <v>10751</v>
      </c>
      <c r="AG4195" t="s">
        <v>10703</v>
      </c>
      <c r="AH4195" t="s">
        <v>10704</v>
      </c>
      <c r="AI4195" t="s">
        <v>10847</v>
      </c>
      <c r="AJ4195">
        <v>6959</v>
      </c>
      <c r="AL4195" t="s">
        <v>10676</v>
      </c>
    </row>
    <row r="4196" spans="26:38" x14ac:dyDescent="0.45">
      <c r="Z4196" t="s">
        <v>10848</v>
      </c>
      <c r="AA4196">
        <v>20048951</v>
      </c>
      <c r="AB4196">
        <v>48951</v>
      </c>
      <c r="AC4196" t="s">
        <v>10849</v>
      </c>
      <c r="AD4196" t="s">
        <v>3784</v>
      </c>
      <c r="AE4196" t="s">
        <v>3784</v>
      </c>
      <c r="AF4196" t="s">
        <v>10672</v>
      </c>
      <c r="AG4196" t="s">
        <v>10703</v>
      </c>
      <c r="AH4196" t="s">
        <v>10704</v>
      </c>
      <c r="AI4196" t="s">
        <v>10850</v>
      </c>
      <c r="AJ4196">
        <v>8951</v>
      </c>
      <c r="AL4196" t="s">
        <v>10676</v>
      </c>
    </row>
    <row r="4197" spans="26:38" x14ac:dyDescent="0.45">
      <c r="Z4197" t="s">
        <v>10851</v>
      </c>
      <c r="AA4197">
        <v>20055170</v>
      </c>
      <c r="AB4197">
        <v>55170</v>
      </c>
      <c r="AC4197" t="s">
        <v>10852</v>
      </c>
      <c r="AD4197" t="s">
        <v>10671</v>
      </c>
      <c r="AE4197" t="s">
        <v>5023</v>
      </c>
      <c r="AF4197" t="s">
        <v>10672</v>
      </c>
      <c r="AG4197" t="s">
        <v>10673</v>
      </c>
      <c r="AH4197" t="s">
        <v>10674</v>
      </c>
      <c r="AI4197" t="s">
        <v>10853</v>
      </c>
      <c r="AJ4197">
        <v>5170</v>
      </c>
      <c r="AL4197" t="s">
        <v>10676</v>
      </c>
    </row>
    <row r="4198" spans="26:38" x14ac:dyDescent="0.45">
      <c r="Z4198" t="s">
        <v>10854</v>
      </c>
      <c r="AA4198">
        <v>20056900</v>
      </c>
      <c r="AB4198">
        <v>56900</v>
      </c>
      <c r="AC4198" t="s">
        <v>10855</v>
      </c>
      <c r="AD4198" t="s">
        <v>10694</v>
      </c>
      <c r="AE4198" t="s">
        <v>5023</v>
      </c>
      <c r="AF4198" t="s">
        <v>10672</v>
      </c>
      <c r="AG4198" t="s">
        <v>10673</v>
      </c>
      <c r="AH4198" t="s">
        <v>10674</v>
      </c>
      <c r="AI4198" t="s">
        <v>10856</v>
      </c>
      <c r="AJ4198">
        <v>6900</v>
      </c>
      <c r="AL4198" t="s">
        <v>10676</v>
      </c>
    </row>
    <row r="4199" spans="26:38" x14ac:dyDescent="0.45">
      <c r="Z4199" t="s">
        <v>10857</v>
      </c>
      <c r="AA4199">
        <v>20058803</v>
      </c>
      <c r="AB4199">
        <v>58803</v>
      </c>
      <c r="AC4199" t="s">
        <v>10858</v>
      </c>
      <c r="AD4199" t="s">
        <v>3784</v>
      </c>
      <c r="AE4199" t="s">
        <v>3784</v>
      </c>
      <c r="AF4199" t="s">
        <v>10672</v>
      </c>
      <c r="AG4199" t="s">
        <v>10712</v>
      </c>
      <c r="AH4199" t="s">
        <v>10704</v>
      </c>
      <c r="AI4199" t="s">
        <v>10859</v>
      </c>
      <c r="AJ4199">
        <v>8803</v>
      </c>
      <c r="AL4199" t="s">
        <v>10676</v>
      </c>
    </row>
    <row r="4200" spans="26:38" x14ac:dyDescent="0.45">
      <c r="Z4200" t="s">
        <v>10860</v>
      </c>
      <c r="AA4200">
        <v>20094976</v>
      </c>
      <c r="AB4200">
        <v>94976</v>
      </c>
      <c r="AC4200" t="s">
        <v>10861</v>
      </c>
      <c r="AD4200" t="s">
        <v>10719</v>
      </c>
      <c r="AE4200" t="s">
        <v>5023</v>
      </c>
      <c r="AF4200" t="s">
        <v>10672</v>
      </c>
      <c r="AG4200" t="s">
        <v>10673</v>
      </c>
      <c r="AH4200" t="s">
        <v>10674</v>
      </c>
      <c r="AI4200" t="s">
        <v>10862</v>
      </c>
      <c r="AJ4200">
        <v>4976</v>
      </c>
      <c r="AL4200" t="s">
        <v>10676</v>
      </c>
    </row>
    <row r="4201" spans="26:38" x14ac:dyDescent="0.45">
      <c r="Z4201" t="s">
        <v>10863</v>
      </c>
      <c r="AA4201">
        <v>21000397</v>
      </c>
      <c r="AB4201">
        <v>397</v>
      </c>
      <c r="AC4201" t="s">
        <v>10864</v>
      </c>
      <c r="AD4201" t="s">
        <v>10771</v>
      </c>
      <c r="AE4201" t="s">
        <v>10771</v>
      </c>
      <c r="AG4201" t="s">
        <v>10703</v>
      </c>
      <c r="AH4201" t="s">
        <v>10704</v>
      </c>
      <c r="AI4201" t="s">
        <v>10865</v>
      </c>
      <c r="AJ4201">
        <v>397</v>
      </c>
      <c r="AL4201" t="s">
        <v>10676</v>
      </c>
    </row>
    <row r="4202" spans="26:38" x14ac:dyDescent="0.45">
      <c r="Z4202" t="s">
        <v>10866</v>
      </c>
      <c r="AA4202">
        <v>21000402</v>
      </c>
      <c r="AB4202">
        <v>402</v>
      </c>
      <c r="AC4202" t="s">
        <v>10867</v>
      </c>
      <c r="AD4202" t="s">
        <v>851</v>
      </c>
      <c r="AE4202" t="s">
        <v>851</v>
      </c>
      <c r="AF4202" t="s">
        <v>10711</v>
      </c>
      <c r="AG4202" t="s">
        <v>10673</v>
      </c>
      <c r="AH4202" t="s">
        <v>10674</v>
      </c>
      <c r="AI4202" t="s">
        <v>10868</v>
      </c>
      <c r="AJ4202">
        <v>402</v>
      </c>
      <c r="AL4202" t="s">
        <v>10676</v>
      </c>
    </row>
    <row r="4203" spans="26:38" x14ac:dyDescent="0.45">
      <c r="Z4203" t="s">
        <v>10869</v>
      </c>
      <c r="AA4203">
        <v>21000755</v>
      </c>
      <c r="AB4203">
        <v>755</v>
      </c>
      <c r="AC4203" t="s">
        <v>10870</v>
      </c>
      <c r="AD4203" t="s">
        <v>10871</v>
      </c>
      <c r="AE4203" t="s">
        <v>10871</v>
      </c>
      <c r="AG4203" t="s">
        <v>10703</v>
      </c>
      <c r="AH4203" t="s">
        <v>10704</v>
      </c>
      <c r="AI4203" t="s">
        <v>10872</v>
      </c>
      <c r="AJ4203">
        <v>755</v>
      </c>
      <c r="AL4203" t="s">
        <v>10676</v>
      </c>
    </row>
    <row r="4204" spans="26:38" x14ac:dyDescent="0.45">
      <c r="Z4204" t="s">
        <v>10873</v>
      </c>
      <c r="AA4204">
        <v>21000801</v>
      </c>
      <c r="AB4204">
        <v>801</v>
      </c>
      <c r="AC4204" t="s">
        <v>10874</v>
      </c>
      <c r="AD4204" t="s">
        <v>615</v>
      </c>
      <c r="AE4204" t="s">
        <v>615</v>
      </c>
      <c r="AF4204" t="s">
        <v>10711</v>
      </c>
      <c r="AG4204" t="s">
        <v>10712</v>
      </c>
      <c r="AH4204" t="s">
        <v>10704</v>
      </c>
      <c r="AI4204" t="s">
        <v>10875</v>
      </c>
      <c r="AJ4204">
        <v>801</v>
      </c>
      <c r="AL4204" t="s">
        <v>10676</v>
      </c>
    </row>
    <row r="4205" spans="26:38" x14ac:dyDescent="0.45">
      <c r="Z4205" t="s">
        <v>10876</v>
      </c>
      <c r="AA4205">
        <v>21000802</v>
      </c>
      <c r="AB4205">
        <v>802</v>
      </c>
      <c r="AC4205" t="s">
        <v>10877</v>
      </c>
      <c r="AD4205" t="s">
        <v>10878</v>
      </c>
      <c r="AE4205" t="s">
        <v>10878</v>
      </c>
      <c r="AF4205" t="s">
        <v>10711</v>
      </c>
      <c r="AG4205" t="s">
        <v>10673</v>
      </c>
      <c r="AH4205" t="s">
        <v>10674</v>
      </c>
      <c r="AI4205" t="s">
        <v>10879</v>
      </c>
      <c r="AJ4205">
        <v>802</v>
      </c>
      <c r="AL4205" t="s">
        <v>10676</v>
      </c>
    </row>
    <row r="4206" spans="26:38" x14ac:dyDescent="0.45">
      <c r="Z4206" t="s">
        <v>10880</v>
      </c>
      <c r="AA4206">
        <v>21001372</v>
      </c>
      <c r="AB4206">
        <v>1372</v>
      </c>
      <c r="AC4206" t="s">
        <v>10881</v>
      </c>
      <c r="AD4206" t="s">
        <v>10871</v>
      </c>
      <c r="AE4206" t="s">
        <v>10871</v>
      </c>
      <c r="AG4206" t="s">
        <v>10703</v>
      </c>
      <c r="AH4206" t="s">
        <v>10704</v>
      </c>
      <c r="AI4206" t="s">
        <v>10882</v>
      </c>
      <c r="AJ4206">
        <v>1372</v>
      </c>
      <c r="AL4206" t="s">
        <v>10676</v>
      </c>
    </row>
    <row r="4207" spans="26:38" x14ac:dyDescent="0.45">
      <c r="Z4207" t="s">
        <v>10883</v>
      </c>
      <c r="AA4207">
        <v>21001508</v>
      </c>
      <c r="AB4207">
        <v>1508</v>
      </c>
      <c r="AC4207" t="s">
        <v>10884</v>
      </c>
      <c r="AD4207" t="s">
        <v>3760</v>
      </c>
      <c r="AE4207" t="s">
        <v>3760</v>
      </c>
      <c r="AF4207" t="s">
        <v>10672</v>
      </c>
      <c r="AG4207" t="s">
        <v>10703</v>
      </c>
      <c r="AH4207" t="s">
        <v>10704</v>
      </c>
      <c r="AI4207" t="s">
        <v>10885</v>
      </c>
      <c r="AJ4207">
        <v>1508</v>
      </c>
      <c r="AK4207" t="s">
        <v>10886</v>
      </c>
      <c r="AL4207" t="s">
        <v>10676</v>
      </c>
    </row>
    <row r="4208" spans="26:38" x14ac:dyDescent="0.45">
      <c r="Z4208" t="s">
        <v>10887</v>
      </c>
      <c r="AA4208">
        <v>21001685</v>
      </c>
      <c r="AB4208">
        <v>1685</v>
      </c>
      <c r="AC4208" t="s">
        <v>10888</v>
      </c>
      <c r="AD4208" t="s">
        <v>56</v>
      </c>
      <c r="AE4208" t="s">
        <v>56</v>
      </c>
      <c r="AF4208" t="s">
        <v>10711</v>
      </c>
      <c r="AG4208" t="s">
        <v>10673</v>
      </c>
      <c r="AH4208" t="s">
        <v>10674</v>
      </c>
      <c r="AI4208" t="s">
        <v>10889</v>
      </c>
      <c r="AJ4208">
        <v>1685</v>
      </c>
      <c r="AL4208" t="s">
        <v>10676</v>
      </c>
    </row>
    <row r="4209" spans="26:38" x14ac:dyDescent="0.45">
      <c r="Z4209" t="s">
        <v>10890</v>
      </c>
      <c r="AA4209">
        <v>21001766</v>
      </c>
      <c r="AB4209">
        <v>1766</v>
      </c>
      <c r="AC4209" t="s">
        <v>10891</v>
      </c>
      <c r="AD4209" t="s">
        <v>4265</v>
      </c>
      <c r="AE4209" t="s">
        <v>4265</v>
      </c>
      <c r="AG4209" t="s">
        <v>10703</v>
      </c>
      <c r="AH4209" t="s">
        <v>10704</v>
      </c>
      <c r="AI4209" t="s">
        <v>10892</v>
      </c>
      <c r="AJ4209">
        <v>1766</v>
      </c>
      <c r="AL4209" t="s">
        <v>10676</v>
      </c>
    </row>
    <row r="4210" spans="26:38" x14ac:dyDescent="0.45">
      <c r="Z4210" t="s">
        <v>10890</v>
      </c>
      <c r="AA4210">
        <v>21001766</v>
      </c>
      <c r="AB4210">
        <v>1766</v>
      </c>
      <c r="AC4210" t="s">
        <v>10891</v>
      </c>
      <c r="AD4210" t="s">
        <v>2526</v>
      </c>
      <c r="AE4210" t="s">
        <v>2526</v>
      </c>
      <c r="AF4210" t="s">
        <v>10711</v>
      </c>
      <c r="AG4210" t="s">
        <v>10673</v>
      </c>
      <c r="AH4210" t="s">
        <v>10674</v>
      </c>
      <c r="AI4210" t="s">
        <v>10893</v>
      </c>
      <c r="AJ4210">
        <v>1766</v>
      </c>
      <c r="AL4210" t="s">
        <v>10676</v>
      </c>
    </row>
    <row r="4211" spans="26:38" x14ac:dyDescent="0.45">
      <c r="Z4211" t="s">
        <v>10894</v>
      </c>
      <c r="AA4211">
        <v>21001836</v>
      </c>
      <c r="AB4211">
        <v>1836</v>
      </c>
      <c r="AC4211" t="s">
        <v>10895</v>
      </c>
      <c r="AD4211" t="s">
        <v>1183</v>
      </c>
      <c r="AE4211" t="s">
        <v>1183</v>
      </c>
      <c r="AF4211" t="s">
        <v>10711</v>
      </c>
      <c r="AG4211" t="s">
        <v>10673</v>
      </c>
      <c r="AH4211" t="s">
        <v>10674</v>
      </c>
      <c r="AI4211" t="s">
        <v>10896</v>
      </c>
      <c r="AJ4211">
        <v>1836</v>
      </c>
      <c r="AL4211" t="s">
        <v>10676</v>
      </c>
    </row>
    <row r="4212" spans="26:38" x14ac:dyDescent="0.45">
      <c r="Z4212" t="s">
        <v>10897</v>
      </c>
      <c r="AA4212">
        <v>21001982</v>
      </c>
      <c r="AB4212">
        <v>1982</v>
      </c>
      <c r="AC4212" t="s">
        <v>10898</v>
      </c>
      <c r="AD4212" t="s">
        <v>1183</v>
      </c>
      <c r="AE4212" t="s">
        <v>1183</v>
      </c>
      <c r="AF4212" t="s">
        <v>10711</v>
      </c>
      <c r="AG4212" t="s">
        <v>10673</v>
      </c>
      <c r="AH4212" t="s">
        <v>10674</v>
      </c>
      <c r="AI4212" t="s">
        <v>10899</v>
      </c>
      <c r="AJ4212">
        <v>1982</v>
      </c>
      <c r="AL4212" t="s">
        <v>10676</v>
      </c>
    </row>
    <row r="4213" spans="26:38" x14ac:dyDescent="0.45">
      <c r="Z4213" t="s">
        <v>10900</v>
      </c>
      <c r="AA4213">
        <v>21002027</v>
      </c>
      <c r="AB4213">
        <v>2027</v>
      </c>
      <c r="AC4213" t="s">
        <v>10901</v>
      </c>
      <c r="AD4213" t="s">
        <v>10771</v>
      </c>
      <c r="AE4213" t="s">
        <v>10771</v>
      </c>
      <c r="AG4213" t="s">
        <v>10703</v>
      </c>
      <c r="AH4213" t="s">
        <v>10704</v>
      </c>
      <c r="AI4213" t="s">
        <v>10902</v>
      </c>
      <c r="AJ4213">
        <v>2027</v>
      </c>
      <c r="AL4213" t="s">
        <v>10676</v>
      </c>
    </row>
    <row r="4214" spans="26:38" x14ac:dyDescent="0.45">
      <c r="Z4214" t="s">
        <v>10903</v>
      </c>
      <c r="AA4214">
        <v>21002135</v>
      </c>
      <c r="AB4214">
        <v>2135</v>
      </c>
      <c r="AC4214" t="s">
        <v>10904</v>
      </c>
      <c r="AD4214" t="s">
        <v>10719</v>
      </c>
      <c r="AE4214" t="s">
        <v>5023</v>
      </c>
      <c r="AF4214" t="s">
        <v>10672</v>
      </c>
      <c r="AG4214" t="s">
        <v>10673</v>
      </c>
      <c r="AH4214" t="s">
        <v>10674</v>
      </c>
      <c r="AI4214" t="s">
        <v>10905</v>
      </c>
      <c r="AJ4214">
        <v>2135</v>
      </c>
      <c r="AL4214" t="s">
        <v>10676</v>
      </c>
    </row>
    <row r="4215" spans="26:38" x14ac:dyDescent="0.45">
      <c r="Z4215" t="s">
        <v>10906</v>
      </c>
      <c r="AA4215">
        <v>21002413</v>
      </c>
      <c r="AB4215">
        <v>2413</v>
      </c>
      <c r="AC4215" t="s">
        <v>10907</v>
      </c>
      <c r="AD4215" t="s">
        <v>256</v>
      </c>
      <c r="AE4215" t="s">
        <v>256</v>
      </c>
      <c r="AF4215" t="s">
        <v>10711</v>
      </c>
      <c r="AG4215" t="s">
        <v>10673</v>
      </c>
      <c r="AH4215" t="s">
        <v>10674</v>
      </c>
      <c r="AI4215" t="s">
        <v>10908</v>
      </c>
      <c r="AJ4215">
        <v>2413</v>
      </c>
      <c r="AL4215" t="s">
        <v>10676</v>
      </c>
    </row>
    <row r="4216" spans="26:38" x14ac:dyDescent="0.45">
      <c r="Z4216" t="s">
        <v>10909</v>
      </c>
      <c r="AA4216">
        <v>21002505</v>
      </c>
      <c r="AB4216">
        <v>2505</v>
      </c>
      <c r="AC4216" t="s">
        <v>10910</v>
      </c>
      <c r="AD4216" t="s">
        <v>851</v>
      </c>
      <c r="AE4216" t="s">
        <v>851</v>
      </c>
      <c r="AF4216" t="s">
        <v>10711</v>
      </c>
      <c r="AG4216" t="s">
        <v>10673</v>
      </c>
      <c r="AH4216" t="s">
        <v>10674</v>
      </c>
      <c r="AI4216" t="s">
        <v>10911</v>
      </c>
      <c r="AJ4216">
        <v>2505</v>
      </c>
      <c r="AL4216" t="s">
        <v>10676</v>
      </c>
    </row>
    <row r="4217" spans="26:38" x14ac:dyDescent="0.45">
      <c r="Z4217" t="s">
        <v>10912</v>
      </c>
      <c r="AA4217">
        <v>21002511</v>
      </c>
      <c r="AB4217">
        <v>2511</v>
      </c>
      <c r="AC4217" t="s">
        <v>10913</v>
      </c>
      <c r="AD4217" t="s">
        <v>10771</v>
      </c>
      <c r="AE4217" t="s">
        <v>10771</v>
      </c>
      <c r="AG4217" t="s">
        <v>10703</v>
      </c>
      <c r="AH4217" t="s">
        <v>10704</v>
      </c>
      <c r="AI4217" t="s">
        <v>10914</v>
      </c>
      <c r="AJ4217">
        <v>2511</v>
      </c>
      <c r="AL4217" t="s">
        <v>10676</v>
      </c>
    </row>
    <row r="4218" spans="26:38" x14ac:dyDescent="0.45">
      <c r="Z4218" t="s">
        <v>10915</v>
      </c>
      <c r="AA4218">
        <v>21002558</v>
      </c>
      <c r="AB4218">
        <v>2558</v>
      </c>
      <c r="AC4218" t="s">
        <v>10916</v>
      </c>
      <c r="AD4218" t="s">
        <v>615</v>
      </c>
      <c r="AE4218" t="s">
        <v>615</v>
      </c>
      <c r="AF4218" t="s">
        <v>10711</v>
      </c>
      <c r="AG4218" t="s">
        <v>10712</v>
      </c>
      <c r="AH4218" t="s">
        <v>10704</v>
      </c>
      <c r="AI4218" t="s">
        <v>10917</v>
      </c>
      <c r="AJ4218">
        <v>2558</v>
      </c>
      <c r="AL4218" t="s">
        <v>10676</v>
      </c>
    </row>
    <row r="4219" spans="26:38" x14ac:dyDescent="0.45">
      <c r="Z4219" t="s">
        <v>10918</v>
      </c>
      <c r="AA4219">
        <v>21003002</v>
      </c>
      <c r="AB4219">
        <v>3002</v>
      </c>
      <c r="AC4219" t="s">
        <v>10919</v>
      </c>
      <c r="AD4219" t="s">
        <v>1183</v>
      </c>
      <c r="AE4219" t="s">
        <v>1183</v>
      </c>
      <c r="AF4219" t="s">
        <v>10711</v>
      </c>
      <c r="AG4219" t="s">
        <v>10673</v>
      </c>
      <c r="AH4219" t="s">
        <v>10674</v>
      </c>
      <c r="AI4219" t="s">
        <v>10920</v>
      </c>
      <c r="AJ4219">
        <v>3002</v>
      </c>
      <c r="AL4219" t="s">
        <v>10676</v>
      </c>
    </row>
    <row r="4220" spans="26:38" x14ac:dyDescent="0.45">
      <c r="Z4220" t="s">
        <v>10921</v>
      </c>
      <c r="AA4220">
        <v>21003343</v>
      </c>
      <c r="AB4220">
        <v>3343</v>
      </c>
      <c r="AC4220" t="s">
        <v>10922</v>
      </c>
      <c r="AD4220" t="s">
        <v>1183</v>
      </c>
      <c r="AE4220" t="s">
        <v>1183</v>
      </c>
      <c r="AF4220" t="s">
        <v>10711</v>
      </c>
      <c r="AG4220" t="s">
        <v>10673</v>
      </c>
      <c r="AH4220" t="s">
        <v>10674</v>
      </c>
      <c r="AI4220" t="s">
        <v>10923</v>
      </c>
      <c r="AJ4220">
        <v>3343</v>
      </c>
      <c r="AL4220" t="s">
        <v>10676</v>
      </c>
    </row>
    <row r="4221" spans="26:38" x14ac:dyDescent="0.45">
      <c r="Z4221" t="s">
        <v>10924</v>
      </c>
      <c r="AA4221">
        <v>21003380</v>
      </c>
      <c r="AB4221">
        <v>3380</v>
      </c>
      <c r="AC4221" t="s">
        <v>10925</v>
      </c>
      <c r="AD4221" t="s">
        <v>10771</v>
      </c>
      <c r="AE4221" t="s">
        <v>10771</v>
      </c>
      <c r="AG4221" t="s">
        <v>10703</v>
      </c>
      <c r="AH4221" t="s">
        <v>10704</v>
      </c>
      <c r="AI4221" t="s">
        <v>10926</v>
      </c>
      <c r="AJ4221">
        <v>3380</v>
      </c>
      <c r="AL4221" t="s">
        <v>10676</v>
      </c>
    </row>
    <row r="4222" spans="26:38" x14ac:dyDescent="0.45">
      <c r="Z4222" t="s">
        <v>10927</v>
      </c>
      <c r="AA4222">
        <v>21003478</v>
      </c>
      <c r="AB4222">
        <v>3478</v>
      </c>
      <c r="AC4222" t="s">
        <v>10928</v>
      </c>
      <c r="AD4222" t="s">
        <v>10755</v>
      </c>
      <c r="AE4222" t="s">
        <v>10755</v>
      </c>
      <c r="AG4222" t="s">
        <v>10703</v>
      </c>
      <c r="AH4222" t="s">
        <v>10704</v>
      </c>
      <c r="AI4222" t="s">
        <v>10929</v>
      </c>
      <c r="AJ4222">
        <v>3478</v>
      </c>
      <c r="AL4222" t="s">
        <v>10676</v>
      </c>
    </row>
    <row r="4223" spans="26:38" x14ac:dyDescent="0.45">
      <c r="Z4223" t="s">
        <v>10930</v>
      </c>
      <c r="AA4223">
        <v>21003807</v>
      </c>
      <c r="AB4223">
        <v>3807</v>
      </c>
      <c r="AC4223" t="s">
        <v>10931</v>
      </c>
      <c r="AD4223" t="s">
        <v>4265</v>
      </c>
      <c r="AE4223" t="s">
        <v>4265</v>
      </c>
      <c r="AG4223" t="s">
        <v>10703</v>
      </c>
      <c r="AH4223" t="s">
        <v>10704</v>
      </c>
      <c r="AI4223" t="s">
        <v>10932</v>
      </c>
      <c r="AJ4223">
        <v>3807</v>
      </c>
      <c r="AK4223" t="s">
        <v>10886</v>
      </c>
      <c r="AL4223" t="s">
        <v>10676</v>
      </c>
    </row>
    <row r="4224" spans="26:38" x14ac:dyDescent="0.45">
      <c r="Z4224" t="s">
        <v>10933</v>
      </c>
      <c r="AA4224">
        <v>21003865</v>
      </c>
      <c r="AB4224">
        <v>3865</v>
      </c>
      <c r="AC4224" t="s">
        <v>10934</v>
      </c>
      <c r="AD4224" t="s">
        <v>56</v>
      </c>
      <c r="AE4224" t="s">
        <v>56</v>
      </c>
      <c r="AG4224" t="s">
        <v>10723</v>
      </c>
      <c r="AL4224" t="s">
        <v>10676</v>
      </c>
    </row>
    <row r="4225" spans="26:38" x14ac:dyDescent="0.45">
      <c r="Z4225" t="s">
        <v>10935</v>
      </c>
      <c r="AA4225">
        <v>21003876</v>
      </c>
      <c r="AB4225">
        <v>3876</v>
      </c>
      <c r="AC4225" t="s">
        <v>10936</v>
      </c>
      <c r="AD4225" t="s">
        <v>1183</v>
      </c>
      <c r="AE4225" t="s">
        <v>1183</v>
      </c>
      <c r="AF4225" t="s">
        <v>10711</v>
      </c>
      <c r="AG4225" t="s">
        <v>10673</v>
      </c>
      <c r="AH4225" t="s">
        <v>10674</v>
      </c>
      <c r="AI4225" t="s">
        <v>10937</v>
      </c>
      <c r="AJ4225">
        <v>3876</v>
      </c>
      <c r="AL4225" t="s">
        <v>10676</v>
      </c>
    </row>
    <row r="4226" spans="26:38" x14ac:dyDescent="0.45">
      <c r="Z4226" t="s">
        <v>10938</v>
      </c>
      <c r="AA4226">
        <v>21004169</v>
      </c>
      <c r="AB4226">
        <v>4169</v>
      </c>
      <c r="AC4226" t="s">
        <v>10939</v>
      </c>
      <c r="AD4226" t="s">
        <v>1183</v>
      </c>
      <c r="AE4226" t="s">
        <v>1183</v>
      </c>
      <c r="AF4226" t="s">
        <v>10711</v>
      </c>
      <c r="AG4226" t="s">
        <v>10673</v>
      </c>
      <c r="AH4226" t="s">
        <v>10674</v>
      </c>
      <c r="AI4226" t="s">
        <v>10940</v>
      </c>
      <c r="AJ4226">
        <v>4169</v>
      </c>
      <c r="AL4226" t="s">
        <v>10676</v>
      </c>
    </row>
    <row r="4227" spans="26:38" x14ac:dyDescent="0.45">
      <c r="Z4227" t="s">
        <v>10941</v>
      </c>
      <c r="AA4227">
        <v>21004318</v>
      </c>
      <c r="AB4227">
        <v>4318</v>
      </c>
      <c r="AC4227" t="s">
        <v>10942</v>
      </c>
      <c r="AD4227" t="s">
        <v>2526</v>
      </c>
      <c r="AE4227" t="s">
        <v>2526</v>
      </c>
      <c r="AF4227" t="s">
        <v>10711</v>
      </c>
      <c r="AG4227" t="s">
        <v>10673</v>
      </c>
      <c r="AH4227" t="s">
        <v>10674</v>
      </c>
      <c r="AI4227" t="s">
        <v>10943</v>
      </c>
      <c r="AJ4227">
        <v>4318</v>
      </c>
      <c r="AL4227" t="s">
        <v>10676</v>
      </c>
    </row>
    <row r="4228" spans="26:38" x14ac:dyDescent="0.45">
      <c r="Z4228" t="s">
        <v>10944</v>
      </c>
      <c r="AA4228">
        <v>21004322</v>
      </c>
      <c r="AB4228">
        <v>4322</v>
      </c>
      <c r="AC4228" t="s">
        <v>10945</v>
      </c>
      <c r="AD4228" t="s">
        <v>10702</v>
      </c>
      <c r="AE4228" t="s">
        <v>10702</v>
      </c>
      <c r="AG4228" t="s">
        <v>10703</v>
      </c>
      <c r="AH4228" t="s">
        <v>10704</v>
      </c>
      <c r="AI4228" t="s">
        <v>10946</v>
      </c>
      <c r="AJ4228">
        <v>4322</v>
      </c>
      <c r="AL4228" t="s">
        <v>10676</v>
      </c>
    </row>
    <row r="4229" spans="26:38" x14ac:dyDescent="0.45">
      <c r="Z4229" t="s">
        <v>10947</v>
      </c>
      <c r="AA4229">
        <v>21004858</v>
      </c>
      <c r="AB4229">
        <v>4858</v>
      </c>
      <c r="AC4229" t="s">
        <v>10948</v>
      </c>
      <c r="AD4229" t="s">
        <v>4519</v>
      </c>
      <c r="AE4229" t="s">
        <v>4519</v>
      </c>
      <c r="AF4229" t="s">
        <v>10672</v>
      </c>
      <c r="AG4229" t="s">
        <v>10673</v>
      </c>
      <c r="AH4229" t="s">
        <v>10674</v>
      </c>
      <c r="AI4229" t="s">
        <v>10949</v>
      </c>
      <c r="AJ4229">
        <v>4858</v>
      </c>
      <c r="AL4229" t="s">
        <v>10676</v>
      </c>
    </row>
    <row r="4230" spans="26:38" x14ac:dyDescent="0.45">
      <c r="Z4230" t="s">
        <v>10950</v>
      </c>
      <c r="AA4230">
        <v>21005030</v>
      </c>
      <c r="AB4230">
        <v>5030</v>
      </c>
      <c r="AC4230" t="s">
        <v>10951</v>
      </c>
      <c r="AD4230" t="s">
        <v>10771</v>
      </c>
      <c r="AE4230" t="s">
        <v>10771</v>
      </c>
      <c r="AG4230" t="s">
        <v>10703</v>
      </c>
      <c r="AH4230" t="s">
        <v>10704</v>
      </c>
      <c r="AI4230" t="s">
        <v>10952</v>
      </c>
      <c r="AJ4230">
        <v>5030</v>
      </c>
      <c r="AL4230" t="s">
        <v>10676</v>
      </c>
    </row>
    <row r="4231" spans="26:38" x14ac:dyDescent="0.45">
      <c r="Z4231" t="s">
        <v>10953</v>
      </c>
      <c r="AA4231">
        <v>21005090</v>
      </c>
      <c r="AB4231">
        <v>5090</v>
      </c>
      <c r="AC4231" t="s">
        <v>10954</v>
      </c>
      <c r="AD4231" t="s">
        <v>615</v>
      </c>
      <c r="AE4231" t="s">
        <v>615</v>
      </c>
      <c r="AF4231" t="s">
        <v>10711</v>
      </c>
      <c r="AG4231" t="s">
        <v>10712</v>
      </c>
      <c r="AH4231" t="s">
        <v>10704</v>
      </c>
      <c r="AI4231" t="s">
        <v>10955</v>
      </c>
      <c r="AJ4231">
        <v>5090</v>
      </c>
      <c r="AL4231" t="s">
        <v>10676</v>
      </c>
    </row>
    <row r="4232" spans="26:38" x14ac:dyDescent="0.45">
      <c r="Z4232" t="s">
        <v>10956</v>
      </c>
      <c r="AA4232">
        <v>22000117</v>
      </c>
      <c r="AB4232">
        <v>117</v>
      </c>
      <c r="AC4232" t="s">
        <v>10957</v>
      </c>
      <c r="AD4232" t="s">
        <v>256</v>
      </c>
      <c r="AE4232" t="s">
        <v>256</v>
      </c>
      <c r="AG4232" t="s">
        <v>10723</v>
      </c>
      <c r="AL4232" t="s">
        <v>10676</v>
      </c>
    </row>
    <row r="4233" spans="26:38" x14ac:dyDescent="0.45">
      <c r="Z4233" t="s">
        <v>10958</v>
      </c>
      <c r="AA4233">
        <v>22000271</v>
      </c>
      <c r="AB4233">
        <v>271</v>
      </c>
      <c r="AC4233" t="s">
        <v>10959</v>
      </c>
      <c r="AD4233" t="s">
        <v>851</v>
      </c>
      <c r="AE4233" t="s">
        <v>851</v>
      </c>
      <c r="AF4233" t="s">
        <v>10711</v>
      </c>
      <c r="AG4233" t="s">
        <v>10673</v>
      </c>
      <c r="AH4233" t="s">
        <v>10674</v>
      </c>
      <c r="AI4233" t="s">
        <v>10960</v>
      </c>
      <c r="AJ4233">
        <v>271</v>
      </c>
      <c r="AL4233" t="s">
        <v>10676</v>
      </c>
    </row>
    <row r="4234" spans="26:38" x14ac:dyDescent="0.45">
      <c r="Z4234" t="s">
        <v>10961</v>
      </c>
      <c r="AA4234">
        <v>22000410</v>
      </c>
      <c r="AB4234">
        <v>410</v>
      </c>
      <c r="AC4234" t="s">
        <v>10962</v>
      </c>
      <c r="AD4234" t="s">
        <v>4265</v>
      </c>
      <c r="AE4234" t="s">
        <v>4265</v>
      </c>
      <c r="AG4234" t="s">
        <v>10703</v>
      </c>
      <c r="AH4234" t="s">
        <v>10704</v>
      </c>
      <c r="AI4234" t="s">
        <v>10963</v>
      </c>
      <c r="AJ4234">
        <v>410</v>
      </c>
      <c r="AL4234" t="s">
        <v>10676</v>
      </c>
    </row>
    <row r="4235" spans="26:38" x14ac:dyDescent="0.45">
      <c r="Z4235" t="s">
        <v>10964</v>
      </c>
      <c r="AA4235">
        <v>22000414</v>
      </c>
      <c r="AB4235">
        <v>414</v>
      </c>
      <c r="AC4235" t="s">
        <v>10965</v>
      </c>
      <c r="AD4235" t="s">
        <v>10871</v>
      </c>
      <c r="AE4235" t="s">
        <v>10871</v>
      </c>
      <c r="AG4235" t="s">
        <v>10703</v>
      </c>
      <c r="AH4235" t="s">
        <v>10704</v>
      </c>
      <c r="AI4235" t="s">
        <v>10966</v>
      </c>
      <c r="AJ4235">
        <v>414</v>
      </c>
      <c r="AL4235" t="s">
        <v>10676</v>
      </c>
    </row>
    <row r="4236" spans="26:38" x14ac:dyDescent="0.45">
      <c r="Z4236" t="s">
        <v>10967</v>
      </c>
      <c r="AA4236">
        <v>22000561</v>
      </c>
      <c r="AB4236">
        <v>561</v>
      </c>
      <c r="AC4236" t="s">
        <v>10968</v>
      </c>
      <c r="AD4236" t="s">
        <v>10969</v>
      </c>
      <c r="AE4236" t="s">
        <v>10969</v>
      </c>
      <c r="AF4236" t="s">
        <v>10711</v>
      </c>
      <c r="AG4236" t="s">
        <v>10712</v>
      </c>
      <c r="AH4236" t="s">
        <v>10704</v>
      </c>
      <c r="AI4236" t="s">
        <v>10970</v>
      </c>
      <c r="AJ4236">
        <v>561</v>
      </c>
      <c r="AL4236" t="s">
        <v>10676</v>
      </c>
    </row>
    <row r="4237" spans="26:38" x14ac:dyDescent="0.45">
      <c r="Z4237" t="s">
        <v>10971</v>
      </c>
      <c r="AA4237">
        <v>22000582</v>
      </c>
      <c r="AB4237">
        <v>582</v>
      </c>
      <c r="AC4237" t="s">
        <v>10972</v>
      </c>
      <c r="AD4237" t="s">
        <v>851</v>
      </c>
      <c r="AE4237" t="s">
        <v>851</v>
      </c>
      <c r="AF4237" t="s">
        <v>10711</v>
      </c>
      <c r="AG4237" t="s">
        <v>10673</v>
      </c>
      <c r="AH4237" t="s">
        <v>10674</v>
      </c>
      <c r="AI4237" t="s">
        <v>10973</v>
      </c>
      <c r="AJ4237">
        <v>582</v>
      </c>
      <c r="AL4237" t="s">
        <v>10676</v>
      </c>
    </row>
    <row r="4238" spans="26:38" x14ac:dyDescent="0.45">
      <c r="Z4238" t="s">
        <v>10974</v>
      </c>
      <c r="AA4238">
        <v>22000612</v>
      </c>
      <c r="AB4238">
        <v>612</v>
      </c>
      <c r="AC4238" t="s">
        <v>10975</v>
      </c>
      <c r="AD4238" t="s">
        <v>10871</v>
      </c>
      <c r="AE4238" t="s">
        <v>10871</v>
      </c>
      <c r="AG4238" t="s">
        <v>10703</v>
      </c>
      <c r="AH4238" t="s">
        <v>10704</v>
      </c>
      <c r="AI4238" t="s">
        <v>10976</v>
      </c>
      <c r="AJ4238">
        <v>612</v>
      </c>
      <c r="AL4238" t="s">
        <v>10676</v>
      </c>
    </row>
    <row r="4239" spans="26:38" x14ac:dyDescent="0.45">
      <c r="Z4239" t="s">
        <v>10977</v>
      </c>
      <c r="AA4239">
        <v>22000902</v>
      </c>
      <c r="AB4239">
        <v>902</v>
      </c>
      <c r="AC4239" t="s">
        <v>10978</v>
      </c>
      <c r="AD4239" t="s">
        <v>10878</v>
      </c>
      <c r="AE4239" t="s">
        <v>10878</v>
      </c>
      <c r="AF4239" t="s">
        <v>10711</v>
      </c>
      <c r="AG4239" t="s">
        <v>10673</v>
      </c>
      <c r="AH4239" t="s">
        <v>10674</v>
      </c>
      <c r="AI4239" t="s">
        <v>10979</v>
      </c>
      <c r="AJ4239">
        <v>902</v>
      </c>
      <c r="AL4239" t="s">
        <v>10676</v>
      </c>
    </row>
    <row r="4240" spans="26:38" x14ac:dyDescent="0.45">
      <c r="Z4240" t="s">
        <v>10980</v>
      </c>
      <c r="AA4240">
        <v>22000914</v>
      </c>
      <c r="AB4240">
        <v>914</v>
      </c>
      <c r="AC4240" t="s">
        <v>10981</v>
      </c>
      <c r="AD4240" t="s">
        <v>10771</v>
      </c>
      <c r="AE4240" t="s">
        <v>10771</v>
      </c>
      <c r="AG4240" t="s">
        <v>10703</v>
      </c>
      <c r="AH4240" t="s">
        <v>10704</v>
      </c>
      <c r="AI4240" t="s">
        <v>10982</v>
      </c>
      <c r="AJ4240">
        <v>914</v>
      </c>
      <c r="AL4240" t="s">
        <v>10676</v>
      </c>
    </row>
    <row r="4241" spans="26:38" x14ac:dyDescent="0.45">
      <c r="Z4241" t="s">
        <v>10983</v>
      </c>
      <c r="AA4241">
        <v>22000981</v>
      </c>
      <c r="AB4241">
        <v>981</v>
      </c>
      <c r="AC4241" t="s">
        <v>10984</v>
      </c>
      <c r="AD4241" t="s">
        <v>4265</v>
      </c>
      <c r="AE4241" t="s">
        <v>4265</v>
      </c>
      <c r="AG4241" t="s">
        <v>10703</v>
      </c>
      <c r="AH4241" t="s">
        <v>10704</v>
      </c>
      <c r="AI4241" t="s">
        <v>10985</v>
      </c>
      <c r="AJ4241">
        <v>981</v>
      </c>
      <c r="AL4241" t="s">
        <v>10676</v>
      </c>
    </row>
    <row r="4242" spans="26:38" x14ac:dyDescent="0.45">
      <c r="Z4242" t="s">
        <v>10986</v>
      </c>
      <c r="AA4242">
        <v>22001033</v>
      </c>
      <c r="AB4242">
        <v>1033</v>
      </c>
      <c r="AC4242" t="s">
        <v>10987</v>
      </c>
      <c r="AD4242" t="s">
        <v>10751</v>
      </c>
      <c r="AE4242" t="s">
        <v>10751</v>
      </c>
      <c r="AG4242" t="s">
        <v>10703</v>
      </c>
      <c r="AH4242" t="s">
        <v>10704</v>
      </c>
      <c r="AI4242" t="s">
        <v>10988</v>
      </c>
      <c r="AJ4242">
        <v>1033</v>
      </c>
      <c r="AL4242" t="s">
        <v>10676</v>
      </c>
    </row>
    <row r="4243" spans="26:38" x14ac:dyDescent="0.45">
      <c r="Z4243" t="s">
        <v>10989</v>
      </c>
      <c r="AA4243">
        <v>22001165</v>
      </c>
      <c r="AB4243">
        <v>1165</v>
      </c>
      <c r="AC4243" t="s">
        <v>10990</v>
      </c>
      <c r="AD4243" t="s">
        <v>8238</v>
      </c>
      <c r="AE4243" t="s">
        <v>8238</v>
      </c>
      <c r="AF4243" t="s">
        <v>10672</v>
      </c>
      <c r="AG4243" t="s">
        <v>10673</v>
      </c>
      <c r="AH4243" t="s">
        <v>10674</v>
      </c>
      <c r="AI4243" t="s">
        <v>10991</v>
      </c>
      <c r="AJ4243">
        <v>1165</v>
      </c>
      <c r="AL4243" t="s">
        <v>10676</v>
      </c>
    </row>
    <row r="4244" spans="26:38" x14ac:dyDescent="0.45">
      <c r="Z4244" t="s">
        <v>10992</v>
      </c>
      <c r="AA4244">
        <v>22001233</v>
      </c>
      <c r="AB4244">
        <v>1233</v>
      </c>
      <c r="AC4244" t="s">
        <v>10993</v>
      </c>
      <c r="AD4244" t="s">
        <v>10702</v>
      </c>
      <c r="AE4244" t="s">
        <v>10702</v>
      </c>
      <c r="AF4244" t="s">
        <v>10672</v>
      </c>
      <c r="AG4244" t="s">
        <v>10703</v>
      </c>
      <c r="AH4244" t="s">
        <v>10704</v>
      </c>
      <c r="AI4244" t="s">
        <v>10994</v>
      </c>
      <c r="AJ4244">
        <v>1233</v>
      </c>
      <c r="AL4244" t="s">
        <v>10676</v>
      </c>
    </row>
    <row r="4245" spans="26:38" x14ac:dyDescent="0.45">
      <c r="Z4245" t="s">
        <v>10995</v>
      </c>
      <c r="AA4245">
        <v>22001518</v>
      </c>
      <c r="AB4245">
        <v>1518</v>
      </c>
      <c r="AC4245" t="s">
        <v>10996</v>
      </c>
      <c r="AD4245" t="s">
        <v>8238</v>
      </c>
      <c r="AE4245" t="s">
        <v>8238</v>
      </c>
      <c r="AF4245" t="s">
        <v>10672</v>
      </c>
      <c r="AG4245" t="s">
        <v>10673</v>
      </c>
      <c r="AH4245" t="s">
        <v>10674</v>
      </c>
      <c r="AI4245" t="s">
        <v>10997</v>
      </c>
      <c r="AJ4245">
        <v>1518</v>
      </c>
      <c r="AL4245" t="s">
        <v>10676</v>
      </c>
    </row>
    <row r="4246" spans="26:38" x14ac:dyDescent="0.45">
      <c r="Z4246" t="s">
        <v>10998</v>
      </c>
      <c r="AA4246">
        <v>22001540</v>
      </c>
      <c r="AB4246">
        <v>1540</v>
      </c>
      <c r="AC4246" t="s">
        <v>10999</v>
      </c>
      <c r="AD4246" t="s">
        <v>256</v>
      </c>
      <c r="AE4246" t="s">
        <v>256</v>
      </c>
      <c r="AF4246" t="s">
        <v>10711</v>
      </c>
      <c r="AG4246" t="s">
        <v>10673</v>
      </c>
      <c r="AH4246" t="s">
        <v>10674</v>
      </c>
      <c r="AI4246" t="s">
        <v>11000</v>
      </c>
      <c r="AJ4246">
        <v>1540</v>
      </c>
      <c r="AL4246" t="s">
        <v>10676</v>
      </c>
    </row>
    <row r="4247" spans="26:38" x14ac:dyDescent="0.45">
      <c r="Z4247" t="s">
        <v>11001</v>
      </c>
      <c r="AA4247">
        <v>22001662</v>
      </c>
      <c r="AB4247">
        <v>1662</v>
      </c>
      <c r="AC4247" t="s">
        <v>11002</v>
      </c>
      <c r="AD4247" t="s">
        <v>10771</v>
      </c>
      <c r="AE4247" t="s">
        <v>10771</v>
      </c>
      <c r="AF4247" t="s">
        <v>10711</v>
      </c>
      <c r="AG4247" t="s">
        <v>10703</v>
      </c>
      <c r="AH4247" t="s">
        <v>10704</v>
      </c>
      <c r="AI4247" t="s">
        <v>11003</v>
      </c>
      <c r="AJ4247">
        <v>1662</v>
      </c>
      <c r="AL4247" t="s">
        <v>10676</v>
      </c>
    </row>
    <row r="4248" spans="26:38" x14ac:dyDescent="0.45">
      <c r="Z4248" t="s">
        <v>11004</v>
      </c>
      <c r="AA4248">
        <v>22001681</v>
      </c>
      <c r="AB4248">
        <v>1681</v>
      </c>
      <c r="AC4248" t="s">
        <v>11005</v>
      </c>
      <c r="AD4248" t="s">
        <v>10694</v>
      </c>
      <c r="AE4248" t="s">
        <v>5023</v>
      </c>
      <c r="AF4248" t="s">
        <v>10672</v>
      </c>
      <c r="AG4248" t="s">
        <v>10673</v>
      </c>
      <c r="AH4248" t="s">
        <v>10674</v>
      </c>
      <c r="AI4248" t="s">
        <v>11006</v>
      </c>
      <c r="AJ4248">
        <v>1681</v>
      </c>
      <c r="AL4248" t="s">
        <v>10676</v>
      </c>
    </row>
    <row r="4249" spans="26:38" x14ac:dyDescent="0.45">
      <c r="Z4249" t="s">
        <v>11007</v>
      </c>
      <c r="AA4249">
        <v>22001682</v>
      </c>
      <c r="AB4249">
        <v>1682</v>
      </c>
      <c r="AC4249" t="s">
        <v>11008</v>
      </c>
      <c r="AD4249" t="s">
        <v>8238</v>
      </c>
      <c r="AE4249" t="s">
        <v>8238</v>
      </c>
      <c r="AF4249" t="s">
        <v>10672</v>
      </c>
      <c r="AG4249" t="s">
        <v>10673</v>
      </c>
      <c r="AH4249" t="s">
        <v>10674</v>
      </c>
      <c r="AI4249" t="s">
        <v>11009</v>
      </c>
      <c r="AJ4249">
        <v>1682</v>
      </c>
      <c r="AL4249" t="s">
        <v>10676</v>
      </c>
    </row>
    <row r="4250" spans="26:38" x14ac:dyDescent="0.45">
      <c r="Z4250" t="s">
        <v>11010</v>
      </c>
      <c r="AA4250">
        <v>22001687</v>
      </c>
      <c r="AB4250">
        <v>1687</v>
      </c>
      <c r="AC4250" t="s">
        <v>11011</v>
      </c>
      <c r="AD4250" t="s">
        <v>10671</v>
      </c>
      <c r="AE4250" t="s">
        <v>5023</v>
      </c>
      <c r="AF4250" t="s">
        <v>10672</v>
      </c>
      <c r="AG4250" t="s">
        <v>10673</v>
      </c>
      <c r="AH4250" t="s">
        <v>10674</v>
      </c>
      <c r="AI4250" t="s">
        <v>11012</v>
      </c>
      <c r="AJ4250">
        <v>1687</v>
      </c>
      <c r="AL4250" t="s">
        <v>10676</v>
      </c>
    </row>
    <row r="4251" spans="26:38" x14ac:dyDescent="0.45">
      <c r="Z4251" t="s">
        <v>11013</v>
      </c>
      <c r="AA4251">
        <v>22001766</v>
      </c>
      <c r="AB4251">
        <v>1766</v>
      </c>
      <c r="AC4251" t="s">
        <v>11014</v>
      </c>
      <c r="AD4251" t="s">
        <v>10694</v>
      </c>
      <c r="AE4251" t="s">
        <v>5023</v>
      </c>
      <c r="AF4251" t="s">
        <v>10672</v>
      </c>
      <c r="AG4251" t="s">
        <v>10673</v>
      </c>
      <c r="AH4251" t="s">
        <v>10674</v>
      </c>
      <c r="AI4251" t="s">
        <v>11015</v>
      </c>
      <c r="AJ4251">
        <v>1766</v>
      </c>
      <c r="AL4251" t="s">
        <v>10676</v>
      </c>
    </row>
    <row r="4252" spans="26:38" x14ac:dyDescent="0.45">
      <c r="Z4252" t="s">
        <v>11016</v>
      </c>
      <c r="AA4252">
        <v>22001845</v>
      </c>
      <c r="AB4252">
        <v>1845</v>
      </c>
      <c r="AC4252" t="s">
        <v>11017</v>
      </c>
      <c r="AD4252" t="s">
        <v>10702</v>
      </c>
      <c r="AE4252" t="s">
        <v>10702</v>
      </c>
      <c r="AG4252" t="s">
        <v>10703</v>
      </c>
      <c r="AH4252" t="s">
        <v>10704</v>
      </c>
      <c r="AI4252" t="s">
        <v>11018</v>
      </c>
      <c r="AJ4252">
        <v>1845</v>
      </c>
      <c r="AL4252" t="s">
        <v>10676</v>
      </c>
    </row>
    <row r="4253" spans="26:38" x14ac:dyDescent="0.45">
      <c r="Z4253" t="s">
        <v>11019</v>
      </c>
      <c r="AA4253">
        <v>22001853</v>
      </c>
      <c r="AB4253">
        <v>1853</v>
      </c>
      <c r="AC4253" t="s">
        <v>11020</v>
      </c>
      <c r="AD4253" t="s">
        <v>10755</v>
      </c>
      <c r="AE4253" t="s">
        <v>10755</v>
      </c>
      <c r="AG4253" t="s">
        <v>10703</v>
      </c>
      <c r="AH4253" t="s">
        <v>10704</v>
      </c>
      <c r="AI4253" t="s">
        <v>11021</v>
      </c>
      <c r="AJ4253">
        <v>1853</v>
      </c>
      <c r="AL4253" t="s">
        <v>10676</v>
      </c>
    </row>
    <row r="4254" spans="26:38" x14ac:dyDescent="0.45">
      <c r="Z4254" t="s">
        <v>11022</v>
      </c>
      <c r="AA4254">
        <v>22001876</v>
      </c>
      <c r="AB4254">
        <v>1876</v>
      </c>
      <c r="AC4254" t="s">
        <v>11023</v>
      </c>
      <c r="AD4254" t="s">
        <v>256</v>
      </c>
      <c r="AE4254" t="s">
        <v>256</v>
      </c>
      <c r="AF4254" t="s">
        <v>10711</v>
      </c>
      <c r="AG4254" t="s">
        <v>10673</v>
      </c>
      <c r="AH4254" t="s">
        <v>10674</v>
      </c>
      <c r="AI4254" t="s">
        <v>11024</v>
      </c>
      <c r="AJ4254">
        <v>1876</v>
      </c>
      <c r="AL4254" t="s">
        <v>10676</v>
      </c>
    </row>
    <row r="4255" spans="26:38" x14ac:dyDescent="0.45">
      <c r="Z4255" t="s">
        <v>11025</v>
      </c>
      <c r="AA4255">
        <v>22001956</v>
      </c>
      <c r="AB4255">
        <v>1956</v>
      </c>
      <c r="AC4255" t="s">
        <v>11026</v>
      </c>
      <c r="AD4255" t="s">
        <v>851</v>
      </c>
      <c r="AE4255" t="s">
        <v>851</v>
      </c>
      <c r="AF4255" t="s">
        <v>10711</v>
      </c>
      <c r="AG4255" t="s">
        <v>10673</v>
      </c>
      <c r="AH4255" t="s">
        <v>10674</v>
      </c>
      <c r="AI4255" t="s">
        <v>11027</v>
      </c>
      <c r="AJ4255">
        <v>1956</v>
      </c>
      <c r="AL4255" t="s">
        <v>10676</v>
      </c>
    </row>
    <row r="4256" spans="26:38" x14ac:dyDescent="0.45">
      <c r="Z4256" t="s">
        <v>11028</v>
      </c>
      <c r="AA4256">
        <v>22002125</v>
      </c>
      <c r="AB4256">
        <v>2125</v>
      </c>
      <c r="AC4256" t="s">
        <v>11029</v>
      </c>
      <c r="AD4256" t="s">
        <v>10878</v>
      </c>
      <c r="AE4256" t="s">
        <v>10878</v>
      </c>
      <c r="AF4256" t="s">
        <v>10711</v>
      </c>
      <c r="AG4256" t="s">
        <v>10673</v>
      </c>
      <c r="AH4256" t="s">
        <v>10674</v>
      </c>
      <c r="AI4256" t="s">
        <v>11030</v>
      </c>
      <c r="AJ4256">
        <v>2125</v>
      </c>
      <c r="AK4256" t="s">
        <v>10886</v>
      </c>
      <c r="AL4256" t="s">
        <v>10676</v>
      </c>
    </row>
    <row r="4257" spans="26:38" x14ac:dyDescent="0.45">
      <c r="Z4257" t="s">
        <v>11031</v>
      </c>
      <c r="AA4257">
        <v>22002178</v>
      </c>
      <c r="AB4257">
        <v>2178</v>
      </c>
      <c r="AC4257" t="s">
        <v>11032</v>
      </c>
      <c r="AD4257" t="s">
        <v>10771</v>
      </c>
      <c r="AE4257" t="s">
        <v>10771</v>
      </c>
      <c r="AG4257" t="s">
        <v>10703</v>
      </c>
      <c r="AH4257" t="s">
        <v>10704</v>
      </c>
      <c r="AI4257" t="s">
        <v>11033</v>
      </c>
      <c r="AJ4257">
        <v>2178</v>
      </c>
      <c r="AL4257" t="s">
        <v>10676</v>
      </c>
    </row>
    <row r="4258" spans="26:38" x14ac:dyDescent="0.45">
      <c r="Z4258" t="s">
        <v>11034</v>
      </c>
      <c r="AA4258">
        <v>22002252</v>
      </c>
      <c r="AB4258">
        <v>2252</v>
      </c>
      <c r="AC4258" t="s">
        <v>11035</v>
      </c>
      <c r="AD4258" t="s">
        <v>1183</v>
      </c>
      <c r="AE4258" t="s">
        <v>1183</v>
      </c>
      <c r="AF4258" t="s">
        <v>10711</v>
      </c>
      <c r="AG4258" t="s">
        <v>10673</v>
      </c>
      <c r="AH4258" t="s">
        <v>10674</v>
      </c>
      <c r="AI4258" t="s">
        <v>11036</v>
      </c>
      <c r="AJ4258">
        <v>2252</v>
      </c>
      <c r="AL4258" t="s">
        <v>10676</v>
      </c>
    </row>
    <row r="4259" spans="26:38" x14ac:dyDescent="0.45">
      <c r="Z4259" t="s">
        <v>11037</v>
      </c>
      <c r="AA4259">
        <v>22002325</v>
      </c>
      <c r="AB4259">
        <v>2325</v>
      </c>
      <c r="AC4259" t="s">
        <v>11038</v>
      </c>
      <c r="AD4259" t="s">
        <v>615</v>
      </c>
      <c r="AE4259" t="s">
        <v>615</v>
      </c>
      <c r="AF4259" t="s">
        <v>10711</v>
      </c>
      <c r="AG4259" t="s">
        <v>10712</v>
      </c>
      <c r="AH4259" t="s">
        <v>10704</v>
      </c>
      <c r="AI4259" t="s">
        <v>11039</v>
      </c>
      <c r="AJ4259">
        <v>2325</v>
      </c>
      <c r="AL4259" t="s">
        <v>10676</v>
      </c>
    </row>
    <row r="4260" spans="26:38" x14ac:dyDescent="0.45">
      <c r="Z4260" t="s">
        <v>11040</v>
      </c>
      <c r="AA4260">
        <v>22002326</v>
      </c>
      <c r="AB4260">
        <v>2326</v>
      </c>
      <c r="AC4260" t="s">
        <v>11041</v>
      </c>
      <c r="AD4260" t="s">
        <v>10771</v>
      </c>
      <c r="AE4260" t="s">
        <v>10771</v>
      </c>
      <c r="AG4260" t="s">
        <v>10703</v>
      </c>
      <c r="AH4260" t="s">
        <v>10704</v>
      </c>
      <c r="AI4260" t="s">
        <v>11042</v>
      </c>
      <c r="AJ4260">
        <v>2326</v>
      </c>
      <c r="AL4260" t="s">
        <v>10676</v>
      </c>
    </row>
    <row r="4261" spans="26:38" x14ac:dyDescent="0.45">
      <c r="Z4261" t="s">
        <v>11043</v>
      </c>
      <c r="AA4261">
        <v>22002377</v>
      </c>
      <c r="AB4261">
        <v>2377</v>
      </c>
      <c r="AC4261" t="s">
        <v>11044</v>
      </c>
      <c r="AD4261" t="s">
        <v>10694</v>
      </c>
      <c r="AE4261" t="s">
        <v>5023</v>
      </c>
      <c r="AF4261" t="s">
        <v>10672</v>
      </c>
      <c r="AG4261" t="s">
        <v>10673</v>
      </c>
      <c r="AH4261" t="s">
        <v>10674</v>
      </c>
      <c r="AI4261" t="s">
        <v>11045</v>
      </c>
      <c r="AJ4261">
        <v>2377</v>
      </c>
      <c r="AL4261" t="s">
        <v>10676</v>
      </c>
    </row>
    <row r="4262" spans="26:38" x14ac:dyDescent="0.45">
      <c r="Z4262" t="s">
        <v>11046</v>
      </c>
      <c r="AA4262">
        <v>22002410</v>
      </c>
      <c r="AB4262">
        <v>2410</v>
      </c>
      <c r="AC4262" t="s">
        <v>11047</v>
      </c>
      <c r="AD4262" t="s">
        <v>10729</v>
      </c>
      <c r="AE4262" t="s">
        <v>5023</v>
      </c>
      <c r="AF4262" t="s">
        <v>10672</v>
      </c>
      <c r="AG4262" t="s">
        <v>10673</v>
      </c>
      <c r="AH4262" t="s">
        <v>10674</v>
      </c>
      <c r="AI4262" t="s">
        <v>11048</v>
      </c>
      <c r="AJ4262">
        <v>2410</v>
      </c>
      <c r="AL4262" t="s">
        <v>10676</v>
      </c>
    </row>
    <row r="4263" spans="26:38" x14ac:dyDescent="0.45">
      <c r="Z4263" t="s">
        <v>11049</v>
      </c>
      <c r="AA4263">
        <v>22002477</v>
      </c>
      <c r="AB4263">
        <v>2477</v>
      </c>
      <c r="AC4263" t="s">
        <v>11050</v>
      </c>
      <c r="AD4263" t="s">
        <v>10878</v>
      </c>
      <c r="AE4263" t="s">
        <v>10878</v>
      </c>
      <c r="AF4263" t="s">
        <v>10711</v>
      </c>
      <c r="AG4263" t="s">
        <v>10673</v>
      </c>
      <c r="AH4263" t="s">
        <v>10674</v>
      </c>
      <c r="AI4263" t="s">
        <v>11051</v>
      </c>
      <c r="AJ4263">
        <v>2477</v>
      </c>
      <c r="AL4263" t="s">
        <v>10676</v>
      </c>
    </row>
    <row r="4264" spans="26:38" x14ac:dyDescent="0.45">
      <c r="Z4264" t="s">
        <v>11052</v>
      </c>
      <c r="AA4264">
        <v>22002870</v>
      </c>
      <c r="AB4264">
        <v>2870</v>
      </c>
      <c r="AC4264" t="s">
        <v>11053</v>
      </c>
      <c r="AD4264" t="s">
        <v>3784</v>
      </c>
      <c r="AE4264" t="s">
        <v>3784</v>
      </c>
      <c r="AF4264" t="s">
        <v>10672</v>
      </c>
      <c r="AG4264" t="s">
        <v>10703</v>
      </c>
      <c r="AH4264" t="s">
        <v>10704</v>
      </c>
      <c r="AI4264" t="s">
        <v>11054</v>
      </c>
      <c r="AJ4264">
        <v>2870</v>
      </c>
      <c r="AL4264" t="s">
        <v>10676</v>
      </c>
    </row>
    <row r="4265" spans="26:38" x14ac:dyDescent="0.45">
      <c r="Z4265" t="s">
        <v>11055</v>
      </c>
      <c r="AA4265">
        <v>22003076</v>
      </c>
      <c r="AB4265">
        <v>3076</v>
      </c>
      <c r="AC4265" t="s">
        <v>11056</v>
      </c>
      <c r="AD4265" t="s">
        <v>8238</v>
      </c>
      <c r="AE4265" t="s">
        <v>8238</v>
      </c>
      <c r="AF4265" t="s">
        <v>10672</v>
      </c>
      <c r="AG4265" t="s">
        <v>10673</v>
      </c>
      <c r="AH4265" t="s">
        <v>10674</v>
      </c>
      <c r="AI4265" t="s">
        <v>11057</v>
      </c>
      <c r="AJ4265">
        <v>3076</v>
      </c>
      <c r="AL4265" t="s">
        <v>10676</v>
      </c>
    </row>
    <row r="4266" spans="26:38" x14ac:dyDescent="0.45">
      <c r="Z4266" t="s">
        <v>11058</v>
      </c>
      <c r="AA4266">
        <v>22003343</v>
      </c>
      <c r="AB4266">
        <v>3343</v>
      </c>
      <c r="AC4266" t="s">
        <v>11059</v>
      </c>
      <c r="AD4266" t="s">
        <v>10751</v>
      </c>
      <c r="AE4266" t="s">
        <v>10751</v>
      </c>
      <c r="AG4266" t="s">
        <v>10703</v>
      </c>
      <c r="AH4266" t="s">
        <v>10704</v>
      </c>
      <c r="AI4266" t="s">
        <v>11060</v>
      </c>
      <c r="AJ4266">
        <v>3343</v>
      </c>
      <c r="AL4266" t="s">
        <v>10676</v>
      </c>
    </row>
    <row r="4267" spans="26:38" x14ac:dyDescent="0.45">
      <c r="Z4267" t="s">
        <v>11061</v>
      </c>
      <c r="AA4267">
        <v>22003401</v>
      </c>
      <c r="AB4267">
        <v>3401</v>
      </c>
      <c r="AC4267" t="s">
        <v>11062</v>
      </c>
      <c r="AD4267" t="s">
        <v>56</v>
      </c>
      <c r="AE4267" t="s">
        <v>56</v>
      </c>
      <c r="AF4267" t="s">
        <v>10711</v>
      </c>
      <c r="AG4267" t="s">
        <v>10673</v>
      </c>
      <c r="AH4267" t="s">
        <v>10674</v>
      </c>
      <c r="AI4267" t="s">
        <v>11063</v>
      </c>
      <c r="AJ4267">
        <v>3401</v>
      </c>
      <c r="AL4267" t="s">
        <v>10676</v>
      </c>
    </row>
    <row r="4268" spans="26:38" x14ac:dyDescent="0.45">
      <c r="Z4268" t="s">
        <v>11064</v>
      </c>
      <c r="AA4268">
        <v>22003641</v>
      </c>
      <c r="AB4268">
        <v>3641</v>
      </c>
      <c r="AC4268" t="s">
        <v>11065</v>
      </c>
      <c r="AD4268" t="s">
        <v>2526</v>
      </c>
      <c r="AE4268" t="s">
        <v>2526</v>
      </c>
      <c r="AF4268" t="s">
        <v>10711</v>
      </c>
      <c r="AG4268" t="s">
        <v>10673</v>
      </c>
      <c r="AH4268" t="s">
        <v>10674</v>
      </c>
      <c r="AI4268" t="s">
        <v>11066</v>
      </c>
      <c r="AJ4268">
        <v>3641</v>
      </c>
      <c r="AL4268" t="s">
        <v>10676</v>
      </c>
    </row>
    <row r="4269" spans="26:38" x14ac:dyDescent="0.45">
      <c r="Z4269" t="s">
        <v>11067</v>
      </c>
      <c r="AA4269">
        <v>22003668</v>
      </c>
      <c r="AB4269">
        <v>3668</v>
      </c>
      <c r="AC4269" t="s">
        <v>11068</v>
      </c>
      <c r="AD4269" t="s">
        <v>256</v>
      </c>
      <c r="AE4269" t="s">
        <v>256</v>
      </c>
      <c r="AF4269" t="s">
        <v>10711</v>
      </c>
      <c r="AG4269" t="s">
        <v>10673</v>
      </c>
      <c r="AH4269" t="s">
        <v>10674</v>
      </c>
      <c r="AI4269" t="s">
        <v>11069</v>
      </c>
      <c r="AJ4269">
        <v>3668</v>
      </c>
      <c r="AL4269" t="s">
        <v>10676</v>
      </c>
    </row>
    <row r="4270" spans="26:38" x14ac:dyDescent="0.45">
      <c r="Z4270" t="s">
        <v>11070</v>
      </c>
      <c r="AA4270">
        <v>22003681</v>
      </c>
      <c r="AB4270">
        <v>3681</v>
      </c>
      <c r="AC4270" t="s">
        <v>11071</v>
      </c>
      <c r="AD4270" t="s">
        <v>10878</v>
      </c>
      <c r="AE4270" t="s">
        <v>10878</v>
      </c>
      <c r="AF4270" t="s">
        <v>10711</v>
      </c>
      <c r="AG4270" t="s">
        <v>10673</v>
      </c>
      <c r="AH4270" t="s">
        <v>10674</v>
      </c>
      <c r="AI4270" t="s">
        <v>11072</v>
      </c>
      <c r="AJ4270">
        <v>3681</v>
      </c>
      <c r="AL4270" t="s">
        <v>10676</v>
      </c>
    </row>
    <row r="4271" spans="26:38" x14ac:dyDescent="0.45">
      <c r="Z4271" t="s">
        <v>11073</v>
      </c>
      <c r="AA4271">
        <v>22003702</v>
      </c>
      <c r="AB4271">
        <v>3702</v>
      </c>
      <c r="AC4271" t="s">
        <v>11074</v>
      </c>
      <c r="AD4271" t="s">
        <v>10719</v>
      </c>
      <c r="AE4271" t="s">
        <v>5023</v>
      </c>
      <c r="AF4271" t="s">
        <v>10672</v>
      </c>
      <c r="AG4271" t="s">
        <v>10673</v>
      </c>
      <c r="AH4271" t="s">
        <v>10674</v>
      </c>
      <c r="AI4271" t="s">
        <v>11075</v>
      </c>
      <c r="AJ4271">
        <v>3702</v>
      </c>
      <c r="AL4271" t="s">
        <v>10676</v>
      </c>
    </row>
    <row r="4272" spans="26:38" x14ac:dyDescent="0.45">
      <c r="Z4272" t="s">
        <v>11076</v>
      </c>
      <c r="AA4272">
        <v>22003947</v>
      </c>
      <c r="AB4272">
        <v>3947</v>
      </c>
      <c r="AC4272" t="s">
        <v>11077</v>
      </c>
      <c r="AD4272" t="s">
        <v>10702</v>
      </c>
      <c r="AE4272" t="s">
        <v>10702</v>
      </c>
      <c r="AF4272" t="s">
        <v>10672</v>
      </c>
      <c r="AG4272" t="s">
        <v>10703</v>
      </c>
      <c r="AH4272" t="s">
        <v>10704</v>
      </c>
      <c r="AI4272" t="s">
        <v>11078</v>
      </c>
      <c r="AJ4272">
        <v>3947</v>
      </c>
      <c r="AL4272" t="s">
        <v>10676</v>
      </c>
    </row>
    <row r="4273" spans="26:38" x14ac:dyDescent="0.45">
      <c r="Z4273" t="s">
        <v>11079</v>
      </c>
      <c r="AA4273">
        <v>22003953</v>
      </c>
      <c r="AB4273">
        <v>3953</v>
      </c>
      <c r="AC4273" t="s">
        <v>11026</v>
      </c>
      <c r="AD4273" t="s">
        <v>10702</v>
      </c>
      <c r="AE4273" t="s">
        <v>10702</v>
      </c>
      <c r="AG4273" t="s">
        <v>10703</v>
      </c>
      <c r="AH4273" t="s">
        <v>10704</v>
      </c>
      <c r="AI4273" t="s">
        <v>11080</v>
      </c>
      <c r="AJ4273">
        <v>3953</v>
      </c>
      <c r="AL4273" t="s">
        <v>10676</v>
      </c>
    </row>
    <row r="4274" spans="26:38" x14ac:dyDescent="0.45">
      <c r="Z4274" t="s">
        <v>11081</v>
      </c>
      <c r="AA4274">
        <v>22004029</v>
      </c>
      <c r="AB4274">
        <v>4029</v>
      </c>
      <c r="AC4274" t="s">
        <v>11082</v>
      </c>
      <c r="AD4274" t="s">
        <v>4265</v>
      </c>
      <c r="AE4274" t="s">
        <v>4265</v>
      </c>
      <c r="AG4274" t="s">
        <v>10703</v>
      </c>
      <c r="AH4274" t="s">
        <v>10704</v>
      </c>
      <c r="AI4274" t="s">
        <v>11083</v>
      </c>
      <c r="AJ4274">
        <v>4029</v>
      </c>
      <c r="AL4274" t="s">
        <v>10676</v>
      </c>
    </row>
    <row r="4275" spans="26:38" x14ac:dyDescent="0.45">
      <c r="Z4275" t="s">
        <v>11084</v>
      </c>
      <c r="AA4275">
        <v>22004055</v>
      </c>
      <c r="AB4275">
        <v>4055</v>
      </c>
      <c r="AC4275" t="s">
        <v>11085</v>
      </c>
      <c r="AD4275" t="s">
        <v>4265</v>
      </c>
      <c r="AE4275" t="s">
        <v>4265</v>
      </c>
      <c r="AF4275" t="s">
        <v>10672</v>
      </c>
      <c r="AG4275" t="s">
        <v>10703</v>
      </c>
      <c r="AH4275" t="s">
        <v>10704</v>
      </c>
      <c r="AI4275" t="s">
        <v>11086</v>
      </c>
      <c r="AJ4275">
        <v>4055</v>
      </c>
      <c r="AL4275" t="s">
        <v>10676</v>
      </c>
    </row>
    <row r="4276" spans="26:38" x14ac:dyDescent="0.45">
      <c r="Z4276" t="s">
        <v>11087</v>
      </c>
      <c r="AA4276">
        <v>22004114</v>
      </c>
      <c r="AB4276">
        <v>4114</v>
      </c>
      <c r="AC4276" t="s">
        <v>10965</v>
      </c>
      <c r="AD4276" t="s">
        <v>10871</v>
      </c>
      <c r="AE4276" t="s">
        <v>10871</v>
      </c>
      <c r="AG4276" t="s">
        <v>10723</v>
      </c>
      <c r="AL4276" t="s">
        <v>10676</v>
      </c>
    </row>
    <row r="4277" spans="26:38" x14ac:dyDescent="0.45">
      <c r="Z4277" t="s">
        <v>11088</v>
      </c>
      <c r="AA4277">
        <v>22004205</v>
      </c>
      <c r="AB4277">
        <v>4205</v>
      </c>
      <c r="AC4277" t="s">
        <v>11089</v>
      </c>
      <c r="AD4277" t="s">
        <v>10878</v>
      </c>
      <c r="AE4277" t="s">
        <v>10878</v>
      </c>
      <c r="AF4277" t="s">
        <v>10711</v>
      </c>
      <c r="AG4277" t="s">
        <v>10673</v>
      </c>
      <c r="AH4277" t="s">
        <v>10674</v>
      </c>
      <c r="AI4277" t="s">
        <v>11090</v>
      </c>
      <c r="AJ4277">
        <v>4205</v>
      </c>
      <c r="AL4277" t="s">
        <v>10676</v>
      </c>
    </row>
    <row r="4278" spans="26:38" x14ac:dyDescent="0.45">
      <c r="Z4278" t="s">
        <v>11091</v>
      </c>
      <c r="AA4278">
        <v>22004247</v>
      </c>
      <c r="AB4278">
        <v>4247</v>
      </c>
      <c r="AC4278" t="s">
        <v>11092</v>
      </c>
      <c r="AD4278" t="s">
        <v>56</v>
      </c>
      <c r="AE4278" t="s">
        <v>56</v>
      </c>
      <c r="AF4278" t="s">
        <v>10711</v>
      </c>
      <c r="AG4278" t="s">
        <v>10673</v>
      </c>
      <c r="AH4278" t="s">
        <v>10674</v>
      </c>
      <c r="AI4278" t="s">
        <v>11093</v>
      </c>
      <c r="AJ4278">
        <v>4247</v>
      </c>
      <c r="AL4278" t="s">
        <v>10676</v>
      </c>
    </row>
    <row r="4279" spans="26:38" x14ac:dyDescent="0.45">
      <c r="Z4279" t="s">
        <v>11094</v>
      </c>
      <c r="AA4279">
        <v>22004305</v>
      </c>
      <c r="AB4279">
        <v>4305</v>
      </c>
      <c r="AC4279" t="s">
        <v>11095</v>
      </c>
      <c r="AD4279" t="s">
        <v>10878</v>
      </c>
      <c r="AE4279" t="s">
        <v>10878</v>
      </c>
      <c r="AF4279" t="s">
        <v>10711</v>
      </c>
      <c r="AG4279" t="s">
        <v>10673</v>
      </c>
      <c r="AH4279" t="s">
        <v>10674</v>
      </c>
      <c r="AI4279" t="s">
        <v>11096</v>
      </c>
      <c r="AJ4279">
        <v>4305</v>
      </c>
      <c r="AL4279" t="s">
        <v>10676</v>
      </c>
    </row>
    <row r="4280" spans="26:38" x14ac:dyDescent="0.45">
      <c r="Z4280" t="s">
        <v>11097</v>
      </c>
      <c r="AA4280">
        <v>22004316</v>
      </c>
      <c r="AB4280">
        <v>4316</v>
      </c>
      <c r="AC4280" t="s">
        <v>11098</v>
      </c>
      <c r="AD4280" t="s">
        <v>10771</v>
      </c>
      <c r="AE4280" t="s">
        <v>10771</v>
      </c>
      <c r="AG4280" t="s">
        <v>10703</v>
      </c>
      <c r="AH4280" t="s">
        <v>10704</v>
      </c>
      <c r="AI4280" t="s">
        <v>11099</v>
      </c>
      <c r="AJ4280">
        <v>4316</v>
      </c>
      <c r="AL4280" t="s">
        <v>10676</v>
      </c>
    </row>
    <row r="4281" spans="26:38" x14ac:dyDescent="0.45">
      <c r="Z4281" t="s">
        <v>11100</v>
      </c>
      <c r="AA4281">
        <v>22004359</v>
      </c>
      <c r="AB4281">
        <v>4359</v>
      </c>
      <c r="AC4281" t="s">
        <v>11101</v>
      </c>
      <c r="AD4281" t="s">
        <v>4265</v>
      </c>
      <c r="AE4281" t="s">
        <v>4265</v>
      </c>
      <c r="AG4281" t="s">
        <v>10703</v>
      </c>
      <c r="AH4281" t="s">
        <v>10704</v>
      </c>
      <c r="AI4281" t="s">
        <v>11102</v>
      </c>
      <c r="AJ4281">
        <v>4359</v>
      </c>
      <c r="AL4281" t="s">
        <v>10676</v>
      </c>
    </row>
    <row r="4282" spans="26:38" x14ac:dyDescent="0.45">
      <c r="Z4282" t="s">
        <v>11103</v>
      </c>
      <c r="AA4282">
        <v>22004360</v>
      </c>
      <c r="AB4282">
        <v>4360</v>
      </c>
      <c r="AC4282" t="s">
        <v>11104</v>
      </c>
      <c r="AD4282" t="s">
        <v>10771</v>
      </c>
      <c r="AE4282" t="s">
        <v>10771</v>
      </c>
      <c r="AG4282" t="s">
        <v>10703</v>
      </c>
      <c r="AH4282" t="s">
        <v>10704</v>
      </c>
      <c r="AI4282" t="s">
        <v>11105</v>
      </c>
      <c r="AJ4282">
        <v>4360</v>
      </c>
      <c r="AL4282" t="s">
        <v>10676</v>
      </c>
    </row>
    <row r="4283" spans="26:38" x14ac:dyDescent="0.45">
      <c r="Z4283" t="s">
        <v>11106</v>
      </c>
      <c r="AA4283">
        <v>22004401</v>
      </c>
      <c r="AB4283">
        <v>4401</v>
      </c>
      <c r="AC4283" t="s">
        <v>11107</v>
      </c>
      <c r="AD4283" t="s">
        <v>56</v>
      </c>
      <c r="AE4283" t="s">
        <v>56</v>
      </c>
      <c r="AF4283" t="s">
        <v>10711</v>
      </c>
      <c r="AG4283" t="s">
        <v>10673</v>
      </c>
      <c r="AH4283" t="s">
        <v>10674</v>
      </c>
      <c r="AI4283" t="s">
        <v>11108</v>
      </c>
      <c r="AJ4283">
        <v>4401</v>
      </c>
      <c r="AL4283" t="s">
        <v>10676</v>
      </c>
    </row>
    <row r="4284" spans="26:38" x14ac:dyDescent="0.45">
      <c r="Z4284" t="s">
        <v>11109</v>
      </c>
      <c r="AA4284">
        <v>22004413</v>
      </c>
      <c r="AB4284">
        <v>4413</v>
      </c>
      <c r="AC4284" t="s">
        <v>11110</v>
      </c>
      <c r="AD4284" t="s">
        <v>851</v>
      </c>
      <c r="AE4284" t="s">
        <v>851</v>
      </c>
      <c r="AF4284" t="s">
        <v>10711</v>
      </c>
      <c r="AG4284" t="s">
        <v>10673</v>
      </c>
      <c r="AH4284" t="s">
        <v>10674</v>
      </c>
      <c r="AI4284" t="s">
        <v>11111</v>
      </c>
      <c r="AJ4284">
        <v>4413</v>
      </c>
      <c r="AL4284" t="s">
        <v>10676</v>
      </c>
    </row>
    <row r="4285" spans="26:38" x14ac:dyDescent="0.45">
      <c r="Z4285" t="s">
        <v>11112</v>
      </c>
      <c r="AA4285">
        <v>23000005</v>
      </c>
      <c r="AB4285">
        <v>5</v>
      </c>
      <c r="AC4285" t="s">
        <v>11113</v>
      </c>
      <c r="AD4285" t="s">
        <v>10755</v>
      </c>
      <c r="AE4285" t="s">
        <v>10755</v>
      </c>
      <c r="AG4285" t="s">
        <v>10703</v>
      </c>
      <c r="AH4285" t="s">
        <v>10704</v>
      </c>
      <c r="AI4285" t="s">
        <v>11114</v>
      </c>
      <c r="AJ4285">
        <v>5</v>
      </c>
      <c r="AL4285" t="s">
        <v>10676</v>
      </c>
    </row>
    <row r="4286" spans="26:38" x14ac:dyDescent="0.45">
      <c r="Z4286" t="s">
        <v>11115</v>
      </c>
      <c r="AA4286">
        <v>23000047</v>
      </c>
      <c r="AB4286">
        <v>47</v>
      </c>
      <c r="AC4286" t="s">
        <v>11116</v>
      </c>
      <c r="AD4286" t="s">
        <v>10702</v>
      </c>
      <c r="AE4286" t="s">
        <v>10702</v>
      </c>
      <c r="AG4286" t="s">
        <v>10703</v>
      </c>
      <c r="AH4286" t="s">
        <v>10704</v>
      </c>
      <c r="AI4286" t="s">
        <v>11117</v>
      </c>
      <c r="AJ4286">
        <v>47</v>
      </c>
      <c r="AL4286" t="s">
        <v>10676</v>
      </c>
    </row>
    <row r="4287" spans="26:38" x14ac:dyDescent="0.45">
      <c r="Z4287" t="s">
        <v>11118</v>
      </c>
      <c r="AA4287">
        <v>23000048</v>
      </c>
      <c r="AB4287">
        <v>48</v>
      </c>
      <c r="AC4287" t="s">
        <v>11119</v>
      </c>
      <c r="AD4287" t="s">
        <v>3760</v>
      </c>
      <c r="AE4287" t="s">
        <v>3760</v>
      </c>
      <c r="AF4287" t="s">
        <v>10672</v>
      </c>
      <c r="AG4287" t="s">
        <v>10703</v>
      </c>
      <c r="AH4287" t="s">
        <v>10704</v>
      </c>
      <c r="AI4287" t="s">
        <v>11120</v>
      </c>
      <c r="AJ4287">
        <v>48</v>
      </c>
      <c r="AL4287" t="s">
        <v>10676</v>
      </c>
    </row>
    <row r="4288" spans="26:38" x14ac:dyDescent="0.45">
      <c r="Z4288" t="s">
        <v>11121</v>
      </c>
      <c r="AA4288">
        <v>23000107</v>
      </c>
      <c r="AB4288">
        <v>107</v>
      </c>
      <c r="AC4288" t="s">
        <v>11122</v>
      </c>
      <c r="AD4288" t="s">
        <v>10771</v>
      </c>
      <c r="AE4288" t="s">
        <v>10771</v>
      </c>
      <c r="AG4288" t="s">
        <v>10703</v>
      </c>
      <c r="AH4288" t="s">
        <v>10704</v>
      </c>
      <c r="AI4288" t="s">
        <v>11123</v>
      </c>
      <c r="AJ4288">
        <v>107</v>
      </c>
      <c r="AL4288" t="s">
        <v>10676</v>
      </c>
    </row>
    <row r="4289" spans="26:38" x14ac:dyDescent="0.45">
      <c r="Z4289" t="s">
        <v>11124</v>
      </c>
      <c r="AA4289">
        <v>23000129</v>
      </c>
      <c r="AB4289">
        <v>129</v>
      </c>
      <c r="AC4289" t="s">
        <v>11125</v>
      </c>
      <c r="AD4289" t="s">
        <v>10751</v>
      </c>
      <c r="AE4289" t="s">
        <v>10751</v>
      </c>
      <c r="AG4289" t="s">
        <v>10703</v>
      </c>
      <c r="AH4289" t="s">
        <v>10704</v>
      </c>
      <c r="AI4289" t="s">
        <v>11126</v>
      </c>
      <c r="AJ4289">
        <v>129</v>
      </c>
      <c r="AL4289" t="s">
        <v>10676</v>
      </c>
    </row>
    <row r="4290" spans="26:38" x14ac:dyDescent="0.45">
      <c r="Z4290" t="s">
        <v>11127</v>
      </c>
      <c r="AA4290">
        <v>23000130</v>
      </c>
      <c r="AB4290">
        <v>130</v>
      </c>
      <c r="AC4290" t="s">
        <v>11128</v>
      </c>
      <c r="AD4290" t="s">
        <v>4265</v>
      </c>
      <c r="AE4290" t="s">
        <v>4265</v>
      </c>
      <c r="AG4290" t="s">
        <v>10703</v>
      </c>
      <c r="AH4290" t="s">
        <v>10704</v>
      </c>
      <c r="AI4290" t="s">
        <v>11129</v>
      </c>
      <c r="AJ4290">
        <v>130</v>
      </c>
      <c r="AL4290" t="s">
        <v>10676</v>
      </c>
    </row>
    <row r="4291" spans="26:38" x14ac:dyDescent="0.45">
      <c r="Z4291" t="s">
        <v>11130</v>
      </c>
      <c r="AA4291">
        <v>23000141</v>
      </c>
      <c r="AB4291">
        <v>141</v>
      </c>
      <c r="AC4291" t="s">
        <v>11131</v>
      </c>
      <c r="AD4291" t="s">
        <v>10755</v>
      </c>
      <c r="AE4291" t="s">
        <v>10755</v>
      </c>
      <c r="AF4291" t="s">
        <v>10672</v>
      </c>
      <c r="AG4291" t="s">
        <v>10703</v>
      </c>
      <c r="AH4291" t="s">
        <v>10704</v>
      </c>
      <c r="AI4291" t="s">
        <v>11132</v>
      </c>
      <c r="AJ4291">
        <v>141</v>
      </c>
      <c r="AL4291" t="s">
        <v>10676</v>
      </c>
    </row>
    <row r="4292" spans="26:38" x14ac:dyDescent="0.45">
      <c r="Z4292" t="s">
        <v>11133</v>
      </c>
      <c r="AA4292">
        <v>23000150</v>
      </c>
      <c r="AB4292">
        <v>150</v>
      </c>
      <c r="AC4292" t="s">
        <v>11134</v>
      </c>
      <c r="AD4292" t="s">
        <v>10751</v>
      </c>
      <c r="AE4292" t="s">
        <v>10751</v>
      </c>
      <c r="AF4292" t="s">
        <v>10672</v>
      </c>
      <c r="AG4292" t="s">
        <v>10703</v>
      </c>
      <c r="AH4292" t="s">
        <v>10704</v>
      </c>
      <c r="AI4292" t="s">
        <v>11135</v>
      </c>
      <c r="AJ4292">
        <v>150</v>
      </c>
      <c r="AL4292" t="s">
        <v>10676</v>
      </c>
    </row>
    <row r="4293" spans="26:38" x14ac:dyDescent="0.45">
      <c r="Z4293" t="s">
        <v>11136</v>
      </c>
      <c r="AA4293">
        <v>23000161</v>
      </c>
      <c r="AB4293">
        <v>161</v>
      </c>
      <c r="AC4293" t="s">
        <v>11137</v>
      </c>
      <c r="AD4293" t="s">
        <v>10871</v>
      </c>
      <c r="AE4293" t="s">
        <v>10871</v>
      </c>
      <c r="AF4293" t="s">
        <v>10711</v>
      </c>
      <c r="AG4293" t="s">
        <v>10703</v>
      </c>
      <c r="AH4293" t="s">
        <v>10704</v>
      </c>
      <c r="AI4293" t="s">
        <v>11138</v>
      </c>
      <c r="AJ4293">
        <v>161</v>
      </c>
      <c r="AL4293" t="s">
        <v>10676</v>
      </c>
    </row>
    <row r="4294" spans="26:38" x14ac:dyDescent="0.45">
      <c r="Z4294" t="s">
        <v>11139</v>
      </c>
      <c r="AA4294">
        <v>23000183</v>
      </c>
      <c r="AB4294">
        <v>183</v>
      </c>
      <c r="AC4294" t="s">
        <v>11140</v>
      </c>
      <c r="AD4294" t="s">
        <v>3760</v>
      </c>
      <c r="AE4294" t="s">
        <v>3760</v>
      </c>
      <c r="AF4294" t="s">
        <v>10672</v>
      </c>
      <c r="AG4294" t="s">
        <v>10703</v>
      </c>
      <c r="AH4294" t="s">
        <v>10704</v>
      </c>
      <c r="AI4294" t="s">
        <v>11141</v>
      </c>
      <c r="AJ4294">
        <v>183</v>
      </c>
      <c r="AL4294" t="s">
        <v>10676</v>
      </c>
    </row>
    <row r="4295" spans="26:38" x14ac:dyDescent="0.45">
      <c r="Z4295" t="s">
        <v>11142</v>
      </c>
      <c r="AA4295">
        <v>23000193</v>
      </c>
      <c r="AB4295">
        <v>193</v>
      </c>
      <c r="AC4295" t="s">
        <v>11143</v>
      </c>
      <c r="AD4295" t="s">
        <v>10755</v>
      </c>
      <c r="AE4295" t="s">
        <v>10755</v>
      </c>
      <c r="AF4295" t="s">
        <v>10711</v>
      </c>
      <c r="AG4295" t="s">
        <v>10703</v>
      </c>
      <c r="AH4295" t="s">
        <v>10704</v>
      </c>
      <c r="AI4295" t="s">
        <v>11144</v>
      </c>
      <c r="AJ4295">
        <v>193</v>
      </c>
      <c r="AL4295" t="s">
        <v>10676</v>
      </c>
    </row>
    <row r="4296" spans="26:38" x14ac:dyDescent="0.45">
      <c r="Z4296" t="s">
        <v>11145</v>
      </c>
      <c r="AA4296">
        <v>23000203</v>
      </c>
      <c r="AB4296">
        <v>203</v>
      </c>
      <c r="AC4296" t="s">
        <v>11146</v>
      </c>
      <c r="AD4296" t="s">
        <v>10702</v>
      </c>
      <c r="AE4296" t="s">
        <v>10702</v>
      </c>
      <c r="AF4296" t="s">
        <v>10711</v>
      </c>
      <c r="AG4296" t="s">
        <v>10703</v>
      </c>
      <c r="AH4296" t="s">
        <v>10704</v>
      </c>
      <c r="AI4296" t="s">
        <v>11147</v>
      </c>
      <c r="AJ4296">
        <v>203</v>
      </c>
      <c r="AL4296" t="s">
        <v>10676</v>
      </c>
    </row>
    <row r="4297" spans="26:38" x14ac:dyDescent="0.45">
      <c r="Z4297" t="s">
        <v>11148</v>
      </c>
      <c r="AA4297">
        <v>23000214</v>
      </c>
      <c r="AB4297">
        <v>214</v>
      </c>
      <c r="AC4297" t="s">
        <v>11149</v>
      </c>
      <c r="AD4297" t="s">
        <v>4265</v>
      </c>
      <c r="AE4297" t="s">
        <v>4265</v>
      </c>
      <c r="AG4297" t="s">
        <v>10703</v>
      </c>
      <c r="AH4297" t="s">
        <v>10704</v>
      </c>
      <c r="AI4297" t="s">
        <v>11150</v>
      </c>
      <c r="AJ4297">
        <v>214</v>
      </c>
      <c r="AL4297" t="s">
        <v>10676</v>
      </c>
    </row>
    <row r="4298" spans="26:38" x14ac:dyDescent="0.45">
      <c r="Z4298" t="s">
        <v>11151</v>
      </c>
      <c r="AA4298">
        <v>23000229</v>
      </c>
      <c r="AB4298">
        <v>229</v>
      </c>
      <c r="AC4298" t="s">
        <v>11152</v>
      </c>
      <c r="AD4298" t="s">
        <v>10755</v>
      </c>
      <c r="AE4298" t="s">
        <v>10755</v>
      </c>
      <c r="AG4298" t="s">
        <v>10703</v>
      </c>
      <c r="AH4298" t="s">
        <v>10704</v>
      </c>
      <c r="AI4298" t="s">
        <v>11153</v>
      </c>
      <c r="AJ4298">
        <v>229</v>
      </c>
      <c r="AL4298" t="s">
        <v>10676</v>
      </c>
    </row>
    <row r="4299" spans="26:38" x14ac:dyDescent="0.45">
      <c r="Z4299" t="s">
        <v>11154</v>
      </c>
      <c r="AA4299">
        <v>23000233</v>
      </c>
      <c r="AB4299">
        <v>233</v>
      </c>
      <c r="AC4299" t="s">
        <v>11155</v>
      </c>
      <c r="AD4299" t="s">
        <v>10771</v>
      </c>
      <c r="AE4299" t="s">
        <v>10771</v>
      </c>
      <c r="AG4299" t="s">
        <v>10703</v>
      </c>
      <c r="AH4299" t="s">
        <v>10704</v>
      </c>
      <c r="AI4299" t="s">
        <v>11156</v>
      </c>
      <c r="AJ4299">
        <v>233</v>
      </c>
      <c r="AL4299" t="s">
        <v>10676</v>
      </c>
    </row>
    <row r="4300" spans="26:38" x14ac:dyDescent="0.45">
      <c r="Z4300" t="s">
        <v>11157</v>
      </c>
      <c r="AA4300">
        <v>23000245</v>
      </c>
      <c r="AB4300">
        <v>245</v>
      </c>
      <c r="AC4300" t="s">
        <v>11158</v>
      </c>
      <c r="AD4300" t="s">
        <v>10702</v>
      </c>
      <c r="AE4300" t="s">
        <v>10702</v>
      </c>
      <c r="AF4300" t="s">
        <v>10672</v>
      </c>
      <c r="AG4300" t="s">
        <v>10703</v>
      </c>
      <c r="AH4300" t="s">
        <v>10704</v>
      </c>
      <c r="AI4300" t="s">
        <v>11159</v>
      </c>
      <c r="AJ4300">
        <v>245</v>
      </c>
      <c r="AL4300" t="s">
        <v>10676</v>
      </c>
    </row>
    <row r="4301" spans="26:38" x14ac:dyDescent="0.45">
      <c r="Z4301" t="s">
        <v>11160</v>
      </c>
      <c r="AA4301">
        <v>23000246</v>
      </c>
      <c r="AB4301">
        <v>246</v>
      </c>
      <c r="AC4301" t="s">
        <v>11161</v>
      </c>
      <c r="AD4301" t="s">
        <v>10771</v>
      </c>
      <c r="AE4301" t="s">
        <v>10771</v>
      </c>
      <c r="AF4301" t="s">
        <v>10711</v>
      </c>
      <c r="AG4301" t="s">
        <v>10703</v>
      </c>
      <c r="AH4301" t="s">
        <v>10704</v>
      </c>
      <c r="AI4301" t="s">
        <v>11162</v>
      </c>
      <c r="AJ4301">
        <v>246</v>
      </c>
      <c r="AL4301" t="s">
        <v>10676</v>
      </c>
    </row>
    <row r="4302" spans="26:38" x14ac:dyDescent="0.45">
      <c r="Z4302" t="s">
        <v>11163</v>
      </c>
      <c r="AA4302">
        <v>23000259</v>
      </c>
      <c r="AB4302">
        <v>259</v>
      </c>
      <c r="AC4302" t="s">
        <v>11164</v>
      </c>
      <c r="AD4302" t="s">
        <v>3760</v>
      </c>
      <c r="AE4302" t="s">
        <v>3760</v>
      </c>
      <c r="AF4302" t="s">
        <v>10672</v>
      </c>
      <c r="AG4302" t="s">
        <v>10703</v>
      </c>
      <c r="AH4302" t="s">
        <v>10704</v>
      </c>
      <c r="AI4302" t="s">
        <v>11165</v>
      </c>
      <c r="AJ4302">
        <v>259</v>
      </c>
      <c r="AL4302" t="s">
        <v>10676</v>
      </c>
    </row>
    <row r="4303" spans="26:38" x14ac:dyDescent="0.45">
      <c r="Z4303" t="s">
        <v>11166</v>
      </c>
      <c r="AA4303">
        <v>23000284</v>
      </c>
      <c r="AB4303">
        <v>284</v>
      </c>
      <c r="AC4303" t="s">
        <v>11167</v>
      </c>
      <c r="AD4303" t="s">
        <v>4265</v>
      </c>
      <c r="AE4303" t="s">
        <v>4265</v>
      </c>
      <c r="AG4303" t="s">
        <v>10703</v>
      </c>
      <c r="AH4303" t="s">
        <v>10704</v>
      </c>
      <c r="AI4303" t="s">
        <v>11168</v>
      </c>
      <c r="AJ4303">
        <v>284</v>
      </c>
      <c r="AL4303" t="s">
        <v>10676</v>
      </c>
    </row>
    <row r="4304" spans="26:38" x14ac:dyDescent="0.45">
      <c r="Z4304" t="s">
        <v>11169</v>
      </c>
      <c r="AA4304">
        <v>23000290</v>
      </c>
      <c r="AB4304">
        <v>290</v>
      </c>
      <c r="AC4304" t="s">
        <v>11170</v>
      </c>
      <c r="AD4304" t="s">
        <v>615</v>
      </c>
      <c r="AE4304" t="s">
        <v>615</v>
      </c>
      <c r="AF4304" t="s">
        <v>10711</v>
      </c>
      <c r="AG4304" t="s">
        <v>10712</v>
      </c>
      <c r="AH4304" t="s">
        <v>10704</v>
      </c>
      <c r="AI4304" t="s">
        <v>11171</v>
      </c>
      <c r="AJ4304">
        <v>290</v>
      </c>
      <c r="AL4304" t="s">
        <v>10676</v>
      </c>
    </row>
    <row r="4305" spans="26:38" x14ac:dyDescent="0.45">
      <c r="Z4305" t="s">
        <v>11172</v>
      </c>
      <c r="AA4305">
        <v>23000302</v>
      </c>
      <c r="AB4305">
        <v>302</v>
      </c>
      <c r="AC4305" t="s">
        <v>11173</v>
      </c>
      <c r="AD4305" t="s">
        <v>4265</v>
      </c>
      <c r="AE4305" t="s">
        <v>4265</v>
      </c>
      <c r="AF4305" t="s">
        <v>10672</v>
      </c>
      <c r="AG4305" t="s">
        <v>10703</v>
      </c>
      <c r="AH4305" t="s">
        <v>10704</v>
      </c>
      <c r="AI4305" t="s">
        <v>11174</v>
      </c>
      <c r="AJ4305">
        <v>302</v>
      </c>
      <c r="AL4305" t="s">
        <v>10676</v>
      </c>
    </row>
    <row r="4306" spans="26:38" x14ac:dyDescent="0.45">
      <c r="Z4306" t="s">
        <v>11175</v>
      </c>
      <c r="AA4306">
        <v>23000306</v>
      </c>
      <c r="AB4306">
        <v>306</v>
      </c>
      <c r="AC4306" t="s">
        <v>11176</v>
      </c>
      <c r="AD4306" t="s">
        <v>10755</v>
      </c>
      <c r="AE4306" t="s">
        <v>10755</v>
      </c>
      <c r="AG4306" t="s">
        <v>10703</v>
      </c>
      <c r="AH4306" t="s">
        <v>10704</v>
      </c>
      <c r="AI4306" t="s">
        <v>11177</v>
      </c>
      <c r="AJ4306">
        <v>306</v>
      </c>
      <c r="AL4306" t="s">
        <v>10676</v>
      </c>
    </row>
    <row r="4307" spans="26:38" x14ac:dyDescent="0.45">
      <c r="Z4307" t="s">
        <v>11178</v>
      </c>
      <c r="AA4307">
        <v>23000336</v>
      </c>
      <c r="AB4307">
        <v>336</v>
      </c>
      <c r="AC4307" t="s">
        <v>11179</v>
      </c>
      <c r="AD4307" t="s">
        <v>10755</v>
      </c>
      <c r="AE4307" t="s">
        <v>10755</v>
      </c>
      <c r="AG4307" t="s">
        <v>10703</v>
      </c>
      <c r="AH4307" t="s">
        <v>10704</v>
      </c>
      <c r="AI4307" t="s">
        <v>11180</v>
      </c>
      <c r="AJ4307">
        <v>336</v>
      </c>
      <c r="AL4307" t="s">
        <v>10676</v>
      </c>
    </row>
    <row r="4308" spans="26:38" x14ac:dyDescent="0.45">
      <c r="Z4308" t="s">
        <v>11181</v>
      </c>
      <c r="AA4308">
        <v>23000341</v>
      </c>
      <c r="AB4308">
        <v>341</v>
      </c>
      <c r="AC4308" t="s">
        <v>11182</v>
      </c>
      <c r="AD4308" t="s">
        <v>10751</v>
      </c>
      <c r="AE4308" t="s">
        <v>10751</v>
      </c>
      <c r="AG4308" t="s">
        <v>10703</v>
      </c>
      <c r="AH4308" t="s">
        <v>10704</v>
      </c>
      <c r="AI4308" t="s">
        <v>11183</v>
      </c>
      <c r="AJ4308">
        <v>341</v>
      </c>
      <c r="AL4308" t="s">
        <v>10676</v>
      </c>
    </row>
    <row r="4309" spans="26:38" x14ac:dyDescent="0.45">
      <c r="Z4309" t="s">
        <v>11184</v>
      </c>
      <c r="AA4309">
        <v>23000364</v>
      </c>
      <c r="AB4309">
        <v>364</v>
      </c>
      <c r="AC4309" t="s">
        <v>11185</v>
      </c>
      <c r="AD4309" t="s">
        <v>3760</v>
      </c>
      <c r="AE4309" t="s">
        <v>3760</v>
      </c>
      <c r="AF4309" t="s">
        <v>10672</v>
      </c>
      <c r="AG4309" t="s">
        <v>10703</v>
      </c>
      <c r="AH4309" t="s">
        <v>10704</v>
      </c>
      <c r="AI4309" t="s">
        <v>11186</v>
      </c>
      <c r="AJ4309">
        <v>364</v>
      </c>
      <c r="AL4309" t="s">
        <v>10676</v>
      </c>
    </row>
    <row r="4310" spans="26:38" x14ac:dyDescent="0.45">
      <c r="Z4310" t="s">
        <v>11187</v>
      </c>
      <c r="AA4310">
        <v>23000371</v>
      </c>
      <c r="AB4310">
        <v>371</v>
      </c>
      <c r="AC4310" t="s">
        <v>11188</v>
      </c>
      <c r="AD4310" t="s">
        <v>615</v>
      </c>
      <c r="AE4310" t="s">
        <v>615</v>
      </c>
      <c r="AF4310" t="s">
        <v>10711</v>
      </c>
      <c r="AG4310" t="s">
        <v>10703</v>
      </c>
      <c r="AH4310" t="s">
        <v>10704</v>
      </c>
      <c r="AI4310" t="s">
        <v>11189</v>
      </c>
      <c r="AJ4310">
        <v>371</v>
      </c>
      <c r="AL4310" t="s">
        <v>10676</v>
      </c>
    </row>
    <row r="4311" spans="26:38" x14ac:dyDescent="0.45">
      <c r="Z4311" t="s">
        <v>11190</v>
      </c>
      <c r="AA4311">
        <v>23000381</v>
      </c>
      <c r="AB4311">
        <v>381</v>
      </c>
      <c r="AC4311" t="s">
        <v>11191</v>
      </c>
      <c r="AD4311" t="s">
        <v>10751</v>
      </c>
      <c r="AE4311" t="s">
        <v>10751</v>
      </c>
      <c r="AG4311" t="s">
        <v>10703</v>
      </c>
      <c r="AH4311" t="s">
        <v>10704</v>
      </c>
      <c r="AI4311" t="s">
        <v>11192</v>
      </c>
      <c r="AJ4311">
        <v>381</v>
      </c>
      <c r="AL4311" t="s">
        <v>10676</v>
      </c>
    </row>
    <row r="4312" spans="26:38" x14ac:dyDescent="0.45">
      <c r="Z4312" t="s">
        <v>11193</v>
      </c>
      <c r="AA4312">
        <v>23000387</v>
      </c>
      <c r="AB4312">
        <v>387</v>
      </c>
      <c r="AC4312" t="s">
        <v>11194</v>
      </c>
      <c r="AD4312" t="s">
        <v>4265</v>
      </c>
      <c r="AE4312" t="s">
        <v>4265</v>
      </c>
      <c r="AF4312" t="s">
        <v>10711</v>
      </c>
      <c r="AG4312" t="s">
        <v>10703</v>
      </c>
      <c r="AH4312" t="s">
        <v>10704</v>
      </c>
      <c r="AI4312" t="s">
        <v>11195</v>
      </c>
      <c r="AJ4312">
        <v>387</v>
      </c>
      <c r="AL4312" t="s">
        <v>10676</v>
      </c>
    </row>
    <row r="4313" spans="26:38" x14ac:dyDescent="0.45">
      <c r="Z4313" t="s">
        <v>11196</v>
      </c>
      <c r="AA4313">
        <v>23000391</v>
      </c>
      <c r="AB4313">
        <v>391</v>
      </c>
      <c r="AC4313" t="s">
        <v>11197</v>
      </c>
      <c r="AD4313" t="s">
        <v>10771</v>
      </c>
      <c r="AE4313" t="s">
        <v>10771</v>
      </c>
      <c r="AF4313" t="s">
        <v>10711</v>
      </c>
      <c r="AG4313" t="s">
        <v>10703</v>
      </c>
      <c r="AH4313" t="s">
        <v>10704</v>
      </c>
      <c r="AI4313" t="s">
        <v>11198</v>
      </c>
      <c r="AJ4313">
        <v>391</v>
      </c>
      <c r="AL4313" t="s">
        <v>10676</v>
      </c>
    </row>
    <row r="4314" spans="26:38" x14ac:dyDescent="0.45">
      <c r="Z4314" t="s">
        <v>11199</v>
      </c>
      <c r="AA4314">
        <v>23000405</v>
      </c>
      <c r="AB4314">
        <v>405</v>
      </c>
      <c r="AC4314" t="s">
        <v>11200</v>
      </c>
      <c r="AD4314" t="s">
        <v>10755</v>
      </c>
      <c r="AE4314" t="s">
        <v>10755</v>
      </c>
      <c r="AG4314" t="s">
        <v>10703</v>
      </c>
      <c r="AH4314" t="s">
        <v>10704</v>
      </c>
      <c r="AI4314" t="s">
        <v>11201</v>
      </c>
      <c r="AJ4314">
        <v>405</v>
      </c>
      <c r="AL4314" t="s">
        <v>10676</v>
      </c>
    </row>
    <row r="4315" spans="26:38" x14ac:dyDescent="0.45">
      <c r="Z4315" t="s">
        <v>11202</v>
      </c>
      <c r="AA4315">
        <v>23000422</v>
      </c>
      <c r="AB4315">
        <v>422</v>
      </c>
      <c r="AC4315" t="s">
        <v>11203</v>
      </c>
      <c r="AD4315" t="s">
        <v>3760</v>
      </c>
      <c r="AE4315" t="s">
        <v>3760</v>
      </c>
      <c r="AF4315" t="s">
        <v>10672</v>
      </c>
      <c r="AG4315" t="s">
        <v>10703</v>
      </c>
      <c r="AH4315" t="s">
        <v>10704</v>
      </c>
      <c r="AI4315" t="s">
        <v>11204</v>
      </c>
      <c r="AJ4315">
        <v>422</v>
      </c>
      <c r="AL4315" t="s">
        <v>10676</v>
      </c>
    </row>
    <row r="4316" spans="26:38" x14ac:dyDescent="0.45">
      <c r="Z4316" t="s">
        <v>11205</v>
      </c>
      <c r="AA4316">
        <v>23000424</v>
      </c>
      <c r="AB4316">
        <v>424</v>
      </c>
      <c r="AC4316" t="s">
        <v>11206</v>
      </c>
      <c r="AD4316" t="s">
        <v>4265</v>
      </c>
      <c r="AE4316" t="s">
        <v>4265</v>
      </c>
      <c r="AF4316" t="s">
        <v>10711</v>
      </c>
      <c r="AG4316" t="s">
        <v>10703</v>
      </c>
      <c r="AH4316" t="s">
        <v>10704</v>
      </c>
      <c r="AI4316" t="s">
        <v>11207</v>
      </c>
      <c r="AJ4316">
        <v>424</v>
      </c>
      <c r="AL4316" t="s">
        <v>10676</v>
      </c>
    </row>
    <row r="4317" spans="26:38" x14ac:dyDescent="0.45">
      <c r="Z4317" t="s">
        <v>11208</v>
      </c>
      <c r="AA4317">
        <v>23000425</v>
      </c>
      <c r="AB4317">
        <v>425</v>
      </c>
      <c r="AC4317" t="s">
        <v>11209</v>
      </c>
      <c r="AD4317" t="s">
        <v>10751</v>
      </c>
      <c r="AE4317" t="s">
        <v>10751</v>
      </c>
      <c r="AG4317" t="s">
        <v>10703</v>
      </c>
      <c r="AH4317" t="s">
        <v>10704</v>
      </c>
      <c r="AI4317" t="s">
        <v>11210</v>
      </c>
      <c r="AJ4317">
        <v>425</v>
      </c>
      <c r="AL4317" t="s">
        <v>10676</v>
      </c>
    </row>
    <row r="4318" spans="26:38" x14ac:dyDescent="0.45">
      <c r="Z4318" t="s">
        <v>11211</v>
      </c>
      <c r="AA4318">
        <v>23000427</v>
      </c>
      <c r="AB4318">
        <v>427</v>
      </c>
      <c r="AC4318" t="s">
        <v>11212</v>
      </c>
      <c r="AD4318" t="s">
        <v>10755</v>
      </c>
      <c r="AE4318" t="s">
        <v>10755</v>
      </c>
      <c r="AG4318" t="s">
        <v>10703</v>
      </c>
      <c r="AH4318" t="s">
        <v>10704</v>
      </c>
      <c r="AI4318" t="s">
        <v>11213</v>
      </c>
      <c r="AJ4318">
        <v>427</v>
      </c>
      <c r="AL4318" t="s">
        <v>10676</v>
      </c>
    </row>
    <row r="4319" spans="26:38" x14ac:dyDescent="0.45">
      <c r="Z4319" t="s">
        <v>11214</v>
      </c>
      <c r="AA4319">
        <v>23000430</v>
      </c>
      <c r="AB4319">
        <v>430</v>
      </c>
      <c r="AC4319" t="s">
        <v>11215</v>
      </c>
      <c r="AD4319" t="s">
        <v>10751</v>
      </c>
      <c r="AE4319" t="s">
        <v>10751</v>
      </c>
      <c r="AF4319" t="s">
        <v>10672</v>
      </c>
      <c r="AG4319" t="s">
        <v>10703</v>
      </c>
      <c r="AH4319" t="s">
        <v>10704</v>
      </c>
      <c r="AI4319" t="s">
        <v>11216</v>
      </c>
      <c r="AJ4319">
        <v>430</v>
      </c>
      <c r="AL4319" t="s">
        <v>10676</v>
      </c>
    </row>
    <row r="4320" spans="26:38" x14ac:dyDescent="0.45">
      <c r="Z4320" t="s">
        <v>11217</v>
      </c>
      <c r="AA4320">
        <v>23000482</v>
      </c>
      <c r="AB4320">
        <v>482</v>
      </c>
      <c r="AC4320" t="s">
        <v>11218</v>
      </c>
      <c r="AD4320" t="s">
        <v>4265</v>
      </c>
      <c r="AE4320" t="s">
        <v>4265</v>
      </c>
      <c r="AG4320" t="s">
        <v>10703</v>
      </c>
      <c r="AH4320" t="s">
        <v>10704</v>
      </c>
      <c r="AI4320" t="s">
        <v>11219</v>
      </c>
      <c r="AJ4320">
        <v>482</v>
      </c>
      <c r="AL4320" t="s">
        <v>10676</v>
      </c>
    </row>
    <row r="4321" spans="26:38" x14ac:dyDescent="0.45">
      <c r="Z4321" t="s">
        <v>11220</v>
      </c>
      <c r="AA4321">
        <v>23000494</v>
      </c>
      <c r="AB4321">
        <v>494</v>
      </c>
      <c r="AC4321" t="s">
        <v>11221</v>
      </c>
      <c r="AD4321" t="s">
        <v>10751</v>
      </c>
      <c r="AE4321" t="s">
        <v>10751</v>
      </c>
      <c r="AF4321" t="s">
        <v>10711</v>
      </c>
      <c r="AG4321" t="s">
        <v>10703</v>
      </c>
      <c r="AH4321" t="s">
        <v>10704</v>
      </c>
      <c r="AI4321" t="s">
        <v>11222</v>
      </c>
      <c r="AJ4321">
        <v>494</v>
      </c>
      <c r="AL4321" t="s">
        <v>10676</v>
      </c>
    </row>
    <row r="4322" spans="26:38" x14ac:dyDescent="0.45">
      <c r="Z4322" t="s">
        <v>11223</v>
      </c>
      <c r="AA4322">
        <v>23000534</v>
      </c>
      <c r="AB4322">
        <v>534</v>
      </c>
      <c r="AC4322" t="s">
        <v>11224</v>
      </c>
      <c r="AD4322" t="s">
        <v>10755</v>
      </c>
      <c r="AE4322" t="s">
        <v>10755</v>
      </c>
      <c r="AG4322" t="s">
        <v>10703</v>
      </c>
      <c r="AH4322" t="s">
        <v>10704</v>
      </c>
      <c r="AI4322" t="s">
        <v>11225</v>
      </c>
      <c r="AJ4322">
        <v>534</v>
      </c>
      <c r="AL4322" t="s">
        <v>10676</v>
      </c>
    </row>
    <row r="4323" spans="26:38" x14ac:dyDescent="0.45">
      <c r="Z4323" t="s">
        <v>11226</v>
      </c>
      <c r="AA4323">
        <v>23000535</v>
      </c>
      <c r="AB4323">
        <v>535</v>
      </c>
      <c r="AC4323" t="s">
        <v>11227</v>
      </c>
      <c r="AD4323" t="s">
        <v>10751</v>
      </c>
      <c r="AE4323" t="s">
        <v>10751</v>
      </c>
      <c r="AF4323" t="s">
        <v>10672</v>
      </c>
      <c r="AG4323" t="s">
        <v>10703</v>
      </c>
      <c r="AH4323" t="s">
        <v>10704</v>
      </c>
      <c r="AI4323" t="s">
        <v>11228</v>
      </c>
      <c r="AJ4323">
        <v>535</v>
      </c>
      <c r="AL4323" t="s">
        <v>10676</v>
      </c>
    </row>
    <row r="4324" spans="26:38" x14ac:dyDescent="0.45">
      <c r="Z4324" t="s">
        <v>11229</v>
      </c>
      <c r="AA4324">
        <v>23000621</v>
      </c>
      <c r="AB4324">
        <v>621</v>
      </c>
      <c r="AC4324" t="s">
        <v>11230</v>
      </c>
      <c r="AD4324" t="s">
        <v>10702</v>
      </c>
      <c r="AE4324" t="s">
        <v>10702</v>
      </c>
      <c r="AG4324" t="s">
        <v>10703</v>
      </c>
      <c r="AH4324" t="s">
        <v>10704</v>
      </c>
      <c r="AI4324" t="s">
        <v>11231</v>
      </c>
      <c r="AJ4324">
        <v>621</v>
      </c>
      <c r="AL4324" t="s">
        <v>10676</v>
      </c>
    </row>
    <row r="4325" spans="26:38" x14ac:dyDescent="0.45">
      <c r="Z4325" t="s">
        <v>11232</v>
      </c>
      <c r="AA4325">
        <v>23000667</v>
      </c>
      <c r="AB4325">
        <v>667</v>
      </c>
      <c r="AC4325" t="s">
        <v>11233</v>
      </c>
      <c r="AD4325" t="s">
        <v>10969</v>
      </c>
      <c r="AE4325" t="s">
        <v>10969</v>
      </c>
      <c r="AF4325" t="s">
        <v>10711</v>
      </c>
      <c r="AG4325" t="s">
        <v>10712</v>
      </c>
      <c r="AH4325" t="s">
        <v>10704</v>
      </c>
      <c r="AI4325" t="s">
        <v>11234</v>
      </c>
      <c r="AJ4325">
        <v>667</v>
      </c>
      <c r="AL4325" t="s">
        <v>10676</v>
      </c>
    </row>
    <row r="4326" spans="26:38" x14ac:dyDescent="0.45">
      <c r="Z4326" t="s">
        <v>11235</v>
      </c>
      <c r="AA4326">
        <v>23000711</v>
      </c>
      <c r="AB4326">
        <v>711</v>
      </c>
      <c r="AC4326" t="s">
        <v>11236</v>
      </c>
      <c r="AD4326" t="s">
        <v>3742</v>
      </c>
      <c r="AE4326" t="s">
        <v>3742</v>
      </c>
      <c r="AF4326" t="s">
        <v>10672</v>
      </c>
      <c r="AG4326" t="s">
        <v>10673</v>
      </c>
      <c r="AH4326" t="s">
        <v>10674</v>
      </c>
      <c r="AI4326" t="s">
        <v>11237</v>
      </c>
      <c r="AJ4326">
        <v>711</v>
      </c>
      <c r="AL4326" t="s">
        <v>10676</v>
      </c>
    </row>
    <row r="4327" spans="26:38" x14ac:dyDescent="0.45">
      <c r="Z4327" t="s">
        <v>11238</v>
      </c>
      <c r="AA4327">
        <v>23000715</v>
      </c>
      <c r="AB4327">
        <v>715</v>
      </c>
      <c r="AC4327" t="s">
        <v>11239</v>
      </c>
      <c r="AD4327" t="s">
        <v>4265</v>
      </c>
      <c r="AE4327" t="s">
        <v>4265</v>
      </c>
      <c r="AG4327" t="s">
        <v>10703</v>
      </c>
      <c r="AH4327" t="s">
        <v>10704</v>
      </c>
      <c r="AI4327" t="s">
        <v>11240</v>
      </c>
      <c r="AJ4327">
        <v>715</v>
      </c>
      <c r="AL4327" t="s">
        <v>10676</v>
      </c>
    </row>
    <row r="4328" spans="26:38" x14ac:dyDescent="0.45">
      <c r="Z4328" t="s">
        <v>11241</v>
      </c>
      <c r="AA4328">
        <v>23000890</v>
      </c>
      <c r="AB4328">
        <v>890</v>
      </c>
      <c r="AC4328" t="s">
        <v>11242</v>
      </c>
      <c r="AD4328" t="s">
        <v>851</v>
      </c>
      <c r="AE4328" t="s">
        <v>851</v>
      </c>
      <c r="AF4328" t="s">
        <v>10711</v>
      </c>
      <c r="AG4328" t="s">
        <v>10673</v>
      </c>
      <c r="AH4328" t="s">
        <v>10674</v>
      </c>
      <c r="AI4328" t="s">
        <v>11243</v>
      </c>
      <c r="AJ4328">
        <v>890</v>
      </c>
      <c r="AL4328" t="s">
        <v>10676</v>
      </c>
    </row>
    <row r="4329" spans="26:38" x14ac:dyDescent="0.45">
      <c r="Z4329" t="s">
        <v>11244</v>
      </c>
      <c r="AA4329">
        <v>23000952</v>
      </c>
      <c r="AB4329">
        <v>952</v>
      </c>
      <c r="AC4329" t="s">
        <v>11245</v>
      </c>
      <c r="AD4329" t="s">
        <v>10751</v>
      </c>
      <c r="AE4329" t="s">
        <v>10751</v>
      </c>
      <c r="AG4329" t="s">
        <v>10703</v>
      </c>
      <c r="AH4329" t="s">
        <v>10704</v>
      </c>
      <c r="AI4329" t="s">
        <v>11246</v>
      </c>
      <c r="AJ4329">
        <v>952</v>
      </c>
      <c r="AL4329" t="s">
        <v>10676</v>
      </c>
    </row>
    <row r="4330" spans="26:38" x14ac:dyDescent="0.45">
      <c r="Z4330" t="s">
        <v>11247</v>
      </c>
      <c r="AA4330">
        <v>23000969</v>
      </c>
      <c r="AB4330">
        <v>969</v>
      </c>
      <c r="AC4330" t="s">
        <v>11248</v>
      </c>
      <c r="AD4330" t="s">
        <v>2526</v>
      </c>
      <c r="AE4330" t="s">
        <v>2526</v>
      </c>
      <c r="AF4330" t="s">
        <v>10711</v>
      </c>
      <c r="AG4330" t="s">
        <v>10673</v>
      </c>
      <c r="AH4330" t="s">
        <v>10674</v>
      </c>
      <c r="AI4330" t="s">
        <v>11249</v>
      </c>
      <c r="AJ4330">
        <v>969</v>
      </c>
      <c r="AL4330" t="s">
        <v>10676</v>
      </c>
    </row>
    <row r="4331" spans="26:38" x14ac:dyDescent="0.45">
      <c r="Z4331" t="s">
        <v>11250</v>
      </c>
      <c r="AA4331">
        <v>23001010</v>
      </c>
      <c r="AB4331">
        <v>1010</v>
      </c>
      <c r="AC4331" t="s">
        <v>11251</v>
      </c>
      <c r="AD4331" t="s">
        <v>4265</v>
      </c>
      <c r="AE4331" t="s">
        <v>4265</v>
      </c>
      <c r="AG4331" t="s">
        <v>10703</v>
      </c>
      <c r="AH4331" t="s">
        <v>10704</v>
      </c>
      <c r="AI4331" t="s">
        <v>11252</v>
      </c>
      <c r="AJ4331">
        <v>1010</v>
      </c>
      <c r="AL4331" t="s">
        <v>10676</v>
      </c>
    </row>
    <row r="4332" spans="26:38" x14ac:dyDescent="0.45">
      <c r="Z4332" t="s">
        <v>11253</v>
      </c>
      <c r="AA4332">
        <v>23001056</v>
      </c>
      <c r="AB4332">
        <v>1056</v>
      </c>
      <c r="AC4332" t="s">
        <v>11254</v>
      </c>
      <c r="AD4332" t="s">
        <v>10702</v>
      </c>
      <c r="AE4332" t="s">
        <v>10702</v>
      </c>
      <c r="AG4332" t="s">
        <v>10703</v>
      </c>
      <c r="AH4332" t="s">
        <v>10704</v>
      </c>
      <c r="AI4332" t="s">
        <v>11255</v>
      </c>
      <c r="AJ4332">
        <v>1056</v>
      </c>
      <c r="AL4332" t="s">
        <v>10676</v>
      </c>
    </row>
    <row r="4333" spans="26:38" x14ac:dyDescent="0.45">
      <c r="Z4333" t="s">
        <v>11256</v>
      </c>
      <c r="AA4333">
        <v>23001063</v>
      </c>
      <c r="AB4333">
        <v>1063</v>
      </c>
      <c r="AC4333" t="s">
        <v>11257</v>
      </c>
      <c r="AD4333" t="s">
        <v>4265</v>
      </c>
      <c r="AE4333" t="s">
        <v>4265</v>
      </c>
      <c r="AG4333" t="s">
        <v>10703</v>
      </c>
      <c r="AH4333" t="s">
        <v>10704</v>
      </c>
      <c r="AI4333" t="s">
        <v>11258</v>
      </c>
      <c r="AJ4333">
        <v>1063</v>
      </c>
      <c r="AL4333" t="s">
        <v>10676</v>
      </c>
    </row>
    <row r="4334" spans="26:38" x14ac:dyDescent="0.45">
      <c r="Z4334" t="s">
        <v>11259</v>
      </c>
      <c r="AA4334">
        <v>23001118</v>
      </c>
      <c r="AB4334">
        <v>1118</v>
      </c>
      <c r="AC4334" t="s">
        <v>11260</v>
      </c>
      <c r="AD4334" t="s">
        <v>3629</v>
      </c>
      <c r="AE4334" t="s">
        <v>3629</v>
      </c>
      <c r="AF4334" t="s">
        <v>10711</v>
      </c>
      <c r="AG4334" t="s">
        <v>10673</v>
      </c>
      <c r="AH4334" t="s">
        <v>10674</v>
      </c>
      <c r="AI4334" t="s">
        <v>11261</v>
      </c>
      <c r="AJ4334">
        <v>1118</v>
      </c>
      <c r="AL4334" t="s">
        <v>10676</v>
      </c>
    </row>
    <row r="4335" spans="26:38" x14ac:dyDescent="0.45">
      <c r="Z4335" t="s">
        <v>11262</v>
      </c>
      <c r="AA4335">
        <v>23001129</v>
      </c>
      <c r="AB4335">
        <v>1129</v>
      </c>
      <c r="AC4335" t="s">
        <v>11263</v>
      </c>
      <c r="AD4335" t="s">
        <v>10771</v>
      </c>
      <c r="AE4335" t="s">
        <v>10771</v>
      </c>
      <c r="AG4335" t="s">
        <v>10703</v>
      </c>
      <c r="AH4335" t="s">
        <v>10704</v>
      </c>
      <c r="AI4335" t="s">
        <v>11264</v>
      </c>
      <c r="AJ4335">
        <v>1129</v>
      </c>
      <c r="AL4335" t="s">
        <v>10676</v>
      </c>
    </row>
    <row r="4336" spans="26:38" x14ac:dyDescent="0.45">
      <c r="Z4336" t="s">
        <v>11262</v>
      </c>
      <c r="AA4336">
        <v>23001129</v>
      </c>
      <c r="AB4336">
        <v>1129</v>
      </c>
      <c r="AC4336" t="s">
        <v>11263</v>
      </c>
      <c r="AD4336" t="s">
        <v>1183</v>
      </c>
      <c r="AE4336" t="s">
        <v>1183</v>
      </c>
      <c r="AF4336" t="s">
        <v>10711</v>
      </c>
      <c r="AG4336" t="s">
        <v>10673</v>
      </c>
      <c r="AH4336" t="s">
        <v>10674</v>
      </c>
      <c r="AI4336" t="s">
        <v>11265</v>
      </c>
      <c r="AJ4336">
        <v>1129</v>
      </c>
      <c r="AL4336" t="s">
        <v>10676</v>
      </c>
    </row>
    <row r="4337" spans="26:38" x14ac:dyDescent="0.45">
      <c r="Z4337" t="s">
        <v>11266</v>
      </c>
      <c r="AA4337">
        <v>23001150</v>
      </c>
      <c r="AB4337">
        <v>1150</v>
      </c>
      <c r="AC4337" t="s">
        <v>11267</v>
      </c>
      <c r="AD4337" t="s">
        <v>10878</v>
      </c>
      <c r="AE4337" t="s">
        <v>10878</v>
      </c>
      <c r="AF4337" t="s">
        <v>10711</v>
      </c>
      <c r="AG4337" t="s">
        <v>10673</v>
      </c>
      <c r="AH4337" t="s">
        <v>10674</v>
      </c>
      <c r="AI4337" t="s">
        <v>11268</v>
      </c>
      <c r="AJ4337">
        <v>1150</v>
      </c>
      <c r="AL4337" t="s">
        <v>10676</v>
      </c>
    </row>
    <row r="4338" spans="26:38" x14ac:dyDescent="0.45">
      <c r="Z4338" t="s">
        <v>11269</v>
      </c>
      <c r="AA4338">
        <v>23001151</v>
      </c>
      <c r="AB4338">
        <v>1151</v>
      </c>
      <c r="AC4338" t="s">
        <v>11270</v>
      </c>
      <c r="AD4338" t="s">
        <v>10878</v>
      </c>
      <c r="AE4338" t="s">
        <v>10878</v>
      </c>
      <c r="AF4338" t="s">
        <v>10711</v>
      </c>
      <c r="AG4338" t="s">
        <v>10673</v>
      </c>
      <c r="AH4338" t="s">
        <v>10674</v>
      </c>
      <c r="AI4338" t="s">
        <v>11271</v>
      </c>
      <c r="AJ4338">
        <v>1151</v>
      </c>
      <c r="AL4338" t="s">
        <v>10676</v>
      </c>
    </row>
    <row r="4339" spans="26:38" x14ac:dyDescent="0.45">
      <c r="Z4339" t="s">
        <v>11272</v>
      </c>
      <c r="AA4339">
        <v>23001317</v>
      </c>
      <c r="AB4339">
        <v>1317</v>
      </c>
      <c r="AC4339" t="s">
        <v>11273</v>
      </c>
      <c r="AD4339" t="s">
        <v>10719</v>
      </c>
      <c r="AE4339" t="s">
        <v>5023</v>
      </c>
      <c r="AF4339" t="s">
        <v>10672</v>
      </c>
      <c r="AG4339" t="s">
        <v>10673</v>
      </c>
      <c r="AH4339" t="s">
        <v>10674</v>
      </c>
      <c r="AI4339" t="s">
        <v>11274</v>
      </c>
      <c r="AJ4339">
        <v>1317</v>
      </c>
      <c r="AL4339" t="s">
        <v>10676</v>
      </c>
    </row>
    <row r="4340" spans="26:38" x14ac:dyDescent="0.45">
      <c r="Z4340" t="s">
        <v>11275</v>
      </c>
      <c r="AA4340">
        <v>23001327</v>
      </c>
      <c r="AB4340">
        <v>1327</v>
      </c>
      <c r="AC4340" t="s">
        <v>11276</v>
      </c>
      <c r="AD4340" t="s">
        <v>256</v>
      </c>
      <c r="AE4340" t="s">
        <v>256</v>
      </c>
      <c r="AF4340" t="s">
        <v>10711</v>
      </c>
      <c r="AG4340" t="s">
        <v>10673</v>
      </c>
      <c r="AH4340" t="s">
        <v>10674</v>
      </c>
      <c r="AI4340" t="s">
        <v>11277</v>
      </c>
      <c r="AJ4340">
        <v>1327</v>
      </c>
      <c r="AL4340" t="s">
        <v>10676</v>
      </c>
    </row>
    <row r="4341" spans="26:38" x14ac:dyDescent="0.45">
      <c r="Z4341" t="s">
        <v>11278</v>
      </c>
      <c r="AA4341">
        <v>23001331</v>
      </c>
      <c r="AB4341">
        <v>1331</v>
      </c>
      <c r="AC4341" t="s">
        <v>11279</v>
      </c>
      <c r="AD4341" t="s">
        <v>10771</v>
      </c>
      <c r="AE4341" t="s">
        <v>10771</v>
      </c>
      <c r="AG4341" t="s">
        <v>10703</v>
      </c>
      <c r="AH4341" t="s">
        <v>10704</v>
      </c>
      <c r="AI4341" t="s">
        <v>11280</v>
      </c>
      <c r="AJ4341">
        <v>1331</v>
      </c>
      <c r="AL4341" t="s">
        <v>10676</v>
      </c>
    </row>
    <row r="4342" spans="26:38" x14ac:dyDescent="0.45">
      <c r="Z4342" t="s">
        <v>11281</v>
      </c>
      <c r="AA4342">
        <v>23001334</v>
      </c>
      <c r="AB4342">
        <v>1334</v>
      </c>
      <c r="AC4342" t="s">
        <v>11282</v>
      </c>
      <c r="AD4342" t="s">
        <v>10702</v>
      </c>
      <c r="AE4342" t="s">
        <v>10702</v>
      </c>
      <c r="AG4342" t="s">
        <v>10703</v>
      </c>
      <c r="AH4342" t="s">
        <v>10704</v>
      </c>
      <c r="AI4342" t="s">
        <v>11283</v>
      </c>
      <c r="AJ4342">
        <v>1334</v>
      </c>
      <c r="AL4342" t="s">
        <v>10676</v>
      </c>
    </row>
    <row r="4343" spans="26:38" x14ac:dyDescent="0.45">
      <c r="Z4343" t="s">
        <v>11284</v>
      </c>
      <c r="AA4343">
        <v>23001370</v>
      </c>
      <c r="AB4343">
        <v>1370</v>
      </c>
      <c r="AC4343" t="s">
        <v>11285</v>
      </c>
      <c r="AD4343" t="s">
        <v>1183</v>
      </c>
      <c r="AE4343" t="s">
        <v>1183</v>
      </c>
      <c r="AF4343" t="s">
        <v>10711</v>
      </c>
      <c r="AG4343" t="s">
        <v>10673</v>
      </c>
      <c r="AH4343" t="s">
        <v>10674</v>
      </c>
      <c r="AI4343" t="s">
        <v>11286</v>
      </c>
      <c r="AJ4343">
        <v>1370</v>
      </c>
      <c r="AL4343" t="s">
        <v>10676</v>
      </c>
    </row>
    <row r="4344" spans="26:38" x14ac:dyDescent="0.45">
      <c r="Z4344" t="s">
        <v>11287</v>
      </c>
      <c r="AA4344">
        <v>23001467</v>
      </c>
      <c r="AB4344">
        <v>1467</v>
      </c>
      <c r="AC4344" t="s">
        <v>11288</v>
      </c>
      <c r="AD4344" t="s">
        <v>10871</v>
      </c>
      <c r="AE4344" t="s">
        <v>10871</v>
      </c>
      <c r="AG4344" t="s">
        <v>10703</v>
      </c>
      <c r="AH4344" t="s">
        <v>10704</v>
      </c>
      <c r="AI4344" t="s">
        <v>11289</v>
      </c>
      <c r="AJ4344">
        <v>1467</v>
      </c>
      <c r="AK4344" t="s">
        <v>10886</v>
      </c>
      <c r="AL4344" t="s">
        <v>10676</v>
      </c>
    </row>
    <row r="4345" spans="26:38" x14ac:dyDescent="0.45">
      <c r="Z4345" t="s">
        <v>11287</v>
      </c>
      <c r="AA4345">
        <v>23001467</v>
      </c>
      <c r="AB4345">
        <v>1467</v>
      </c>
      <c r="AC4345" t="s">
        <v>11288</v>
      </c>
      <c r="AD4345" t="s">
        <v>256</v>
      </c>
      <c r="AE4345" t="s">
        <v>256</v>
      </c>
      <c r="AF4345" t="s">
        <v>10711</v>
      </c>
      <c r="AG4345" t="s">
        <v>10673</v>
      </c>
      <c r="AH4345" t="s">
        <v>10674</v>
      </c>
      <c r="AI4345" t="s">
        <v>11290</v>
      </c>
      <c r="AJ4345">
        <v>1467</v>
      </c>
      <c r="AL4345" t="s">
        <v>10676</v>
      </c>
    </row>
    <row r="4346" spans="26:38" x14ac:dyDescent="0.45">
      <c r="Z4346" t="s">
        <v>11291</v>
      </c>
      <c r="AA4346">
        <v>23001493</v>
      </c>
      <c r="AB4346">
        <v>1493</v>
      </c>
      <c r="AC4346" t="s">
        <v>11292</v>
      </c>
      <c r="AD4346" t="s">
        <v>4265</v>
      </c>
      <c r="AE4346" t="s">
        <v>4265</v>
      </c>
      <c r="AG4346" t="s">
        <v>10703</v>
      </c>
      <c r="AH4346" t="s">
        <v>10704</v>
      </c>
      <c r="AI4346" t="s">
        <v>11293</v>
      </c>
      <c r="AJ4346">
        <v>1493</v>
      </c>
      <c r="AL4346" t="s">
        <v>10676</v>
      </c>
    </row>
    <row r="4347" spans="26:38" x14ac:dyDescent="0.45">
      <c r="Z4347" t="s">
        <v>11291</v>
      </c>
      <c r="AA4347">
        <v>23001493</v>
      </c>
      <c r="AB4347">
        <v>1493</v>
      </c>
      <c r="AC4347" t="s">
        <v>11292</v>
      </c>
      <c r="AD4347" t="s">
        <v>1183</v>
      </c>
      <c r="AE4347" t="s">
        <v>1183</v>
      </c>
      <c r="AF4347" t="s">
        <v>10711</v>
      </c>
      <c r="AG4347" t="s">
        <v>10673</v>
      </c>
      <c r="AH4347" t="s">
        <v>10674</v>
      </c>
      <c r="AI4347" t="s">
        <v>11294</v>
      </c>
      <c r="AJ4347">
        <v>1493</v>
      </c>
      <c r="AK4347" t="s">
        <v>10886</v>
      </c>
      <c r="AL4347" t="s">
        <v>10676</v>
      </c>
    </row>
    <row r="4348" spans="26:38" x14ac:dyDescent="0.45">
      <c r="Z4348" t="s">
        <v>11295</v>
      </c>
      <c r="AA4348">
        <v>23001538</v>
      </c>
      <c r="AB4348">
        <v>1538</v>
      </c>
      <c r="AC4348" t="s">
        <v>11296</v>
      </c>
      <c r="AD4348" t="s">
        <v>256</v>
      </c>
      <c r="AE4348" t="s">
        <v>256</v>
      </c>
      <c r="AF4348" t="s">
        <v>10711</v>
      </c>
      <c r="AG4348" t="s">
        <v>10673</v>
      </c>
      <c r="AH4348" t="s">
        <v>10674</v>
      </c>
      <c r="AI4348" t="s">
        <v>11297</v>
      </c>
      <c r="AJ4348">
        <v>1538</v>
      </c>
      <c r="AL4348" t="s">
        <v>10676</v>
      </c>
    </row>
    <row r="4349" spans="26:38" x14ac:dyDescent="0.45">
      <c r="Z4349" t="s">
        <v>11298</v>
      </c>
      <c r="AA4349">
        <v>23001552</v>
      </c>
      <c r="AB4349">
        <v>1552</v>
      </c>
      <c r="AC4349" t="s">
        <v>11299</v>
      </c>
      <c r="AD4349" t="s">
        <v>8238</v>
      </c>
      <c r="AE4349" t="s">
        <v>8238</v>
      </c>
      <c r="AF4349" t="s">
        <v>10672</v>
      </c>
      <c r="AG4349" t="s">
        <v>10673</v>
      </c>
      <c r="AH4349" t="s">
        <v>10674</v>
      </c>
      <c r="AI4349" t="s">
        <v>11300</v>
      </c>
      <c r="AJ4349">
        <v>1552</v>
      </c>
      <c r="AL4349" t="s">
        <v>10676</v>
      </c>
    </row>
    <row r="4350" spans="26:38" x14ac:dyDescent="0.45">
      <c r="Z4350" t="s">
        <v>11301</v>
      </c>
      <c r="AA4350">
        <v>23001646</v>
      </c>
      <c r="AB4350">
        <v>1646</v>
      </c>
      <c r="AC4350" t="s">
        <v>11302</v>
      </c>
      <c r="AD4350" t="s">
        <v>256</v>
      </c>
      <c r="AE4350" t="s">
        <v>256</v>
      </c>
      <c r="AG4350" t="s">
        <v>10723</v>
      </c>
      <c r="AL4350" t="s">
        <v>10676</v>
      </c>
    </row>
    <row r="4351" spans="26:38" x14ac:dyDescent="0.45">
      <c r="Z4351" t="s">
        <v>11303</v>
      </c>
      <c r="AA4351">
        <v>23001688</v>
      </c>
      <c r="AB4351">
        <v>1688</v>
      </c>
      <c r="AC4351" t="s">
        <v>11304</v>
      </c>
      <c r="AD4351" t="s">
        <v>615</v>
      </c>
      <c r="AE4351" t="s">
        <v>615</v>
      </c>
      <c r="AF4351" t="s">
        <v>10711</v>
      </c>
      <c r="AG4351" t="s">
        <v>10703</v>
      </c>
      <c r="AH4351" t="s">
        <v>10704</v>
      </c>
      <c r="AI4351" t="s">
        <v>11305</v>
      </c>
      <c r="AJ4351">
        <v>1688</v>
      </c>
      <c r="AL4351" t="s">
        <v>10676</v>
      </c>
    </row>
    <row r="4352" spans="26:38" x14ac:dyDescent="0.45">
      <c r="Z4352" t="s">
        <v>11306</v>
      </c>
      <c r="AA4352">
        <v>23001701</v>
      </c>
      <c r="AB4352">
        <v>1701</v>
      </c>
      <c r="AC4352" t="s">
        <v>11307</v>
      </c>
      <c r="AD4352" t="s">
        <v>10771</v>
      </c>
      <c r="AE4352" t="s">
        <v>10771</v>
      </c>
      <c r="AG4352" t="s">
        <v>10703</v>
      </c>
      <c r="AH4352" t="s">
        <v>10704</v>
      </c>
      <c r="AI4352" t="s">
        <v>11308</v>
      </c>
      <c r="AJ4352">
        <v>1701</v>
      </c>
      <c r="AL4352" t="s">
        <v>10676</v>
      </c>
    </row>
    <row r="4353" spans="26:38" x14ac:dyDescent="0.45">
      <c r="Z4353" t="s">
        <v>11309</v>
      </c>
      <c r="AA4353">
        <v>23001703</v>
      </c>
      <c r="AB4353">
        <v>1703</v>
      </c>
      <c r="AC4353" t="s">
        <v>11310</v>
      </c>
      <c r="AD4353" t="s">
        <v>851</v>
      </c>
      <c r="AE4353" t="s">
        <v>851</v>
      </c>
      <c r="AF4353" t="s">
        <v>10711</v>
      </c>
      <c r="AG4353" t="s">
        <v>10673</v>
      </c>
      <c r="AH4353" t="s">
        <v>10674</v>
      </c>
      <c r="AI4353" t="s">
        <v>11311</v>
      </c>
      <c r="AJ4353">
        <v>1703</v>
      </c>
      <c r="AL4353" t="s">
        <v>10676</v>
      </c>
    </row>
    <row r="4354" spans="26:38" x14ac:dyDescent="0.45">
      <c r="Z4354" t="s">
        <v>11312</v>
      </c>
      <c r="AA4354">
        <v>23001707</v>
      </c>
      <c r="AB4354">
        <v>1707</v>
      </c>
      <c r="AC4354" t="s">
        <v>11313</v>
      </c>
      <c r="AD4354" t="s">
        <v>3742</v>
      </c>
      <c r="AE4354" t="s">
        <v>3742</v>
      </c>
      <c r="AF4354" t="s">
        <v>10672</v>
      </c>
      <c r="AG4354" t="s">
        <v>10673</v>
      </c>
      <c r="AH4354" t="s">
        <v>10674</v>
      </c>
      <c r="AI4354" t="s">
        <v>11314</v>
      </c>
      <c r="AJ4354">
        <v>1707</v>
      </c>
      <c r="AL4354" t="s">
        <v>10676</v>
      </c>
    </row>
    <row r="4355" spans="26:38" x14ac:dyDescent="0.45">
      <c r="Z4355" t="s">
        <v>11315</v>
      </c>
      <c r="AA4355">
        <v>23001772</v>
      </c>
      <c r="AB4355">
        <v>1772</v>
      </c>
      <c r="AC4355" t="s">
        <v>11316</v>
      </c>
      <c r="AD4355" t="s">
        <v>256</v>
      </c>
      <c r="AE4355" t="s">
        <v>256</v>
      </c>
      <c r="AF4355" t="s">
        <v>10711</v>
      </c>
      <c r="AG4355" t="s">
        <v>10673</v>
      </c>
      <c r="AH4355" t="s">
        <v>10674</v>
      </c>
      <c r="AI4355" t="s">
        <v>11317</v>
      </c>
      <c r="AJ4355">
        <v>1772</v>
      </c>
      <c r="AK4355" t="s">
        <v>10886</v>
      </c>
      <c r="AL4355" t="s">
        <v>10676</v>
      </c>
    </row>
    <row r="4356" spans="26:38" x14ac:dyDescent="0.45">
      <c r="Z4356" t="s">
        <v>11318</v>
      </c>
      <c r="AA4356">
        <v>23001789</v>
      </c>
      <c r="AB4356">
        <v>1789</v>
      </c>
      <c r="AC4356" t="s">
        <v>11319</v>
      </c>
      <c r="AD4356" t="s">
        <v>10878</v>
      </c>
      <c r="AE4356" t="s">
        <v>10878</v>
      </c>
      <c r="AF4356" t="s">
        <v>10711</v>
      </c>
      <c r="AG4356" t="s">
        <v>10673</v>
      </c>
      <c r="AH4356" t="s">
        <v>10674</v>
      </c>
      <c r="AI4356" t="s">
        <v>11320</v>
      </c>
      <c r="AJ4356">
        <v>1789</v>
      </c>
      <c r="AL4356" t="s">
        <v>10676</v>
      </c>
    </row>
    <row r="4357" spans="26:38" x14ac:dyDescent="0.45">
      <c r="Z4357" t="s">
        <v>11321</v>
      </c>
      <c r="AA4357">
        <v>23001826</v>
      </c>
      <c r="AB4357">
        <v>1826</v>
      </c>
      <c r="AC4357" t="s">
        <v>11322</v>
      </c>
      <c r="AD4357" t="s">
        <v>851</v>
      </c>
      <c r="AE4357" t="s">
        <v>851</v>
      </c>
      <c r="AF4357" t="s">
        <v>10711</v>
      </c>
      <c r="AG4357" t="s">
        <v>10673</v>
      </c>
      <c r="AH4357" t="s">
        <v>10674</v>
      </c>
      <c r="AI4357" t="s">
        <v>11323</v>
      </c>
      <c r="AJ4357">
        <v>1826</v>
      </c>
      <c r="AL4357" t="s">
        <v>10676</v>
      </c>
    </row>
    <row r="4358" spans="26:38" x14ac:dyDescent="0.45">
      <c r="Z4358" t="s">
        <v>11324</v>
      </c>
      <c r="AA4358">
        <v>23001828</v>
      </c>
      <c r="AB4358">
        <v>1828</v>
      </c>
      <c r="AC4358" t="s">
        <v>11325</v>
      </c>
      <c r="AD4358" t="s">
        <v>56</v>
      </c>
      <c r="AE4358" t="s">
        <v>56</v>
      </c>
      <c r="AF4358" t="s">
        <v>10711</v>
      </c>
      <c r="AG4358" t="s">
        <v>11326</v>
      </c>
      <c r="AH4358" t="s">
        <v>10674</v>
      </c>
      <c r="AI4358" t="s">
        <v>11327</v>
      </c>
      <c r="AJ4358">
        <v>1828</v>
      </c>
      <c r="AL4358" t="s">
        <v>10676</v>
      </c>
    </row>
    <row r="4359" spans="26:38" x14ac:dyDescent="0.45">
      <c r="Z4359" t="s">
        <v>11328</v>
      </c>
      <c r="AA4359">
        <v>23001846</v>
      </c>
      <c r="AB4359">
        <v>1846</v>
      </c>
      <c r="AC4359" t="s">
        <v>11329</v>
      </c>
      <c r="AD4359" t="s">
        <v>3742</v>
      </c>
      <c r="AE4359" t="s">
        <v>3742</v>
      </c>
      <c r="AF4359" t="s">
        <v>10672</v>
      </c>
      <c r="AG4359" t="s">
        <v>10673</v>
      </c>
      <c r="AH4359" t="s">
        <v>10674</v>
      </c>
      <c r="AI4359" t="s">
        <v>11330</v>
      </c>
      <c r="AJ4359">
        <v>1846</v>
      </c>
      <c r="AK4359" t="s">
        <v>10886</v>
      </c>
      <c r="AL4359" t="s">
        <v>10676</v>
      </c>
    </row>
    <row r="4360" spans="26:38" x14ac:dyDescent="0.45">
      <c r="Z4360" t="s">
        <v>11331</v>
      </c>
      <c r="AA4360">
        <v>23001897</v>
      </c>
      <c r="AB4360">
        <v>1897</v>
      </c>
      <c r="AC4360" t="s">
        <v>11332</v>
      </c>
      <c r="AD4360" t="s">
        <v>256</v>
      </c>
      <c r="AE4360" t="s">
        <v>256</v>
      </c>
      <c r="AF4360" t="s">
        <v>10711</v>
      </c>
      <c r="AG4360" t="s">
        <v>10673</v>
      </c>
      <c r="AH4360" t="s">
        <v>10674</v>
      </c>
      <c r="AI4360" t="s">
        <v>11333</v>
      </c>
      <c r="AJ4360">
        <v>1897</v>
      </c>
      <c r="AL4360" t="s">
        <v>10676</v>
      </c>
    </row>
    <row r="4361" spans="26:38" x14ac:dyDescent="0.45">
      <c r="Z4361" t="s">
        <v>11334</v>
      </c>
      <c r="AA4361">
        <v>23001934</v>
      </c>
      <c r="AB4361">
        <v>1934</v>
      </c>
      <c r="AC4361" t="s">
        <v>11335</v>
      </c>
      <c r="AD4361" t="s">
        <v>10771</v>
      </c>
      <c r="AE4361" t="s">
        <v>10771</v>
      </c>
      <c r="AG4361" t="s">
        <v>10703</v>
      </c>
      <c r="AH4361" t="s">
        <v>10704</v>
      </c>
      <c r="AI4361" t="s">
        <v>11336</v>
      </c>
      <c r="AJ4361">
        <v>1934</v>
      </c>
      <c r="AL4361" t="s">
        <v>10676</v>
      </c>
    </row>
    <row r="4362" spans="26:38" x14ac:dyDescent="0.45">
      <c r="Z4362" t="s">
        <v>11337</v>
      </c>
      <c r="AA4362">
        <v>23001936</v>
      </c>
      <c r="AB4362">
        <v>1936</v>
      </c>
      <c r="AC4362" t="s">
        <v>11338</v>
      </c>
      <c r="AD4362" t="s">
        <v>10751</v>
      </c>
      <c r="AE4362" t="s">
        <v>10751</v>
      </c>
      <c r="AG4362" t="s">
        <v>10703</v>
      </c>
      <c r="AH4362" t="s">
        <v>10704</v>
      </c>
      <c r="AI4362" t="s">
        <v>11339</v>
      </c>
      <c r="AJ4362">
        <v>1936</v>
      </c>
      <c r="AL4362" t="s">
        <v>10676</v>
      </c>
    </row>
    <row r="4363" spans="26:38" x14ac:dyDescent="0.45">
      <c r="Z4363" t="s">
        <v>11340</v>
      </c>
      <c r="AA4363">
        <v>23001943</v>
      </c>
      <c r="AB4363">
        <v>1943</v>
      </c>
      <c r="AC4363" t="s">
        <v>11341</v>
      </c>
      <c r="AD4363" t="s">
        <v>10751</v>
      </c>
      <c r="AE4363" t="s">
        <v>10751</v>
      </c>
      <c r="AG4363" t="s">
        <v>10703</v>
      </c>
      <c r="AH4363" t="s">
        <v>10704</v>
      </c>
      <c r="AI4363" t="s">
        <v>11342</v>
      </c>
      <c r="AJ4363">
        <v>1943</v>
      </c>
      <c r="AL4363" t="s">
        <v>10676</v>
      </c>
    </row>
    <row r="4364" spans="26:38" x14ac:dyDescent="0.45">
      <c r="Z4364" t="s">
        <v>11343</v>
      </c>
      <c r="AA4364">
        <v>23001944</v>
      </c>
      <c r="AB4364">
        <v>1944</v>
      </c>
      <c r="AC4364" t="s">
        <v>11344</v>
      </c>
      <c r="AD4364" t="s">
        <v>10771</v>
      </c>
      <c r="AE4364" t="s">
        <v>10771</v>
      </c>
      <c r="AG4364" t="s">
        <v>10703</v>
      </c>
      <c r="AH4364" t="s">
        <v>10704</v>
      </c>
      <c r="AI4364" t="s">
        <v>11345</v>
      </c>
      <c r="AJ4364">
        <v>1944</v>
      </c>
      <c r="AL4364" t="s">
        <v>10676</v>
      </c>
    </row>
    <row r="4365" spans="26:38" x14ac:dyDescent="0.45">
      <c r="Z4365" t="s">
        <v>11346</v>
      </c>
      <c r="AA4365">
        <v>23001956</v>
      </c>
      <c r="AB4365">
        <v>1956</v>
      </c>
      <c r="AC4365" t="s">
        <v>11347</v>
      </c>
      <c r="AD4365" t="s">
        <v>4265</v>
      </c>
      <c r="AE4365" t="s">
        <v>4265</v>
      </c>
      <c r="AG4365" t="s">
        <v>10703</v>
      </c>
      <c r="AH4365" t="s">
        <v>10704</v>
      </c>
      <c r="AI4365" t="s">
        <v>11348</v>
      </c>
      <c r="AJ4365">
        <v>1956</v>
      </c>
      <c r="AL4365" t="s">
        <v>10676</v>
      </c>
    </row>
    <row r="4366" spans="26:38" x14ac:dyDescent="0.45">
      <c r="Z4366" t="s">
        <v>11349</v>
      </c>
      <c r="AA4366">
        <v>23001965</v>
      </c>
      <c r="AB4366">
        <v>1965</v>
      </c>
      <c r="AC4366" t="s">
        <v>11350</v>
      </c>
      <c r="AD4366" t="s">
        <v>10702</v>
      </c>
      <c r="AE4366" t="s">
        <v>10702</v>
      </c>
      <c r="AF4366" t="s">
        <v>10672</v>
      </c>
      <c r="AG4366" t="s">
        <v>10703</v>
      </c>
      <c r="AH4366" t="s">
        <v>10704</v>
      </c>
      <c r="AI4366" t="s">
        <v>11351</v>
      </c>
      <c r="AJ4366">
        <v>1965</v>
      </c>
      <c r="AL4366" t="s">
        <v>10676</v>
      </c>
    </row>
    <row r="4367" spans="26:38" x14ac:dyDescent="0.45">
      <c r="Z4367" t="s">
        <v>11352</v>
      </c>
      <c r="AA4367">
        <v>23001966</v>
      </c>
      <c r="AB4367">
        <v>1966</v>
      </c>
      <c r="AC4367" t="s">
        <v>11353</v>
      </c>
      <c r="AD4367" t="s">
        <v>10771</v>
      </c>
      <c r="AE4367" t="s">
        <v>10771</v>
      </c>
      <c r="AG4367" t="s">
        <v>10703</v>
      </c>
      <c r="AH4367" t="s">
        <v>10704</v>
      </c>
      <c r="AI4367" t="s">
        <v>11354</v>
      </c>
      <c r="AJ4367">
        <v>1966</v>
      </c>
      <c r="AL4367" t="s">
        <v>10676</v>
      </c>
    </row>
    <row r="4368" spans="26:38" x14ac:dyDescent="0.45">
      <c r="Z4368" t="s">
        <v>11355</v>
      </c>
      <c r="AA4368">
        <v>23001972</v>
      </c>
      <c r="AB4368">
        <v>1972</v>
      </c>
      <c r="AC4368" t="s">
        <v>11356</v>
      </c>
      <c r="AD4368" t="s">
        <v>3760</v>
      </c>
      <c r="AE4368" t="s">
        <v>3760</v>
      </c>
      <c r="AF4368" t="s">
        <v>10672</v>
      </c>
      <c r="AG4368" t="s">
        <v>10703</v>
      </c>
      <c r="AH4368" t="s">
        <v>10704</v>
      </c>
      <c r="AI4368" t="s">
        <v>11357</v>
      </c>
      <c r="AJ4368">
        <v>1972</v>
      </c>
      <c r="AL4368" t="s">
        <v>10676</v>
      </c>
    </row>
    <row r="4369" spans="26:38" x14ac:dyDescent="0.45">
      <c r="Z4369" t="s">
        <v>11358</v>
      </c>
      <c r="AA4369">
        <v>23001975</v>
      </c>
      <c r="AB4369">
        <v>1975</v>
      </c>
      <c r="AC4369" t="s">
        <v>11359</v>
      </c>
      <c r="AD4369" t="s">
        <v>10702</v>
      </c>
      <c r="AE4369" t="s">
        <v>10702</v>
      </c>
      <c r="AF4369" t="s">
        <v>10672</v>
      </c>
      <c r="AG4369" t="s">
        <v>10703</v>
      </c>
      <c r="AH4369" t="s">
        <v>10704</v>
      </c>
      <c r="AI4369" t="s">
        <v>11360</v>
      </c>
      <c r="AJ4369">
        <v>1975</v>
      </c>
      <c r="AL4369" t="s">
        <v>10676</v>
      </c>
    </row>
    <row r="4370" spans="26:38" x14ac:dyDescent="0.45">
      <c r="Z4370" t="s">
        <v>11361</v>
      </c>
      <c r="AA4370">
        <v>23001989</v>
      </c>
      <c r="AB4370">
        <v>1989</v>
      </c>
      <c r="AC4370" t="s">
        <v>11362</v>
      </c>
      <c r="AD4370" t="s">
        <v>10751</v>
      </c>
      <c r="AE4370" t="s">
        <v>10751</v>
      </c>
      <c r="AG4370" t="s">
        <v>10703</v>
      </c>
      <c r="AH4370" t="s">
        <v>10704</v>
      </c>
      <c r="AI4370" t="s">
        <v>11363</v>
      </c>
      <c r="AJ4370">
        <v>1989</v>
      </c>
      <c r="AL4370" t="s">
        <v>10676</v>
      </c>
    </row>
    <row r="4371" spans="26:38" x14ac:dyDescent="0.45">
      <c r="Z4371" t="s">
        <v>11364</v>
      </c>
      <c r="AA4371">
        <v>23001990</v>
      </c>
      <c r="AB4371">
        <v>1990</v>
      </c>
      <c r="AC4371" t="s">
        <v>11365</v>
      </c>
      <c r="AD4371" t="s">
        <v>615</v>
      </c>
      <c r="AE4371" t="s">
        <v>615</v>
      </c>
      <c r="AF4371" t="s">
        <v>10711</v>
      </c>
      <c r="AG4371" t="s">
        <v>10703</v>
      </c>
      <c r="AH4371" t="s">
        <v>10704</v>
      </c>
      <c r="AI4371" t="s">
        <v>11366</v>
      </c>
      <c r="AJ4371">
        <v>1990</v>
      </c>
      <c r="AL4371" t="s">
        <v>10676</v>
      </c>
    </row>
    <row r="4372" spans="26:38" x14ac:dyDescent="0.45">
      <c r="Z4372" t="s">
        <v>11367</v>
      </c>
      <c r="AA4372">
        <v>23001998</v>
      </c>
      <c r="AB4372">
        <v>1998</v>
      </c>
      <c r="AC4372" t="s">
        <v>11194</v>
      </c>
      <c r="AD4372" t="s">
        <v>615</v>
      </c>
      <c r="AE4372" t="s">
        <v>615</v>
      </c>
      <c r="AF4372" t="s">
        <v>10711</v>
      </c>
      <c r="AG4372" t="s">
        <v>10703</v>
      </c>
      <c r="AH4372" t="s">
        <v>10704</v>
      </c>
      <c r="AI4372" t="s">
        <v>11368</v>
      </c>
      <c r="AJ4372">
        <v>1998</v>
      </c>
      <c r="AL4372" t="s">
        <v>10676</v>
      </c>
    </row>
    <row r="4373" spans="26:38" x14ac:dyDescent="0.45">
      <c r="Z4373" t="s">
        <v>11369</v>
      </c>
      <c r="AA4373">
        <v>23002021</v>
      </c>
      <c r="AB4373">
        <v>2021</v>
      </c>
      <c r="AC4373" t="s">
        <v>11370</v>
      </c>
      <c r="AD4373" t="s">
        <v>256</v>
      </c>
      <c r="AE4373" t="s">
        <v>256</v>
      </c>
      <c r="AG4373" t="s">
        <v>10723</v>
      </c>
      <c r="AL4373" t="s">
        <v>10676</v>
      </c>
    </row>
    <row r="4374" spans="26:38" x14ac:dyDescent="0.45">
      <c r="Z4374" t="s">
        <v>11371</v>
      </c>
      <c r="AA4374">
        <v>23002022</v>
      </c>
      <c r="AB4374">
        <v>2022</v>
      </c>
      <c r="AC4374" t="s">
        <v>11372</v>
      </c>
      <c r="AD4374" t="s">
        <v>10702</v>
      </c>
      <c r="AE4374" t="s">
        <v>10702</v>
      </c>
      <c r="AG4374" t="s">
        <v>10703</v>
      </c>
      <c r="AH4374" t="s">
        <v>10704</v>
      </c>
      <c r="AI4374" t="s">
        <v>11373</v>
      </c>
      <c r="AJ4374">
        <v>2022</v>
      </c>
      <c r="AL4374" t="s">
        <v>10676</v>
      </c>
    </row>
    <row r="4375" spans="26:38" x14ac:dyDescent="0.45">
      <c r="Z4375" t="s">
        <v>11374</v>
      </c>
      <c r="AA4375">
        <v>23002029</v>
      </c>
      <c r="AB4375">
        <v>2029</v>
      </c>
      <c r="AC4375" t="s">
        <v>11375</v>
      </c>
      <c r="AD4375" t="s">
        <v>4265</v>
      </c>
      <c r="AE4375" t="s">
        <v>4265</v>
      </c>
      <c r="AF4375" t="s">
        <v>10711</v>
      </c>
      <c r="AG4375" t="s">
        <v>10703</v>
      </c>
      <c r="AH4375" t="s">
        <v>10704</v>
      </c>
      <c r="AI4375" t="s">
        <v>11376</v>
      </c>
      <c r="AJ4375">
        <v>2029</v>
      </c>
      <c r="AL4375" t="s">
        <v>10676</v>
      </c>
    </row>
    <row r="4376" spans="26:38" x14ac:dyDescent="0.45">
      <c r="Z4376" t="s">
        <v>11377</v>
      </c>
      <c r="AA4376">
        <v>23002037</v>
      </c>
      <c r="AB4376">
        <v>2037</v>
      </c>
      <c r="AC4376" t="s">
        <v>11378</v>
      </c>
      <c r="AD4376" t="s">
        <v>256</v>
      </c>
      <c r="AE4376" t="s">
        <v>256</v>
      </c>
      <c r="AF4376" t="s">
        <v>10711</v>
      </c>
      <c r="AG4376" t="s">
        <v>10673</v>
      </c>
      <c r="AH4376" t="s">
        <v>10674</v>
      </c>
      <c r="AI4376" t="s">
        <v>11379</v>
      </c>
      <c r="AJ4376">
        <v>2037</v>
      </c>
      <c r="AL4376" t="s">
        <v>10676</v>
      </c>
    </row>
    <row r="4377" spans="26:38" x14ac:dyDescent="0.45">
      <c r="Z4377" t="s">
        <v>11380</v>
      </c>
      <c r="AA4377">
        <v>23002067</v>
      </c>
      <c r="AB4377">
        <v>2067</v>
      </c>
      <c r="AC4377" t="s">
        <v>11381</v>
      </c>
      <c r="AD4377" t="s">
        <v>10771</v>
      </c>
      <c r="AE4377" t="s">
        <v>10771</v>
      </c>
      <c r="AG4377" t="s">
        <v>10703</v>
      </c>
      <c r="AH4377" t="s">
        <v>10704</v>
      </c>
      <c r="AI4377" t="s">
        <v>11382</v>
      </c>
      <c r="AJ4377">
        <v>2067</v>
      </c>
      <c r="AL4377" t="s">
        <v>10676</v>
      </c>
    </row>
    <row r="4378" spans="26:38" x14ac:dyDescent="0.45">
      <c r="Z4378" t="s">
        <v>11383</v>
      </c>
      <c r="AA4378">
        <v>23002074</v>
      </c>
      <c r="AB4378">
        <v>2074</v>
      </c>
      <c r="AC4378" t="s">
        <v>11384</v>
      </c>
      <c r="AD4378" t="s">
        <v>10771</v>
      </c>
      <c r="AE4378" t="s">
        <v>10771</v>
      </c>
      <c r="AG4378" t="s">
        <v>10703</v>
      </c>
      <c r="AH4378" t="s">
        <v>10704</v>
      </c>
      <c r="AI4378" t="s">
        <v>11385</v>
      </c>
      <c r="AJ4378">
        <v>2074</v>
      </c>
      <c r="AL4378" t="s">
        <v>10676</v>
      </c>
    </row>
    <row r="4379" spans="26:38" x14ac:dyDescent="0.45">
      <c r="Z4379" t="s">
        <v>11386</v>
      </c>
      <c r="AA4379">
        <v>23002083</v>
      </c>
      <c r="AB4379">
        <v>2083</v>
      </c>
      <c r="AC4379" t="s">
        <v>11387</v>
      </c>
      <c r="AD4379" t="s">
        <v>56</v>
      </c>
      <c r="AE4379" t="s">
        <v>56</v>
      </c>
      <c r="AF4379" t="s">
        <v>10711</v>
      </c>
      <c r="AG4379" t="s">
        <v>10673</v>
      </c>
      <c r="AH4379" t="s">
        <v>10674</v>
      </c>
      <c r="AI4379" t="s">
        <v>11388</v>
      </c>
      <c r="AJ4379">
        <v>2083</v>
      </c>
      <c r="AL4379" t="s">
        <v>10676</v>
      </c>
    </row>
    <row r="4380" spans="26:38" x14ac:dyDescent="0.45">
      <c r="Z4380" t="s">
        <v>11389</v>
      </c>
      <c r="AA4380">
        <v>23002100</v>
      </c>
      <c r="AB4380">
        <v>2100</v>
      </c>
      <c r="AC4380" t="s">
        <v>11390</v>
      </c>
      <c r="AD4380" t="s">
        <v>10751</v>
      </c>
      <c r="AE4380" t="s">
        <v>10751</v>
      </c>
      <c r="AF4380" t="s">
        <v>10672</v>
      </c>
      <c r="AG4380" t="s">
        <v>10703</v>
      </c>
      <c r="AH4380" t="s">
        <v>10704</v>
      </c>
      <c r="AI4380" t="s">
        <v>11391</v>
      </c>
      <c r="AJ4380">
        <v>2100</v>
      </c>
      <c r="AL4380" t="s">
        <v>10676</v>
      </c>
    </row>
    <row r="4381" spans="26:38" x14ac:dyDescent="0.45">
      <c r="Z4381" t="s">
        <v>11392</v>
      </c>
      <c r="AA4381">
        <v>23002126</v>
      </c>
      <c r="AB4381">
        <v>2126</v>
      </c>
      <c r="AC4381" t="s">
        <v>11393</v>
      </c>
      <c r="AD4381" t="s">
        <v>851</v>
      </c>
      <c r="AE4381" t="s">
        <v>851</v>
      </c>
      <c r="AF4381" t="s">
        <v>10711</v>
      </c>
      <c r="AG4381" t="s">
        <v>10673</v>
      </c>
      <c r="AH4381" t="s">
        <v>10674</v>
      </c>
      <c r="AI4381" t="s">
        <v>11394</v>
      </c>
      <c r="AJ4381">
        <v>2126</v>
      </c>
      <c r="AL4381" t="s">
        <v>10676</v>
      </c>
    </row>
    <row r="4382" spans="26:38" x14ac:dyDescent="0.45">
      <c r="Z4382" t="s">
        <v>11395</v>
      </c>
      <c r="AA4382">
        <v>23002136</v>
      </c>
      <c r="AB4382">
        <v>2136</v>
      </c>
      <c r="AC4382" t="s">
        <v>11396</v>
      </c>
      <c r="AD4382" t="s">
        <v>10871</v>
      </c>
      <c r="AE4382" t="s">
        <v>10871</v>
      </c>
      <c r="AG4382" t="s">
        <v>10703</v>
      </c>
      <c r="AH4382" t="s">
        <v>10704</v>
      </c>
      <c r="AI4382" t="s">
        <v>11397</v>
      </c>
      <c r="AJ4382">
        <v>2136</v>
      </c>
      <c r="AL4382" t="s">
        <v>10676</v>
      </c>
    </row>
    <row r="4383" spans="26:38" x14ac:dyDescent="0.45">
      <c r="Z4383" t="s">
        <v>11395</v>
      </c>
      <c r="AA4383">
        <v>23002136</v>
      </c>
      <c r="AB4383">
        <v>2136</v>
      </c>
      <c r="AC4383" t="s">
        <v>11396</v>
      </c>
      <c r="AD4383" t="s">
        <v>256</v>
      </c>
      <c r="AE4383" t="s">
        <v>256</v>
      </c>
      <c r="AF4383" t="s">
        <v>10711</v>
      </c>
      <c r="AG4383" t="s">
        <v>10673</v>
      </c>
      <c r="AH4383" t="s">
        <v>10674</v>
      </c>
      <c r="AI4383" t="s">
        <v>11398</v>
      </c>
      <c r="AJ4383">
        <v>2136</v>
      </c>
      <c r="AL4383" t="s">
        <v>10676</v>
      </c>
    </row>
    <row r="4384" spans="26:38" x14ac:dyDescent="0.45">
      <c r="Z4384" t="s">
        <v>11399</v>
      </c>
      <c r="AA4384">
        <v>23002141</v>
      </c>
      <c r="AB4384">
        <v>2141</v>
      </c>
      <c r="AC4384" t="s">
        <v>11400</v>
      </c>
      <c r="AD4384" t="s">
        <v>10878</v>
      </c>
      <c r="AE4384" t="s">
        <v>10878</v>
      </c>
      <c r="AF4384" t="s">
        <v>10711</v>
      </c>
      <c r="AG4384" t="s">
        <v>10673</v>
      </c>
      <c r="AH4384" t="s">
        <v>10674</v>
      </c>
      <c r="AI4384" t="s">
        <v>11401</v>
      </c>
      <c r="AJ4384">
        <v>2141</v>
      </c>
      <c r="AL4384" t="s">
        <v>10676</v>
      </c>
    </row>
    <row r="4385" spans="26:38" x14ac:dyDescent="0.45">
      <c r="Z4385" t="s">
        <v>11402</v>
      </c>
      <c r="AA4385">
        <v>23002162</v>
      </c>
      <c r="AB4385">
        <v>2162</v>
      </c>
      <c r="AC4385" t="s">
        <v>11403</v>
      </c>
      <c r="AD4385" t="s">
        <v>10771</v>
      </c>
      <c r="AE4385" t="s">
        <v>10771</v>
      </c>
      <c r="AG4385" t="s">
        <v>10703</v>
      </c>
      <c r="AH4385" t="s">
        <v>10704</v>
      </c>
      <c r="AI4385" t="s">
        <v>11404</v>
      </c>
      <c r="AJ4385">
        <v>2162</v>
      </c>
      <c r="AL4385" t="s">
        <v>10676</v>
      </c>
    </row>
    <row r="4386" spans="26:38" x14ac:dyDescent="0.45">
      <c r="Z4386" t="s">
        <v>11405</v>
      </c>
      <c r="AA4386">
        <v>23002204</v>
      </c>
      <c r="AB4386">
        <v>2204</v>
      </c>
      <c r="AC4386" t="s">
        <v>10754</v>
      </c>
      <c r="AD4386" t="s">
        <v>10871</v>
      </c>
      <c r="AE4386" t="s">
        <v>10871</v>
      </c>
      <c r="AG4386" t="s">
        <v>10703</v>
      </c>
      <c r="AH4386" t="s">
        <v>10704</v>
      </c>
      <c r="AI4386" t="s">
        <v>11406</v>
      </c>
      <c r="AJ4386">
        <v>2204</v>
      </c>
      <c r="AL4386" t="s">
        <v>10676</v>
      </c>
    </row>
    <row r="4387" spans="26:38" x14ac:dyDescent="0.45">
      <c r="Z4387" t="s">
        <v>11407</v>
      </c>
      <c r="AA4387">
        <v>23002218</v>
      </c>
      <c r="AB4387">
        <v>2218</v>
      </c>
      <c r="AC4387" t="s">
        <v>11408</v>
      </c>
      <c r="AD4387" t="s">
        <v>10702</v>
      </c>
      <c r="AE4387" t="s">
        <v>10702</v>
      </c>
      <c r="AG4387" t="s">
        <v>10703</v>
      </c>
      <c r="AH4387" t="s">
        <v>10704</v>
      </c>
      <c r="AI4387" t="s">
        <v>11409</v>
      </c>
      <c r="AJ4387">
        <v>2218</v>
      </c>
      <c r="AL4387" t="s">
        <v>10676</v>
      </c>
    </row>
    <row r="4388" spans="26:38" x14ac:dyDescent="0.45">
      <c r="Z4388" t="s">
        <v>11410</v>
      </c>
      <c r="AA4388">
        <v>23002226</v>
      </c>
      <c r="AB4388">
        <v>2226</v>
      </c>
      <c r="AC4388" t="s">
        <v>11411</v>
      </c>
      <c r="AD4388" t="s">
        <v>10755</v>
      </c>
      <c r="AE4388" t="s">
        <v>10755</v>
      </c>
      <c r="AG4388" t="s">
        <v>10703</v>
      </c>
      <c r="AH4388" t="s">
        <v>10704</v>
      </c>
      <c r="AI4388" t="s">
        <v>11412</v>
      </c>
      <c r="AJ4388">
        <v>2226</v>
      </c>
      <c r="AL4388" t="s">
        <v>10676</v>
      </c>
    </row>
    <row r="4389" spans="26:38" x14ac:dyDescent="0.45">
      <c r="Z4389" t="s">
        <v>11413</v>
      </c>
      <c r="AA4389">
        <v>23002240</v>
      </c>
      <c r="AB4389">
        <v>2240</v>
      </c>
      <c r="AC4389" t="s">
        <v>11414</v>
      </c>
      <c r="AD4389" t="s">
        <v>4265</v>
      </c>
      <c r="AE4389" t="s">
        <v>4265</v>
      </c>
      <c r="AG4389" t="s">
        <v>10703</v>
      </c>
      <c r="AH4389" t="s">
        <v>10704</v>
      </c>
      <c r="AI4389" t="s">
        <v>11415</v>
      </c>
      <c r="AJ4389">
        <v>2240</v>
      </c>
      <c r="AL4389" t="s">
        <v>10676</v>
      </c>
    </row>
    <row r="4390" spans="26:38" x14ac:dyDescent="0.45">
      <c r="Z4390" t="s">
        <v>11416</v>
      </c>
      <c r="AA4390">
        <v>23002248</v>
      </c>
      <c r="AB4390">
        <v>2248</v>
      </c>
      <c r="AC4390" t="s">
        <v>11417</v>
      </c>
      <c r="AD4390" t="s">
        <v>10755</v>
      </c>
      <c r="AE4390" t="s">
        <v>10755</v>
      </c>
      <c r="AF4390" t="s">
        <v>10672</v>
      </c>
      <c r="AG4390" t="s">
        <v>10703</v>
      </c>
      <c r="AH4390" t="s">
        <v>10704</v>
      </c>
      <c r="AI4390" t="s">
        <v>11418</v>
      </c>
      <c r="AJ4390">
        <v>2248</v>
      </c>
      <c r="AL4390" t="s">
        <v>10676</v>
      </c>
    </row>
    <row r="4391" spans="26:38" x14ac:dyDescent="0.45">
      <c r="Z4391" t="s">
        <v>11419</v>
      </c>
      <c r="AA4391">
        <v>23002254</v>
      </c>
      <c r="AB4391">
        <v>2254</v>
      </c>
      <c r="AC4391" t="s">
        <v>11420</v>
      </c>
      <c r="AD4391" t="s">
        <v>10755</v>
      </c>
      <c r="AE4391" t="s">
        <v>10755</v>
      </c>
      <c r="AG4391" t="s">
        <v>10703</v>
      </c>
      <c r="AH4391" t="s">
        <v>10704</v>
      </c>
      <c r="AI4391" t="s">
        <v>11421</v>
      </c>
      <c r="AJ4391">
        <v>2254</v>
      </c>
      <c r="AL4391" t="s">
        <v>10676</v>
      </c>
    </row>
    <row r="4392" spans="26:38" x14ac:dyDescent="0.45">
      <c r="Z4392" t="s">
        <v>11422</v>
      </c>
      <c r="AA4392">
        <v>23002255</v>
      </c>
      <c r="AB4392">
        <v>2255</v>
      </c>
      <c r="AC4392" t="s">
        <v>11423</v>
      </c>
      <c r="AD4392" t="s">
        <v>4265</v>
      </c>
      <c r="AE4392" t="s">
        <v>4265</v>
      </c>
      <c r="AG4392" t="s">
        <v>10703</v>
      </c>
      <c r="AH4392" t="s">
        <v>10704</v>
      </c>
      <c r="AI4392" t="s">
        <v>11424</v>
      </c>
      <c r="AJ4392">
        <v>2255</v>
      </c>
      <c r="AL4392" t="s">
        <v>10676</v>
      </c>
    </row>
    <row r="4393" spans="26:38" x14ac:dyDescent="0.45">
      <c r="Z4393" t="s">
        <v>11425</v>
      </c>
      <c r="AA4393">
        <v>23002298</v>
      </c>
      <c r="AB4393">
        <v>2298</v>
      </c>
      <c r="AC4393" t="s">
        <v>11426</v>
      </c>
      <c r="AD4393" t="s">
        <v>10751</v>
      </c>
      <c r="AE4393" t="s">
        <v>10751</v>
      </c>
      <c r="AG4393" t="s">
        <v>10703</v>
      </c>
      <c r="AH4393" t="s">
        <v>10704</v>
      </c>
      <c r="AI4393" t="s">
        <v>11427</v>
      </c>
      <c r="AJ4393">
        <v>2298</v>
      </c>
      <c r="AL4393" t="s">
        <v>10676</v>
      </c>
    </row>
    <row r="4394" spans="26:38" x14ac:dyDescent="0.45">
      <c r="Z4394" t="s">
        <v>11428</v>
      </c>
      <c r="AA4394">
        <v>23002299</v>
      </c>
      <c r="AB4394">
        <v>2299</v>
      </c>
      <c r="AC4394" t="s">
        <v>11429</v>
      </c>
      <c r="AD4394" t="s">
        <v>256</v>
      </c>
      <c r="AE4394" t="s">
        <v>256</v>
      </c>
      <c r="AG4394" t="s">
        <v>10723</v>
      </c>
      <c r="AL4394" t="s">
        <v>10676</v>
      </c>
    </row>
    <row r="4395" spans="26:38" x14ac:dyDescent="0.45">
      <c r="Z4395" t="s">
        <v>11430</v>
      </c>
      <c r="AA4395">
        <v>23002299</v>
      </c>
      <c r="AB4395">
        <v>2299</v>
      </c>
      <c r="AC4395" t="s">
        <v>11431</v>
      </c>
      <c r="AD4395" t="s">
        <v>256</v>
      </c>
      <c r="AE4395" t="s">
        <v>256</v>
      </c>
      <c r="AF4395" t="s">
        <v>10711</v>
      </c>
      <c r="AG4395" t="s">
        <v>10673</v>
      </c>
      <c r="AH4395" t="s">
        <v>10674</v>
      </c>
      <c r="AI4395" t="s">
        <v>11432</v>
      </c>
      <c r="AJ4395">
        <v>2299</v>
      </c>
      <c r="AL4395" t="s">
        <v>10676</v>
      </c>
    </row>
    <row r="4396" spans="26:38" x14ac:dyDescent="0.45">
      <c r="Z4396" t="s">
        <v>11433</v>
      </c>
      <c r="AA4396">
        <v>23002370</v>
      </c>
      <c r="AB4396">
        <v>2370</v>
      </c>
      <c r="AC4396" t="s">
        <v>11434</v>
      </c>
      <c r="AD4396" t="s">
        <v>1183</v>
      </c>
      <c r="AE4396" t="s">
        <v>1183</v>
      </c>
      <c r="AF4396" t="s">
        <v>10711</v>
      </c>
      <c r="AG4396" t="s">
        <v>10673</v>
      </c>
      <c r="AH4396" t="s">
        <v>10674</v>
      </c>
      <c r="AI4396" t="s">
        <v>11435</v>
      </c>
      <c r="AJ4396">
        <v>2370</v>
      </c>
      <c r="AL4396" t="s">
        <v>10676</v>
      </c>
    </row>
    <row r="4397" spans="26:38" x14ac:dyDescent="0.45">
      <c r="Z4397" t="s">
        <v>11436</v>
      </c>
      <c r="AA4397">
        <v>23002407</v>
      </c>
      <c r="AB4397">
        <v>2407</v>
      </c>
      <c r="AC4397" t="s">
        <v>11437</v>
      </c>
      <c r="AD4397" t="s">
        <v>10771</v>
      </c>
      <c r="AE4397" t="s">
        <v>10771</v>
      </c>
      <c r="AF4397" t="s">
        <v>10711</v>
      </c>
      <c r="AG4397" t="s">
        <v>10703</v>
      </c>
      <c r="AH4397" t="s">
        <v>10704</v>
      </c>
      <c r="AI4397" t="s">
        <v>11438</v>
      </c>
      <c r="AJ4397">
        <v>2407</v>
      </c>
      <c r="AL4397" t="s">
        <v>10676</v>
      </c>
    </row>
    <row r="4398" spans="26:38" x14ac:dyDescent="0.45">
      <c r="Z4398" t="s">
        <v>11439</v>
      </c>
      <c r="AA4398">
        <v>23002413</v>
      </c>
      <c r="AB4398">
        <v>2413</v>
      </c>
      <c r="AC4398" t="s">
        <v>11440</v>
      </c>
      <c r="AD4398" t="s">
        <v>10771</v>
      </c>
      <c r="AE4398" t="s">
        <v>10771</v>
      </c>
      <c r="AG4398" t="s">
        <v>10703</v>
      </c>
      <c r="AH4398" t="s">
        <v>10704</v>
      </c>
      <c r="AI4398" t="s">
        <v>11441</v>
      </c>
      <c r="AJ4398">
        <v>2413</v>
      </c>
      <c r="AL4398" t="s">
        <v>10676</v>
      </c>
    </row>
    <row r="4399" spans="26:38" x14ac:dyDescent="0.45">
      <c r="Z4399" t="s">
        <v>11442</v>
      </c>
      <c r="AA4399">
        <v>23002417</v>
      </c>
      <c r="AB4399">
        <v>2417</v>
      </c>
      <c r="AC4399" t="s">
        <v>11440</v>
      </c>
      <c r="AD4399" t="s">
        <v>851</v>
      </c>
      <c r="AE4399" t="s">
        <v>851</v>
      </c>
      <c r="AF4399" t="s">
        <v>10711</v>
      </c>
      <c r="AG4399" t="s">
        <v>10673</v>
      </c>
      <c r="AH4399" t="s">
        <v>10674</v>
      </c>
      <c r="AI4399" t="s">
        <v>11443</v>
      </c>
      <c r="AJ4399">
        <v>2417</v>
      </c>
      <c r="AL4399" t="s">
        <v>10676</v>
      </c>
    </row>
    <row r="4400" spans="26:38" x14ac:dyDescent="0.45">
      <c r="Z4400" t="s">
        <v>11444</v>
      </c>
      <c r="AA4400">
        <v>23002420</v>
      </c>
      <c r="AB4400">
        <v>2420</v>
      </c>
      <c r="AC4400" t="s">
        <v>11445</v>
      </c>
      <c r="AD4400" t="s">
        <v>10969</v>
      </c>
      <c r="AE4400" t="s">
        <v>10969</v>
      </c>
      <c r="AF4400" t="s">
        <v>10711</v>
      </c>
      <c r="AG4400" t="s">
        <v>10703</v>
      </c>
      <c r="AH4400" t="s">
        <v>10704</v>
      </c>
      <c r="AI4400" t="s">
        <v>11446</v>
      </c>
      <c r="AJ4400">
        <v>2420</v>
      </c>
      <c r="AL4400" t="s">
        <v>10676</v>
      </c>
    </row>
    <row r="4401" spans="26:38" x14ac:dyDescent="0.45">
      <c r="Z4401" t="s">
        <v>11447</v>
      </c>
      <c r="AA4401">
        <v>23002442</v>
      </c>
      <c r="AB4401">
        <v>2442</v>
      </c>
      <c r="AC4401" t="s">
        <v>11448</v>
      </c>
      <c r="AD4401" t="s">
        <v>10702</v>
      </c>
      <c r="AE4401" t="s">
        <v>10702</v>
      </c>
      <c r="AG4401" t="s">
        <v>10703</v>
      </c>
      <c r="AH4401" t="s">
        <v>10704</v>
      </c>
      <c r="AI4401" t="s">
        <v>11449</v>
      </c>
      <c r="AJ4401">
        <v>2442</v>
      </c>
      <c r="AL4401" t="s">
        <v>10676</v>
      </c>
    </row>
    <row r="4402" spans="26:38" x14ac:dyDescent="0.45">
      <c r="Z4402" t="s">
        <v>11450</v>
      </c>
      <c r="AA4402">
        <v>23002456</v>
      </c>
      <c r="AB4402">
        <v>2456</v>
      </c>
      <c r="AC4402" t="s">
        <v>11451</v>
      </c>
      <c r="AD4402" t="s">
        <v>10771</v>
      </c>
      <c r="AE4402" t="s">
        <v>10771</v>
      </c>
      <c r="AG4402" t="s">
        <v>10703</v>
      </c>
      <c r="AH4402" t="s">
        <v>10704</v>
      </c>
      <c r="AI4402" t="s">
        <v>11452</v>
      </c>
      <c r="AJ4402">
        <v>2456</v>
      </c>
      <c r="AL4402" t="s">
        <v>10676</v>
      </c>
    </row>
    <row r="4403" spans="26:38" x14ac:dyDescent="0.45">
      <c r="Z4403" t="s">
        <v>11453</v>
      </c>
      <c r="AA4403">
        <v>23002470</v>
      </c>
      <c r="AB4403">
        <v>2470</v>
      </c>
      <c r="AC4403" t="s">
        <v>11454</v>
      </c>
      <c r="AD4403" t="s">
        <v>10702</v>
      </c>
      <c r="AE4403" t="s">
        <v>10702</v>
      </c>
      <c r="AG4403" t="s">
        <v>10703</v>
      </c>
      <c r="AH4403" t="s">
        <v>10704</v>
      </c>
      <c r="AI4403" t="s">
        <v>11455</v>
      </c>
      <c r="AJ4403">
        <v>2470</v>
      </c>
      <c r="AL4403" t="s">
        <v>10676</v>
      </c>
    </row>
    <row r="4404" spans="26:38" x14ac:dyDescent="0.45">
      <c r="Z4404" t="s">
        <v>11456</v>
      </c>
      <c r="AA4404">
        <v>23002532</v>
      </c>
      <c r="AB4404">
        <v>2532</v>
      </c>
      <c r="AC4404" t="s">
        <v>11457</v>
      </c>
      <c r="AD4404" t="s">
        <v>10878</v>
      </c>
      <c r="AE4404" t="s">
        <v>10878</v>
      </c>
      <c r="AF4404" t="s">
        <v>10711</v>
      </c>
      <c r="AG4404" t="s">
        <v>10673</v>
      </c>
      <c r="AH4404" t="s">
        <v>10674</v>
      </c>
      <c r="AI4404" t="s">
        <v>11458</v>
      </c>
      <c r="AJ4404">
        <v>2532</v>
      </c>
      <c r="AL4404" t="s">
        <v>10676</v>
      </c>
    </row>
    <row r="4405" spans="26:38" x14ac:dyDescent="0.45">
      <c r="Z4405" t="s">
        <v>11459</v>
      </c>
      <c r="AA4405">
        <v>23002533</v>
      </c>
      <c r="AB4405">
        <v>2533</v>
      </c>
      <c r="AC4405" t="s">
        <v>11460</v>
      </c>
      <c r="AD4405" t="s">
        <v>10702</v>
      </c>
      <c r="AE4405" t="s">
        <v>10702</v>
      </c>
      <c r="AG4405" t="s">
        <v>10703</v>
      </c>
      <c r="AH4405" t="s">
        <v>10704</v>
      </c>
      <c r="AI4405" t="s">
        <v>11461</v>
      </c>
      <c r="AJ4405">
        <v>2533</v>
      </c>
      <c r="AL4405" t="s">
        <v>10676</v>
      </c>
    </row>
    <row r="4406" spans="26:38" x14ac:dyDescent="0.45">
      <c r="Z4406" t="s">
        <v>11462</v>
      </c>
      <c r="AA4406">
        <v>23002534</v>
      </c>
      <c r="AB4406">
        <v>2534</v>
      </c>
      <c r="AC4406" t="s">
        <v>11463</v>
      </c>
      <c r="AD4406" t="s">
        <v>10871</v>
      </c>
      <c r="AE4406" t="s">
        <v>10871</v>
      </c>
      <c r="AG4406" t="s">
        <v>10703</v>
      </c>
      <c r="AH4406" t="s">
        <v>10704</v>
      </c>
      <c r="AI4406" t="s">
        <v>11464</v>
      </c>
      <c r="AJ4406">
        <v>2534</v>
      </c>
      <c r="AL4406" t="s">
        <v>10676</v>
      </c>
    </row>
    <row r="4407" spans="26:38" x14ac:dyDescent="0.45">
      <c r="Z4407" t="s">
        <v>11465</v>
      </c>
      <c r="AA4407">
        <v>23002560</v>
      </c>
      <c r="AB4407">
        <v>2560</v>
      </c>
      <c r="AC4407" t="s">
        <v>11466</v>
      </c>
      <c r="AD4407" t="s">
        <v>10751</v>
      </c>
      <c r="AE4407" t="s">
        <v>10751</v>
      </c>
      <c r="AG4407" t="s">
        <v>10703</v>
      </c>
      <c r="AH4407" t="s">
        <v>10704</v>
      </c>
      <c r="AI4407" t="s">
        <v>11467</v>
      </c>
      <c r="AJ4407">
        <v>2560</v>
      </c>
      <c r="AL4407" t="s">
        <v>10676</v>
      </c>
    </row>
    <row r="4408" spans="26:38" x14ac:dyDescent="0.45">
      <c r="Z4408" t="s">
        <v>11468</v>
      </c>
      <c r="AA4408">
        <v>23002564</v>
      </c>
      <c r="AB4408">
        <v>2564</v>
      </c>
      <c r="AC4408" t="s">
        <v>11469</v>
      </c>
      <c r="AD4408" t="s">
        <v>10751</v>
      </c>
      <c r="AE4408" t="s">
        <v>10751</v>
      </c>
      <c r="AG4408" t="s">
        <v>10703</v>
      </c>
      <c r="AH4408" t="s">
        <v>10704</v>
      </c>
      <c r="AI4408" t="s">
        <v>11470</v>
      </c>
      <c r="AJ4408">
        <v>2564</v>
      </c>
      <c r="AL4408" t="s">
        <v>10676</v>
      </c>
    </row>
    <row r="4409" spans="26:38" x14ac:dyDescent="0.45">
      <c r="Z4409" t="s">
        <v>11471</v>
      </c>
      <c r="AA4409">
        <v>23002602</v>
      </c>
      <c r="AB4409">
        <v>2602</v>
      </c>
      <c r="AC4409" t="s">
        <v>11472</v>
      </c>
      <c r="AD4409" t="s">
        <v>10871</v>
      </c>
      <c r="AE4409" t="s">
        <v>10871</v>
      </c>
      <c r="AG4409" t="s">
        <v>10703</v>
      </c>
      <c r="AH4409" t="s">
        <v>10704</v>
      </c>
      <c r="AI4409" t="s">
        <v>11473</v>
      </c>
      <c r="AJ4409">
        <v>2602</v>
      </c>
      <c r="AL4409" t="s">
        <v>10676</v>
      </c>
    </row>
    <row r="4410" spans="26:38" x14ac:dyDescent="0.45">
      <c r="Z4410" t="s">
        <v>11474</v>
      </c>
      <c r="AA4410">
        <v>23002612</v>
      </c>
      <c r="AB4410">
        <v>2612</v>
      </c>
      <c r="AC4410" t="s">
        <v>11475</v>
      </c>
      <c r="AD4410" t="s">
        <v>10878</v>
      </c>
      <c r="AE4410" t="s">
        <v>10878</v>
      </c>
      <c r="AF4410" t="s">
        <v>10711</v>
      </c>
      <c r="AG4410" t="s">
        <v>10673</v>
      </c>
      <c r="AH4410" t="s">
        <v>10674</v>
      </c>
      <c r="AI4410" t="s">
        <v>11476</v>
      </c>
      <c r="AJ4410">
        <v>2612</v>
      </c>
      <c r="AL4410" t="s">
        <v>10676</v>
      </c>
    </row>
    <row r="4411" spans="26:38" x14ac:dyDescent="0.45">
      <c r="Z4411" t="s">
        <v>11477</v>
      </c>
      <c r="AA4411">
        <v>23002643</v>
      </c>
      <c r="AB4411">
        <v>2643</v>
      </c>
      <c r="AC4411" t="s">
        <v>11478</v>
      </c>
      <c r="AD4411" t="s">
        <v>10719</v>
      </c>
      <c r="AE4411" t="s">
        <v>5023</v>
      </c>
      <c r="AF4411" t="s">
        <v>10672</v>
      </c>
      <c r="AG4411" t="s">
        <v>10673</v>
      </c>
      <c r="AH4411" t="s">
        <v>10674</v>
      </c>
      <c r="AI4411" t="s">
        <v>11479</v>
      </c>
      <c r="AJ4411">
        <v>2643</v>
      </c>
      <c r="AL4411" t="s">
        <v>10676</v>
      </c>
    </row>
    <row r="4412" spans="26:38" x14ac:dyDescent="0.45">
      <c r="Z4412" t="s">
        <v>11480</v>
      </c>
      <c r="AA4412">
        <v>23002668</v>
      </c>
      <c r="AB4412">
        <v>2668</v>
      </c>
      <c r="AC4412" t="s">
        <v>11481</v>
      </c>
      <c r="AD4412" t="s">
        <v>10771</v>
      </c>
      <c r="AE4412" t="s">
        <v>10771</v>
      </c>
      <c r="AG4412" t="s">
        <v>10703</v>
      </c>
      <c r="AH4412" t="s">
        <v>10704</v>
      </c>
      <c r="AI4412" t="s">
        <v>11482</v>
      </c>
      <c r="AJ4412">
        <v>2668</v>
      </c>
      <c r="AL4412" t="s">
        <v>10676</v>
      </c>
    </row>
    <row r="4413" spans="26:38" x14ac:dyDescent="0.45">
      <c r="Z4413" t="s">
        <v>11483</v>
      </c>
      <c r="AA4413">
        <v>23002680</v>
      </c>
      <c r="AB4413">
        <v>2680</v>
      </c>
      <c r="AC4413" t="s">
        <v>11484</v>
      </c>
      <c r="AD4413" t="s">
        <v>10771</v>
      </c>
      <c r="AE4413" t="s">
        <v>10771</v>
      </c>
      <c r="AG4413" t="s">
        <v>10703</v>
      </c>
      <c r="AH4413" t="s">
        <v>10704</v>
      </c>
      <c r="AI4413" t="s">
        <v>11485</v>
      </c>
      <c r="AJ4413">
        <v>2680</v>
      </c>
      <c r="AL4413" t="s">
        <v>10676</v>
      </c>
    </row>
    <row r="4414" spans="26:38" x14ac:dyDescent="0.45">
      <c r="Z4414" t="s">
        <v>11486</v>
      </c>
      <c r="AA4414">
        <v>23002681</v>
      </c>
      <c r="AB4414">
        <v>2681</v>
      </c>
      <c r="AC4414" t="s">
        <v>11487</v>
      </c>
      <c r="AD4414" t="s">
        <v>10771</v>
      </c>
      <c r="AE4414" t="s">
        <v>10771</v>
      </c>
      <c r="AG4414" t="s">
        <v>10703</v>
      </c>
      <c r="AH4414" t="s">
        <v>10704</v>
      </c>
      <c r="AI4414" t="s">
        <v>11488</v>
      </c>
      <c r="AJ4414">
        <v>2681</v>
      </c>
      <c r="AL4414" t="s">
        <v>10676</v>
      </c>
    </row>
    <row r="4415" spans="26:38" x14ac:dyDescent="0.45">
      <c r="Z4415" t="s">
        <v>11489</v>
      </c>
      <c r="AA4415">
        <v>23002685</v>
      </c>
      <c r="AB4415">
        <v>2685</v>
      </c>
      <c r="AC4415" t="s">
        <v>11490</v>
      </c>
      <c r="AD4415" t="s">
        <v>10771</v>
      </c>
      <c r="AE4415" t="s">
        <v>10771</v>
      </c>
      <c r="AG4415" t="s">
        <v>10703</v>
      </c>
      <c r="AH4415" t="s">
        <v>10704</v>
      </c>
      <c r="AI4415" t="s">
        <v>11491</v>
      </c>
      <c r="AJ4415">
        <v>2685</v>
      </c>
      <c r="AL4415" t="s">
        <v>10676</v>
      </c>
    </row>
    <row r="4416" spans="26:38" x14ac:dyDescent="0.45">
      <c r="Z4416" t="s">
        <v>11492</v>
      </c>
      <c r="AA4416">
        <v>23002687</v>
      </c>
      <c r="AB4416">
        <v>2687</v>
      </c>
      <c r="AC4416" t="s">
        <v>11493</v>
      </c>
      <c r="AD4416" t="s">
        <v>10702</v>
      </c>
      <c r="AE4416" t="s">
        <v>10702</v>
      </c>
      <c r="AF4416" t="s">
        <v>10672</v>
      </c>
      <c r="AG4416" t="s">
        <v>10703</v>
      </c>
      <c r="AH4416" t="s">
        <v>10704</v>
      </c>
      <c r="AI4416" t="s">
        <v>11494</v>
      </c>
      <c r="AJ4416">
        <v>2687</v>
      </c>
      <c r="AL4416" t="s">
        <v>10676</v>
      </c>
    </row>
    <row r="4417" spans="26:38" x14ac:dyDescent="0.45">
      <c r="Z4417" t="s">
        <v>11495</v>
      </c>
      <c r="AA4417">
        <v>23002692</v>
      </c>
      <c r="AB4417">
        <v>2692</v>
      </c>
      <c r="AC4417" t="s">
        <v>11496</v>
      </c>
      <c r="AD4417" t="s">
        <v>256</v>
      </c>
      <c r="AE4417" t="s">
        <v>256</v>
      </c>
      <c r="AF4417" t="s">
        <v>10711</v>
      </c>
      <c r="AG4417" t="s">
        <v>10673</v>
      </c>
      <c r="AH4417" t="s">
        <v>10674</v>
      </c>
      <c r="AI4417" t="s">
        <v>11497</v>
      </c>
      <c r="AJ4417">
        <v>2692</v>
      </c>
      <c r="AL4417" t="s">
        <v>10676</v>
      </c>
    </row>
    <row r="4418" spans="26:38" x14ac:dyDescent="0.45">
      <c r="Z4418" t="s">
        <v>11498</v>
      </c>
      <c r="AA4418">
        <v>23002720</v>
      </c>
      <c r="AB4418">
        <v>2720</v>
      </c>
      <c r="AC4418" t="s">
        <v>11499</v>
      </c>
      <c r="AD4418" t="s">
        <v>10771</v>
      </c>
      <c r="AE4418" t="s">
        <v>10771</v>
      </c>
      <c r="AG4418" t="s">
        <v>10703</v>
      </c>
      <c r="AH4418" t="s">
        <v>10704</v>
      </c>
      <c r="AI4418" t="s">
        <v>11500</v>
      </c>
      <c r="AJ4418">
        <v>2720</v>
      </c>
      <c r="AL4418" t="s">
        <v>10676</v>
      </c>
    </row>
    <row r="4419" spans="26:38" x14ac:dyDescent="0.45">
      <c r="Z4419" t="s">
        <v>11501</v>
      </c>
      <c r="AA4419">
        <v>23002782</v>
      </c>
      <c r="AB4419">
        <v>2782</v>
      </c>
      <c r="AC4419" t="s">
        <v>11502</v>
      </c>
      <c r="AD4419" t="s">
        <v>10771</v>
      </c>
      <c r="AE4419" t="s">
        <v>10771</v>
      </c>
      <c r="AG4419" t="s">
        <v>10703</v>
      </c>
      <c r="AH4419" t="s">
        <v>10704</v>
      </c>
      <c r="AI4419" t="s">
        <v>11503</v>
      </c>
      <c r="AJ4419">
        <v>2782</v>
      </c>
      <c r="AL4419" t="s">
        <v>10676</v>
      </c>
    </row>
    <row r="4420" spans="26:38" x14ac:dyDescent="0.45">
      <c r="Z4420" t="s">
        <v>11504</v>
      </c>
      <c r="AA4420">
        <v>23002785</v>
      </c>
      <c r="AB4420">
        <v>2785</v>
      </c>
      <c r="AC4420" t="s">
        <v>11505</v>
      </c>
      <c r="AD4420" t="s">
        <v>10702</v>
      </c>
      <c r="AE4420" t="s">
        <v>10702</v>
      </c>
      <c r="AG4420" t="s">
        <v>10703</v>
      </c>
      <c r="AH4420" t="s">
        <v>10704</v>
      </c>
      <c r="AI4420" t="s">
        <v>11506</v>
      </c>
      <c r="AJ4420">
        <v>2785</v>
      </c>
      <c r="AL4420" t="s">
        <v>10676</v>
      </c>
    </row>
    <row r="4421" spans="26:38" x14ac:dyDescent="0.45">
      <c r="Z4421" t="s">
        <v>11507</v>
      </c>
      <c r="AA4421">
        <v>23002821</v>
      </c>
      <c r="AB4421">
        <v>2821</v>
      </c>
      <c r="AC4421" t="s">
        <v>11508</v>
      </c>
      <c r="AD4421" t="s">
        <v>10751</v>
      </c>
      <c r="AE4421" t="s">
        <v>10751</v>
      </c>
      <c r="AG4421" t="s">
        <v>10703</v>
      </c>
      <c r="AH4421" t="s">
        <v>10704</v>
      </c>
      <c r="AI4421" t="s">
        <v>11509</v>
      </c>
      <c r="AJ4421">
        <v>2821</v>
      </c>
      <c r="AL4421" t="s">
        <v>10676</v>
      </c>
    </row>
    <row r="4422" spans="26:38" x14ac:dyDescent="0.45">
      <c r="Z4422" t="s">
        <v>11510</v>
      </c>
      <c r="AA4422">
        <v>23002836</v>
      </c>
      <c r="AB4422">
        <v>2836</v>
      </c>
      <c r="AC4422" t="s">
        <v>11511</v>
      </c>
      <c r="AD4422" t="s">
        <v>8238</v>
      </c>
      <c r="AE4422" t="s">
        <v>8238</v>
      </c>
      <c r="AF4422" t="s">
        <v>10672</v>
      </c>
      <c r="AG4422" t="s">
        <v>10673</v>
      </c>
      <c r="AH4422" t="s">
        <v>10674</v>
      </c>
      <c r="AI4422" t="s">
        <v>11512</v>
      </c>
      <c r="AJ4422">
        <v>2836</v>
      </c>
      <c r="AL4422" t="s">
        <v>10676</v>
      </c>
    </row>
    <row r="4423" spans="26:38" x14ac:dyDescent="0.45">
      <c r="Z4423" t="s">
        <v>11513</v>
      </c>
      <c r="AA4423">
        <v>23002878</v>
      </c>
      <c r="AB4423">
        <v>2878</v>
      </c>
      <c r="AC4423" t="s">
        <v>11514</v>
      </c>
      <c r="AD4423" t="s">
        <v>10871</v>
      </c>
      <c r="AE4423" t="s">
        <v>10871</v>
      </c>
      <c r="AF4423" t="s">
        <v>10711</v>
      </c>
      <c r="AG4423" t="s">
        <v>10703</v>
      </c>
      <c r="AH4423" t="s">
        <v>10704</v>
      </c>
      <c r="AI4423" t="s">
        <v>11515</v>
      </c>
      <c r="AJ4423">
        <v>2878</v>
      </c>
      <c r="AL4423" t="s">
        <v>10676</v>
      </c>
    </row>
    <row r="4424" spans="26:38" x14ac:dyDescent="0.45">
      <c r="Z4424" t="s">
        <v>11516</v>
      </c>
      <c r="AA4424">
        <v>23003090</v>
      </c>
      <c r="AB4424">
        <v>3090</v>
      </c>
      <c r="AC4424" t="s">
        <v>11517</v>
      </c>
      <c r="AD4424" t="s">
        <v>851</v>
      </c>
      <c r="AE4424" t="s">
        <v>851</v>
      </c>
      <c r="AF4424" t="s">
        <v>10711</v>
      </c>
      <c r="AG4424" t="s">
        <v>10673</v>
      </c>
      <c r="AH4424" t="s">
        <v>10674</v>
      </c>
      <c r="AI4424" t="s">
        <v>11518</v>
      </c>
      <c r="AJ4424">
        <v>3090</v>
      </c>
      <c r="AL4424" t="s">
        <v>10676</v>
      </c>
    </row>
    <row r="4425" spans="26:38" x14ac:dyDescent="0.45">
      <c r="Z4425" t="s">
        <v>11519</v>
      </c>
      <c r="AA4425">
        <v>23003170</v>
      </c>
      <c r="AB4425">
        <v>3170</v>
      </c>
      <c r="AC4425" t="s">
        <v>11520</v>
      </c>
      <c r="AD4425" t="s">
        <v>10878</v>
      </c>
      <c r="AE4425" t="s">
        <v>10878</v>
      </c>
      <c r="AF4425" t="s">
        <v>10711</v>
      </c>
      <c r="AG4425" t="s">
        <v>10673</v>
      </c>
      <c r="AH4425" t="s">
        <v>10674</v>
      </c>
      <c r="AI4425" t="s">
        <v>11521</v>
      </c>
      <c r="AJ4425">
        <v>3170</v>
      </c>
      <c r="AL4425" t="s">
        <v>10676</v>
      </c>
    </row>
    <row r="4426" spans="26:38" x14ac:dyDescent="0.45">
      <c r="Z4426" t="s">
        <v>11522</v>
      </c>
      <c r="AA4426">
        <v>23003186</v>
      </c>
      <c r="AB4426">
        <v>3186</v>
      </c>
      <c r="AC4426" t="s">
        <v>11523</v>
      </c>
      <c r="AD4426" t="s">
        <v>3742</v>
      </c>
      <c r="AE4426" t="s">
        <v>3742</v>
      </c>
      <c r="AF4426" t="s">
        <v>10672</v>
      </c>
      <c r="AG4426" t="s">
        <v>10673</v>
      </c>
      <c r="AH4426" t="s">
        <v>10674</v>
      </c>
      <c r="AI4426" t="s">
        <v>11524</v>
      </c>
      <c r="AJ4426">
        <v>3186</v>
      </c>
      <c r="AL4426" t="s">
        <v>10676</v>
      </c>
    </row>
    <row r="4427" spans="26:38" x14ac:dyDescent="0.45">
      <c r="Z4427" t="s">
        <v>11525</v>
      </c>
      <c r="AA4427">
        <v>23003187</v>
      </c>
      <c r="AB4427">
        <v>3187</v>
      </c>
      <c r="AC4427" t="s">
        <v>11526</v>
      </c>
      <c r="AD4427" t="s">
        <v>10878</v>
      </c>
      <c r="AE4427" t="s">
        <v>10878</v>
      </c>
      <c r="AF4427" t="s">
        <v>10711</v>
      </c>
      <c r="AG4427" t="s">
        <v>10673</v>
      </c>
      <c r="AH4427" t="s">
        <v>10674</v>
      </c>
      <c r="AI4427" t="s">
        <v>11527</v>
      </c>
      <c r="AJ4427">
        <v>3187</v>
      </c>
      <c r="AL4427" t="s">
        <v>10676</v>
      </c>
    </row>
    <row r="4428" spans="26:38" x14ac:dyDescent="0.45">
      <c r="Z4428" t="s">
        <v>11528</v>
      </c>
      <c r="AA4428">
        <v>23003210</v>
      </c>
      <c r="AB4428">
        <v>3210</v>
      </c>
      <c r="AC4428" t="s">
        <v>11529</v>
      </c>
      <c r="AD4428" t="s">
        <v>4265</v>
      </c>
      <c r="AE4428" t="s">
        <v>4265</v>
      </c>
      <c r="AG4428" t="s">
        <v>10703</v>
      </c>
      <c r="AH4428" t="s">
        <v>10704</v>
      </c>
      <c r="AI4428" t="s">
        <v>11530</v>
      </c>
      <c r="AJ4428">
        <v>3210</v>
      </c>
      <c r="AL4428" t="s">
        <v>10676</v>
      </c>
    </row>
    <row r="4429" spans="26:38" x14ac:dyDescent="0.45">
      <c r="Z4429" t="s">
        <v>11531</v>
      </c>
      <c r="AA4429">
        <v>23003215</v>
      </c>
      <c r="AB4429">
        <v>3215</v>
      </c>
      <c r="AC4429" t="s">
        <v>11532</v>
      </c>
      <c r="AD4429" t="s">
        <v>10751</v>
      </c>
      <c r="AE4429" t="s">
        <v>10751</v>
      </c>
      <c r="AG4429" t="s">
        <v>10703</v>
      </c>
      <c r="AH4429" t="s">
        <v>10704</v>
      </c>
      <c r="AI4429" t="s">
        <v>11533</v>
      </c>
      <c r="AJ4429">
        <v>3215</v>
      </c>
      <c r="AL4429" t="s">
        <v>10676</v>
      </c>
    </row>
    <row r="4430" spans="26:38" x14ac:dyDescent="0.45">
      <c r="Z4430" t="s">
        <v>11534</v>
      </c>
      <c r="AA4430">
        <v>23003224</v>
      </c>
      <c r="AB4430">
        <v>3224</v>
      </c>
      <c r="AC4430" t="s">
        <v>11535</v>
      </c>
      <c r="AD4430" t="s">
        <v>2526</v>
      </c>
      <c r="AE4430" t="s">
        <v>2526</v>
      </c>
      <c r="AF4430" t="s">
        <v>10711</v>
      </c>
      <c r="AG4430" t="s">
        <v>10673</v>
      </c>
      <c r="AH4430" t="s">
        <v>10674</v>
      </c>
      <c r="AI4430" t="s">
        <v>11536</v>
      </c>
      <c r="AJ4430">
        <v>3224</v>
      </c>
      <c r="AL4430" t="s">
        <v>10676</v>
      </c>
    </row>
    <row r="4431" spans="26:38" x14ac:dyDescent="0.45">
      <c r="Z4431" t="s">
        <v>11537</v>
      </c>
      <c r="AA4431">
        <v>23003241</v>
      </c>
      <c r="AB4431">
        <v>3241</v>
      </c>
      <c r="AC4431" t="s">
        <v>11538</v>
      </c>
      <c r="AD4431" t="s">
        <v>10771</v>
      </c>
      <c r="AE4431" t="s">
        <v>10771</v>
      </c>
      <c r="AG4431" t="s">
        <v>10703</v>
      </c>
      <c r="AH4431" t="s">
        <v>10704</v>
      </c>
      <c r="AI4431" t="s">
        <v>11539</v>
      </c>
      <c r="AJ4431">
        <v>3241</v>
      </c>
      <c r="AL4431" t="s">
        <v>10676</v>
      </c>
    </row>
    <row r="4432" spans="26:38" x14ac:dyDescent="0.45">
      <c r="Z4432" t="s">
        <v>11540</v>
      </c>
      <c r="AA4432">
        <v>23003258</v>
      </c>
      <c r="AB4432">
        <v>3258</v>
      </c>
      <c r="AC4432" t="s">
        <v>11541</v>
      </c>
      <c r="AD4432" t="s">
        <v>851</v>
      </c>
      <c r="AE4432" t="s">
        <v>851</v>
      </c>
      <c r="AF4432" t="s">
        <v>10711</v>
      </c>
      <c r="AG4432" t="s">
        <v>10673</v>
      </c>
      <c r="AH4432" t="s">
        <v>10674</v>
      </c>
      <c r="AI4432" t="s">
        <v>11542</v>
      </c>
      <c r="AJ4432">
        <v>3258</v>
      </c>
      <c r="AL4432" t="s">
        <v>10676</v>
      </c>
    </row>
    <row r="4433" spans="26:38" x14ac:dyDescent="0.45">
      <c r="Z4433" t="s">
        <v>11543</v>
      </c>
      <c r="AA4433">
        <v>23003316</v>
      </c>
      <c r="AB4433">
        <v>3316</v>
      </c>
      <c r="AC4433" t="s">
        <v>11544</v>
      </c>
      <c r="AD4433" t="s">
        <v>4265</v>
      </c>
      <c r="AE4433" t="s">
        <v>4265</v>
      </c>
      <c r="AG4433" t="s">
        <v>10703</v>
      </c>
      <c r="AH4433" t="s">
        <v>10704</v>
      </c>
      <c r="AI4433" t="s">
        <v>11545</v>
      </c>
      <c r="AJ4433">
        <v>3316</v>
      </c>
      <c r="AL4433" t="s">
        <v>10676</v>
      </c>
    </row>
    <row r="4434" spans="26:38" x14ac:dyDescent="0.45">
      <c r="Z4434" t="s">
        <v>11546</v>
      </c>
      <c r="AA4434">
        <v>23003396</v>
      </c>
      <c r="AB4434">
        <v>3396</v>
      </c>
      <c r="AC4434" t="s">
        <v>11547</v>
      </c>
      <c r="AD4434" t="s">
        <v>10755</v>
      </c>
      <c r="AE4434" t="s">
        <v>10755</v>
      </c>
      <c r="AG4434" t="s">
        <v>10703</v>
      </c>
      <c r="AH4434" t="s">
        <v>10704</v>
      </c>
      <c r="AI4434" t="s">
        <v>11548</v>
      </c>
      <c r="AJ4434">
        <v>3396</v>
      </c>
      <c r="AL4434" t="s">
        <v>10676</v>
      </c>
    </row>
    <row r="4435" spans="26:38" x14ac:dyDescent="0.45">
      <c r="Z4435" t="s">
        <v>11549</v>
      </c>
      <c r="AA4435">
        <v>23003410</v>
      </c>
      <c r="AB4435">
        <v>3410</v>
      </c>
      <c r="AC4435" t="s">
        <v>11550</v>
      </c>
      <c r="AD4435" t="s">
        <v>3784</v>
      </c>
      <c r="AE4435" t="s">
        <v>3784</v>
      </c>
      <c r="AF4435" t="s">
        <v>10672</v>
      </c>
      <c r="AG4435" t="s">
        <v>10703</v>
      </c>
      <c r="AH4435" t="s">
        <v>10704</v>
      </c>
      <c r="AI4435" t="s">
        <v>11551</v>
      </c>
      <c r="AJ4435">
        <v>3410</v>
      </c>
      <c r="AL4435" t="s">
        <v>10676</v>
      </c>
    </row>
    <row r="4436" spans="26:38" x14ac:dyDescent="0.45">
      <c r="Z4436" t="s">
        <v>11552</v>
      </c>
      <c r="AA4436">
        <v>23003411</v>
      </c>
      <c r="AB4436">
        <v>3411</v>
      </c>
      <c r="AC4436" t="s">
        <v>11553</v>
      </c>
      <c r="AD4436" t="s">
        <v>615</v>
      </c>
      <c r="AE4436" t="s">
        <v>615</v>
      </c>
      <c r="AF4436" t="s">
        <v>10711</v>
      </c>
      <c r="AG4436" t="s">
        <v>10712</v>
      </c>
      <c r="AH4436" t="s">
        <v>10704</v>
      </c>
      <c r="AI4436" t="s">
        <v>11554</v>
      </c>
      <c r="AJ4436">
        <v>3411</v>
      </c>
      <c r="AL4436" t="s">
        <v>10676</v>
      </c>
    </row>
    <row r="4437" spans="26:38" x14ac:dyDescent="0.45">
      <c r="Z4437" t="s">
        <v>11555</v>
      </c>
      <c r="AA4437">
        <v>23003412</v>
      </c>
      <c r="AB4437">
        <v>3412</v>
      </c>
      <c r="AC4437" t="s">
        <v>11556</v>
      </c>
      <c r="AD4437" t="s">
        <v>10871</v>
      </c>
      <c r="AE4437" t="s">
        <v>10871</v>
      </c>
      <c r="AG4437" t="s">
        <v>10703</v>
      </c>
      <c r="AH4437" t="s">
        <v>10704</v>
      </c>
      <c r="AI4437" t="s">
        <v>11557</v>
      </c>
      <c r="AJ4437">
        <v>3412</v>
      </c>
      <c r="AL4437" t="s">
        <v>10676</v>
      </c>
    </row>
    <row r="4438" spans="26:38" x14ac:dyDescent="0.45">
      <c r="Z4438" t="s">
        <v>11558</v>
      </c>
      <c r="AA4438">
        <v>23003413</v>
      </c>
      <c r="AB4438">
        <v>3413</v>
      </c>
      <c r="AC4438" t="s">
        <v>11559</v>
      </c>
      <c r="AD4438" t="s">
        <v>3760</v>
      </c>
      <c r="AE4438" t="s">
        <v>3760</v>
      </c>
      <c r="AF4438" t="s">
        <v>10672</v>
      </c>
      <c r="AG4438" t="s">
        <v>10712</v>
      </c>
      <c r="AH4438" t="s">
        <v>10704</v>
      </c>
      <c r="AI4438" t="s">
        <v>11560</v>
      </c>
      <c r="AJ4438">
        <v>3413</v>
      </c>
      <c r="AL4438" t="s">
        <v>10676</v>
      </c>
    </row>
    <row r="4439" spans="26:38" x14ac:dyDescent="0.45">
      <c r="Z4439" t="s">
        <v>11561</v>
      </c>
      <c r="AA4439">
        <v>23003427</v>
      </c>
      <c r="AB4439">
        <v>3427</v>
      </c>
      <c r="AC4439" t="s">
        <v>11562</v>
      </c>
      <c r="AD4439" t="s">
        <v>10871</v>
      </c>
      <c r="AE4439" t="s">
        <v>10871</v>
      </c>
      <c r="AG4439" t="s">
        <v>10703</v>
      </c>
      <c r="AH4439" t="s">
        <v>10704</v>
      </c>
      <c r="AI4439" t="s">
        <v>11563</v>
      </c>
      <c r="AJ4439">
        <v>3427</v>
      </c>
      <c r="AL4439" t="s">
        <v>10676</v>
      </c>
    </row>
    <row r="4440" spans="26:38" x14ac:dyDescent="0.45">
      <c r="Z4440" t="s">
        <v>11561</v>
      </c>
      <c r="AA4440">
        <v>23003427</v>
      </c>
      <c r="AB4440">
        <v>3427</v>
      </c>
      <c r="AC4440" t="s">
        <v>11562</v>
      </c>
      <c r="AD4440" t="s">
        <v>256</v>
      </c>
      <c r="AE4440" t="s">
        <v>256</v>
      </c>
      <c r="AF4440" t="s">
        <v>10711</v>
      </c>
      <c r="AG4440" t="s">
        <v>10673</v>
      </c>
      <c r="AH4440" t="s">
        <v>10674</v>
      </c>
      <c r="AI4440" t="s">
        <v>11564</v>
      </c>
      <c r="AJ4440">
        <v>3427</v>
      </c>
      <c r="AL4440" t="s">
        <v>10676</v>
      </c>
    </row>
    <row r="4441" spans="26:38" x14ac:dyDescent="0.45">
      <c r="Z4441" t="s">
        <v>11565</v>
      </c>
      <c r="AA4441">
        <v>23003443</v>
      </c>
      <c r="AB4441">
        <v>3443</v>
      </c>
      <c r="AC4441" t="s">
        <v>11566</v>
      </c>
      <c r="AD4441" t="s">
        <v>10878</v>
      </c>
      <c r="AE4441" t="s">
        <v>10878</v>
      </c>
      <c r="AF4441" t="s">
        <v>10711</v>
      </c>
      <c r="AG4441" t="s">
        <v>10673</v>
      </c>
      <c r="AH4441" t="s">
        <v>10674</v>
      </c>
      <c r="AI4441" t="s">
        <v>11567</v>
      </c>
      <c r="AJ4441">
        <v>3443</v>
      </c>
      <c r="AL4441" t="s">
        <v>10676</v>
      </c>
    </row>
    <row r="4442" spans="26:38" x14ac:dyDescent="0.45">
      <c r="Z4442" t="s">
        <v>11568</v>
      </c>
      <c r="AA4442">
        <v>23003477</v>
      </c>
      <c r="AB4442">
        <v>3477</v>
      </c>
      <c r="AC4442" t="s">
        <v>11569</v>
      </c>
      <c r="AD4442" t="s">
        <v>851</v>
      </c>
      <c r="AE4442" t="s">
        <v>851</v>
      </c>
      <c r="AF4442" t="s">
        <v>10711</v>
      </c>
      <c r="AG4442" t="s">
        <v>10673</v>
      </c>
      <c r="AH4442" t="s">
        <v>10674</v>
      </c>
      <c r="AI4442" t="s">
        <v>11570</v>
      </c>
      <c r="AJ4442">
        <v>3477</v>
      </c>
      <c r="AL4442" t="s">
        <v>10676</v>
      </c>
    </row>
    <row r="4443" spans="26:38" x14ac:dyDescent="0.45">
      <c r="Z4443" t="s">
        <v>11571</v>
      </c>
      <c r="AA4443">
        <v>23003518</v>
      </c>
      <c r="AB4443">
        <v>3518</v>
      </c>
      <c r="AC4443" t="s">
        <v>11572</v>
      </c>
      <c r="AD4443" t="s">
        <v>3742</v>
      </c>
      <c r="AE4443" t="s">
        <v>3742</v>
      </c>
      <c r="AF4443" t="s">
        <v>10672</v>
      </c>
      <c r="AG4443" t="s">
        <v>10673</v>
      </c>
      <c r="AH4443" t="s">
        <v>10674</v>
      </c>
      <c r="AI4443" t="s">
        <v>11573</v>
      </c>
      <c r="AJ4443">
        <v>3518</v>
      </c>
      <c r="AL4443" t="s">
        <v>10676</v>
      </c>
    </row>
    <row r="4444" spans="26:38" x14ac:dyDescent="0.45">
      <c r="Z4444" t="s">
        <v>11574</v>
      </c>
      <c r="AA4444">
        <v>23003594</v>
      </c>
      <c r="AB4444">
        <v>3594</v>
      </c>
      <c r="AC4444" t="s">
        <v>11575</v>
      </c>
      <c r="AD4444" t="s">
        <v>4519</v>
      </c>
      <c r="AE4444" t="s">
        <v>4519</v>
      </c>
      <c r="AF4444" t="s">
        <v>10672</v>
      </c>
      <c r="AG4444" t="s">
        <v>10673</v>
      </c>
      <c r="AH4444" t="s">
        <v>10674</v>
      </c>
      <c r="AI4444" t="s">
        <v>11576</v>
      </c>
      <c r="AJ4444">
        <v>3594</v>
      </c>
      <c r="AL4444" t="s">
        <v>10676</v>
      </c>
    </row>
    <row r="4445" spans="26:38" x14ac:dyDescent="0.45">
      <c r="Z4445" t="s">
        <v>11577</v>
      </c>
      <c r="AA4445">
        <v>23003604</v>
      </c>
      <c r="AB4445">
        <v>3604</v>
      </c>
      <c r="AC4445" t="s">
        <v>11578</v>
      </c>
      <c r="AD4445" t="s">
        <v>10751</v>
      </c>
      <c r="AE4445" t="s">
        <v>10751</v>
      </c>
      <c r="AG4445" t="s">
        <v>10703</v>
      </c>
      <c r="AH4445" t="s">
        <v>10704</v>
      </c>
      <c r="AI4445" t="s">
        <v>11579</v>
      </c>
      <c r="AJ4445">
        <v>3604</v>
      </c>
      <c r="AL4445" t="s">
        <v>10676</v>
      </c>
    </row>
    <row r="4446" spans="26:38" x14ac:dyDescent="0.45">
      <c r="Z4446" t="s">
        <v>11580</v>
      </c>
      <c r="AA4446">
        <v>23003617</v>
      </c>
      <c r="AB4446">
        <v>3617</v>
      </c>
      <c r="AC4446" t="s">
        <v>11581</v>
      </c>
      <c r="AD4446" t="s">
        <v>10751</v>
      </c>
      <c r="AE4446" t="s">
        <v>10751</v>
      </c>
      <c r="AG4446" t="s">
        <v>10703</v>
      </c>
      <c r="AH4446" t="s">
        <v>10704</v>
      </c>
      <c r="AI4446" t="s">
        <v>11582</v>
      </c>
      <c r="AJ4446">
        <v>3617</v>
      </c>
      <c r="AL4446" t="s">
        <v>10676</v>
      </c>
    </row>
    <row r="4447" spans="26:38" x14ac:dyDescent="0.45">
      <c r="Z4447" t="s">
        <v>11583</v>
      </c>
      <c r="AA4447">
        <v>23003656</v>
      </c>
      <c r="AB4447">
        <v>3656</v>
      </c>
      <c r="AC4447" t="s">
        <v>11584</v>
      </c>
      <c r="AD4447" t="s">
        <v>256</v>
      </c>
      <c r="AE4447" t="s">
        <v>256</v>
      </c>
      <c r="AF4447" t="s">
        <v>10711</v>
      </c>
      <c r="AG4447" t="s">
        <v>10673</v>
      </c>
      <c r="AH4447" t="s">
        <v>10674</v>
      </c>
      <c r="AI4447" t="s">
        <v>11585</v>
      </c>
      <c r="AJ4447">
        <v>3656</v>
      </c>
      <c r="AL4447" t="s">
        <v>10676</v>
      </c>
    </row>
    <row r="4448" spans="26:38" x14ac:dyDescent="0.45">
      <c r="Z4448" t="s">
        <v>11586</v>
      </c>
      <c r="AA4448">
        <v>23003685</v>
      </c>
      <c r="AB4448">
        <v>3685</v>
      </c>
      <c r="AC4448" t="s">
        <v>11587</v>
      </c>
      <c r="AD4448" t="s">
        <v>851</v>
      </c>
      <c r="AE4448" t="s">
        <v>851</v>
      </c>
      <c r="AF4448" t="s">
        <v>10711</v>
      </c>
      <c r="AG4448" t="s">
        <v>10673</v>
      </c>
      <c r="AH4448" t="s">
        <v>10674</v>
      </c>
      <c r="AI4448" t="s">
        <v>11588</v>
      </c>
      <c r="AJ4448">
        <v>3685</v>
      </c>
      <c r="AL4448" t="s">
        <v>10676</v>
      </c>
    </row>
    <row r="4449" spans="26:38" x14ac:dyDescent="0.45">
      <c r="Z4449" t="s">
        <v>11589</v>
      </c>
      <c r="AA4449">
        <v>23003735</v>
      </c>
      <c r="AB4449">
        <v>3735</v>
      </c>
      <c r="AC4449" t="s">
        <v>11590</v>
      </c>
      <c r="AD4449" t="s">
        <v>4265</v>
      </c>
      <c r="AE4449" t="s">
        <v>4265</v>
      </c>
      <c r="AG4449" t="s">
        <v>10703</v>
      </c>
      <c r="AH4449" t="s">
        <v>10704</v>
      </c>
      <c r="AI4449" t="s">
        <v>11591</v>
      </c>
      <c r="AJ4449">
        <v>3735</v>
      </c>
      <c r="AL4449" t="s">
        <v>10676</v>
      </c>
    </row>
    <row r="4450" spans="26:38" x14ac:dyDescent="0.45">
      <c r="Z4450" t="s">
        <v>11592</v>
      </c>
      <c r="AA4450">
        <v>23003740</v>
      </c>
      <c r="AB4450">
        <v>3740</v>
      </c>
      <c r="AC4450" t="s">
        <v>11593</v>
      </c>
      <c r="AD4450" t="s">
        <v>256</v>
      </c>
      <c r="AE4450" t="s">
        <v>256</v>
      </c>
      <c r="AG4450" t="s">
        <v>10723</v>
      </c>
      <c r="AL4450" t="s">
        <v>10676</v>
      </c>
    </row>
    <row r="4451" spans="26:38" x14ac:dyDescent="0.45">
      <c r="Z4451" t="s">
        <v>11594</v>
      </c>
      <c r="AA4451">
        <v>23003746</v>
      </c>
      <c r="AB4451">
        <v>3746</v>
      </c>
      <c r="AC4451" t="s">
        <v>11595</v>
      </c>
      <c r="AD4451" t="s">
        <v>615</v>
      </c>
      <c r="AE4451" t="s">
        <v>615</v>
      </c>
      <c r="AF4451" t="s">
        <v>10711</v>
      </c>
      <c r="AG4451" t="s">
        <v>10712</v>
      </c>
      <c r="AH4451" t="s">
        <v>10704</v>
      </c>
      <c r="AI4451" t="s">
        <v>11596</v>
      </c>
      <c r="AJ4451">
        <v>3746</v>
      </c>
      <c r="AL4451" t="s">
        <v>10676</v>
      </c>
    </row>
    <row r="4452" spans="26:38" x14ac:dyDescent="0.45">
      <c r="Z4452" t="s">
        <v>11597</v>
      </c>
      <c r="AA4452">
        <v>23003844</v>
      </c>
      <c r="AB4452">
        <v>3844</v>
      </c>
      <c r="AC4452" t="s">
        <v>11598</v>
      </c>
      <c r="AD4452" t="s">
        <v>3742</v>
      </c>
      <c r="AE4452" t="s">
        <v>3742</v>
      </c>
      <c r="AF4452" t="s">
        <v>10672</v>
      </c>
      <c r="AG4452" t="s">
        <v>10673</v>
      </c>
      <c r="AH4452" t="s">
        <v>10674</v>
      </c>
      <c r="AI4452" t="s">
        <v>11599</v>
      </c>
      <c r="AJ4452">
        <v>3844</v>
      </c>
      <c r="AL4452" t="s">
        <v>10676</v>
      </c>
    </row>
    <row r="4453" spans="26:38" x14ac:dyDescent="0.45">
      <c r="Z4453" t="s">
        <v>11597</v>
      </c>
      <c r="AA4453">
        <v>23003844</v>
      </c>
      <c r="AB4453">
        <v>3844</v>
      </c>
      <c r="AC4453" t="s">
        <v>11598</v>
      </c>
      <c r="AD4453" t="s">
        <v>10702</v>
      </c>
      <c r="AE4453" t="s">
        <v>10702</v>
      </c>
      <c r="AG4453" t="s">
        <v>10703</v>
      </c>
      <c r="AH4453" t="s">
        <v>10704</v>
      </c>
      <c r="AI4453" t="s">
        <v>11600</v>
      </c>
      <c r="AJ4453">
        <v>3844</v>
      </c>
      <c r="AL4453" t="s">
        <v>10676</v>
      </c>
    </row>
    <row r="4454" spans="26:38" x14ac:dyDescent="0.45">
      <c r="Z4454" t="s">
        <v>11601</v>
      </c>
      <c r="AA4454">
        <v>23003851</v>
      </c>
      <c r="AB4454">
        <v>3851</v>
      </c>
      <c r="AC4454" t="s">
        <v>11602</v>
      </c>
      <c r="AD4454" t="s">
        <v>10672</v>
      </c>
      <c r="AE4454" t="s">
        <v>10672</v>
      </c>
      <c r="AG4454" t="s">
        <v>10723</v>
      </c>
      <c r="AL4454" t="s">
        <v>10676</v>
      </c>
    </row>
    <row r="4455" spans="26:38" x14ac:dyDescent="0.45">
      <c r="Z4455" t="s">
        <v>11603</v>
      </c>
      <c r="AA4455">
        <v>23004007</v>
      </c>
      <c r="AB4455">
        <v>4007</v>
      </c>
      <c r="AC4455" t="s">
        <v>11604</v>
      </c>
      <c r="AD4455" t="s">
        <v>851</v>
      </c>
      <c r="AE4455" t="s">
        <v>851</v>
      </c>
      <c r="AF4455" t="s">
        <v>10711</v>
      </c>
      <c r="AG4455" t="s">
        <v>10673</v>
      </c>
      <c r="AH4455" t="s">
        <v>10674</v>
      </c>
      <c r="AI4455" t="s">
        <v>11605</v>
      </c>
      <c r="AJ4455">
        <v>4007</v>
      </c>
      <c r="AL4455" t="s">
        <v>10676</v>
      </c>
    </row>
    <row r="4456" spans="26:38" x14ac:dyDescent="0.45">
      <c r="Z4456" t="s">
        <v>11606</v>
      </c>
      <c r="AA4456">
        <v>23004009</v>
      </c>
      <c r="AB4456">
        <v>4009</v>
      </c>
      <c r="AC4456" t="s">
        <v>11607</v>
      </c>
      <c r="AD4456" t="s">
        <v>256</v>
      </c>
      <c r="AE4456" t="s">
        <v>256</v>
      </c>
      <c r="AG4456" t="s">
        <v>10723</v>
      </c>
      <c r="AL4456" t="s">
        <v>10676</v>
      </c>
    </row>
    <row r="4457" spans="26:38" x14ac:dyDescent="0.45">
      <c r="Z4457" t="s">
        <v>11608</v>
      </c>
      <c r="AA4457">
        <v>23004051</v>
      </c>
      <c r="AB4457">
        <v>4051</v>
      </c>
      <c r="AC4457" t="s">
        <v>11609</v>
      </c>
      <c r="AD4457" t="s">
        <v>3629</v>
      </c>
      <c r="AE4457" t="s">
        <v>3629</v>
      </c>
      <c r="AF4457" t="s">
        <v>10711</v>
      </c>
      <c r="AG4457" t="s">
        <v>10673</v>
      </c>
      <c r="AH4457" t="s">
        <v>10674</v>
      </c>
      <c r="AI4457" t="s">
        <v>11610</v>
      </c>
      <c r="AJ4457">
        <v>4051</v>
      </c>
      <c r="AL4457" t="s">
        <v>10676</v>
      </c>
    </row>
    <row r="4458" spans="26:38" x14ac:dyDescent="0.45">
      <c r="Z4458" t="s">
        <v>11611</v>
      </c>
      <c r="AA4458">
        <v>23004052</v>
      </c>
      <c r="AB4458">
        <v>4052</v>
      </c>
      <c r="AC4458" t="s">
        <v>11612</v>
      </c>
      <c r="AD4458" t="s">
        <v>851</v>
      </c>
      <c r="AE4458" t="s">
        <v>851</v>
      </c>
      <c r="AF4458" t="s">
        <v>10711</v>
      </c>
      <c r="AG4458" t="s">
        <v>10673</v>
      </c>
      <c r="AH4458" t="s">
        <v>10674</v>
      </c>
      <c r="AI4458" t="s">
        <v>11613</v>
      </c>
      <c r="AJ4458">
        <v>4052</v>
      </c>
      <c r="AL4458" t="s">
        <v>10676</v>
      </c>
    </row>
    <row r="4459" spans="26:38" x14ac:dyDescent="0.45">
      <c r="Z4459" t="s">
        <v>11614</v>
      </c>
      <c r="AA4459">
        <v>23004054</v>
      </c>
      <c r="AB4459">
        <v>4054</v>
      </c>
      <c r="AC4459" t="s">
        <v>11615</v>
      </c>
      <c r="AD4459" t="s">
        <v>56</v>
      </c>
      <c r="AE4459" t="s">
        <v>56</v>
      </c>
      <c r="AF4459" t="s">
        <v>10711</v>
      </c>
      <c r="AG4459" t="s">
        <v>10673</v>
      </c>
      <c r="AH4459" t="s">
        <v>10674</v>
      </c>
      <c r="AI4459" t="s">
        <v>11616</v>
      </c>
      <c r="AJ4459">
        <v>4054</v>
      </c>
      <c r="AL4459" t="s">
        <v>10676</v>
      </c>
    </row>
    <row r="4460" spans="26:38" x14ac:dyDescent="0.45">
      <c r="Z4460" t="s">
        <v>11617</v>
      </c>
      <c r="AA4460">
        <v>23004070</v>
      </c>
      <c r="AB4460">
        <v>4070</v>
      </c>
      <c r="AC4460" t="s">
        <v>11618</v>
      </c>
      <c r="AD4460" t="s">
        <v>851</v>
      </c>
      <c r="AE4460" t="s">
        <v>851</v>
      </c>
      <c r="AF4460" t="s">
        <v>10711</v>
      </c>
      <c r="AG4460" t="s">
        <v>10673</v>
      </c>
      <c r="AH4460" t="s">
        <v>10674</v>
      </c>
      <c r="AI4460" t="s">
        <v>11619</v>
      </c>
      <c r="AJ4460">
        <v>4070</v>
      </c>
      <c r="AL4460" t="s">
        <v>10676</v>
      </c>
    </row>
    <row r="4461" spans="26:38" x14ac:dyDescent="0.45">
      <c r="Z4461" t="s">
        <v>11620</v>
      </c>
      <c r="AA4461">
        <v>23004133</v>
      </c>
      <c r="AB4461">
        <v>4133</v>
      </c>
      <c r="AC4461" t="s">
        <v>11621</v>
      </c>
      <c r="AD4461" t="s">
        <v>256</v>
      </c>
      <c r="AE4461" t="s">
        <v>256</v>
      </c>
      <c r="AF4461" t="s">
        <v>10711</v>
      </c>
      <c r="AG4461" t="s">
        <v>10673</v>
      </c>
      <c r="AH4461" t="s">
        <v>10674</v>
      </c>
      <c r="AI4461" t="s">
        <v>11622</v>
      </c>
      <c r="AJ4461">
        <v>4133</v>
      </c>
      <c r="AL4461" t="s">
        <v>10676</v>
      </c>
    </row>
    <row r="4462" spans="26:38" x14ac:dyDescent="0.45">
      <c r="Z4462" t="s">
        <v>11623</v>
      </c>
      <c r="AA4462">
        <v>23004165</v>
      </c>
      <c r="AB4462">
        <v>4165</v>
      </c>
      <c r="AC4462" t="s">
        <v>11624</v>
      </c>
      <c r="AD4462" t="s">
        <v>10878</v>
      </c>
      <c r="AE4462" t="s">
        <v>10878</v>
      </c>
      <c r="AF4462" t="s">
        <v>10711</v>
      </c>
      <c r="AG4462" t="s">
        <v>10673</v>
      </c>
      <c r="AH4462" t="s">
        <v>10674</v>
      </c>
      <c r="AI4462" t="s">
        <v>11625</v>
      </c>
      <c r="AJ4462">
        <v>4165</v>
      </c>
      <c r="AL4462" t="s">
        <v>10676</v>
      </c>
    </row>
    <row r="4463" spans="26:38" x14ac:dyDescent="0.45">
      <c r="Z4463" t="s">
        <v>11626</v>
      </c>
      <c r="AA4463">
        <v>23004197</v>
      </c>
      <c r="AB4463">
        <v>4197</v>
      </c>
      <c r="AC4463" t="s">
        <v>11627</v>
      </c>
      <c r="AD4463" t="s">
        <v>851</v>
      </c>
      <c r="AE4463" t="s">
        <v>851</v>
      </c>
      <c r="AF4463" t="s">
        <v>10711</v>
      </c>
      <c r="AG4463" t="s">
        <v>10673</v>
      </c>
      <c r="AH4463" t="s">
        <v>10674</v>
      </c>
      <c r="AI4463" t="s">
        <v>11628</v>
      </c>
      <c r="AJ4463">
        <v>4197</v>
      </c>
      <c r="AL4463" t="s">
        <v>10676</v>
      </c>
    </row>
    <row r="4464" spans="26:38" x14ac:dyDescent="0.45">
      <c r="Z4464" t="s">
        <v>11629</v>
      </c>
      <c r="AA4464">
        <v>23004208</v>
      </c>
      <c r="AB4464">
        <v>4208</v>
      </c>
      <c r="AC4464" t="s">
        <v>11630</v>
      </c>
      <c r="AD4464" t="s">
        <v>56</v>
      </c>
      <c r="AE4464" t="s">
        <v>56</v>
      </c>
      <c r="AF4464" t="s">
        <v>10711</v>
      </c>
      <c r="AG4464" t="s">
        <v>10673</v>
      </c>
      <c r="AH4464" t="s">
        <v>10674</v>
      </c>
      <c r="AI4464" t="s">
        <v>11631</v>
      </c>
      <c r="AJ4464">
        <v>4208</v>
      </c>
      <c r="AL4464" t="s">
        <v>10676</v>
      </c>
    </row>
    <row r="4465" spans="26:38" x14ac:dyDescent="0.45">
      <c r="Z4465" t="s">
        <v>11632</v>
      </c>
      <c r="AA4465">
        <v>23004209</v>
      </c>
      <c r="AB4465">
        <v>4209</v>
      </c>
      <c r="AC4465" t="s">
        <v>11633</v>
      </c>
      <c r="AD4465" t="s">
        <v>2526</v>
      </c>
      <c r="AE4465" t="s">
        <v>2526</v>
      </c>
      <c r="AF4465" t="s">
        <v>10711</v>
      </c>
      <c r="AG4465" t="s">
        <v>10673</v>
      </c>
      <c r="AH4465" t="s">
        <v>10674</v>
      </c>
      <c r="AI4465" t="s">
        <v>11634</v>
      </c>
      <c r="AJ4465">
        <v>4209</v>
      </c>
      <c r="AL4465" t="s">
        <v>10676</v>
      </c>
    </row>
    <row r="4466" spans="26:38" x14ac:dyDescent="0.45">
      <c r="Z4466" t="s">
        <v>11635</v>
      </c>
      <c r="AA4466">
        <v>23004211</v>
      </c>
      <c r="AB4466">
        <v>4211</v>
      </c>
      <c r="AC4466" t="s">
        <v>11636</v>
      </c>
      <c r="AD4466" t="s">
        <v>10878</v>
      </c>
      <c r="AE4466" t="s">
        <v>10878</v>
      </c>
      <c r="AF4466" t="s">
        <v>10711</v>
      </c>
      <c r="AG4466" t="s">
        <v>10673</v>
      </c>
      <c r="AH4466" t="s">
        <v>10674</v>
      </c>
      <c r="AI4466" t="s">
        <v>11637</v>
      </c>
      <c r="AJ4466">
        <v>4211</v>
      </c>
      <c r="AL4466" t="s">
        <v>10676</v>
      </c>
    </row>
    <row r="4467" spans="26:38" x14ac:dyDescent="0.45">
      <c r="Z4467" t="s">
        <v>11638</v>
      </c>
      <c r="AA4467">
        <v>23004225</v>
      </c>
      <c r="AB4467">
        <v>4225</v>
      </c>
      <c r="AC4467" t="s">
        <v>11639</v>
      </c>
      <c r="AD4467" t="s">
        <v>851</v>
      </c>
      <c r="AE4467" t="s">
        <v>851</v>
      </c>
      <c r="AF4467" t="s">
        <v>10711</v>
      </c>
      <c r="AG4467" t="s">
        <v>10673</v>
      </c>
      <c r="AH4467" t="s">
        <v>10674</v>
      </c>
      <c r="AI4467" t="s">
        <v>11640</v>
      </c>
      <c r="AJ4467">
        <v>4225</v>
      </c>
      <c r="AL4467" t="s">
        <v>10676</v>
      </c>
    </row>
    <row r="4468" spans="26:38" x14ac:dyDescent="0.45">
      <c r="Z4468" t="s">
        <v>11641</v>
      </c>
      <c r="AA4468">
        <v>23004316</v>
      </c>
      <c r="AB4468">
        <v>4316</v>
      </c>
      <c r="AC4468" t="s">
        <v>11642</v>
      </c>
      <c r="AD4468" t="s">
        <v>10878</v>
      </c>
      <c r="AE4468" t="s">
        <v>10878</v>
      </c>
      <c r="AF4468" t="s">
        <v>10711</v>
      </c>
      <c r="AG4468" t="s">
        <v>10673</v>
      </c>
      <c r="AH4468" t="s">
        <v>10674</v>
      </c>
      <c r="AI4468" t="s">
        <v>11643</v>
      </c>
      <c r="AJ4468">
        <v>4316</v>
      </c>
      <c r="AL4468" t="s">
        <v>10676</v>
      </c>
    </row>
    <row r="4469" spans="26:38" x14ac:dyDescent="0.45">
      <c r="Z4469" t="s">
        <v>11644</v>
      </c>
      <c r="AA4469">
        <v>23004328</v>
      </c>
      <c r="AB4469">
        <v>4328</v>
      </c>
      <c r="AC4469" t="s">
        <v>11645</v>
      </c>
      <c r="AD4469" t="s">
        <v>10751</v>
      </c>
      <c r="AE4469" t="s">
        <v>10751</v>
      </c>
      <c r="AG4469" t="s">
        <v>10703</v>
      </c>
      <c r="AH4469" t="s">
        <v>10704</v>
      </c>
      <c r="AI4469" t="s">
        <v>11646</v>
      </c>
      <c r="AJ4469">
        <v>4328</v>
      </c>
      <c r="AL4469" t="s">
        <v>10676</v>
      </c>
    </row>
    <row r="4470" spans="26:38" x14ac:dyDescent="0.45">
      <c r="Z4470" t="s">
        <v>11647</v>
      </c>
      <c r="AA4470">
        <v>23004346</v>
      </c>
      <c r="AB4470">
        <v>4346</v>
      </c>
      <c r="AC4470" t="s">
        <v>11648</v>
      </c>
      <c r="AD4470" t="s">
        <v>10871</v>
      </c>
      <c r="AE4470" t="s">
        <v>10871</v>
      </c>
      <c r="AG4470" t="s">
        <v>10703</v>
      </c>
      <c r="AH4470" t="s">
        <v>10704</v>
      </c>
      <c r="AI4470" t="s">
        <v>11649</v>
      </c>
      <c r="AJ4470">
        <v>4346</v>
      </c>
      <c r="AL4470" t="s">
        <v>10676</v>
      </c>
    </row>
    <row r="4471" spans="26:38" x14ac:dyDescent="0.45">
      <c r="Z4471" t="s">
        <v>11647</v>
      </c>
      <c r="AA4471">
        <v>23004346</v>
      </c>
      <c r="AB4471">
        <v>4346</v>
      </c>
      <c r="AC4471" t="s">
        <v>11648</v>
      </c>
      <c r="AD4471" t="s">
        <v>256</v>
      </c>
      <c r="AE4471" t="s">
        <v>256</v>
      </c>
      <c r="AF4471" t="s">
        <v>10711</v>
      </c>
      <c r="AG4471" t="s">
        <v>10673</v>
      </c>
      <c r="AH4471" t="s">
        <v>10674</v>
      </c>
      <c r="AI4471" t="s">
        <v>11650</v>
      </c>
      <c r="AJ4471">
        <v>4346</v>
      </c>
      <c r="AL4471" t="s">
        <v>10676</v>
      </c>
    </row>
    <row r="4472" spans="26:38" x14ac:dyDescent="0.45">
      <c r="Z4472" t="s">
        <v>11651</v>
      </c>
      <c r="AA4472">
        <v>23004361</v>
      </c>
      <c r="AB4472">
        <v>4361</v>
      </c>
      <c r="AC4472" t="s">
        <v>11652</v>
      </c>
      <c r="AD4472" t="s">
        <v>256</v>
      </c>
      <c r="AE4472" t="s">
        <v>256</v>
      </c>
      <c r="AF4472" t="s">
        <v>10711</v>
      </c>
      <c r="AG4472" t="s">
        <v>10673</v>
      </c>
      <c r="AH4472" t="s">
        <v>10674</v>
      </c>
      <c r="AI4472" t="s">
        <v>11653</v>
      </c>
      <c r="AJ4472">
        <v>4361</v>
      </c>
      <c r="AL4472" t="s">
        <v>10676</v>
      </c>
    </row>
    <row r="4473" spans="26:38" x14ac:dyDescent="0.45">
      <c r="Z4473" t="s">
        <v>11654</v>
      </c>
      <c r="AA4473">
        <v>23004381</v>
      </c>
      <c r="AB4473">
        <v>4381</v>
      </c>
      <c r="AC4473" t="s">
        <v>11655</v>
      </c>
      <c r="AD4473" t="s">
        <v>8238</v>
      </c>
      <c r="AE4473" t="s">
        <v>8238</v>
      </c>
      <c r="AF4473" t="s">
        <v>10672</v>
      </c>
      <c r="AG4473" t="s">
        <v>10673</v>
      </c>
      <c r="AH4473" t="s">
        <v>10674</v>
      </c>
      <c r="AI4473" t="s">
        <v>11656</v>
      </c>
      <c r="AJ4473">
        <v>4381</v>
      </c>
      <c r="AL4473" t="s">
        <v>10676</v>
      </c>
    </row>
    <row r="4474" spans="26:38" x14ac:dyDescent="0.45">
      <c r="Z4474" t="s">
        <v>11657</v>
      </c>
      <c r="AA4474">
        <v>23004398</v>
      </c>
      <c r="AB4474">
        <v>4398</v>
      </c>
      <c r="AC4474" t="s">
        <v>11658</v>
      </c>
      <c r="AD4474" t="s">
        <v>256</v>
      </c>
      <c r="AE4474" t="s">
        <v>256</v>
      </c>
      <c r="AF4474" t="s">
        <v>10711</v>
      </c>
      <c r="AG4474" t="s">
        <v>10673</v>
      </c>
      <c r="AH4474" t="s">
        <v>10674</v>
      </c>
      <c r="AI4474" t="s">
        <v>11659</v>
      </c>
      <c r="AJ4474">
        <v>4398</v>
      </c>
      <c r="AL4474" t="s">
        <v>10676</v>
      </c>
    </row>
    <row r="4475" spans="26:38" x14ac:dyDescent="0.45">
      <c r="Z4475" t="s">
        <v>11660</v>
      </c>
      <c r="AA4475">
        <v>23004401</v>
      </c>
      <c r="AB4475">
        <v>4401</v>
      </c>
      <c r="AC4475" t="s">
        <v>11661</v>
      </c>
      <c r="AD4475" t="s">
        <v>10878</v>
      </c>
      <c r="AE4475" t="s">
        <v>10878</v>
      </c>
      <c r="AF4475" t="s">
        <v>10711</v>
      </c>
      <c r="AG4475" t="s">
        <v>10673</v>
      </c>
      <c r="AH4475" t="s">
        <v>10674</v>
      </c>
      <c r="AI4475" t="s">
        <v>11662</v>
      </c>
      <c r="AJ4475">
        <v>4401</v>
      </c>
      <c r="AL4475" t="s">
        <v>10676</v>
      </c>
    </row>
    <row r="4476" spans="26:38" x14ac:dyDescent="0.45">
      <c r="Z4476" t="s">
        <v>11663</v>
      </c>
      <c r="AA4476">
        <v>23004410</v>
      </c>
      <c r="AB4476">
        <v>4410</v>
      </c>
      <c r="AC4476" t="s">
        <v>11664</v>
      </c>
      <c r="AD4476" t="s">
        <v>10871</v>
      </c>
      <c r="AE4476" t="s">
        <v>10871</v>
      </c>
      <c r="AG4476" t="s">
        <v>10703</v>
      </c>
      <c r="AH4476" t="s">
        <v>10704</v>
      </c>
      <c r="AI4476" t="s">
        <v>11665</v>
      </c>
      <c r="AJ4476">
        <v>4410</v>
      </c>
      <c r="AL4476" t="s">
        <v>10676</v>
      </c>
    </row>
    <row r="4477" spans="26:38" x14ac:dyDescent="0.45">
      <c r="Z4477" t="s">
        <v>11663</v>
      </c>
      <c r="AA4477">
        <v>23004410</v>
      </c>
      <c r="AB4477">
        <v>4410</v>
      </c>
      <c r="AC4477" t="s">
        <v>11664</v>
      </c>
      <c r="AD4477" t="s">
        <v>256</v>
      </c>
      <c r="AE4477" t="s">
        <v>256</v>
      </c>
      <c r="AF4477" t="s">
        <v>10711</v>
      </c>
      <c r="AG4477" t="s">
        <v>10673</v>
      </c>
      <c r="AH4477" t="s">
        <v>10674</v>
      </c>
      <c r="AI4477" t="s">
        <v>11666</v>
      </c>
      <c r="AJ4477">
        <v>4410</v>
      </c>
      <c r="AL4477" t="s">
        <v>10676</v>
      </c>
    </row>
    <row r="4478" spans="26:38" x14ac:dyDescent="0.45">
      <c r="Z4478" t="s">
        <v>11667</v>
      </c>
      <c r="AA4478">
        <v>23004430</v>
      </c>
      <c r="AB4478">
        <v>4430</v>
      </c>
      <c r="AC4478" t="s">
        <v>11668</v>
      </c>
      <c r="AD4478" t="s">
        <v>851</v>
      </c>
      <c r="AE4478" t="s">
        <v>851</v>
      </c>
      <c r="AF4478" t="s">
        <v>10711</v>
      </c>
      <c r="AG4478" t="s">
        <v>10673</v>
      </c>
      <c r="AH4478" t="s">
        <v>10674</v>
      </c>
      <c r="AI4478" t="s">
        <v>11669</v>
      </c>
      <c r="AJ4478">
        <v>4430</v>
      </c>
      <c r="AL4478" t="s">
        <v>10676</v>
      </c>
    </row>
    <row r="4479" spans="26:38" x14ac:dyDescent="0.45">
      <c r="Z4479" t="s">
        <v>11670</v>
      </c>
      <c r="AA4479">
        <v>23004439</v>
      </c>
      <c r="AB4479">
        <v>4439</v>
      </c>
      <c r="AC4479" t="s">
        <v>11671</v>
      </c>
      <c r="AD4479" t="s">
        <v>1183</v>
      </c>
      <c r="AE4479" t="s">
        <v>1183</v>
      </c>
      <c r="AF4479" t="s">
        <v>10711</v>
      </c>
      <c r="AG4479" t="s">
        <v>10673</v>
      </c>
      <c r="AH4479" t="s">
        <v>10674</v>
      </c>
      <c r="AI4479" t="s">
        <v>11672</v>
      </c>
      <c r="AJ4479">
        <v>4439</v>
      </c>
      <c r="AL4479" t="s">
        <v>10676</v>
      </c>
    </row>
    <row r="4480" spans="26:38" x14ac:dyDescent="0.45">
      <c r="Z4480" t="s">
        <v>11673</v>
      </c>
      <c r="AA4480">
        <v>24000002</v>
      </c>
      <c r="AB4480">
        <v>2</v>
      </c>
      <c r="AC4480" t="s">
        <v>11674</v>
      </c>
      <c r="AD4480" t="s">
        <v>3629</v>
      </c>
      <c r="AE4480" t="s">
        <v>3629</v>
      </c>
      <c r="AF4480" t="s">
        <v>10711</v>
      </c>
      <c r="AG4480" t="s">
        <v>10673</v>
      </c>
      <c r="AH4480" t="s">
        <v>10674</v>
      </c>
      <c r="AI4480" t="s">
        <v>11675</v>
      </c>
      <c r="AJ4480">
        <v>2</v>
      </c>
      <c r="AL4480" t="s">
        <v>10676</v>
      </c>
    </row>
    <row r="4481" spans="26:38" x14ac:dyDescent="0.45">
      <c r="Z4481" t="s">
        <v>11676</v>
      </c>
      <c r="AA4481">
        <v>24000027</v>
      </c>
      <c r="AB4481">
        <v>27</v>
      </c>
      <c r="AC4481" t="s">
        <v>11677</v>
      </c>
      <c r="AD4481" t="s">
        <v>10878</v>
      </c>
      <c r="AE4481" t="s">
        <v>10878</v>
      </c>
      <c r="AF4481" t="s">
        <v>10711</v>
      </c>
      <c r="AG4481" t="s">
        <v>10673</v>
      </c>
      <c r="AH4481" t="s">
        <v>10674</v>
      </c>
      <c r="AI4481" t="s">
        <v>11678</v>
      </c>
      <c r="AJ4481">
        <v>27</v>
      </c>
      <c r="AL4481" t="s">
        <v>10676</v>
      </c>
    </row>
    <row r="4482" spans="26:38" x14ac:dyDescent="0.45">
      <c r="Z4482" t="s">
        <v>11679</v>
      </c>
      <c r="AA4482">
        <v>24000042</v>
      </c>
      <c r="AB4482">
        <v>42</v>
      </c>
      <c r="AC4482" t="s">
        <v>11680</v>
      </c>
      <c r="AD4482" t="s">
        <v>2526</v>
      </c>
      <c r="AE4482" t="s">
        <v>2526</v>
      </c>
      <c r="AF4482" t="s">
        <v>10711</v>
      </c>
      <c r="AG4482" t="s">
        <v>10673</v>
      </c>
      <c r="AH4482" t="s">
        <v>10674</v>
      </c>
      <c r="AI4482" t="s">
        <v>11681</v>
      </c>
      <c r="AJ4482">
        <v>42</v>
      </c>
      <c r="AL4482" t="s">
        <v>10676</v>
      </c>
    </row>
    <row r="4483" spans="26:38" x14ac:dyDescent="0.45">
      <c r="Z4483" t="s">
        <v>11682</v>
      </c>
      <c r="AA4483">
        <v>24000054</v>
      </c>
      <c r="AB4483">
        <v>54</v>
      </c>
      <c r="AC4483" t="s">
        <v>11683</v>
      </c>
      <c r="AD4483" t="s">
        <v>10771</v>
      </c>
      <c r="AE4483" t="s">
        <v>10771</v>
      </c>
      <c r="AG4483" t="s">
        <v>10703</v>
      </c>
      <c r="AH4483" t="s">
        <v>10704</v>
      </c>
      <c r="AI4483" t="s">
        <v>11684</v>
      </c>
      <c r="AJ4483">
        <v>54</v>
      </c>
      <c r="AL4483" t="s">
        <v>10676</v>
      </c>
    </row>
    <row r="4484" spans="26:38" x14ac:dyDescent="0.45">
      <c r="Z4484" t="s">
        <v>11685</v>
      </c>
      <c r="AA4484">
        <v>24000080</v>
      </c>
      <c r="AB4484">
        <v>80</v>
      </c>
      <c r="AC4484" t="s">
        <v>11686</v>
      </c>
      <c r="AD4484" t="s">
        <v>1183</v>
      </c>
      <c r="AE4484" t="s">
        <v>1183</v>
      </c>
      <c r="AG4484" t="s">
        <v>10723</v>
      </c>
      <c r="AL4484" t="s">
        <v>10676</v>
      </c>
    </row>
    <row r="4485" spans="26:38" x14ac:dyDescent="0.45">
      <c r="Z4485" t="s">
        <v>11687</v>
      </c>
      <c r="AA4485">
        <v>24000106</v>
      </c>
      <c r="AB4485">
        <v>106</v>
      </c>
      <c r="AC4485" t="s">
        <v>11688</v>
      </c>
      <c r="AD4485" t="s">
        <v>10878</v>
      </c>
      <c r="AE4485" t="s">
        <v>10878</v>
      </c>
      <c r="AF4485" t="s">
        <v>10711</v>
      </c>
      <c r="AG4485" t="s">
        <v>10673</v>
      </c>
      <c r="AH4485" t="s">
        <v>10674</v>
      </c>
      <c r="AI4485" t="s">
        <v>11689</v>
      </c>
      <c r="AJ4485">
        <v>106</v>
      </c>
      <c r="AL4485" t="s">
        <v>10676</v>
      </c>
    </row>
    <row r="4486" spans="26:38" x14ac:dyDescent="0.45">
      <c r="Z4486" t="s">
        <v>11690</v>
      </c>
      <c r="AA4486">
        <v>24000123</v>
      </c>
      <c r="AB4486">
        <v>123</v>
      </c>
      <c r="AC4486" t="s">
        <v>11691</v>
      </c>
      <c r="AD4486" t="s">
        <v>8238</v>
      </c>
      <c r="AE4486" t="s">
        <v>8238</v>
      </c>
      <c r="AF4486" t="s">
        <v>10672</v>
      </c>
      <c r="AG4486" t="s">
        <v>10673</v>
      </c>
      <c r="AH4486" t="s">
        <v>10674</v>
      </c>
      <c r="AI4486" t="s">
        <v>11692</v>
      </c>
      <c r="AJ4486">
        <v>123</v>
      </c>
      <c r="AL4486" t="s">
        <v>10676</v>
      </c>
    </row>
    <row r="4487" spans="26:38" x14ac:dyDescent="0.45">
      <c r="Z4487" t="s">
        <v>11693</v>
      </c>
      <c r="AA4487">
        <v>24000133</v>
      </c>
      <c r="AB4487">
        <v>133</v>
      </c>
      <c r="AC4487" t="s">
        <v>11694</v>
      </c>
      <c r="AD4487" t="s">
        <v>10878</v>
      </c>
      <c r="AE4487" t="s">
        <v>10878</v>
      </c>
      <c r="AF4487" t="s">
        <v>10711</v>
      </c>
      <c r="AG4487" t="s">
        <v>10673</v>
      </c>
      <c r="AH4487" t="s">
        <v>10674</v>
      </c>
      <c r="AI4487" t="s">
        <v>11695</v>
      </c>
      <c r="AJ4487">
        <v>133</v>
      </c>
      <c r="AL4487" t="s">
        <v>10676</v>
      </c>
    </row>
    <row r="4488" spans="26:38" x14ac:dyDescent="0.45">
      <c r="Z4488" t="s">
        <v>11696</v>
      </c>
      <c r="AA4488">
        <v>24000158</v>
      </c>
      <c r="AB4488">
        <v>158</v>
      </c>
      <c r="AC4488" t="s">
        <v>11697</v>
      </c>
      <c r="AD4488" t="s">
        <v>10878</v>
      </c>
      <c r="AE4488" t="s">
        <v>10878</v>
      </c>
      <c r="AF4488" t="s">
        <v>10711</v>
      </c>
      <c r="AG4488" t="s">
        <v>10673</v>
      </c>
      <c r="AH4488" t="s">
        <v>10674</v>
      </c>
      <c r="AI4488" t="s">
        <v>11698</v>
      </c>
      <c r="AJ4488">
        <v>158</v>
      </c>
      <c r="AL4488" t="s">
        <v>10676</v>
      </c>
    </row>
    <row r="4489" spans="26:38" x14ac:dyDescent="0.45">
      <c r="Z4489" t="s">
        <v>11699</v>
      </c>
      <c r="AA4489">
        <v>24000183</v>
      </c>
      <c r="AB4489">
        <v>183</v>
      </c>
      <c r="AC4489" t="s">
        <v>11700</v>
      </c>
      <c r="AD4489" t="s">
        <v>851</v>
      </c>
      <c r="AE4489" t="s">
        <v>851</v>
      </c>
      <c r="AF4489" t="s">
        <v>10711</v>
      </c>
      <c r="AG4489" t="s">
        <v>10673</v>
      </c>
      <c r="AH4489" t="s">
        <v>10674</v>
      </c>
      <c r="AI4489" t="s">
        <v>11701</v>
      </c>
      <c r="AJ4489">
        <v>183</v>
      </c>
      <c r="AL4489" t="s">
        <v>10676</v>
      </c>
    </row>
    <row r="4490" spans="26:38" x14ac:dyDescent="0.45">
      <c r="Z4490" t="s">
        <v>11702</v>
      </c>
      <c r="AA4490">
        <v>24000208</v>
      </c>
      <c r="AB4490">
        <v>208</v>
      </c>
      <c r="AC4490" t="s">
        <v>11703</v>
      </c>
      <c r="AD4490" t="s">
        <v>1183</v>
      </c>
      <c r="AE4490" t="s">
        <v>1183</v>
      </c>
      <c r="AF4490" t="s">
        <v>10711</v>
      </c>
      <c r="AG4490" t="s">
        <v>10673</v>
      </c>
      <c r="AH4490" t="s">
        <v>10674</v>
      </c>
      <c r="AI4490" t="s">
        <v>11704</v>
      </c>
      <c r="AJ4490">
        <v>208</v>
      </c>
      <c r="AL4490" t="s">
        <v>10676</v>
      </c>
    </row>
    <row r="4491" spans="26:38" x14ac:dyDescent="0.45">
      <c r="Z4491" t="s">
        <v>11705</v>
      </c>
      <c r="AA4491">
        <v>24000236</v>
      </c>
      <c r="AB4491">
        <v>236</v>
      </c>
      <c r="AC4491" t="s">
        <v>11706</v>
      </c>
      <c r="AD4491" t="s">
        <v>256</v>
      </c>
      <c r="AE4491" t="s">
        <v>256</v>
      </c>
      <c r="AF4491" t="s">
        <v>10711</v>
      </c>
      <c r="AG4491" t="s">
        <v>10673</v>
      </c>
      <c r="AH4491" t="s">
        <v>10674</v>
      </c>
      <c r="AI4491" t="s">
        <v>11707</v>
      </c>
      <c r="AJ4491">
        <v>236</v>
      </c>
      <c r="AL4491" t="s">
        <v>10676</v>
      </c>
    </row>
    <row r="4492" spans="26:38" x14ac:dyDescent="0.45">
      <c r="Z4492" t="s">
        <v>11708</v>
      </c>
      <c r="AA4492">
        <v>24000250</v>
      </c>
      <c r="AB4492">
        <v>250</v>
      </c>
      <c r="AC4492" t="s">
        <v>11709</v>
      </c>
      <c r="AD4492" t="s">
        <v>10878</v>
      </c>
      <c r="AE4492" t="s">
        <v>10878</v>
      </c>
      <c r="AF4492" t="s">
        <v>10711</v>
      </c>
      <c r="AG4492" t="s">
        <v>10673</v>
      </c>
      <c r="AH4492" t="s">
        <v>10674</v>
      </c>
      <c r="AI4492" t="s">
        <v>11710</v>
      </c>
      <c r="AJ4492">
        <v>250</v>
      </c>
      <c r="AL4492" t="s">
        <v>10676</v>
      </c>
    </row>
    <row r="4493" spans="26:38" x14ac:dyDescent="0.45">
      <c r="Z4493" t="s">
        <v>11711</v>
      </c>
      <c r="AA4493">
        <v>24000251</v>
      </c>
      <c r="AB4493">
        <v>251</v>
      </c>
      <c r="AC4493" t="s">
        <v>11712</v>
      </c>
      <c r="AD4493" t="s">
        <v>3742</v>
      </c>
      <c r="AE4493" t="s">
        <v>3742</v>
      </c>
      <c r="AF4493" t="s">
        <v>10672</v>
      </c>
      <c r="AG4493" t="s">
        <v>10673</v>
      </c>
      <c r="AH4493" t="s">
        <v>10674</v>
      </c>
      <c r="AI4493" t="s">
        <v>11713</v>
      </c>
      <c r="AJ4493">
        <v>251</v>
      </c>
      <c r="AL4493" t="s">
        <v>10676</v>
      </c>
    </row>
    <row r="4494" spans="26:38" x14ac:dyDescent="0.45">
      <c r="Z4494" t="s">
        <v>11714</v>
      </c>
      <c r="AA4494">
        <v>24000262</v>
      </c>
      <c r="AB4494">
        <v>262</v>
      </c>
      <c r="AC4494" t="s">
        <v>11715</v>
      </c>
      <c r="AD4494" t="s">
        <v>4519</v>
      </c>
      <c r="AE4494" t="s">
        <v>4519</v>
      </c>
      <c r="AF4494" t="s">
        <v>10672</v>
      </c>
      <c r="AG4494" t="s">
        <v>10673</v>
      </c>
      <c r="AH4494" t="s">
        <v>10674</v>
      </c>
      <c r="AI4494" t="s">
        <v>11716</v>
      </c>
      <c r="AJ4494">
        <v>262</v>
      </c>
      <c r="AL4494" t="s">
        <v>10676</v>
      </c>
    </row>
    <row r="4495" spans="26:38" x14ac:dyDescent="0.45">
      <c r="Z4495" t="s">
        <v>11717</v>
      </c>
      <c r="AA4495">
        <v>24000263</v>
      </c>
      <c r="AB4495">
        <v>263</v>
      </c>
      <c r="AC4495" t="s">
        <v>11718</v>
      </c>
      <c r="AD4495" t="s">
        <v>10878</v>
      </c>
      <c r="AE4495" t="s">
        <v>10878</v>
      </c>
      <c r="AF4495" t="s">
        <v>10711</v>
      </c>
      <c r="AG4495" t="s">
        <v>10673</v>
      </c>
      <c r="AH4495" t="s">
        <v>10674</v>
      </c>
      <c r="AI4495" t="s">
        <v>11719</v>
      </c>
      <c r="AJ4495">
        <v>263</v>
      </c>
      <c r="AL4495" t="s">
        <v>10676</v>
      </c>
    </row>
    <row r="4496" spans="26:38" x14ac:dyDescent="0.45">
      <c r="Z4496" t="s">
        <v>11720</v>
      </c>
      <c r="AA4496">
        <v>24000265</v>
      </c>
      <c r="AB4496">
        <v>265</v>
      </c>
      <c r="AC4496" t="s">
        <v>11721</v>
      </c>
      <c r="AD4496" t="s">
        <v>256</v>
      </c>
      <c r="AE4496" t="s">
        <v>256</v>
      </c>
      <c r="AF4496" t="s">
        <v>10711</v>
      </c>
      <c r="AG4496" t="s">
        <v>10673</v>
      </c>
      <c r="AH4496" t="s">
        <v>10674</v>
      </c>
      <c r="AI4496" t="s">
        <v>11722</v>
      </c>
      <c r="AJ4496">
        <v>265</v>
      </c>
      <c r="AL4496" t="s">
        <v>10676</v>
      </c>
    </row>
    <row r="4497" spans="26:38" x14ac:dyDescent="0.45">
      <c r="Z4497" t="s">
        <v>11723</v>
      </c>
      <c r="AA4497">
        <v>24000269</v>
      </c>
      <c r="AB4497">
        <v>269</v>
      </c>
      <c r="AC4497" t="s">
        <v>11724</v>
      </c>
      <c r="AD4497" t="s">
        <v>10719</v>
      </c>
      <c r="AE4497" t="s">
        <v>5023</v>
      </c>
      <c r="AF4497" t="s">
        <v>10672</v>
      </c>
      <c r="AG4497" t="s">
        <v>10673</v>
      </c>
      <c r="AH4497" t="s">
        <v>10674</v>
      </c>
      <c r="AI4497" t="s">
        <v>11725</v>
      </c>
      <c r="AJ4497">
        <v>269</v>
      </c>
      <c r="AL4497" t="s">
        <v>10676</v>
      </c>
    </row>
    <row r="4498" spans="26:38" x14ac:dyDescent="0.45">
      <c r="Z4498" t="s">
        <v>11726</v>
      </c>
      <c r="AA4498">
        <v>24000286</v>
      </c>
      <c r="AB4498">
        <v>286</v>
      </c>
      <c r="AC4498" t="s">
        <v>11727</v>
      </c>
      <c r="AD4498" t="s">
        <v>56</v>
      </c>
      <c r="AE4498" t="s">
        <v>56</v>
      </c>
      <c r="AF4498" t="s">
        <v>10711</v>
      </c>
      <c r="AG4498" t="s">
        <v>10673</v>
      </c>
      <c r="AH4498" t="s">
        <v>10674</v>
      </c>
      <c r="AI4498" t="s">
        <v>11728</v>
      </c>
      <c r="AJ4498">
        <v>286</v>
      </c>
      <c r="AL4498" t="s">
        <v>10676</v>
      </c>
    </row>
    <row r="4499" spans="26:38" x14ac:dyDescent="0.45">
      <c r="Z4499" t="s">
        <v>11729</v>
      </c>
      <c r="AA4499">
        <v>24000302</v>
      </c>
      <c r="AB4499">
        <v>302</v>
      </c>
      <c r="AC4499" t="s">
        <v>11730</v>
      </c>
      <c r="AD4499" t="s">
        <v>4519</v>
      </c>
      <c r="AE4499" t="s">
        <v>4519</v>
      </c>
      <c r="AF4499" t="s">
        <v>10672</v>
      </c>
      <c r="AG4499" t="s">
        <v>10673</v>
      </c>
      <c r="AH4499" t="s">
        <v>10674</v>
      </c>
      <c r="AI4499" t="s">
        <v>11731</v>
      </c>
      <c r="AJ4499">
        <v>302</v>
      </c>
      <c r="AL4499" t="s">
        <v>10676</v>
      </c>
    </row>
    <row r="4500" spans="26:38" x14ac:dyDescent="0.45">
      <c r="Z4500" t="s">
        <v>11732</v>
      </c>
      <c r="AA4500">
        <v>24000303</v>
      </c>
      <c r="AB4500">
        <v>303</v>
      </c>
      <c r="AC4500" t="s">
        <v>11733</v>
      </c>
      <c r="AD4500" t="s">
        <v>2526</v>
      </c>
      <c r="AE4500" t="s">
        <v>2526</v>
      </c>
      <c r="AF4500" t="s">
        <v>10711</v>
      </c>
      <c r="AG4500" t="s">
        <v>10673</v>
      </c>
      <c r="AH4500" t="s">
        <v>10674</v>
      </c>
      <c r="AI4500" t="s">
        <v>11734</v>
      </c>
      <c r="AJ4500">
        <v>303</v>
      </c>
      <c r="AL4500" t="s">
        <v>10676</v>
      </c>
    </row>
    <row r="4501" spans="26:38" x14ac:dyDescent="0.45">
      <c r="Z4501" t="s">
        <v>11735</v>
      </c>
      <c r="AA4501">
        <v>24000304</v>
      </c>
      <c r="AB4501">
        <v>304</v>
      </c>
      <c r="AC4501" t="s">
        <v>11736</v>
      </c>
      <c r="AD4501" t="s">
        <v>10755</v>
      </c>
      <c r="AE4501" t="s">
        <v>10755</v>
      </c>
      <c r="AG4501" t="s">
        <v>10703</v>
      </c>
      <c r="AH4501" t="s">
        <v>10704</v>
      </c>
      <c r="AI4501" t="s">
        <v>11737</v>
      </c>
      <c r="AJ4501">
        <v>304</v>
      </c>
      <c r="AL4501" t="s">
        <v>10676</v>
      </c>
    </row>
    <row r="4502" spans="26:38" x14ac:dyDescent="0.45">
      <c r="Z4502" t="s">
        <v>11735</v>
      </c>
      <c r="AA4502">
        <v>24000304</v>
      </c>
      <c r="AB4502">
        <v>304</v>
      </c>
      <c r="AC4502" t="s">
        <v>11736</v>
      </c>
      <c r="AD4502" t="s">
        <v>2526</v>
      </c>
      <c r="AE4502" t="s">
        <v>2526</v>
      </c>
      <c r="AF4502" t="s">
        <v>10711</v>
      </c>
      <c r="AG4502" t="s">
        <v>10673</v>
      </c>
      <c r="AH4502" t="s">
        <v>10674</v>
      </c>
      <c r="AI4502" t="s">
        <v>11738</v>
      </c>
      <c r="AJ4502">
        <v>304</v>
      </c>
      <c r="AL4502" t="s">
        <v>10676</v>
      </c>
    </row>
    <row r="4503" spans="26:38" x14ac:dyDescent="0.45">
      <c r="Z4503" t="s">
        <v>11739</v>
      </c>
      <c r="AA4503">
        <v>24000306</v>
      </c>
      <c r="AB4503">
        <v>306</v>
      </c>
      <c r="AC4503" t="s">
        <v>11740</v>
      </c>
      <c r="AD4503" t="s">
        <v>3629</v>
      </c>
      <c r="AE4503" t="s">
        <v>3629</v>
      </c>
      <c r="AF4503" t="s">
        <v>10711</v>
      </c>
      <c r="AG4503" t="s">
        <v>10673</v>
      </c>
      <c r="AH4503" t="s">
        <v>10674</v>
      </c>
      <c r="AI4503" t="s">
        <v>11741</v>
      </c>
      <c r="AJ4503">
        <v>306</v>
      </c>
      <c r="AL4503" t="s">
        <v>10676</v>
      </c>
    </row>
    <row r="4504" spans="26:38" x14ac:dyDescent="0.45">
      <c r="Z4504" t="s">
        <v>11742</v>
      </c>
      <c r="AA4504">
        <v>24000308</v>
      </c>
      <c r="AB4504">
        <v>308</v>
      </c>
      <c r="AC4504" t="s">
        <v>11743</v>
      </c>
      <c r="AD4504" t="s">
        <v>10878</v>
      </c>
      <c r="AE4504" t="s">
        <v>10878</v>
      </c>
      <c r="AF4504" t="s">
        <v>10711</v>
      </c>
      <c r="AG4504" t="s">
        <v>10673</v>
      </c>
      <c r="AH4504" t="s">
        <v>10674</v>
      </c>
      <c r="AI4504" t="s">
        <v>11744</v>
      </c>
      <c r="AJ4504">
        <v>308</v>
      </c>
      <c r="AL4504" t="s">
        <v>10676</v>
      </c>
    </row>
    <row r="4505" spans="26:38" x14ac:dyDescent="0.45">
      <c r="Z4505" t="s">
        <v>11745</v>
      </c>
      <c r="AA4505">
        <v>24000312</v>
      </c>
      <c r="AB4505">
        <v>312</v>
      </c>
      <c r="AC4505" t="s">
        <v>11746</v>
      </c>
      <c r="AD4505" t="s">
        <v>10878</v>
      </c>
      <c r="AE4505" t="s">
        <v>10878</v>
      </c>
      <c r="AF4505" t="s">
        <v>10711</v>
      </c>
      <c r="AG4505" t="s">
        <v>10673</v>
      </c>
      <c r="AH4505" t="s">
        <v>10674</v>
      </c>
      <c r="AI4505" t="s">
        <v>11747</v>
      </c>
      <c r="AJ4505">
        <v>312</v>
      </c>
      <c r="AL4505" t="s">
        <v>10676</v>
      </c>
    </row>
    <row r="4506" spans="26:38" x14ac:dyDescent="0.45">
      <c r="Z4506" t="s">
        <v>11748</v>
      </c>
      <c r="AA4506">
        <v>24000313</v>
      </c>
      <c r="AB4506">
        <v>313</v>
      </c>
      <c r="AC4506" t="s">
        <v>11749</v>
      </c>
      <c r="AD4506" t="s">
        <v>10878</v>
      </c>
      <c r="AE4506" t="s">
        <v>10878</v>
      </c>
      <c r="AF4506" t="s">
        <v>10711</v>
      </c>
      <c r="AG4506" t="s">
        <v>10673</v>
      </c>
      <c r="AH4506" t="s">
        <v>10674</v>
      </c>
      <c r="AI4506" t="s">
        <v>11750</v>
      </c>
      <c r="AJ4506">
        <v>313</v>
      </c>
      <c r="AL4506" t="s">
        <v>10676</v>
      </c>
    </row>
    <row r="4507" spans="26:38" x14ac:dyDescent="0.45">
      <c r="Z4507" t="s">
        <v>11751</v>
      </c>
      <c r="AA4507">
        <v>24000318</v>
      </c>
      <c r="AB4507">
        <v>318</v>
      </c>
      <c r="AC4507" t="s">
        <v>11752</v>
      </c>
      <c r="AD4507" t="s">
        <v>3760</v>
      </c>
      <c r="AE4507" t="s">
        <v>3760</v>
      </c>
      <c r="AF4507" t="s">
        <v>10672</v>
      </c>
      <c r="AG4507" t="s">
        <v>10703</v>
      </c>
      <c r="AH4507" t="s">
        <v>10704</v>
      </c>
      <c r="AI4507" t="s">
        <v>11753</v>
      </c>
      <c r="AJ4507">
        <v>318</v>
      </c>
      <c r="AL4507" t="s">
        <v>10676</v>
      </c>
    </row>
    <row r="4508" spans="26:38" x14ac:dyDescent="0.45">
      <c r="Z4508" t="s">
        <v>11754</v>
      </c>
      <c r="AA4508">
        <v>24000319</v>
      </c>
      <c r="AB4508">
        <v>319</v>
      </c>
      <c r="AC4508" t="s">
        <v>11755</v>
      </c>
      <c r="AD4508" t="s">
        <v>615</v>
      </c>
      <c r="AE4508" t="s">
        <v>615</v>
      </c>
      <c r="AF4508" t="s">
        <v>10711</v>
      </c>
      <c r="AG4508" t="s">
        <v>10703</v>
      </c>
      <c r="AH4508" t="s">
        <v>10704</v>
      </c>
      <c r="AI4508" t="s">
        <v>11756</v>
      </c>
      <c r="AJ4508">
        <v>319</v>
      </c>
      <c r="AL4508" t="s">
        <v>10676</v>
      </c>
    </row>
    <row r="4509" spans="26:38" x14ac:dyDescent="0.45">
      <c r="Z4509" t="s">
        <v>11757</v>
      </c>
      <c r="AA4509">
        <v>24000331</v>
      </c>
      <c r="AB4509">
        <v>331</v>
      </c>
      <c r="AC4509" t="s">
        <v>11758</v>
      </c>
      <c r="AD4509" t="s">
        <v>10878</v>
      </c>
      <c r="AE4509" t="s">
        <v>10878</v>
      </c>
      <c r="AF4509" t="s">
        <v>10711</v>
      </c>
      <c r="AG4509" t="s">
        <v>10673</v>
      </c>
      <c r="AH4509" t="s">
        <v>10674</v>
      </c>
      <c r="AI4509" t="s">
        <v>11759</v>
      </c>
      <c r="AJ4509">
        <v>331</v>
      </c>
      <c r="AL4509" t="s">
        <v>10676</v>
      </c>
    </row>
    <row r="4510" spans="26:38" x14ac:dyDescent="0.45">
      <c r="Z4510" t="s">
        <v>11760</v>
      </c>
      <c r="AA4510">
        <v>24000345</v>
      </c>
      <c r="AB4510">
        <v>345</v>
      </c>
      <c r="AC4510" t="s">
        <v>11761</v>
      </c>
      <c r="AD4510" t="s">
        <v>10878</v>
      </c>
      <c r="AE4510" t="s">
        <v>10878</v>
      </c>
      <c r="AF4510" t="s">
        <v>10711</v>
      </c>
      <c r="AG4510" t="s">
        <v>10673</v>
      </c>
      <c r="AH4510" t="s">
        <v>10674</v>
      </c>
      <c r="AI4510" t="s">
        <v>11762</v>
      </c>
      <c r="AJ4510">
        <v>345</v>
      </c>
      <c r="AL4510" t="s">
        <v>10676</v>
      </c>
    </row>
    <row r="4511" spans="26:38" x14ac:dyDescent="0.45">
      <c r="Z4511" t="s">
        <v>11763</v>
      </c>
      <c r="AA4511">
        <v>24000361</v>
      </c>
      <c r="AB4511">
        <v>361</v>
      </c>
      <c r="AC4511" t="s">
        <v>11764</v>
      </c>
      <c r="AD4511" t="s">
        <v>256</v>
      </c>
      <c r="AE4511" t="s">
        <v>256</v>
      </c>
      <c r="AF4511" t="s">
        <v>10711</v>
      </c>
      <c r="AG4511" t="s">
        <v>10673</v>
      </c>
      <c r="AH4511" t="s">
        <v>10674</v>
      </c>
      <c r="AI4511" t="s">
        <v>11765</v>
      </c>
      <c r="AJ4511">
        <v>361</v>
      </c>
      <c r="AL4511" t="s">
        <v>10676</v>
      </c>
    </row>
    <row r="4512" spans="26:38" x14ac:dyDescent="0.45">
      <c r="Z4512" t="s">
        <v>11766</v>
      </c>
      <c r="AA4512">
        <v>24000362</v>
      </c>
      <c r="AB4512">
        <v>362</v>
      </c>
      <c r="AC4512" t="s">
        <v>11767</v>
      </c>
      <c r="AD4512" t="s">
        <v>3742</v>
      </c>
      <c r="AE4512" t="s">
        <v>3742</v>
      </c>
      <c r="AF4512" t="s">
        <v>10672</v>
      </c>
      <c r="AG4512" t="s">
        <v>10673</v>
      </c>
      <c r="AH4512" t="s">
        <v>10674</v>
      </c>
      <c r="AI4512" t="s">
        <v>11768</v>
      </c>
      <c r="AJ4512">
        <v>362</v>
      </c>
      <c r="AL4512" t="s">
        <v>10676</v>
      </c>
    </row>
    <row r="4513" spans="26:38" x14ac:dyDescent="0.45">
      <c r="Z4513" t="s">
        <v>11769</v>
      </c>
      <c r="AA4513">
        <v>24000364</v>
      </c>
      <c r="AB4513">
        <v>364</v>
      </c>
      <c r="AC4513" t="s">
        <v>11767</v>
      </c>
      <c r="AD4513" t="s">
        <v>10751</v>
      </c>
      <c r="AE4513" t="s">
        <v>10751</v>
      </c>
      <c r="AG4513" t="s">
        <v>10703</v>
      </c>
      <c r="AH4513" t="s">
        <v>10704</v>
      </c>
      <c r="AI4513" t="s">
        <v>11770</v>
      </c>
      <c r="AJ4513">
        <v>364</v>
      </c>
      <c r="AL4513" t="s">
        <v>10676</v>
      </c>
    </row>
    <row r="4514" spans="26:38" x14ac:dyDescent="0.45">
      <c r="Z4514" t="s">
        <v>11771</v>
      </c>
      <c r="AA4514">
        <v>24000370</v>
      </c>
      <c r="AB4514">
        <v>370</v>
      </c>
      <c r="AC4514" t="s">
        <v>11772</v>
      </c>
      <c r="AD4514" t="s">
        <v>3629</v>
      </c>
      <c r="AE4514" t="s">
        <v>3629</v>
      </c>
      <c r="AF4514" t="s">
        <v>10711</v>
      </c>
      <c r="AG4514" t="s">
        <v>10673</v>
      </c>
      <c r="AH4514" t="s">
        <v>10674</v>
      </c>
      <c r="AI4514" t="s">
        <v>11773</v>
      </c>
      <c r="AJ4514">
        <v>370</v>
      </c>
      <c r="AL4514" t="s">
        <v>10676</v>
      </c>
    </row>
    <row r="4515" spans="26:38" x14ac:dyDescent="0.45">
      <c r="Z4515" t="s">
        <v>11774</v>
      </c>
      <c r="AA4515">
        <v>24000373</v>
      </c>
      <c r="AB4515">
        <v>373</v>
      </c>
      <c r="AC4515" t="s">
        <v>11775</v>
      </c>
      <c r="AD4515" t="s">
        <v>8238</v>
      </c>
      <c r="AE4515" t="s">
        <v>8238</v>
      </c>
      <c r="AF4515" t="s">
        <v>10672</v>
      </c>
      <c r="AG4515" t="s">
        <v>10673</v>
      </c>
      <c r="AH4515" t="s">
        <v>10674</v>
      </c>
      <c r="AI4515" t="s">
        <v>11776</v>
      </c>
      <c r="AJ4515">
        <v>373</v>
      </c>
      <c r="AL4515" t="s">
        <v>10676</v>
      </c>
    </row>
    <row r="4516" spans="26:38" x14ac:dyDescent="0.45">
      <c r="Z4516" t="s">
        <v>11777</v>
      </c>
      <c r="AA4516">
        <v>24000382</v>
      </c>
      <c r="AB4516">
        <v>382</v>
      </c>
      <c r="AC4516" t="s">
        <v>11778</v>
      </c>
      <c r="AD4516" t="s">
        <v>4265</v>
      </c>
      <c r="AE4516" t="s">
        <v>4265</v>
      </c>
      <c r="AG4516" t="s">
        <v>10703</v>
      </c>
      <c r="AH4516" t="s">
        <v>10704</v>
      </c>
      <c r="AI4516" t="s">
        <v>11779</v>
      </c>
      <c r="AJ4516">
        <v>382</v>
      </c>
      <c r="AL4516" t="s">
        <v>10676</v>
      </c>
    </row>
    <row r="4517" spans="26:38" x14ac:dyDescent="0.45">
      <c r="Z4517" t="s">
        <v>11780</v>
      </c>
      <c r="AA4517">
        <v>24000385</v>
      </c>
      <c r="AB4517">
        <v>385</v>
      </c>
      <c r="AC4517" t="s">
        <v>11781</v>
      </c>
      <c r="AD4517" t="s">
        <v>8238</v>
      </c>
      <c r="AE4517" t="s">
        <v>8238</v>
      </c>
      <c r="AF4517" t="s">
        <v>10672</v>
      </c>
      <c r="AG4517" t="s">
        <v>10673</v>
      </c>
      <c r="AH4517" t="s">
        <v>10674</v>
      </c>
      <c r="AI4517" t="s">
        <v>11782</v>
      </c>
      <c r="AJ4517">
        <v>385</v>
      </c>
      <c r="AL4517" t="s">
        <v>10676</v>
      </c>
    </row>
    <row r="4518" spans="26:38" x14ac:dyDescent="0.45">
      <c r="Z4518" t="s">
        <v>11783</v>
      </c>
      <c r="AA4518">
        <v>24000386</v>
      </c>
      <c r="AB4518">
        <v>386</v>
      </c>
      <c r="AC4518" t="s">
        <v>11784</v>
      </c>
      <c r="AD4518" t="s">
        <v>10969</v>
      </c>
      <c r="AE4518" t="s">
        <v>10969</v>
      </c>
      <c r="AF4518" t="s">
        <v>10711</v>
      </c>
      <c r="AG4518" t="s">
        <v>10703</v>
      </c>
      <c r="AH4518" t="s">
        <v>10704</v>
      </c>
      <c r="AI4518" t="s">
        <v>11785</v>
      </c>
      <c r="AJ4518">
        <v>386</v>
      </c>
      <c r="AL4518" t="s">
        <v>10676</v>
      </c>
    </row>
    <row r="4519" spans="26:38" x14ac:dyDescent="0.45">
      <c r="Z4519" t="s">
        <v>11786</v>
      </c>
      <c r="AA4519">
        <v>24000396</v>
      </c>
      <c r="AB4519">
        <v>396</v>
      </c>
      <c r="AC4519" t="s">
        <v>11787</v>
      </c>
      <c r="AD4519" t="s">
        <v>10878</v>
      </c>
      <c r="AE4519" t="s">
        <v>10878</v>
      </c>
      <c r="AF4519" t="s">
        <v>10711</v>
      </c>
      <c r="AG4519" t="s">
        <v>10673</v>
      </c>
      <c r="AH4519" t="s">
        <v>10674</v>
      </c>
      <c r="AI4519" t="s">
        <v>11788</v>
      </c>
      <c r="AJ4519">
        <v>396</v>
      </c>
      <c r="AL4519" t="s">
        <v>10676</v>
      </c>
    </row>
    <row r="4520" spans="26:38" x14ac:dyDescent="0.45">
      <c r="Z4520" t="s">
        <v>11789</v>
      </c>
      <c r="AA4520">
        <v>24000397</v>
      </c>
      <c r="AB4520">
        <v>397</v>
      </c>
      <c r="AC4520" t="s">
        <v>11790</v>
      </c>
      <c r="AD4520" t="s">
        <v>56</v>
      </c>
      <c r="AE4520" t="s">
        <v>56</v>
      </c>
      <c r="AF4520" t="s">
        <v>10711</v>
      </c>
      <c r="AG4520" t="s">
        <v>10673</v>
      </c>
      <c r="AH4520" t="s">
        <v>10674</v>
      </c>
      <c r="AI4520" t="s">
        <v>11791</v>
      </c>
      <c r="AJ4520">
        <v>397</v>
      </c>
      <c r="AL4520" t="s">
        <v>10676</v>
      </c>
    </row>
    <row r="4521" spans="26:38" x14ac:dyDescent="0.45">
      <c r="Z4521" t="s">
        <v>11792</v>
      </c>
      <c r="AA4521">
        <v>24000406</v>
      </c>
      <c r="AB4521">
        <v>406</v>
      </c>
      <c r="AC4521" t="s">
        <v>11793</v>
      </c>
      <c r="AD4521" t="s">
        <v>56</v>
      </c>
      <c r="AE4521" t="s">
        <v>56</v>
      </c>
      <c r="AF4521" t="s">
        <v>10711</v>
      </c>
      <c r="AG4521" t="s">
        <v>10673</v>
      </c>
      <c r="AH4521" t="s">
        <v>10674</v>
      </c>
      <c r="AI4521" t="s">
        <v>11794</v>
      </c>
      <c r="AJ4521">
        <v>406</v>
      </c>
      <c r="AL4521" t="s">
        <v>10676</v>
      </c>
    </row>
    <row r="4522" spans="26:38" x14ac:dyDescent="0.45">
      <c r="Z4522" t="s">
        <v>11795</v>
      </c>
      <c r="AA4522">
        <v>24000415</v>
      </c>
      <c r="AB4522">
        <v>415</v>
      </c>
      <c r="AC4522" t="s">
        <v>11008</v>
      </c>
      <c r="AD4522" t="s">
        <v>56</v>
      </c>
      <c r="AE4522" t="s">
        <v>56</v>
      </c>
      <c r="AF4522" t="s">
        <v>10711</v>
      </c>
      <c r="AG4522" t="s">
        <v>10673</v>
      </c>
      <c r="AH4522" t="s">
        <v>10674</v>
      </c>
      <c r="AI4522" t="s">
        <v>11796</v>
      </c>
      <c r="AJ4522">
        <v>415</v>
      </c>
      <c r="AL4522" t="s">
        <v>10676</v>
      </c>
    </row>
    <row r="4523" spans="26:38" x14ac:dyDescent="0.45">
      <c r="Z4523" t="s">
        <v>11797</v>
      </c>
      <c r="AA4523">
        <v>24000419</v>
      </c>
      <c r="AB4523">
        <v>419</v>
      </c>
      <c r="AC4523" t="s">
        <v>11798</v>
      </c>
      <c r="AD4523" t="s">
        <v>56</v>
      </c>
      <c r="AE4523" t="s">
        <v>56</v>
      </c>
      <c r="AF4523" t="s">
        <v>10711</v>
      </c>
      <c r="AG4523" t="s">
        <v>10673</v>
      </c>
      <c r="AH4523" t="s">
        <v>10674</v>
      </c>
      <c r="AI4523" t="s">
        <v>11799</v>
      </c>
      <c r="AJ4523">
        <v>419</v>
      </c>
      <c r="AL4523" t="s">
        <v>10676</v>
      </c>
    </row>
    <row r="4524" spans="26:38" x14ac:dyDescent="0.45">
      <c r="Z4524" t="s">
        <v>11800</v>
      </c>
      <c r="AA4524">
        <v>24000425</v>
      </c>
      <c r="AB4524">
        <v>425</v>
      </c>
      <c r="AC4524" t="s">
        <v>11801</v>
      </c>
      <c r="AD4524" t="s">
        <v>10771</v>
      </c>
      <c r="AE4524" t="s">
        <v>10771</v>
      </c>
      <c r="AG4524" t="s">
        <v>10703</v>
      </c>
      <c r="AH4524" t="s">
        <v>10704</v>
      </c>
      <c r="AI4524" t="s">
        <v>11802</v>
      </c>
      <c r="AJ4524">
        <v>425</v>
      </c>
      <c r="AL4524" t="s">
        <v>10676</v>
      </c>
    </row>
    <row r="4525" spans="26:38" x14ac:dyDescent="0.45">
      <c r="Z4525" t="s">
        <v>11803</v>
      </c>
      <c r="AA4525">
        <v>24000432</v>
      </c>
      <c r="AB4525">
        <v>432</v>
      </c>
      <c r="AC4525" t="s">
        <v>11804</v>
      </c>
      <c r="AD4525" t="s">
        <v>10871</v>
      </c>
      <c r="AE4525" t="s">
        <v>10871</v>
      </c>
      <c r="AG4525" t="s">
        <v>10703</v>
      </c>
      <c r="AH4525" t="s">
        <v>10704</v>
      </c>
      <c r="AI4525" t="s">
        <v>11805</v>
      </c>
      <c r="AJ4525">
        <v>432</v>
      </c>
      <c r="AL4525" t="s">
        <v>10676</v>
      </c>
    </row>
    <row r="4526" spans="26:38" x14ac:dyDescent="0.45">
      <c r="Z4526" t="s">
        <v>11803</v>
      </c>
      <c r="AA4526">
        <v>24000432</v>
      </c>
      <c r="AB4526">
        <v>432</v>
      </c>
      <c r="AC4526" t="s">
        <v>11804</v>
      </c>
      <c r="AD4526" t="s">
        <v>256</v>
      </c>
      <c r="AE4526" t="s">
        <v>256</v>
      </c>
      <c r="AF4526" t="s">
        <v>10711</v>
      </c>
      <c r="AG4526" t="s">
        <v>10673</v>
      </c>
      <c r="AH4526" t="s">
        <v>10674</v>
      </c>
      <c r="AI4526" t="s">
        <v>11806</v>
      </c>
      <c r="AJ4526">
        <v>432</v>
      </c>
      <c r="AL4526" t="s">
        <v>10676</v>
      </c>
    </row>
    <row r="4527" spans="26:38" x14ac:dyDescent="0.45">
      <c r="Z4527" t="s">
        <v>11807</v>
      </c>
      <c r="AA4527">
        <v>24000448</v>
      </c>
      <c r="AB4527">
        <v>448</v>
      </c>
      <c r="AC4527" t="s">
        <v>11808</v>
      </c>
      <c r="AD4527" t="s">
        <v>56</v>
      </c>
      <c r="AE4527" t="s">
        <v>56</v>
      </c>
      <c r="AF4527" t="s">
        <v>10711</v>
      </c>
      <c r="AG4527" t="s">
        <v>10673</v>
      </c>
      <c r="AH4527" t="s">
        <v>10674</v>
      </c>
      <c r="AI4527" t="s">
        <v>11809</v>
      </c>
      <c r="AJ4527">
        <v>448</v>
      </c>
      <c r="AL4527" t="s">
        <v>10676</v>
      </c>
    </row>
    <row r="4528" spans="26:38" x14ac:dyDescent="0.45">
      <c r="Z4528" t="s">
        <v>11810</v>
      </c>
      <c r="AA4528">
        <v>24000451</v>
      </c>
      <c r="AB4528">
        <v>451</v>
      </c>
      <c r="AC4528" t="s">
        <v>11811</v>
      </c>
      <c r="AD4528" t="s">
        <v>56</v>
      </c>
      <c r="AE4528" t="s">
        <v>56</v>
      </c>
      <c r="AF4528" t="s">
        <v>10711</v>
      </c>
      <c r="AG4528" t="s">
        <v>10673</v>
      </c>
      <c r="AH4528" t="s">
        <v>10674</v>
      </c>
      <c r="AI4528" t="s">
        <v>11812</v>
      </c>
      <c r="AJ4528">
        <v>451</v>
      </c>
      <c r="AL4528" t="s">
        <v>10676</v>
      </c>
    </row>
    <row r="4529" spans="26:38" x14ac:dyDescent="0.45">
      <c r="Z4529" t="s">
        <v>11813</v>
      </c>
      <c r="AA4529">
        <v>24000452</v>
      </c>
      <c r="AB4529">
        <v>452</v>
      </c>
      <c r="AC4529" t="s">
        <v>11814</v>
      </c>
      <c r="AD4529" t="s">
        <v>256</v>
      </c>
      <c r="AE4529" t="s">
        <v>256</v>
      </c>
      <c r="AF4529" t="s">
        <v>10711</v>
      </c>
      <c r="AG4529" t="s">
        <v>10673</v>
      </c>
      <c r="AH4529" t="s">
        <v>10674</v>
      </c>
      <c r="AI4529" t="s">
        <v>11815</v>
      </c>
      <c r="AJ4529">
        <v>452</v>
      </c>
      <c r="AL4529" t="s">
        <v>10676</v>
      </c>
    </row>
    <row r="4530" spans="26:38" x14ac:dyDescent="0.45">
      <c r="Z4530" t="s">
        <v>11816</v>
      </c>
      <c r="AA4530">
        <v>24000453</v>
      </c>
      <c r="AB4530">
        <v>453</v>
      </c>
      <c r="AC4530" t="s">
        <v>11817</v>
      </c>
      <c r="AD4530" t="s">
        <v>10969</v>
      </c>
      <c r="AE4530" t="s">
        <v>10969</v>
      </c>
      <c r="AF4530" t="s">
        <v>10711</v>
      </c>
      <c r="AG4530" t="s">
        <v>10712</v>
      </c>
      <c r="AH4530" t="s">
        <v>10704</v>
      </c>
      <c r="AI4530" t="s">
        <v>11818</v>
      </c>
      <c r="AJ4530">
        <v>453</v>
      </c>
      <c r="AL4530" t="s">
        <v>10676</v>
      </c>
    </row>
    <row r="4531" spans="26:38" x14ac:dyDescent="0.45">
      <c r="Z4531" t="s">
        <v>11819</v>
      </c>
      <c r="AA4531">
        <v>24000461</v>
      </c>
      <c r="AB4531">
        <v>461</v>
      </c>
      <c r="AC4531" t="s">
        <v>11820</v>
      </c>
      <c r="AD4531" t="s">
        <v>10878</v>
      </c>
      <c r="AE4531" t="s">
        <v>10878</v>
      </c>
      <c r="AF4531" t="s">
        <v>10711</v>
      </c>
      <c r="AG4531" t="s">
        <v>10673</v>
      </c>
      <c r="AH4531" t="s">
        <v>10674</v>
      </c>
      <c r="AI4531" t="s">
        <v>11821</v>
      </c>
      <c r="AJ4531">
        <v>461</v>
      </c>
      <c r="AL4531" t="s">
        <v>10676</v>
      </c>
    </row>
    <row r="4532" spans="26:38" x14ac:dyDescent="0.45">
      <c r="Z4532" t="s">
        <v>11822</v>
      </c>
      <c r="AA4532">
        <v>24000466</v>
      </c>
      <c r="AB4532">
        <v>466</v>
      </c>
      <c r="AC4532" t="s">
        <v>11823</v>
      </c>
      <c r="AD4532" t="s">
        <v>10878</v>
      </c>
      <c r="AE4532" t="s">
        <v>10878</v>
      </c>
      <c r="AF4532" t="s">
        <v>10711</v>
      </c>
      <c r="AG4532" t="s">
        <v>10673</v>
      </c>
      <c r="AH4532" t="s">
        <v>10674</v>
      </c>
      <c r="AI4532" t="s">
        <v>11824</v>
      </c>
      <c r="AJ4532">
        <v>466</v>
      </c>
      <c r="AL4532" t="s">
        <v>10676</v>
      </c>
    </row>
    <row r="4533" spans="26:38" x14ac:dyDescent="0.45">
      <c r="Z4533" t="s">
        <v>11825</v>
      </c>
      <c r="AA4533">
        <v>24000477</v>
      </c>
      <c r="AB4533">
        <v>477</v>
      </c>
      <c r="AC4533" t="s">
        <v>11826</v>
      </c>
      <c r="AD4533" t="s">
        <v>10755</v>
      </c>
      <c r="AE4533" t="s">
        <v>10755</v>
      </c>
      <c r="AG4533" t="s">
        <v>10703</v>
      </c>
      <c r="AH4533" t="s">
        <v>10704</v>
      </c>
      <c r="AI4533" t="s">
        <v>11827</v>
      </c>
      <c r="AJ4533">
        <v>477</v>
      </c>
      <c r="AL4533" t="s">
        <v>10676</v>
      </c>
    </row>
    <row r="4534" spans="26:38" x14ac:dyDescent="0.45">
      <c r="Z4534" t="s">
        <v>11828</v>
      </c>
      <c r="AA4534">
        <v>24000488</v>
      </c>
      <c r="AB4534">
        <v>488</v>
      </c>
      <c r="AC4534" t="s">
        <v>11829</v>
      </c>
      <c r="AD4534" t="s">
        <v>256</v>
      </c>
      <c r="AE4534" t="s">
        <v>256</v>
      </c>
      <c r="AF4534" t="s">
        <v>10711</v>
      </c>
      <c r="AG4534" t="s">
        <v>10673</v>
      </c>
      <c r="AH4534" t="s">
        <v>10674</v>
      </c>
      <c r="AI4534" t="s">
        <v>11830</v>
      </c>
      <c r="AJ4534">
        <v>488</v>
      </c>
      <c r="AL4534" t="s">
        <v>10676</v>
      </c>
    </row>
    <row r="4535" spans="26:38" x14ac:dyDescent="0.45">
      <c r="Z4535" t="s">
        <v>11831</v>
      </c>
      <c r="AA4535">
        <v>24000497</v>
      </c>
      <c r="AB4535">
        <v>497</v>
      </c>
      <c r="AC4535" t="s">
        <v>11832</v>
      </c>
      <c r="AD4535" t="s">
        <v>3742</v>
      </c>
      <c r="AE4535" t="s">
        <v>3742</v>
      </c>
      <c r="AF4535" t="s">
        <v>10672</v>
      </c>
      <c r="AG4535" t="s">
        <v>10673</v>
      </c>
      <c r="AH4535" t="s">
        <v>10674</v>
      </c>
      <c r="AI4535" t="s">
        <v>11833</v>
      </c>
      <c r="AJ4535">
        <v>497</v>
      </c>
      <c r="AL4535" t="s">
        <v>10676</v>
      </c>
    </row>
    <row r="4536" spans="26:38" x14ac:dyDescent="0.45">
      <c r="Z4536" t="s">
        <v>11834</v>
      </c>
      <c r="AA4536">
        <v>24000498</v>
      </c>
      <c r="AB4536">
        <v>498</v>
      </c>
      <c r="AC4536" t="s">
        <v>11835</v>
      </c>
      <c r="AD4536" t="s">
        <v>56</v>
      </c>
      <c r="AE4536" t="s">
        <v>56</v>
      </c>
      <c r="AF4536" t="s">
        <v>10711</v>
      </c>
      <c r="AG4536" t="s">
        <v>10673</v>
      </c>
      <c r="AH4536" t="s">
        <v>10674</v>
      </c>
      <c r="AI4536" t="s">
        <v>11836</v>
      </c>
      <c r="AJ4536">
        <v>498</v>
      </c>
      <c r="AL4536" t="s">
        <v>10676</v>
      </c>
    </row>
    <row r="4537" spans="26:38" x14ac:dyDescent="0.45">
      <c r="Z4537" t="s">
        <v>11837</v>
      </c>
      <c r="AA4537">
        <v>24000499</v>
      </c>
      <c r="AB4537">
        <v>499</v>
      </c>
      <c r="AC4537" t="s">
        <v>11838</v>
      </c>
      <c r="AD4537" t="s">
        <v>256</v>
      </c>
      <c r="AE4537" t="s">
        <v>256</v>
      </c>
      <c r="AF4537" t="s">
        <v>10711</v>
      </c>
      <c r="AG4537" t="s">
        <v>10673</v>
      </c>
      <c r="AH4537" t="s">
        <v>10674</v>
      </c>
      <c r="AI4537" t="s">
        <v>11839</v>
      </c>
      <c r="AJ4537">
        <v>499</v>
      </c>
      <c r="AL4537" t="s">
        <v>10676</v>
      </c>
    </row>
    <row r="4538" spans="26:38" x14ac:dyDescent="0.45">
      <c r="Z4538" t="s">
        <v>11840</v>
      </c>
      <c r="AA4538">
        <v>24000501</v>
      </c>
      <c r="AB4538">
        <v>501</v>
      </c>
      <c r="AC4538" t="s">
        <v>11841</v>
      </c>
      <c r="AD4538" t="s">
        <v>56</v>
      </c>
      <c r="AE4538" t="s">
        <v>56</v>
      </c>
      <c r="AF4538" t="s">
        <v>10711</v>
      </c>
      <c r="AG4538" t="s">
        <v>10673</v>
      </c>
      <c r="AH4538" t="s">
        <v>10674</v>
      </c>
      <c r="AI4538" t="s">
        <v>11842</v>
      </c>
      <c r="AJ4538">
        <v>501</v>
      </c>
      <c r="AL4538" t="s">
        <v>10676</v>
      </c>
    </row>
    <row r="4539" spans="26:38" x14ac:dyDescent="0.45">
      <c r="Z4539" t="s">
        <v>11843</v>
      </c>
      <c r="AA4539">
        <v>24000502</v>
      </c>
      <c r="AB4539">
        <v>502</v>
      </c>
      <c r="AC4539" t="s">
        <v>11844</v>
      </c>
      <c r="AD4539" t="s">
        <v>56</v>
      </c>
      <c r="AE4539" t="s">
        <v>56</v>
      </c>
      <c r="AF4539" t="s">
        <v>10711</v>
      </c>
      <c r="AG4539" t="s">
        <v>10673</v>
      </c>
      <c r="AH4539" t="s">
        <v>10674</v>
      </c>
      <c r="AI4539" t="s">
        <v>11845</v>
      </c>
      <c r="AJ4539">
        <v>502</v>
      </c>
      <c r="AL4539" t="s">
        <v>10676</v>
      </c>
    </row>
    <row r="4540" spans="26:38" x14ac:dyDescent="0.45">
      <c r="Z4540" t="s">
        <v>11846</v>
      </c>
      <c r="AA4540">
        <v>24000510</v>
      </c>
      <c r="AB4540">
        <v>510</v>
      </c>
      <c r="AC4540" t="s">
        <v>11847</v>
      </c>
      <c r="AD4540" t="s">
        <v>256</v>
      </c>
      <c r="AE4540" t="s">
        <v>256</v>
      </c>
      <c r="AF4540" t="s">
        <v>10711</v>
      </c>
      <c r="AG4540" t="s">
        <v>10673</v>
      </c>
      <c r="AH4540" t="s">
        <v>10674</v>
      </c>
      <c r="AI4540" t="s">
        <v>11848</v>
      </c>
      <c r="AJ4540">
        <v>510</v>
      </c>
      <c r="AL4540" t="s">
        <v>10676</v>
      </c>
    </row>
    <row r="4541" spans="26:38" x14ac:dyDescent="0.45">
      <c r="Z4541" t="s">
        <v>11849</v>
      </c>
      <c r="AA4541">
        <v>24000524</v>
      </c>
      <c r="AB4541">
        <v>524</v>
      </c>
      <c r="AC4541" t="s">
        <v>11850</v>
      </c>
      <c r="AD4541" t="s">
        <v>56</v>
      </c>
      <c r="AE4541" t="s">
        <v>56</v>
      </c>
      <c r="AF4541" t="s">
        <v>10711</v>
      </c>
      <c r="AG4541" t="s">
        <v>10673</v>
      </c>
      <c r="AH4541" t="s">
        <v>10674</v>
      </c>
      <c r="AI4541" t="s">
        <v>11851</v>
      </c>
      <c r="AJ4541">
        <v>524</v>
      </c>
      <c r="AL4541" t="s">
        <v>10676</v>
      </c>
    </row>
    <row r="4542" spans="26:38" x14ac:dyDescent="0.45">
      <c r="Z4542" t="s">
        <v>11852</v>
      </c>
      <c r="AA4542">
        <v>24000525</v>
      </c>
      <c r="AB4542">
        <v>525</v>
      </c>
      <c r="AC4542" t="s">
        <v>11853</v>
      </c>
      <c r="AD4542" t="s">
        <v>10878</v>
      </c>
      <c r="AE4542" t="s">
        <v>10878</v>
      </c>
      <c r="AF4542" t="s">
        <v>10711</v>
      </c>
      <c r="AG4542" t="s">
        <v>10673</v>
      </c>
      <c r="AH4542" t="s">
        <v>10674</v>
      </c>
      <c r="AI4542" t="s">
        <v>11854</v>
      </c>
      <c r="AJ4542">
        <v>525</v>
      </c>
      <c r="AL4542" t="s">
        <v>10676</v>
      </c>
    </row>
    <row r="4543" spans="26:38" x14ac:dyDescent="0.45">
      <c r="Z4543" t="s">
        <v>11855</v>
      </c>
      <c r="AA4543">
        <v>24000531</v>
      </c>
      <c r="AB4543">
        <v>531</v>
      </c>
      <c r="AC4543" t="s">
        <v>11856</v>
      </c>
      <c r="AD4543" t="s">
        <v>615</v>
      </c>
      <c r="AE4543" t="s">
        <v>615</v>
      </c>
      <c r="AF4543" t="s">
        <v>10711</v>
      </c>
      <c r="AG4543" t="s">
        <v>10712</v>
      </c>
      <c r="AH4543" t="s">
        <v>10704</v>
      </c>
      <c r="AI4543" t="s">
        <v>11857</v>
      </c>
      <c r="AJ4543">
        <v>531</v>
      </c>
      <c r="AL4543" t="s">
        <v>10676</v>
      </c>
    </row>
    <row r="4544" spans="26:38" x14ac:dyDescent="0.45">
      <c r="Z4544" t="s">
        <v>11858</v>
      </c>
      <c r="AA4544">
        <v>24000539</v>
      </c>
      <c r="AB4544">
        <v>539</v>
      </c>
      <c r="AC4544" t="s">
        <v>11859</v>
      </c>
      <c r="AD4544" t="s">
        <v>10878</v>
      </c>
      <c r="AE4544" t="s">
        <v>10878</v>
      </c>
      <c r="AF4544" t="s">
        <v>10711</v>
      </c>
      <c r="AG4544" t="s">
        <v>10673</v>
      </c>
      <c r="AH4544" t="s">
        <v>10674</v>
      </c>
      <c r="AI4544" t="s">
        <v>11860</v>
      </c>
      <c r="AJ4544">
        <v>539</v>
      </c>
      <c r="AL4544" t="s">
        <v>10676</v>
      </c>
    </row>
    <row r="4545" spans="26:38" x14ac:dyDescent="0.45">
      <c r="Z4545" t="s">
        <v>11861</v>
      </c>
      <c r="AA4545">
        <v>24000540</v>
      </c>
      <c r="AB4545">
        <v>540</v>
      </c>
      <c r="AC4545" t="s">
        <v>11862</v>
      </c>
      <c r="AD4545" t="s">
        <v>10878</v>
      </c>
      <c r="AE4545" t="s">
        <v>10878</v>
      </c>
      <c r="AF4545" t="s">
        <v>10711</v>
      </c>
      <c r="AG4545" t="s">
        <v>10673</v>
      </c>
      <c r="AH4545" t="s">
        <v>10674</v>
      </c>
      <c r="AI4545" t="s">
        <v>11863</v>
      </c>
      <c r="AJ4545">
        <v>540</v>
      </c>
      <c r="AL4545" t="s">
        <v>10676</v>
      </c>
    </row>
    <row r="4546" spans="26:38" x14ac:dyDescent="0.45">
      <c r="Z4546" t="s">
        <v>11864</v>
      </c>
      <c r="AA4546">
        <v>24000541</v>
      </c>
      <c r="AB4546">
        <v>541</v>
      </c>
      <c r="AC4546" t="s">
        <v>11865</v>
      </c>
      <c r="AD4546" t="s">
        <v>256</v>
      </c>
      <c r="AE4546" t="s">
        <v>256</v>
      </c>
      <c r="AF4546" t="s">
        <v>10711</v>
      </c>
      <c r="AG4546" t="s">
        <v>10673</v>
      </c>
      <c r="AH4546" t="s">
        <v>10674</v>
      </c>
      <c r="AI4546" t="s">
        <v>11866</v>
      </c>
      <c r="AJ4546">
        <v>541</v>
      </c>
      <c r="AL4546" t="s">
        <v>10676</v>
      </c>
    </row>
    <row r="4547" spans="26:38" x14ac:dyDescent="0.45">
      <c r="Z4547" t="s">
        <v>11867</v>
      </c>
      <c r="AA4547">
        <v>24000542</v>
      </c>
      <c r="AB4547">
        <v>542</v>
      </c>
      <c r="AC4547" t="s">
        <v>11868</v>
      </c>
      <c r="AD4547" t="s">
        <v>10751</v>
      </c>
      <c r="AE4547" t="s">
        <v>10751</v>
      </c>
      <c r="AG4547" t="s">
        <v>10703</v>
      </c>
      <c r="AH4547" t="s">
        <v>10704</v>
      </c>
      <c r="AI4547" t="s">
        <v>11869</v>
      </c>
      <c r="AJ4547">
        <v>542</v>
      </c>
      <c r="AL4547" t="s">
        <v>10676</v>
      </c>
    </row>
    <row r="4548" spans="26:38" x14ac:dyDescent="0.45">
      <c r="Z4548" t="s">
        <v>11870</v>
      </c>
      <c r="AA4548">
        <v>24000558</v>
      </c>
      <c r="AB4548">
        <v>558</v>
      </c>
      <c r="AC4548" t="s">
        <v>11871</v>
      </c>
      <c r="AD4548" t="s">
        <v>10878</v>
      </c>
      <c r="AE4548" t="s">
        <v>10878</v>
      </c>
      <c r="AF4548" t="s">
        <v>10711</v>
      </c>
      <c r="AG4548" t="s">
        <v>10673</v>
      </c>
      <c r="AH4548" t="s">
        <v>10674</v>
      </c>
      <c r="AI4548" t="s">
        <v>11872</v>
      </c>
      <c r="AJ4548">
        <v>558</v>
      </c>
      <c r="AL4548" t="s">
        <v>10676</v>
      </c>
    </row>
    <row r="4549" spans="26:38" x14ac:dyDescent="0.45">
      <c r="Z4549" t="s">
        <v>11873</v>
      </c>
      <c r="AA4549">
        <v>24000562</v>
      </c>
      <c r="AB4549">
        <v>562</v>
      </c>
      <c r="AC4549" t="s">
        <v>11874</v>
      </c>
      <c r="AD4549" t="s">
        <v>10871</v>
      </c>
      <c r="AE4549" t="s">
        <v>10871</v>
      </c>
      <c r="AG4549" t="s">
        <v>10703</v>
      </c>
      <c r="AH4549" t="s">
        <v>10704</v>
      </c>
      <c r="AI4549" t="s">
        <v>11875</v>
      </c>
      <c r="AJ4549">
        <v>562</v>
      </c>
      <c r="AL4549" t="s">
        <v>10676</v>
      </c>
    </row>
    <row r="4550" spans="26:38" x14ac:dyDescent="0.45">
      <c r="Z4550" t="s">
        <v>11876</v>
      </c>
      <c r="AA4550">
        <v>24000572</v>
      </c>
      <c r="AB4550">
        <v>572</v>
      </c>
      <c r="AC4550" t="s">
        <v>11877</v>
      </c>
      <c r="AD4550" t="s">
        <v>3742</v>
      </c>
      <c r="AE4550" t="s">
        <v>3742</v>
      </c>
      <c r="AF4550" t="s">
        <v>10672</v>
      </c>
      <c r="AG4550" t="s">
        <v>10673</v>
      </c>
      <c r="AH4550" t="s">
        <v>10674</v>
      </c>
      <c r="AI4550" t="s">
        <v>11878</v>
      </c>
      <c r="AJ4550">
        <v>572</v>
      </c>
      <c r="AL4550" t="s">
        <v>10676</v>
      </c>
    </row>
    <row r="4551" spans="26:38" x14ac:dyDescent="0.45">
      <c r="Z4551" t="s">
        <v>11879</v>
      </c>
      <c r="AA4551">
        <v>24000585</v>
      </c>
      <c r="AB4551">
        <v>585</v>
      </c>
      <c r="AC4551" t="s">
        <v>11880</v>
      </c>
      <c r="AD4551" t="s">
        <v>10771</v>
      </c>
      <c r="AE4551" t="s">
        <v>10771</v>
      </c>
      <c r="AG4551" t="s">
        <v>10703</v>
      </c>
      <c r="AH4551" t="s">
        <v>10704</v>
      </c>
      <c r="AI4551" t="s">
        <v>11881</v>
      </c>
      <c r="AJ4551">
        <v>585</v>
      </c>
      <c r="AL4551" t="s">
        <v>10676</v>
      </c>
    </row>
    <row r="4552" spans="26:38" x14ac:dyDescent="0.45">
      <c r="Z4552" t="s">
        <v>11882</v>
      </c>
      <c r="AA4552">
        <v>24000590</v>
      </c>
      <c r="AB4552">
        <v>590</v>
      </c>
      <c r="AC4552" t="s">
        <v>11883</v>
      </c>
      <c r="AD4552" t="s">
        <v>851</v>
      </c>
      <c r="AE4552" t="s">
        <v>851</v>
      </c>
      <c r="AF4552" t="s">
        <v>10711</v>
      </c>
      <c r="AG4552" t="s">
        <v>10673</v>
      </c>
      <c r="AH4552" t="s">
        <v>10674</v>
      </c>
      <c r="AI4552" t="s">
        <v>11884</v>
      </c>
      <c r="AJ4552">
        <v>590</v>
      </c>
      <c r="AL4552" t="s">
        <v>10676</v>
      </c>
    </row>
    <row r="4553" spans="26:38" x14ac:dyDescent="0.45">
      <c r="Z4553" t="s">
        <v>11885</v>
      </c>
      <c r="AA4553">
        <v>24000599</v>
      </c>
      <c r="AB4553">
        <v>599</v>
      </c>
      <c r="AC4553" t="s">
        <v>11886</v>
      </c>
      <c r="AD4553" t="s">
        <v>10878</v>
      </c>
      <c r="AE4553" t="s">
        <v>10878</v>
      </c>
      <c r="AF4553" t="s">
        <v>10711</v>
      </c>
      <c r="AG4553" t="s">
        <v>10673</v>
      </c>
      <c r="AH4553" t="s">
        <v>10674</v>
      </c>
      <c r="AI4553" t="s">
        <v>11887</v>
      </c>
      <c r="AJ4553">
        <v>599</v>
      </c>
      <c r="AL4553" t="s">
        <v>10676</v>
      </c>
    </row>
    <row r="4554" spans="26:38" x14ac:dyDescent="0.45">
      <c r="Z4554" t="s">
        <v>11888</v>
      </c>
      <c r="AA4554">
        <v>24000608</v>
      </c>
      <c r="AB4554">
        <v>608</v>
      </c>
      <c r="AC4554" t="s">
        <v>11889</v>
      </c>
      <c r="AD4554" t="s">
        <v>256</v>
      </c>
      <c r="AE4554" t="s">
        <v>256</v>
      </c>
      <c r="AF4554" t="s">
        <v>10711</v>
      </c>
      <c r="AG4554" t="s">
        <v>10673</v>
      </c>
      <c r="AH4554" t="s">
        <v>10674</v>
      </c>
      <c r="AI4554" t="s">
        <v>11890</v>
      </c>
      <c r="AJ4554">
        <v>608</v>
      </c>
      <c r="AL4554" t="s">
        <v>10676</v>
      </c>
    </row>
    <row r="4555" spans="26:38" x14ac:dyDescent="0.45">
      <c r="Z4555" t="s">
        <v>11891</v>
      </c>
      <c r="AA4555">
        <v>24000628</v>
      </c>
      <c r="AB4555">
        <v>628</v>
      </c>
      <c r="AC4555" t="s">
        <v>11892</v>
      </c>
      <c r="AD4555" t="s">
        <v>10878</v>
      </c>
      <c r="AE4555" t="s">
        <v>10878</v>
      </c>
      <c r="AF4555" t="s">
        <v>10711</v>
      </c>
      <c r="AG4555" t="s">
        <v>10673</v>
      </c>
      <c r="AH4555" t="s">
        <v>10674</v>
      </c>
      <c r="AI4555" t="s">
        <v>11893</v>
      </c>
      <c r="AJ4555">
        <v>628</v>
      </c>
      <c r="AL4555" t="s">
        <v>10676</v>
      </c>
    </row>
    <row r="4556" spans="26:38" x14ac:dyDescent="0.45">
      <c r="Z4556" t="s">
        <v>11894</v>
      </c>
      <c r="AA4556">
        <v>24000630</v>
      </c>
      <c r="AB4556">
        <v>630</v>
      </c>
      <c r="AC4556" t="s">
        <v>11895</v>
      </c>
      <c r="AD4556" t="s">
        <v>10871</v>
      </c>
      <c r="AE4556" t="s">
        <v>10871</v>
      </c>
      <c r="AF4556" t="s">
        <v>10711</v>
      </c>
      <c r="AG4556" t="s">
        <v>10703</v>
      </c>
      <c r="AH4556" t="s">
        <v>10704</v>
      </c>
      <c r="AI4556" t="s">
        <v>11896</v>
      </c>
      <c r="AJ4556">
        <v>630</v>
      </c>
      <c r="AL4556" t="s">
        <v>10676</v>
      </c>
    </row>
    <row r="4557" spans="26:38" x14ac:dyDescent="0.45">
      <c r="Z4557" t="s">
        <v>11897</v>
      </c>
      <c r="AA4557">
        <v>24000631</v>
      </c>
      <c r="AB4557">
        <v>631</v>
      </c>
      <c r="AC4557" t="s">
        <v>11898</v>
      </c>
      <c r="AD4557" t="s">
        <v>10969</v>
      </c>
      <c r="AE4557" t="s">
        <v>10969</v>
      </c>
      <c r="AF4557" t="s">
        <v>10711</v>
      </c>
      <c r="AG4557" t="s">
        <v>10712</v>
      </c>
      <c r="AH4557" t="s">
        <v>10704</v>
      </c>
      <c r="AI4557" t="s">
        <v>11899</v>
      </c>
      <c r="AJ4557">
        <v>631</v>
      </c>
      <c r="AL4557" t="s">
        <v>10676</v>
      </c>
    </row>
    <row r="4558" spans="26:38" x14ac:dyDescent="0.45">
      <c r="Z4558" t="s">
        <v>11900</v>
      </c>
      <c r="AA4558">
        <v>24000654</v>
      </c>
      <c r="AB4558">
        <v>654</v>
      </c>
      <c r="AC4558" t="s">
        <v>11901</v>
      </c>
      <c r="AD4558" t="s">
        <v>615</v>
      </c>
      <c r="AE4558" t="s">
        <v>615</v>
      </c>
      <c r="AF4558" t="s">
        <v>10711</v>
      </c>
      <c r="AG4558" t="s">
        <v>10712</v>
      </c>
      <c r="AH4558" t="s">
        <v>10704</v>
      </c>
      <c r="AI4558" t="s">
        <v>11902</v>
      </c>
      <c r="AJ4558">
        <v>654</v>
      </c>
      <c r="AL4558" t="s">
        <v>10676</v>
      </c>
    </row>
    <row r="4559" spans="26:38" x14ac:dyDescent="0.45">
      <c r="Z4559" t="s">
        <v>11903</v>
      </c>
      <c r="AA4559">
        <v>24000666</v>
      </c>
      <c r="AB4559">
        <v>666</v>
      </c>
      <c r="AC4559" t="s">
        <v>11904</v>
      </c>
      <c r="AD4559" t="s">
        <v>256</v>
      </c>
      <c r="AE4559" t="s">
        <v>256</v>
      </c>
      <c r="AF4559" t="s">
        <v>10711</v>
      </c>
      <c r="AG4559" t="s">
        <v>10673</v>
      </c>
      <c r="AH4559" t="s">
        <v>10674</v>
      </c>
      <c r="AI4559" t="s">
        <v>11905</v>
      </c>
      <c r="AJ4559">
        <v>666</v>
      </c>
      <c r="AL4559" t="s">
        <v>10676</v>
      </c>
    </row>
    <row r="4560" spans="26:38" x14ac:dyDescent="0.45">
      <c r="Z4560" t="s">
        <v>11906</v>
      </c>
      <c r="AA4560">
        <v>24000671</v>
      </c>
      <c r="AB4560">
        <v>671</v>
      </c>
      <c r="AC4560" t="s">
        <v>11907</v>
      </c>
      <c r="AD4560" t="s">
        <v>56</v>
      </c>
      <c r="AE4560" t="s">
        <v>56</v>
      </c>
      <c r="AF4560" t="s">
        <v>10711</v>
      </c>
      <c r="AG4560" t="s">
        <v>10673</v>
      </c>
      <c r="AH4560" t="s">
        <v>10674</v>
      </c>
      <c r="AI4560" t="s">
        <v>11908</v>
      </c>
      <c r="AJ4560">
        <v>671</v>
      </c>
      <c r="AL4560" t="s">
        <v>10676</v>
      </c>
    </row>
    <row r="4561" spans="26:38" x14ac:dyDescent="0.45">
      <c r="Z4561" t="s">
        <v>11909</v>
      </c>
      <c r="AA4561">
        <v>24000672</v>
      </c>
      <c r="AB4561">
        <v>672</v>
      </c>
      <c r="AC4561" t="s">
        <v>11910</v>
      </c>
      <c r="AD4561" t="s">
        <v>10771</v>
      </c>
      <c r="AE4561" t="s">
        <v>10771</v>
      </c>
      <c r="AG4561" t="s">
        <v>10703</v>
      </c>
      <c r="AH4561" t="s">
        <v>10704</v>
      </c>
      <c r="AI4561" t="s">
        <v>11911</v>
      </c>
      <c r="AJ4561">
        <v>672</v>
      </c>
      <c r="AL4561" t="s">
        <v>10676</v>
      </c>
    </row>
    <row r="4562" spans="26:38" x14ac:dyDescent="0.45">
      <c r="Z4562" t="s">
        <v>11909</v>
      </c>
      <c r="AA4562">
        <v>24000672</v>
      </c>
      <c r="AB4562">
        <v>672</v>
      </c>
      <c r="AC4562" t="s">
        <v>11910</v>
      </c>
      <c r="AD4562" t="s">
        <v>3629</v>
      </c>
      <c r="AE4562" t="s">
        <v>3629</v>
      </c>
      <c r="AF4562" t="s">
        <v>10711</v>
      </c>
      <c r="AG4562" t="s">
        <v>10673</v>
      </c>
      <c r="AH4562" t="s">
        <v>10674</v>
      </c>
      <c r="AI4562" t="s">
        <v>11912</v>
      </c>
      <c r="AJ4562">
        <v>672</v>
      </c>
      <c r="AL4562" t="s">
        <v>10676</v>
      </c>
    </row>
    <row r="4563" spans="26:38" x14ac:dyDescent="0.45">
      <c r="Z4563" t="s">
        <v>11913</v>
      </c>
      <c r="AA4563">
        <v>24000680</v>
      </c>
      <c r="AB4563">
        <v>680</v>
      </c>
      <c r="AC4563" t="s">
        <v>11914</v>
      </c>
      <c r="AD4563" t="s">
        <v>56</v>
      </c>
      <c r="AE4563" t="s">
        <v>56</v>
      </c>
      <c r="AF4563" t="s">
        <v>10711</v>
      </c>
      <c r="AG4563" t="s">
        <v>10673</v>
      </c>
      <c r="AH4563" t="s">
        <v>10674</v>
      </c>
      <c r="AI4563" t="s">
        <v>11915</v>
      </c>
      <c r="AJ4563">
        <v>680</v>
      </c>
      <c r="AL4563" t="s">
        <v>10676</v>
      </c>
    </row>
    <row r="4564" spans="26:38" x14ac:dyDescent="0.45">
      <c r="Z4564" t="s">
        <v>11916</v>
      </c>
      <c r="AA4564">
        <v>24000694</v>
      </c>
      <c r="AB4564">
        <v>694</v>
      </c>
      <c r="AC4564" t="s">
        <v>11917</v>
      </c>
      <c r="AD4564" t="s">
        <v>10771</v>
      </c>
      <c r="AE4564" t="s">
        <v>10771</v>
      </c>
      <c r="AG4564" t="s">
        <v>10703</v>
      </c>
      <c r="AH4564" t="s">
        <v>10704</v>
      </c>
      <c r="AI4564" t="s">
        <v>11918</v>
      </c>
      <c r="AJ4564">
        <v>694</v>
      </c>
      <c r="AK4564" t="s">
        <v>10886</v>
      </c>
      <c r="AL4564" t="s">
        <v>10676</v>
      </c>
    </row>
    <row r="4565" spans="26:38" x14ac:dyDescent="0.45">
      <c r="Z4565" t="s">
        <v>11919</v>
      </c>
      <c r="AA4565">
        <v>24000696</v>
      </c>
      <c r="AB4565">
        <v>696</v>
      </c>
      <c r="AC4565" t="s">
        <v>11920</v>
      </c>
      <c r="AD4565" t="s">
        <v>56</v>
      </c>
      <c r="AE4565" t="s">
        <v>56</v>
      </c>
      <c r="AF4565" t="s">
        <v>10711</v>
      </c>
      <c r="AG4565" t="s">
        <v>10673</v>
      </c>
      <c r="AH4565" t="s">
        <v>10674</v>
      </c>
      <c r="AI4565" t="s">
        <v>11921</v>
      </c>
      <c r="AJ4565">
        <v>696</v>
      </c>
      <c r="AL4565" t="s">
        <v>10676</v>
      </c>
    </row>
    <row r="4566" spans="26:38" x14ac:dyDescent="0.45">
      <c r="Z4566" t="s">
        <v>11922</v>
      </c>
      <c r="AA4566">
        <v>24000704</v>
      </c>
      <c r="AB4566">
        <v>704</v>
      </c>
      <c r="AC4566" t="s">
        <v>11923</v>
      </c>
      <c r="AD4566" t="s">
        <v>10878</v>
      </c>
      <c r="AE4566" t="s">
        <v>10878</v>
      </c>
      <c r="AF4566" t="s">
        <v>10711</v>
      </c>
      <c r="AG4566" t="s">
        <v>10673</v>
      </c>
      <c r="AH4566" t="s">
        <v>10674</v>
      </c>
      <c r="AI4566" t="s">
        <v>11924</v>
      </c>
      <c r="AJ4566">
        <v>704</v>
      </c>
      <c r="AL4566" t="s">
        <v>10676</v>
      </c>
    </row>
    <row r="4567" spans="26:38" x14ac:dyDescent="0.45">
      <c r="Z4567" t="s">
        <v>11925</v>
      </c>
      <c r="AA4567">
        <v>24000707</v>
      </c>
      <c r="AB4567">
        <v>707</v>
      </c>
      <c r="AC4567" t="s">
        <v>11926</v>
      </c>
      <c r="AD4567" t="s">
        <v>10878</v>
      </c>
      <c r="AE4567" t="s">
        <v>10878</v>
      </c>
      <c r="AF4567" t="s">
        <v>10711</v>
      </c>
      <c r="AG4567" t="s">
        <v>10673</v>
      </c>
      <c r="AH4567" t="s">
        <v>10674</v>
      </c>
      <c r="AI4567" t="s">
        <v>11927</v>
      </c>
      <c r="AJ4567">
        <v>707</v>
      </c>
      <c r="AL4567" t="s">
        <v>10676</v>
      </c>
    </row>
    <row r="4568" spans="26:38" x14ac:dyDescent="0.45">
      <c r="Z4568" t="s">
        <v>11928</v>
      </c>
      <c r="AA4568">
        <v>24000737</v>
      </c>
      <c r="AB4568">
        <v>737</v>
      </c>
      <c r="AC4568" t="s">
        <v>11929</v>
      </c>
      <c r="AD4568" t="s">
        <v>10969</v>
      </c>
      <c r="AE4568" t="s">
        <v>10969</v>
      </c>
      <c r="AF4568" t="s">
        <v>10711</v>
      </c>
      <c r="AG4568" t="s">
        <v>10712</v>
      </c>
      <c r="AH4568" t="s">
        <v>10704</v>
      </c>
      <c r="AI4568" t="s">
        <v>11930</v>
      </c>
      <c r="AJ4568">
        <v>737</v>
      </c>
      <c r="AL4568" t="s">
        <v>10676</v>
      </c>
    </row>
    <row r="4569" spans="26:38" x14ac:dyDescent="0.45">
      <c r="Z4569" t="s">
        <v>11931</v>
      </c>
      <c r="AA4569">
        <v>24000750</v>
      </c>
      <c r="AB4569">
        <v>750</v>
      </c>
      <c r="AC4569" t="s">
        <v>11932</v>
      </c>
      <c r="AD4569" t="s">
        <v>10878</v>
      </c>
      <c r="AE4569" t="s">
        <v>10878</v>
      </c>
      <c r="AF4569" t="s">
        <v>10711</v>
      </c>
      <c r="AG4569" t="s">
        <v>10673</v>
      </c>
      <c r="AH4569" t="s">
        <v>10674</v>
      </c>
      <c r="AI4569" t="s">
        <v>11933</v>
      </c>
      <c r="AJ4569">
        <v>750</v>
      </c>
      <c r="AL4569" t="s">
        <v>10676</v>
      </c>
    </row>
    <row r="4570" spans="26:38" x14ac:dyDescent="0.45">
      <c r="Z4570" t="s">
        <v>11934</v>
      </c>
      <c r="AA4570">
        <v>24000764</v>
      </c>
      <c r="AB4570">
        <v>764</v>
      </c>
      <c r="AC4570" t="s">
        <v>11935</v>
      </c>
      <c r="AD4570" t="s">
        <v>10751</v>
      </c>
      <c r="AE4570" t="s">
        <v>10751</v>
      </c>
      <c r="AF4570" t="s">
        <v>10672</v>
      </c>
      <c r="AG4570" t="s">
        <v>10703</v>
      </c>
      <c r="AH4570" t="s">
        <v>10704</v>
      </c>
      <c r="AI4570" t="s">
        <v>11936</v>
      </c>
      <c r="AJ4570">
        <v>764</v>
      </c>
      <c r="AL4570" t="s">
        <v>10676</v>
      </c>
    </row>
    <row r="4571" spans="26:38" x14ac:dyDescent="0.45">
      <c r="Z4571" t="s">
        <v>11937</v>
      </c>
      <c r="AA4571">
        <v>24000770</v>
      </c>
      <c r="AB4571">
        <v>770</v>
      </c>
      <c r="AC4571" t="s">
        <v>11938</v>
      </c>
      <c r="AD4571" t="s">
        <v>256</v>
      </c>
      <c r="AE4571" t="s">
        <v>256</v>
      </c>
      <c r="AF4571" t="s">
        <v>10711</v>
      </c>
      <c r="AG4571" t="s">
        <v>10673</v>
      </c>
      <c r="AH4571" t="s">
        <v>10674</v>
      </c>
      <c r="AI4571" t="s">
        <v>11939</v>
      </c>
      <c r="AJ4571">
        <v>770</v>
      </c>
      <c r="AL4571" t="s">
        <v>10676</v>
      </c>
    </row>
    <row r="4572" spans="26:38" x14ac:dyDescent="0.45">
      <c r="Z4572" t="s">
        <v>11940</v>
      </c>
      <c r="AA4572">
        <v>24000771</v>
      </c>
      <c r="AB4572">
        <v>771</v>
      </c>
      <c r="AC4572" t="s">
        <v>11941</v>
      </c>
      <c r="AD4572" t="s">
        <v>56</v>
      </c>
      <c r="AE4572" t="s">
        <v>56</v>
      </c>
      <c r="AF4572" t="s">
        <v>10711</v>
      </c>
      <c r="AG4572" t="s">
        <v>10673</v>
      </c>
      <c r="AH4572" t="s">
        <v>10674</v>
      </c>
      <c r="AI4572" t="s">
        <v>11942</v>
      </c>
      <c r="AJ4572">
        <v>771</v>
      </c>
      <c r="AL4572" t="s">
        <v>10676</v>
      </c>
    </row>
    <row r="4573" spans="26:38" x14ac:dyDescent="0.45">
      <c r="Z4573" t="s">
        <v>11943</v>
      </c>
      <c r="AA4573">
        <v>24000774</v>
      </c>
      <c r="AB4573">
        <v>774</v>
      </c>
      <c r="AC4573" t="s">
        <v>11944</v>
      </c>
      <c r="AD4573" t="s">
        <v>10878</v>
      </c>
      <c r="AE4573" t="s">
        <v>10878</v>
      </c>
      <c r="AF4573" t="s">
        <v>10711</v>
      </c>
      <c r="AG4573" t="s">
        <v>10673</v>
      </c>
      <c r="AH4573" t="s">
        <v>10674</v>
      </c>
      <c r="AI4573" t="s">
        <v>11945</v>
      </c>
      <c r="AJ4573">
        <v>774</v>
      </c>
      <c r="AL4573" t="s">
        <v>10676</v>
      </c>
    </row>
    <row r="4574" spans="26:38" x14ac:dyDescent="0.45">
      <c r="Z4574" t="s">
        <v>11946</v>
      </c>
      <c r="AA4574">
        <v>24000781</v>
      </c>
      <c r="AB4574">
        <v>781</v>
      </c>
      <c r="AC4574" t="s">
        <v>11947</v>
      </c>
      <c r="AD4574" t="s">
        <v>10871</v>
      </c>
      <c r="AE4574" t="s">
        <v>10871</v>
      </c>
      <c r="AG4574" t="s">
        <v>10703</v>
      </c>
      <c r="AH4574" t="s">
        <v>10704</v>
      </c>
      <c r="AI4574" t="s">
        <v>11948</v>
      </c>
      <c r="AJ4574">
        <v>781</v>
      </c>
      <c r="AL4574" t="s">
        <v>10676</v>
      </c>
    </row>
    <row r="4575" spans="26:38" x14ac:dyDescent="0.45">
      <c r="Z4575" t="s">
        <v>11946</v>
      </c>
      <c r="AA4575">
        <v>24000781</v>
      </c>
      <c r="AB4575">
        <v>781</v>
      </c>
      <c r="AC4575" t="s">
        <v>11947</v>
      </c>
      <c r="AD4575" t="s">
        <v>256</v>
      </c>
      <c r="AE4575" t="s">
        <v>256</v>
      </c>
      <c r="AF4575" t="s">
        <v>10711</v>
      </c>
      <c r="AG4575" t="s">
        <v>10673</v>
      </c>
      <c r="AH4575" t="s">
        <v>10674</v>
      </c>
      <c r="AI4575" t="s">
        <v>11949</v>
      </c>
      <c r="AJ4575">
        <v>781</v>
      </c>
      <c r="AL4575" t="s">
        <v>10676</v>
      </c>
    </row>
    <row r="4576" spans="26:38" x14ac:dyDescent="0.45">
      <c r="Z4576" t="s">
        <v>11950</v>
      </c>
      <c r="AA4576">
        <v>24000785</v>
      </c>
      <c r="AB4576">
        <v>785</v>
      </c>
      <c r="AC4576" t="s">
        <v>11951</v>
      </c>
      <c r="AD4576" t="s">
        <v>56</v>
      </c>
      <c r="AE4576" t="s">
        <v>56</v>
      </c>
      <c r="AF4576" t="s">
        <v>10711</v>
      </c>
      <c r="AG4576" t="s">
        <v>10673</v>
      </c>
      <c r="AH4576" t="s">
        <v>10674</v>
      </c>
      <c r="AI4576" t="s">
        <v>11952</v>
      </c>
      <c r="AJ4576">
        <v>785</v>
      </c>
      <c r="AL4576" t="s">
        <v>10676</v>
      </c>
    </row>
    <row r="4577" spans="26:38" x14ac:dyDescent="0.45">
      <c r="Z4577" t="s">
        <v>11953</v>
      </c>
      <c r="AA4577">
        <v>24000786</v>
      </c>
      <c r="AB4577">
        <v>786</v>
      </c>
      <c r="AC4577" t="s">
        <v>11954</v>
      </c>
      <c r="AD4577" t="s">
        <v>10878</v>
      </c>
      <c r="AE4577" t="s">
        <v>10878</v>
      </c>
      <c r="AF4577" t="s">
        <v>10711</v>
      </c>
      <c r="AG4577" t="s">
        <v>10673</v>
      </c>
      <c r="AH4577" t="s">
        <v>10674</v>
      </c>
      <c r="AI4577" t="s">
        <v>11955</v>
      </c>
      <c r="AJ4577">
        <v>786</v>
      </c>
      <c r="AL4577" t="s">
        <v>10676</v>
      </c>
    </row>
    <row r="4578" spans="26:38" x14ac:dyDescent="0.45">
      <c r="Z4578" t="s">
        <v>11956</v>
      </c>
      <c r="AA4578">
        <v>24000788</v>
      </c>
      <c r="AB4578">
        <v>788</v>
      </c>
      <c r="AC4578" t="s">
        <v>11957</v>
      </c>
      <c r="AD4578" t="s">
        <v>3760</v>
      </c>
      <c r="AE4578" t="s">
        <v>3760</v>
      </c>
      <c r="AF4578" t="s">
        <v>10672</v>
      </c>
      <c r="AG4578" t="s">
        <v>10703</v>
      </c>
      <c r="AH4578" t="s">
        <v>10704</v>
      </c>
      <c r="AI4578" t="s">
        <v>11958</v>
      </c>
      <c r="AJ4578">
        <v>788</v>
      </c>
      <c r="AL4578" t="s">
        <v>10676</v>
      </c>
    </row>
    <row r="4579" spans="26:38" x14ac:dyDescent="0.45">
      <c r="Z4579" t="s">
        <v>11959</v>
      </c>
      <c r="AA4579">
        <v>24000789</v>
      </c>
      <c r="AB4579">
        <v>789</v>
      </c>
      <c r="AC4579" t="s">
        <v>11960</v>
      </c>
      <c r="AD4579" t="s">
        <v>3784</v>
      </c>
      <c r="AE4579" t="s">
        <v>3784</v>
      </c>
      <c r="AF4579" t="s">
        <v>10672</v>
      </c>
      <c r="AG4579" t="s">
        <v>10703</v>
      </c>
      <c r="AH4579" t="s">
        <v>10704</v>
      </c>
      <c r="AI4579" t="s">
        <v>11961</v>
      </c>
      <c r="AJ4579">
        <v>789</v>
      </c>
      <c r="AL4579" t="s">
        <v>10676</v>
      </c>
    </row>
    <row r="4580" spans="26:38" x14ac:dyDescent="0.45">
      <c r="Z4580" t="s">
        <v>11962</v>
      </c>
      <c r="AA4580">
        <v>24000790</v>
      </c>
      <c r="AB4580">
        <v>790</v>
      </c>
      <c r="AC4580" t="s">
        <v>11963</v>
      </c>
      <c r="AD4580" t="s">
        <v>256</v>
      </c>
      <c r="AE4580" t="s">
        <v>256</v>
      </c>
      <c r="AF4580" t="s">
        <v>10711</v>
      </c>
      <c r="AG4580" t="s">
        <v>10673</v>
      </c>
      <c r="AH4580" t="s">
        <v>10674</v>
      </c>
      <c r="AI4580" t="s">
        <v>11964</v>
      </c>
      <c r="AJ4580">
        <v>790</v>
      </c>
      <c r="AL4580" t="s">
        <v>10676</v>
      </c>
    </row>
    <row r="4581" spans="26:38" x14ac:dyDescent="0.45">
      <c r="Z4581" t="s">
        <v>11965</v>
      </c>
      <c r="AA4581">
        <v>24000797</v>
      </c>
      <c r="AB4581">
        <v>797</v>
      </c>
      <c r="AC4581" t="s">
        <v>11966</v>
      </c>
      <c r="AD4581" t="s">
        <v>10878</v>
      </c>
      <c r="AE4581" t="s">
        <v>10878</v>
      </c>
      <c r="AF4581" t="s">
        <v>10711</v>
      </c>
      <c r="AG4581" t="s">
        <v>10673</v>
      </c>
      <c r="AH4581" t="s">
        <v>10674</v>
      </c>
      <c r="AI4581" t="s">
        <v>11967</v>
      </c>
      <c r="AJ4581">
        <v>797</v>
      </c>
      <c r="AL4581" t="s">
        <v>10676</v>
      </c>
    </row>
    <row r="4582" spans="26:38" x14ac:dyDescent="0.45">
      <c r="Z4582" t="s">
        <v>11968</v>
      </c>
      <c r="AA4582">
        <v>24000815</v>
      </c>
      <c r="AB4582">
        <v>815</v>
      </c>
      <c r="AC4582" t="s">
        <v>11969</v>
      </c>
      <c r="AD4582" t="s">
        <v>10771</v>
      </c>
      <c r="AE4582" t="s">
        <v>10771</v>
      </c>
      <c r="AG4582" t="s">
        <v>10703</v>
      </c>
      <c r="AH4582" t="s">
        <v>10704</v>
      </c>
      <c r="AI4582" t="s">
        <v>11970</v>
      </c>
      <c r="AJ4582">
        <v>815</v>
      </c>
      <c r="AL4582" t="s">
        <v>10676</v>
      </c>
    </row>
    <row r="4583" spans="26:38" x14ac:dyDescent="0.45">
      <c r="Z4583" t="s">
        <v>11971</v>
      </c>
      <c r="AA4583">
        <v>24000845</v>
      </c>
      <c r="AB4583">
        <v>845</v>
      </c>
      <c r="AC4583" t="s">
        <v>11292</v>
      </c>
      <c r="AD4583" t="s">
        <v>10878</v>
      </c>
      <c r="AE4583" t="s">
        <v>10878</v>
      </c>
      <c r="AF4583" t="s">
        <v>10711</v>
      </c>
      <c r="AG4583" t="s">
        <v>10673</v>
      </c>
      <c r="AH4583" t="s">
        <v>10674</v>
      </c>
      <c r="AI4583" t="s">
        <v>11972</v>
      </c>
      <c r="AJ4583">
        <v>845</v>
      </c>
      <c r="AL4583" t="s">
        <v>10676</v>
      </c>
    </row>
    <row r="4584" spans="26:38" x14ac:dyDescent="0.45">
      <c r="Z4584" t="s">
        <v>11973</v>
      </c>
      <c r="AA4584">
        <v>24000847</v>
      </c>
      <c r="AB4584">
        <v>847</v>
      </c>
      <c r="AC4584" t="s">
        <v>11974</v>
      </c>
      <c r="AD4584" t="s">
        <v>4265</v>
      </c>
      <c r="AE4584" t="s">
        <v>4265</v>
      </c>
      <c r="AG4584" t="s">
        <v>10703</v>
      </c>
      <c r="AH4584" t="s">
        <v>10704</v>
      </c>
      <c r="AI4584" t="s">
        <v>11975</v>
      </c>
      <c r="AJ4584">
        <v>847</v>
      </c>
      <c r="AL4584" t="s">
        <v>10676</v>
      </c>
    </row>
    <row r="4585" spans="26:38" x14ac:dyDescent="0.45">
      <c r="Z4585" t="s">
        <v>11976</v>
      </c>
      <c r="AA4585">
        <v>24000860</v>
      </c>
      <c r="AB4585">
        <v>860</v>
      </c>
      <c r="AC4585" t="s">
        <v>11977</v>
      </c>
      <c r="AD4585" t="s">
        <v>10878</v>
      </c>
      <c r="AE4585" t="s">
        <v>10878</v>
      </c>
      <c r="AF4585" t="s">
        <v>10711</v>
      </c>
      <c r="AG4585" t="s">
        <v>10673</v>
      </c>
      <c r="AH4585" t="s">
        <v>10674</v>
      </c>
      <c r="AI4585" t="s">
        <v>11978</v>
      </c>
      <c r="AJ4585">
        <v>860</v>
      </c>
      <c r="AL4585" t="s">
        <v>10676</v>
      </c>
    </row>
    <row r="4586" spans="26:38" x14ac:dyDescent="0.45">
      <c r="Z4586" t="s">
        <v>11979</v>
      </c>
      <c r="AA4586">
        <v>24000862</v>
      </c>
      <c r="AB4586">
        <v>862</v>
      </c>
      <c r="AC4586" t="s">
        <v>11218</v>
      </c>
      <c r="AD4586" t="s">
        <v>10755</v>
      </c>
      <c r="AE4586" t="s">
        <v>10755</v>
      </c>
      <c r="AG4586" t="s">
        <v>10703</v>
      </c>
      <c r="AH4586" t="s">
        <v>10704</v>
      </c>
      <c r="AI4586" t="s">
        <v>11980</v>
      </c>
      <c r="AJ4586">
        <v>862</v>
      </c>
      <c r="AL4586" t="s">
        <v>10676</v>
      </c>
    </row>
    <row r="4587" spans="26:38" x14ac:dyDescent="0.45">
      <c r="Z4587" t="s">
        <v>11981</v>
      </c>
      <c r="AA4587">
        <v>24000885</v>
      </c>
      <c r="AB4587">
        <v>885</v>
      </c>
      <c r="AC4587" t="s">
        <v>11982</v>
      </c>
      <c r="AD4587" t="s">
        <v>10878</v>
      </c>
      <c r="AE4587" t="s">
        <v>10878</v>
      </c>
      <c r="AF4587" t="s">
        <v>10711</v>
      </c>
      <c r="AG4587" t="s">
        <v>10673</v>
      </c>
      <c r="AH4587" t="s">
        <v>10674</v>
      </c>
      <c r="AI4587" t="s">
        <v>11983</v>
      </c>
      <c r="AJ4587">
        <v>885</v>
      </c>
      <c r="AL4587" t="s">
        <v>10676</v>
      </c>
    </row>
    <row r="4588" spans="26:38" x14ac:dyDescent="0.45">
      <c r="Z4588" t="s">
        <v>11984</v>
      </c>
      <c r="AA4588">
        <v>24000889</v>
      </c>
      <c r="AB4588">
        <v>889</v>
      </c>
      <c r="AC4588" t="s">
        <v>11985</v>
      </c>
      <c r="AD4588" t="s">
        <v>10969</v>
      </c>
      <c r="AE4588" t="s">
        <v>10969</v>
      </c>
      <c r="AF4588" t="s">
        <v>10711</v>
      </c>
      <c r="AG4588" t="s">
        <v>10712</v>
      </c>
      <c r="AH4588" t="s">
        <v>10704</v>
      </c>
      <c r="AI4588" t="s">
        <v>11986</v>
      </c>
      <c r="AJ4588">
        <v>889</v>
      </c>
      <c r="AL4588" t="s">
        <v>10676</v>
      </c>
    </row>
    <row r="4589" spans="26:38" x14ac:dyDescent="0.45">
      <c r="Z4589" t="s">
        <v>11987</v>
      </c>
      <c r="AA4589">
        <v>24000897</v>
      </c>
      <c r="AB4589">
        <v>897</v>
      </c>
      <c r="AC4589" t="s">
        <v>11988</v>
      </c>
      <c r="AD4589" t="s">
        <v>10878</v>
      </c>
      <c r="AE4589" t="s">
        <v>10878</v>
      </c>
      <c r="AF4589" t="s">
        <v>10711</v>
      </c>
      <c r="AG4589" t="s">
        <v>10673</v>
      </c>
      <c r="AH4589" t="s">
        <v>10674</v>
      </c>
      <c r="AI4589" t="s">
        <v>11989</v>
      </c>
      <c r="AJ4589">
        <v>897</v>
      </c>
      <c r="AL4589" t="s">
        <v>10676</v>
      </c>
    </row>
    <row r="4590" spans="26:38" x14ac:dyDescent="0.45">
      <c r="Z4590" t="s">
        <v>11990</v>
      </c>
      <c r="AA4590">
        <v>24000910</v>
      </c>
      <c r="AB4590">
        <v>910</v>
      </c>
      <c r="AC4590" t="s">
        <v>11991</v>
      </c>
      <c r="AD4590" t="s">
        <v>3742</v>
      </c>
      <c r="AE4590" t="s">
        <v>3742</v>
      </c>
      <c r="AF4590" t="s">
        <v>10672</v>
      </c>
      <c r="AG4590" t="s">
        <v>10673</v>
      </c>
      <c r="AH4590" t="s">
        <v>10674</v>
      </c>
      <c r="AI4590" t="s">
        <v>11992</v>
      </c>
      <c r="AJ4590">
        <v>910</v>
      </c>
      <c r="AL4590" t="s">
        <v>10676</v>
      </c>
    </row>
    <row r="4591" spans="26:38" x14ac:dyDescent="0.45">
      <c r="Z4591" t="s">
        <v>11993</v>
      </c>
      <c r="AA4591">
        <v>24000922</v>
      </c>
      <c r="AB4591">
        <v>922</v>
      </c>
      <c r="AC4591" t="s">
        <v>11994</v>
      </c>
      <c r="AD4591" t="s">
        <v>56</v>
      </c>
      <c r="AE4591" t="s">
        <v>56</v>
      </c>
      <c r="AF4591" t="s">
        <v>10711</v>
      </c>
      <c r="AG4591" t="s">
        <v>10673</v>
      </c>
      <c r="AH4591" t="s">
        <v>10674</v>
      </c>
      <c r="AI4591" t="s">
        <v>11995</v>
      </c>
      <c r="AJ4591">
        <v>922</v>
      </c>
      <c r="AL4591" t="s">
        <v>10676</v>
      </c>
    </row>
    <row r="4592" spans="26:38" x14ac:dyDescent="0.45">
      <c r="Z4592" t="s">
        <v>11996</v>
      </c>
      <c r="AA4592">
        <v>24000927</v>
      </c>
      <c r="AB4592">
        <v>927</v>
      </c>
      <c r="AC4592" t="s">
        <v>11997</v>
      </c>
      <c r="AD4592" t="s">
        <v>10878</v>
      </c>
      <c r="AE4592" t="s">
        <v>10878</v>
      </c>
      <c r="AF4592" t="s">
        <v>10711</v>
      </c>
      <c r="AG4592" t="s">
        <v>10673</v>
      </c>
      <c r="AH4592" t="s">
        <v>10674</v>
      </c>
      <c r="AI4592" t="s">
        <v>11998</v>
      </c>
      <c r="AJ4592">
        <v>927</v>
      </c>
      <c r="AL4592" t="s">
        <v>10676</v>
      </c>
    </row>
    <row r="4593" spans="26:38" x14ac:dyDescent="0.45">
      <c r="Z4593" t="s">
        <v>11999</v>
      </c>
      <c r="AA4593">
        <v>24000936</v>
      </c>
      <c r="AB4593">
        <v>936</v>
      </c>
      <c r="AC4593" t="s">
        <v>12000</v>
      </c>
      <c r="AD4593" t="s">
        <v>10878</v>
      </c>
      <c r="AE4593" t="s">
        <v>10878</v>
      </c>
      <c r="AF4593" t="s">
        <v>10711</v>
      </c>
      <c r="AG4593" t="s">
        <v>10673</v>
      </c>
      <c r="AH4593" t="s">
        <v>10674</v>
      </c>
      <c r="AI4593" t="s">
        <v>12001</v>
      </c>
      <c r="AJ4593">
        <v>936</v>
      </c>
      <c r="AL4593" t="s">
        <v>10676</v>
      </c>
    </row>
    <row r="4594" spans="26:38" x14ac:dyDescent="0.45">
      <c r="Z4594" t="s">
        <v>12002</v>
      </c>
      <c r="AA4594">
        <v>24000942</v>
      </c>
      <c r="AB4594">
        <v>942</v>
      </c>
      <c r="AC4594" t="s">
        <v>12003</v>
      </c>
      <c r="AD4594" t="s">
        <v>10878</v>
      </c>
      <c r="AE4594" t="s">
        <v>10878</v>
      </c>
      <c r="AF4594" t="s">
        <v>10711</v>
      </c>
      <c r="AG4594" t="s">
        <v>10673</v>
      </c>
      <c r="AH4594" t="s">
        <v>10674</v>
      </c>
      <c r="AI4594" t="s">
        <v>12004</v>
      </c>
      <c r="AJ4594">
        <v>942</v>
      </c>
      <c r="AL4594" t="s">
        <v>10676</v>
      </c>
    </row>
    <row r="4595" spans="26:38" x14ac:dyDescent="0.45">
      <c r="Z4595" t="s">
        <v>12005</v>
      </c>
      <c r="AA4595">
        <v>24000944</v>
      </c>
      <c r="AB4595">
        <v>944</v>
      </c>
      <c r="AC4595" t="s">
        <v>12006</v>
      </c>
      <c r="AD4595" t="s">
        <v>256</v>
      </c>
      <c r="AE4595" t="s">
        <v>256</v>
      </c>
      <c r="AF4595" t="s">
        <v>10711</v>
      </c>
      <c r="AG4595" t="s">
        <v>10673</v>
      </c>
      <c r="AH4595" t="s">
        <v>10674</v>
      </c>
      <c r="AI4595" t="s">
        <v>12007</v>
      </c>
      <c r="AJ4595">
        <v>944</v>
      </c>
      <c r="AL4595" t="s">
        <v>10676</v>
      </c>
    </row>
    <row r="4596" spans="26:38" x14ac:dyDescent="0.45">
      <c r="Z4596" t="s">
        <v>12008</v>
      </c>
      <c r="AA4596">
        <v>24000948</v>
      </c>
      <c r="AB4596">
        <v>948</v>
      </c>
      <c r="AC4596" t="s">
        <v>12009</v>
      </c>
      <c r="AD4596" t="s">
        <v>3784</v>
      </c>
      <c r="AE4596" t="s">
        <v>3784</v>
      </c>
      <c r="AF4596" t="s">
        <v>10672</v>
      </c>
      <c r="AG4596" t="s">
        <v>10712</v>
      </c>
      <c r="AH4596" t="s">
        <v>10704</v>
      </c>
      <c r="AI4596" t="s">
        <v>12010</v>
      </c>
      <c r="AJ4596">
        <v>948</v>
      </c>
      <c r="AL4596" t="s">
        <v>10676</v>
      </c>
    </row>
    <row r="4597" spans="26:38" x14ac:dyDescent="0.45">
      <c r="Z4597" t="s">
        <v>12011</v>
      </c>
      <c r="AA4597">
        <v>24000964</v>
      </c>
      <c r="AB4597">
        <v>964</v>
      </c>
      <c r="AC4597" t="s">
        <v>12012</v>
      </c>
      <c r="AD4597" t="s">
        <v>10878</v>
      </c>
      <c r="AE4597" t="s">
        <v>10878</v>
      </c>
      <c r="AF4597" t="s">
        <v>10711</v>
      </c>
      <c r="AG4597" t="s">
        <v>10673</v>
      </c>
      <c r="AH4597" t="s">
        <v>10674</v>
      </c>
      <c r="AI4597" t="s">
        <v>12013</v>
      </c>
      <c r="AJ4597">
        <v>964</v>
      </c>
      <c r="AL4597" t="s">
        <v>10676</v>
      </c>
    </row>
    <row r="4598" spans="26:38" x14ac:dyDescent="0.45">
      <c r="Z4598" t="s">
        <v>12014</v>
      </c>
      <c r="AA4598">
        <v>24000977</v>
      </c>
      <c r="AB4598">
        <v>977</v>
      </c>
      <c r="AC4598" t="s">
        <v>12015</v>
      </c>
      <c r="AD4598" t="s">
        <v>8238</v>
      </c>
      <c r="AE4598" t="s">
        <v>8238</v>
      </c>
      <c r="AF4598" t="s">
        <v>10672</v>
      </c>
      <c r="AG4598" t="s">
        <v>10673</v>
      </c>
      <c r="AH4598" t="s">
        <v>10674</v>
      </c>
      <c r="AI4598" t="s">
        <v>12016</v>
      </c>
      <c r="AJ4598">
        <v>977</v>
      </c>
      <c r="AL4598" t="s">
        <v>10676</v>
      </c>
    </row>
    <row r="4599" spans="26:38" x14ac:dyDescent="0.45">
      <c r="Z4599" t="s">
        <v>12017</v>
      </c>
      <c r="AA4599">
        <v>24000978</v>
      </c>
      <c r="AB4599">
        <v>978</v>
      </c>
      <c r="AC4599" t="s">
        <v>12018</v>
      </c>
      <c r="AD4599" t="s">
        <v>10878</v>
      </c>
      <c r="AE4599" t="s">
        <v>10878</v>
      </c>
      <c r="AF4599" t="s">
        <v>10711</v>
      </c>
      <c r="AG4599" t="s">
        <v>10673</v>
      </c>
      <c r="AH4599" t="s">
        <v>10674</v>
      </c>
      <c r="AI4599" t="s">
        <v>12019</v>
      </c>
      <c r="AJ4599">
        <v>978</v>
      </c>
      <c r="AL4599" t="s">
        <v>10676</v>
      </c>
    </row>
    <row r="4600" spans="26:38" x14ac:dyDescent="0.45">
      <c r="Z4600" t="s">
        <v>12020</v>
      </c>
      <c r="AA4600">
        <v>24000990</v>
      </c>
      <c r="AB4600">
        <v>990</v>
      </c>
      <c r="AC4600" t="s">
        <v>12021</v>
      </c>
      <c r="AD4600" t="s">
        <v>56</v>
      </c>
      <c r="AE4600" t="s">
        <v>56</v>
      </c>
      <c r="AF4600" t="s">
        <v>10711</v>
      </c>
      <c r="AG4600" t="s">
        <v>10673</v>
      </c>
      <c r="AH4600" t="s">
        <v>10674</v>
      </c>
      <c r="AI4600" t="s">
        <v>12022</v>
      </c>
      <c r="AJ4600">
        <v>990</v>
      </c>
      <c r="AL4600" t="s">
        <v>10676</v>
      </c>
    </row>
    <row r="4601" spans="26:38" x14ac:dyDescent="0.45">
      <c r="Z4601" t="s">
        <v>12023</v>
      </c>
      <c r="AA4601">
        <v>24001012</v>
      </c>
      <c r="AB4601">
        <v>1012</v>
      </c>
      <c r="AC4601" t="s">
        <v>12024</v>
      </c>
      <c r="AD4601" t="s">
        <v>256</v>
      </c>
      <c r="AE4601" t="s">
        <v>256</v>
      </c>
      <c r="AF4601" t="s">
        <v>10711</v>
      </c>
      <c r="AG4601" t="s">
        <v>10673</v>
      </c>
      <c r="AH4601" t="s">
        <v>10674</v>
      </c>
      <c r="AI4601" t="s">
        <v>12025</v>
      </c>
      <c r="AJ4601">
        <v>1012</v>
      </c>
      <c r="AL4601" t="s">
        <v>10676</v>
      </c>
    </row>
    <row r="4602" spans="26:38" x14ac:dyDescent="0.45">
      <c r="Z4602" t="s">
        <v>12026</v>
      </c>
      <c r="AA4602">
        <v>24001013</v>
      </c>
      <c r="AB4602">
        <v>1013</v>
      </c>
      <c r="AC4602" t="s">
        <v>12027</v>
      </c>
      <c r="AD4602" t="s">
        <v>256</v>
      </c>
      <c r="AE4602" t="s">
        <v>256</v>
      </c>
      <c r="AF4602" t="s">
        <v>10711</v>
      </c>
      <c r="AG4602" t="s">
        <v>10673</v>
      </c>
      <c r="AH4602" t="s">
        <v>10674</v>
      </c>
      <c r="AI4602" t="s">
        <v>12028</v>
      </c>
      <c r="AJ4602">
        <v>1013</v>
      </c>
      <c r="AL4602" t="s">
        <v>10676</v>
      </c>
    </row>
    <row r="4603" spans="26:38" x14ac:dyDescent="0.45">
      <c r="Z4603" t="s">
        <v>12029</v>
      </c>
      <c r="AA4603">
        <v>24001018</v>
      </c>
      <c r="AB4603">
        <v>1018</v>
      </c>
      <c r="AC4603" t="s">
        <v>12030</v>
      </c>
      <c r="AD4603" t="s">
        <v>10871</v>
      </c>
      <c r="AE4603" t="s">
        <v>10871</v>
      </c>
      <c r="AG4603" t="s">
        <v>10703</v>
      </c>
      <c r="AH4603" t="s">
        <v>10704</v>
      </c>
      <c r="AI4603" t="s">
        <v>12031</v>
      </c>
      <c r="AJ4603">
        <v>1018</v>
      </c>
      <c r="AL4603" t="s">
        <v>10676</v>
      </c>
    </row>
    <row r="4604" spans="26:38" x14ac:dyDescent="0.45">
      <c r="Z4604" t="s">
        <v>12029</v>
      </c>
      <c r="AA4604">
        <v>24001018</v>
      </c>
      <c r="AB4604">
        <v>1018</v>
      </c>
      <c r="AC4604" t="s">
        <v>12030</v>
      </c>
      <c r="AD4604" t="s">
        <v>256</v>
      </c>
      <c r="AE4604" t="s">
        <v>256</v>
      </c>
      <c r="AF4604" t="s">
        <v>10711</v>
      </c>
      <c r="AG4604" t="s">
        <v>10673</v>
      </c>
      <c r="AH4604" t="s">
        <v>10674</v>
      </c>
      <c r="AI4604" t="s">
        <v>12032</v>
      </c>
      <c r="AJ4604">
        <v>1018</v>
      </c>
      <c r="AL4604" t="s">
        <v>10676</v>
      </c>
    </row>
    <row r="4605" spans="26:38" x14ac:dyDescent="0.45">
      <c r="Z4605" t="s">
        <v>12033</v>
      </c>
      <c r="AA4605">
        <v>24001025</v>
      </c>
      <c r="AB4605">
        <v>1025</v>
      </c>
      <c r="AC4605" t="s">
        <v>12034</v>
      </c>
      <c r="AD4605" t="s">
        <v>10871</v>
      </c>
      <c r="AE4605" t="s">
        <v>10871</v>
      </c>
      <c r="AF4605" t="s">
        <v>10711</v>
      </c>
      <c r="AG4605" t="s">
        <v>10703</v>
      </c>
      <c r="AH4605" t="s">
        <v>10704</v>
      </c>
      <c r="AI4605" t="s">
        <v>12035</v>
      </c>
      <c r="AJ4605">
        <v>1025</v>
      </c>
      <c r="AL4605" t="s">
        <v>10676</v>
      </c>
    </row>
    <row r="4606" spans="26:38" x14ac:dyDescent="0.45">
      <c r="Z4606" t="s">
        <v>12036</v>
      </c>
      <c r="AA4606">
        <v>24001030</v>
      </c>
      <c r="AB4606">
        <v>1030</v>
      </c>
      <c r="AC4606" t="s">
        <v>12037</v>
      </c>
      <c r="AD4606" t="s">
        <v>10878</v>
      </c>
      <c r="AE4606" t="s">
        <v>10878</v>
      </c>
      <c r="AF4606" t="s">
        <v>10711</v>
      </c>
      <c r="AG4606" t="s">
        <v>10673</v>
      </c>
      <c r="AH4606" t="s">
        <v>10674</v>
      </c>
      <c r="AI4606" t="s">
        <v>12038</v>
      </c>
      <c r="AJ4606">
        <v>1030</v>
      </c>
      <c r="AL4606" t="s">
        <v>10676</v>
      </c>
    </row>
    <row r="4607" spans="26:38" x14ac:dyDescent="0.45">
      <c r="Z4607" t="s">
        <v>12039</v>
      </c>
      <c r="AA4607">
        <v>24001031</v>
      </c>
      <c r="AB4607">
        <v>1031</v>
      </c>
      <c r="AC4607" t="s">
        <v>12040</v>
      </c>
      <c r="AD4607" t="s">
        <v>1183</v>
      </c>
      <c r="AE4607" t="s">
        <v>1183</v>
      </c>
      <c r="AF4607" t="s">
        <v>10711</v>
      </c>
      <c r="AG4607" t="s">
        <v>10673</v>
      </c>
      <c r="AH4607" t="s">
        <v>10674</v>
      </c>
      <c r="AI4607" t="s">
        <v>12041</v>
      </c>
      <c r="AJ4607">
        <v>1031</v>
      </c>
      <c r="AL4607" t="s">
        <v>10676</v>
      </c>
    </row>
    <row r="4608" spans="26:38" x14ac:dyDescent="0.45">
      <c r="Z4608" t="s">
        <v>12042</v>
      </c>
      <c r="AA4608">
        <v>24001039</v>
      </c>
      <c r="AB4608">
        <v>1039</v>
      </c>
      <c r="AC4608" t="s">
        <v>12043</v>
      </c>
      <c r="AD4608" t="s">
        <v>256</v>
      </c>
      <c r="AE4608" t="s">
        <v>256</v>
      </c>
      <c r="AF4608" t="s">
        <v>10711</v>
      </c>
      <c r="AG4608" t="s">
        <v>10673</v>
      </c>
      <c r="AH4608" t="s">
        <v>10674</v>
      </c>
      <c r="AI4608" t="s">
        <v>12044</v>
      </c>
      <c r="AJ4608">
        <v>1039</v>
      </c>
      <c r="AL4608" t="s">
        <v>10676</v>
      </c>
    </row>
    <row r="4609" spans="26:38" x14ac:dyDescent="0.45">
      <c r="Z4609" t="s">
        <v>12045</v>
      </c>
      <c r="AA4609">
        <v>24001043</v>
      </c>
      <c r="AB4609">
        <v>1043</v>
      </c>
      <c r="AC4609" t="s">
        <v>12046</v>
      </c>
      <c r="AD4609" t="s">
        <v>10878</v>
      </c>
      <c r="AE4609" t="s">
        <v>10878</v>
      </c>
      <c r="AF4609" t="s">
        <v>10711</v>
      </c>
      <c r="AG4609" t="s">
        <v>10673</v>
      </c>
      <c r="AH4609" t="s">
        <v>10674</v>
      </c>
      <c r="AI4609" t="s">
        <v>12047</v>
      </c>
      <c r="AJ4609">
        <v>1043</v>
      </c>
      <c r="AL4609" t="s">
        <v>10676</v>
      </c>
    </row>
    <row r="4610" spans="26:38" x14ac:dyDescent="0.45">
      <c r="Z4610" t="s">
        <v>12048</v>
      </c>
      <c r="AA4610">
        <v>24001054</v>
      </c>
      <c r="AB4610">
        <v>1054</v>
      </c>
      <c r="AC4610" t="s">
        <v>12049</v>
      </c>
      <c r="AD4610" t="s">
        <v>3629</v>
      </c>
      <c r="AE4610" t="s">
        <v>3629</v>
      </c>
      <c r="AF4610" t="s">
        <v>10711</v>
      </c>
      <c r="AG4610" t="s">
        <v>11326</v>
      </c>
      <c r="AH4610" t="s">
        <v>10674</v>
      </c>
      <c r="AI4610" t="s">
        <v>12050</v>
      </c>
      <c r="AJ4610">
        <v>1054</v>
      </c>
      <c r="AL4610" t="s">
        <v>10676</v>
      </c>
    </row>
    <row r="4611" spans="26:38" x14ac:dyDescent="0.45">
      <c r="Z4611" t="s">
        <v>12051</v>
      </c>
      <c r="AA4611">
        <v>24001055</v>
      </c>
      <c r="AB4611">
        <v>1055</v>
      </c>
      <c r="AC4611" t="s">
        <v>12052</v>
      </c>
      <c r="AD4611" t="s">
        <v>10771</v>
      </c>
      <c r="AE4611" t="s">
        <v>10771</v>
      </c>
      <c r="AG4611" t="s">
        <v>10703</v>
      </c>
      <c r="AH4611" t="s">
        <v>10704</v>
      </c>
      <c r="AI4611" t="s">
        <v>12053</v>
      </c>
      <c r="AJ4611">
        <v>1055</v>
      </c>
      <c r="AL4611" t="s">
        <v>10676</v>
      </c>
    </row>
    <row r="4612" spans="26:38" x14ac:dyDescent="0.45">
      <c r="Z4612" t="s">
        <v>12051</v>
      </c>
      <c r="AA4612">
        <v>24001055</v>
      </c>
      <c r="AB4612">
        <v>1055</v>
      </c>
      <c r="AC4612" t="s">
        <v>12052</v>
      </c>
      <c r="AD4612" t="s">
        <v>256</v>
      </c>
      <c r="AE4612" t="s">
        <v>256</v>
      </c>
      <c r="AF4612" t="s">
        <v>10711</v>
      </c>
      <c r="AG4612" t="s">
        <v>10673</v>
      </c>
      <c r="AH4612" t="s">
        <v>10674</v>
      </c>
      <c r="AI4612" t="s">
        <v>12054</v>
      </c>
      <c r="AJ4612">
        <v>1055</v>
      </c>
      <c r="AL4612" t="s">
        <v>10676</v>
      </c>
    </row>
    <row r="4613" spans="26:38" x14ac:dyDescent="0.45">
      <c r="Z4613" t="s">
        <v>12055</v>
      </c>
      <c r="AA4613">
        <v>24001061</v>
      </c>
      <c r="AB4613">
        <v>1061</v>
      </c>
      <c r="AC4613" t="s">
        <v>12056</v>
      </c>
      <c r="AD4613" t="s">
        <v>615</v>
      </c>
      <c r="AE4613" t="s">
        <v>615</v>
      </c>
      <c r="AF4613" t="s">
        <v>10711</v>
      </c>
      <c r="AG4613" t="s">
        <v>10712</v>
      </c>
      <c r="AH4613" t="s">
        <v>10704</v>
      </c>
      <c r="AI4613" t="s">
        <v>12057</v>
      </c>
      <c r="AJ4613">
        <v>1061</v>
      </c>
      <c r="AL4613" t="s">
        <v>10676</v>
      </c>
    </row>
    <row r="4614" spans="26:38" x14ac:dyDescent="0.45">
      <c r="Z4614" t="s">
        <v>12058</v>
      </c>
      <c r="AA4614">
        <v>24001065</v>
      </c>
      <c r="AB4614">
        <v>1065</v>
      </c>
      <c r="AC4614" t="s">
        <v>12059</v>
      </c>
      <c r="AD4614" t="s">
        <v>256</v>
      </c>
      <c r="AE4614" t="s">
        <v>256</v>
      </c>
      <c r="AF4614" t="s">
        <v>10711</v>
      </c>
      <c r="AG4614" t="s">
        <v>10673</v>
      </c>
      <c r="AH4614" t="s">
        <v>10674</v>
      </c>
      <c r="AI4614" t="s">
        <v>12060</v>
      </c>
      <c r="AJ4614">
        <v>1065</v>
      </c>
      <c r="AL4614" t="s">
        <v>10676</v>
      </c>
    </row>
    <row r="4615" spans="26:38" x14ac:dyDescent="0.45">
      <c r="Z4615" t="s">
        <v>12061</v>
      </c>
      <c r="AA4615">
        <v>24001071</v>
      </c>
      <c r="AB4615">
        <v>1071</v>
      </c>
      <c r="AC4615" t="s">
        <v>12027</v>
      </c>
      <c r="AD4615" t="s">
        <v>10878</v>
      </c>
      <c r="AE4615" t="s">
        <v>10878</v>
      </c>
      <c r="AF4615" t="s">
        <v>10711</v>
      </c>
      <c r="AG4615" t="s">
        <v>10673</v>
      </c>
      <c r="AH4615" t="s">
        <v>10674</v>
      </c>
      <c r="AI4615" t="s">
        <v>12062</v>
      </c>
      <c r="AJ4615">
        <v>1071</v>
      </c>
      <c r="AL4615" t="s">
        <v>10676</v>
      </c>
    </row>
    <row r="4616" spans="26:38" x14ac:dyDescent="0.45">
      <c r="Z4616" t="s">
        <v>12063</v>
      </c>
      <c r="AA4616">
        <v>24001074</v>
      </c>
      <c r="AB4616">
        <v>1074</v>
      </c>
      <c r="AC4616" t="s">
        <v>12064</v>
      </c>
      <c r="AD4616" t="s">
        <v>10671</v>
      </c>
      <c r="AE4616" t="s">
        <v>5023</v>
      </c>
      <c r="AF4616" t="s">
        <v>10672</v>
      </c>
      <c r="AG4616" t="s">
        <v>10673</v>
      </c>
      <c r="AH4616" t="s">
        <v>10674</v>
      </c>
      <c r="AI4616" t="s">
        <v>12065</v>
      </c>
      <c r="AJ4616">
        <v>1074</v>
      </c>
      <c r="AL4616" t="s">
        <v>10676</v>
      </c>
    </row>
    <row r="4617" spans="26:38" x14ac:dyDescent="0.45">
      <c r="Z4617" t="s">
        <v>12066</v>
      </c>
      <c r="AA4617">
        <v>24001077</v>
      </c>
      <c r="AB4617">
        <v>1077</v>
      </c>
      <c r="AC4617" t="s">
        <v>12067</v>
      </c>
      <c r="AD4617" t="s">
        <v>56</v>
      </c>
      <c r="AE4617" t="s">
        <v>56</v>
      </c>
      <c r="AF4617" t="s">
        <v>10711</v>
      </c>
      <c r="AG4617" t="s">
        <v>10673</v>
      </c>
      <c r="AH4617" t="s">
        <v>10674</v>
      </c>
      <c r="AI4617" t="s">
        <v>12068</v>
      </c>
      <c r="AJ4617">
        <v>1077</v>
      </c>
      <c r="AL4617" t="s">
        <v>10676</v>
      </c>
    </row>
    <row r="4618" spans="26:38" x14ac:dyDescent="0.45">
      <c r="Z4618" t="s">
        <v>12069</v>
      </c>
      <c r="AA4618">
        <v>24001082</v>
      </c>
      <c r="AB4618">
        <v>1082</v>
      </c>
      <c r="AC4618" t="s">
        <v>12070</v>
      </c>
      <c r="AD4618" t="s">
        <v>4265</v>
      </c>
      <c r="AE4618" t="s">
        <v>4265</v>
      </c>
      <c r="AG4618" t="s">
        <v>10703</v>
      </c>
      <c r="AH4618" t="s">
        <v>10704</v>
      </c>
      <c r="AI4618" t="s">
        <v>12071</v>
      </c>
      <c r="AJ4618">
        <v>1082</v>
      </c>
      <c r="AL4618" t="s">
        <v>10676</v>
      </c>
    </row>
    <row r="4619" spans="26:38" x14ac:dyDescent="0.45">
      <c r="Z4619" t="s">
        <v>12072</v>
      </c>
      <c r="AA4619">
        <v>24001092</v>
      </c>
      <c r="AB4619">
        <v>1092</v>
      </c>
      <c r="AC4619" t="s">
        <v>12073</v>
      </c>
      <c r="AD4619" t="s">
        <v>10694</v>
      </c>
      <c r="AE4619" t="s">
        <v>5023</v>
      </c>
      <c r="AF4619" t="s">
        <v>10672</v>
      </c>
      <c r="AG4619" t="s">
        <v>10673</v>
      </c>
      <c r="AH4619" t="s">
        <v>10674</v>
      </c>
      <c r="AI4619" t="s">
        <v>12074</v>
      </c>
      <c r="AJ4619">
        <v>1092</v>
      </c>
      <c r="AL4619" t="s">
        <v>10676</v>
      </c>
    </row>
    <row r="4620" spans="26:38" x14ac:dyDescent="0.45">
      <c r="Z4620" t="s">
        <v>12075</v>
      </c>
      <c r="AA4620">
        <v>24001097</v>
      </c>
      <c r="AB4620">
        <v>1097</v>
      </c>
      <c r="AC4620" t="s">
        <v>12076</v>
      </c>
      <c r="AD4620" t="s">
        <v>56</v>
      </c>
      <c r="AE4620" t="s">
        <v>56</v>
      </c>
      <c r="AF4620" t="s">
        <v>10711</v>
      </c>
      <c r="AG4620" t="s">
        <v>10673</v>
      </c>
      <c r="AH4620" t="s">
        <v>10674</v>
      </c>
      <c r="AI4620" t="s">
        <v>12077</v>
      </c>
      <c r="AJ4620">
        <v>1097</v>
      </c>
      <c r="AL4620" t="s">
        <v>10676</v>
      </c>
    </row>
    <row r="4621" spans="26:38" x14ac:dyDescent="0.45">
      <c r="Z4621" t="s">
        <v>12078</v>
      </c>
      <c r="AA4621">
        <v>24001102</v>
      </c>
      <c r="AB4621">
        <v>1102</v>
      </c>
      <c r="AC4621" t="s">
        <v>12079</v>
      </c>
      <c r="AD4621" t="s">
        <v>56</v>
      </c>
      <c r="AE4621" t="s">
        <v>56</v>
      </c>
      <c r="AF4621" t="s">
        <v>10711</v>
      </c>
      <c r="AG4621" t="s">
        <v>10673</v>
      </c>
      <c r="AH4621" t="s">
        <v>10674</v>
      </c>
      <c r="AI4621" t="s">
        <v>12080</v>
      </c>
      <c r="AJ4621">
        <v>1102</v>
      </c>
      <c r="AL4621" t="s">
        <v>10676</v>
      </c>
    </row>
    <row r="4622" spans="26:38" x14ac:dyDescent="0.45">
      <c r="Z4622" t="s">
        <v>12081</v>
      </c>
      <c r="AA4622">
        <v>24001104</v>
      </c>
      <c r="AB4622">
        <v>1104</v>
      </c>
      <c r="AC4622" t="s">
        <v>12082</v>
      </c>
      <c r="AD4622" t="s">
        <v>8238</v>
      </c>
      <c r="AE4622" t="s">
        <v>8238</v>
      </c>
      <c r="AF4622" t="s">
        <v>10672</v>
      </c>
      <c r="AG4622" t="s">
        <v>10673</v>
      </c>
      <c r="AH4622" t="s">
        <v>10674</v>
      </c>
      <c r="AI4622" t="s">
        <v>12083</v>
      </c>
      <c r="AJ4622">
        <v>1104</v>
      </c>
      <c r="AL4622" t="s">
        <v>10676</v>
      </c>
    </row>
    <row r="4623" spans="26:38" x14ac:dyDescent="0.45">
      <c r="Z4623" t="s">
        <v>12084</v>
      </c>
      <c r="AA4623">
        <v>24001112</v>
      </c>
      <c r="AB4623">
        <v>1112</v>
      </c>
      <c r="AC4623" t="s">
        <v>12085</v>
      </c>
      <c r="AD4623" t="s">
        <v>1183</v>
      </c>
      <c r="AE4623" t="s">
        <v>1183</v>
      </c>
      <c r="AF4623" t="s">
        <v>10711</v>
      </c>
      <c r="AG4623" t="s">
        <v>10673</v>
      </c>
      <c r="AH4623" t="s">
        <v>10674</v>
      </c>
      <c r="AI4623" t="s">
        <v>12086</v>
      </c>
      <c r="AJ4623">
        <v>1112</v>
      </c>
      <c r="AL4623" t="s">
        <v>10676</v>
      </c>
    </row>
    <row r="4624" spans="26:38" x14ac:dyDescent="0.45">
      <c r="Z4624" t="s">
        <v>12087</v>
      </c>
      <c r="AA4624">
        <v>24001116</v>
      </c>
      <c r="AB4624">
        <v>1116</v>
      </c>
      <c r="AC4624" t="s">
        <v>12088</v>
      </c>
      <c r="AD4624" t="s">
        <v>10694</v>
      </c>
      <c r="AE4624" t="s">
        <v>5023</v>
      </c>
      <c r="AF4624" t="s">
        <v>10672</v>
      </c>
      <c r="AG4624" t="s">
        <v>10673</v>
      </c>
      <c r="AH4624" t="s">
        <v>10674</v>
      </c>
      <c r="AI4624" t="s">
        <v>12089</v>
      </c>
      <c r="AJ4624">
        <v>1116</v>
      </c>
      <c r="AL4624" t="s">
        <v>10676</v>
      </c>
    </row>
    <row r="4625" spans="26:38" x14ac:dyDescent="0.45">
      <c r="Z4625" t="s">
        <v>12090</v>
      </c>
      <c r="AA4625">
        <v>24001120</v>
      </c>
      <c r="AB4625">
        <v>1120</v>
      </c>
      <c r="AC4625" t="s">
        <v>11472</v>
      </c>
      <c r="AD4625" t="s">
        <v>851</v>
      </c>
      <c r="AE4625" t="s">
        <v>851</v>
      </c>
      <c r="AF4625" t="s">
        <v>10711</v>
      </c>
      <c r="AG4625" t="s">
        <v>10673</v>
      </c>
      <c r="AH4625" t="s">
        <v>10674</v>
      </c>
      <c r="AI4625" t="s">
        <v>12091</v>
      </c>
      <c r="AJ4625">
        <v>1120</v>
      </c>
      <c r="AL4625" t="s">
        <v>10676</v>
      </c>
    </row>
    <row r="4626" spans="26:38" x14ac:dyDescent="0.45">
      <c r="Z4626" t="s">
        <v>12092</v>
      </c>
      <c r="AA4626">
        <v>24001129</v>
      </c>
      <c r="AB4626">
        <v>1129</v>
      </c>
      <c r="AC4626" t="s">
        <v>12093</v>
      </c>
      <c r="AD4626" t="s">
        <v>4519</v>
      </c>
      <c r="AE4626" t="s">
        <v>4519</v>
      </c>
      <c r="AF4626" t="s">
        <v>10672</v>
      </c>
      <c r="AG4626" t="s">
        <v>10673</v>
      </c>
      <c r="AH4626" t="s">
        <v>10674</v>
      </c>
      <c r="AI4626" t="s">
        <v>12094</v>
      </c>
      <c r="AJ4626">
        <v>1129</v>
      </c>
      <c r="AL4626" t="s">
        <v>10676</v>
      </c>
    </row>
    <row r="4627" spans="26:38" x14ac:dyDescent="0.45">
      <c r="Z4627" t="s">
        <v>12095</v>
      </c>
      <c r="AA4627">
        <v>24001138</v>
      </c>
      <c r="AB4627">
        <v>1138</v>
      </c>
      <c r="AC4627" t="s">
        <v>12096</v>
      </c>
      <c r="AD4627" t="s">
        <v>56</v>
      </c>
      <c r="AE4627" t="s">
        <v>56</v>
      </c>
      <c r="AF4627" t="s">
        <v>10711</v>
      </c>
      <c r="AG4627" t="s">
        <v>10673</v>
      </c>
      <c r="AH4627" t="s">
        <v>10674</v>
      </c>
      <c r="AI4627" t="s">
        <v>12097</v>
      </c>
      <c r="AJ4627">
        <v>1138</v>
      </c>
      <c r="AL4627" t="s">
        <v>10676</v>
      </c>
    </row>
    <row r="4628" spans="26:38" x14ac:dyDescent="0.45">
      <c r="Z4628" t="s">
        <v>12098</v>
      </c>
      <c r="AA4628">
        <v>24001139</v>
      </c>
      <c r="AB4628">
        <v>1139</v>
      </c>
      <c r="AC4628" t="s">
        <v>12099</v>
      </c>
      <c r="AD4628" t="s">
        <v>8238</v>
      </c>
      <c r="AE4628" t="s">
        <v>8238</v>
      </c>
      <c r="AF4628" t="s">
        <v>10672</v>
      </c>
      <c r="AG4628" t="s">
        <v>10673</v>
      </c>
      <c r="AH4628" t="s">
        <v>10674</v>
      </c>
      <c r="AI4628" t="s">
        <v>12100</v>
      </c>
      <c r="AJ4628">
        <v>1139</v>
      </c>
      <c r="AL4628" t="s">
        <v>10676</v>
      </c>
    </row>
    <row r="4629" spans="26:38" x14ac:dyDescent="0.45">
      <c r="Z4629" t="s">
        <v>12101</v>
      </c>
      <c r="AA4629">
        <v>24001144</v>
      </c>
      <c r="AB4629">
        <v>1144</v>
      </c>
      <c r="AC4629" t="s">
        <v>12102</v>
      </c>
      <c r="AD4629" t="s">
        <v>256</v>
      </c>
      <c r="AE4629" t="s">
        <v>256</v>
      </c>
      <c r="AF4629" t="s">
        <v>10711</v>
      </c>
      <c r="AG4629" t="s">
        <v>10673</v>
      </c>
      <c r="AH4629" t="s">
        <v>10674</v>
      </c>
      <c r="AI4629" t="s">
        <v>12103</v>
      </c>
      <c r="AJ4629">
        <v>1144</v>
      </c>
      <c r="AL4629" t="s">
        <v>10676</v>
      </c>
    </row>
    <row r="4630" spans="26:38" x14ac:dyDescent="0.45">
      <c r="Z4630" t="s">
        <v>12104</v>
      </c>
      <c r="AA4630">
        <v>24001146</v>
      </c>
      <c r="AB4630">
        <v>1146</v>
      </c>
      <c r="AC4630" t="s">
        <v>12105</v>
      </c>
      <c r="AD4630" t="s">
        <v>10878</v>
      </c>
      <c r="AE4630" t="s">
        <v>10878</v>
      </c>
      <c r="AF4630" t="s">
        <v>10711</v>
      </c>
      <c r="AG4630" t="s">
        <v>10673</v>
      </c>
      <c r="AH4630" t="s">
        <v>10674</v>
      </c>
      <c r="AI4630" t="s">
        <v>12106</v>
      </c>
      <c r="AJ4630">
        <v>1146</v>
      </c>
      <c r="AL4630" t="s">
        <v>10676</v>
      </c>
    </row>
    <row r="4631" spans="26:38" x14ac:dyDescent="0.45">
      <c r="Z4631" t="s">
        <v>12107</v>
      </c>
      <c r="AA4631">
        <v>24001148</v>
      </c>
      <c r="AB4631">
        <v>1148</v>
      </c>
      <c r="AC4631" t="s">
        <v>12108</v>
      </c>
      <c r="AD4631" t="s">
        <v>56</v>
      </c>
      <c r="AE4631" t="s">
        <v>56</v>
      </c>
      <c r="AF4631" t="s">
        <v>10711</v>
      </c>
      <c r="AG4631" t="s">
        <v>10673</v>
      </c>
      <c r="AH4631" t="s">
        <v>10674</v>
      </c>
      <c r="AI4631" t="s">
        <v>12109</v>
      </c>
      <c r="AJ4631">
        <v>1148</v>
      </c>
      <c r="AL4631" t="s">
        <v>10676</v>
      </c>
    </row>
    <row r="4632" spans="26:38" x14ac:dyDescent="0.45">
      <c r="Z4632" t="s">
        <v>12110</v>
      </c>
      <c r="AA4632">
        <v>24001159</v>
      </c>
      <c r="AB4632">
        <v>1159</v>
      </c>
      <c r="AC4632" t="s">
        <v>12111</v>
      </c>
      <c r="AD4632" t="s">
        <v>10694</v>
      </c>
      <c r="AE4632" t="s">
        <v>5023</v>
      </c>
      <c r="AF4632" t="s">
        <v>10672</v>
      </c>
      <c r="AG4632" t="s">
        <v>10673</v>
      </c>
      <c r="AH4632" t="s">
        <v>10674</v>
      </c>
      <c r="AI4632" t="s">
        <v>12112</v>
      </c>
      <c r="AJ4632">
        <v>1159</v>
      </c>
      <c r="AL4632" t="s">
        <v>10676</v>
      </c>
    </row>
    <row r="4633" spans="26:38" x14ac:dyDescent="0.45">
      <c r="Z4633" t="s">
        <v>12113</v>
      </c>
      <c r="AA4633">
        <v>24001176</v>
      </c>
      <c r="AB4633">
        <v>1176</v>
      </c>
      <c r="AC4633" t="s">
        <v>12114</v>
      </c>
      <c r="AD4633" t="s">
        <v>10711</v>
      </c>
      <c r="AE4633" t="s">
        <v>10711</v>
      </c>
      <c r="AG4633" t="s">
        <v>10723</v>
      </c>
      <c r="AL4633" t="s">
        <v>10676</v>
      </c>
    </row>
    <row r="4634" spans="26:38" x14ac:dyDescent="0.45">
      <c r="Z4634" t="s">
        <v>12115</v>
      </c>
      <c r="AA4634">
        <v>24001180</v>
      </c>
      <c r="AB4634">
        <v>1180</v>
      </c>
      <c r="AC4634" t="s">
        <v>12116</v>
      </c>
      <c r="AD4634" t="s">
        <v>56</v>
      </c>
      <c r="AE4634" t="s">
        <v>56</v>
      </c>
      <c r="AF4634" t="s">
        <v>10711</v>
      </c>
      <c r="AG4634" t="s">
        <v>10673</v>
      </c>
      <c r="AH4634" t="s">
        <v>10674</v>
      </c>
      <c r="AI4634" t="s">
        <v>12117</v>
      </c>
      <c r="AJ4634">
        <v>1180</v>
      </c>
      <c r="AL4634" t="s">
        <v>10676</v>
      </c>
    </row>
    <row r="4635" spans="26:38" x14ac:dyDescent="0.45">
      <c r="Z4635" t="s">
        <v>12118</v>
      </c>
      <c r="AA4635">
        <v>24001193</v>
      </c>
      <c r="AB4635">
        <v>1193</v>
      </c>
      <c r="AC4635" t="s">
        <v>12119</v>
      </c>
      <c r="AD4635" t="s">
        <v>256</v>
      </c>
      <c r="AE4635" t="s">
        <v>256</v>
      </c>
      <c r="AF4635" t="s">
        <v>10711</v>
      </c>
      <c r="AG4635" t="s">
        <v>10673</v>
      </c>
      <c r="AH4635" t="s">
        <v>10674</v>
      </c>
      <c r="AI4635" t="s">
        <v>12120</v>
      </c>
      <c r="AJ4635">
        <v>1193</v>
      </c>
      <c r="AL4635" t="s">
        <v>10676</v>
      </c>
    </row>
    <row r="4636" spans="26:38" x14ac:dyDescent="0.45">
      <c r="Z4636" t="s">
        <v>12121</v>
      </c>
      <c r="AA4636">
        <v>24001195</v>
      </c>
      <c r="AB4636">
        <v>1195</v>
      </c>
      <c r="AC4636" t="s">
        <v>12122</v>
      </c>
      <c r="AD4636" t="s">
        <v>56</v>
      </c>
      <c r="AE4636" t="s">
        <v>56</v>
      </c>
      <c r="AF4636" t="s">
        <v>10711</v>
      </c>
      <c r="AG4636" t="s">
        <v>10673</v>
      </c>
      <c r="AH4636" t="s">
        <v>10674</v>
      </c>
      <c r="AI4636" t="s">
        <v>12123</v>
      </c>
      <c r="AJ4636">
        <v>1195</v>
      </c>
      <c r="AL4636" t="s">
        <v>10676</v>
      </c>
    </row>
    <row r="4637" spans="26:38" x14ac:dyDescent="0.45">
      <c r="Z4637" t="s">
        <v>12124</v>
      </c>
      <c r="AA4637">
        <v>24001196</v>
      </c>
      <c r="AB4637">
        <v>1196</v>
      </c>
      <c r="AC4637" t="s">
        <v>12125</v>
      </c>
      <c r="AD4637" t="s">
        <v>851</v>
      </c>
      <c r="AE4637" t="s">
        <v>851</v>
      </c>
      <c r="AF4637" t="s">
        <v>10711</v>
      </c>
      <c r="AG4637" t="s">
        <v>10673</v>
      </c>
      <c r="AH4637" t="s">
        <v>10674</v>
      </c>
      <c r="AI4637" t="s">
        <v>12126</v>
      </c>
      <c r="AJ4637">
        <v>1196</v>
      </c>
      <c r="AL4637" t="s">
        <v>10676</v>
      </c>
    </row>
    <row r="4638" spans="26:38" x14ac:dyDescent="0.45">
      <c r="Z4638" t="s">
        <v>12127</v>
      </c>
      <c r="AA4638">
        <v>24001197</v>
      </c>
      <c r="AB4638">
        <v>1197</v>
      </c>
      <c r="AC4638" t="s">
        <v>12128</v>
      </c>
      <c r="AD4638" t="s">
        <v>4265</v>
      </c>
      <c r="AE4638" t="s">
        <v>4265</v>
      </c>
      <c r="AG4638" t="s">
        <v>10703</v>
      </c>
      <c r="AH4638" t="s">
        <v>10704</v>
      </c>
      <c r="AI4638" t="s">
        <v>12129</v>
      </c>
      <c r="AJ4638">
        <v>1197</v>
      </c>
      <c r="AL4638" t="s">
        <v>10676</v>
      </c>
    </row>
    <row r="4639" spans="26:38" x14ac:dyDescent="0.45">
      <c r="Z4639" t="s">
        <v>12130</v>
      </c>
      <c r="AA4639">
        <v>24001200</v>
      </c>
      <c r="AB4639">
        <v>1200</v>
      </c>
      <c r="AC4639" t="s">
        <v>12131</v>
      </c>
      <c r="AD4639" t="s">
        <v>10871</v>
      </c>
      <c r="AE4639" t="s">
        <v>10871</v>
      </c>
      <c r="AG4639" t="s">
        <v>10703</v>
      </c>
      <c r="AH4639" t="s">
        <v>10704</v>
      </c>
      <c r="AI4639" t="s">
        <v>12132</v>
      </c>
      <c r="AJ4639">
        <v>1200</v>
      </c>
      <c r="AL4639" t="s">
        <v>10676</v>
      </c>
    </row>
    <row r="4640" spans="26:38" x14ac:dyDescent="0.45">
      <c r="Z4640" t="s">
        <v>12133</v>
      </c>
      <c r="AA4640">
        <v>24001204</v>
      </c>
      <c r="AB4640">
        <v>1204</v>
      </c>
      <c r="AC4640" t="s">
        <v>12134</v>
      </c>
      <c r="AD4640" t="s">
        <v>10969</v>
      </c>
      <c r="AE4640" t="s">
        <v>10969</v>
      </c>
      <c r="AF4640" t="s">
        <v>10711</v>
      </c>
      <c r="AG4640" t="s">
        <v>10712</v>
      </c>
      <c r="AH4640" t="s">
        <v>10704</v>
      </c>
      <c r="AI4640" t="s">
        <v>12135</v>
      </c>
      <c r="AJ4640">
        <v>1204</v>
      </c>
      <c r="AL4640" t="s">
        <v>10676</v>
      </c>
    </row>
    <row r="4641" spans="26:38" x14ac:dyDescent="0.45">
      <c r="Z4641" t="s">
        <v>12136</v>
      </c>
      <c r="AA4641">
        <v>24001208</v>
      </c>
      <c r="AB4641">
        <v>1208</v>
      </c>
      <c r="AC4641" t="s">
        <v>12137</v>
      </c>
      <c r="AD4641" t="s">
        <v>10878</v>
      </c>
      <c r="AE4641" t="s">
        <v>10878</v>
      </c>
      <c r="AF4641" t="s">
        <v>10711</v>
      </c>
      <c r="AG4641" t="s">
        <v>10673</v>
      </c>
      <c r="AH4641" t="s">
        <v>10674</v>
      </c>
      <c r="AI4641" t="s">
        <v>12138</v>
      </c>
      <c r="AJ4641">
        <v>1208</v>
      </c>
      <c r="AL4641" t="s">
        <v>10676</v>
      </c>
    </row>
    <row r="4642" spans="26:38" x14ac:dyDescent="0.45">
      <c r="Z4642" t="s">
        <v>12139</v>
      </c>
      <c r="AA4642">
        <v>24001216</v>
      </c>
      <c r="AB4642">
        <v>1216</v>
      </c>
      <c r="AC4642" t="s">
        <v>12140</v>
      </c>
      <c r="AD4642" t="s">
        <v>10878</v>
      </c>
      <c r="AE4642" t="s">
        <v>10878</v>
      </c>
      <c r="AF4642" t="s">
        <v>10711</v>
      </c>
      <c r="AG4642" t="s">
        <v>10673</v>
      </c>
      <c r="AH4642" t="s">
        <v>10674</v>
      </c>
      <c r="AI4642" t="s">
        <v>12141</v>
      </c>
      <c r="AJ4642">
        <v>1216</v>
      </c>
      <c r="AL4642" t="s">
        <v>10676</v>
      </c>
    </row>
    <row r="4643" spans="26:38" x14ac:dyDescent="0.45">
      <c r="Z4643" t="s">
        <v>12142</v>
      </c>
      <c r="AA4643">
        <v>24001228</v>
      </c>
      <c r="AB4643">
        <v>1228</v>
      </c>
      <c r="AC4643" t="s">
        <v>12143</v>
      </c>
      <c r="AD4643" t="s">
        <v>10878</v>
      </c>
      <c r="AE4643" t="s">
        <v>10878</v>
      </c>
      <c r="AF4643" t="s">
        <v>10711</v>
      </c>
      <c r="AG4643" t="s">
        <v>10673</v>
      </c>
      <c r="AH4643" t="s">
        <v>10674</v>
      </c>
      <c r="AI4643" t="s">
        <v>12144</v>
      </c>
      <c r="AJ4643">
        <v>1228</v>
      </c>
      <c r="AL4643" t="s">
        <v>10676</v>
      </c>
    </row>
    <row r="4644" spans="26:38" x14ac:dyDescent="0.45">
      <c r="Z4644" t="s">
        <v>12145</v>
      </c>
      <c r="AA4644">
        <v>24001234</v>
      </c>
      <c r="AB4644">
        <v>1234</v>
      </c>
      <c r="AC4644" t="s">
        <v>12146</v>
      </c>
      <c r="AD4644" t="s">
        <v>10878</v>
      </c>
      <c r="AE4644" t="s">
        <v>10878</v>
      </c>
      <c r="AF4644" t="s">
        <v>10711</v>
      </c>
      <c r="AG4644" t="s">
        <v>10673</v>
      </c>
      <c r="AH4644" t="s">
        <v>10674</v>
      </c>
      <c r="AI4644" t="s">
        <v>12147</v>
      </c>
      <c r="AJ4644">
        <v>1234</v>
      </c>
      <c r="AL4644" t="s">
        <v>10676</v>
      </c>
    </row>
    <row r="4645" spans="26:38" x14ac:dyDescent="0.45">
      <c r="Z4645" t="s">
        <v>12148</v>
      </c>
      <c r="AA4645">
        <v>24001237</v>
      </c>
      <c r="AB4645">
        <v>1237</v>
      </c>
      <c r="AC4645" t="s">
        <v>12149</v>
      </c>
      <c r="AD4645" t="s">
        <v>10878</v>
      </c>
      <c r="AE4645" t="s">
        <v>10878</v>
      </c>
      <c r="AF4645" t="s">
        <v>10711</v>
      </c>
      <c r="AG4645" t="s">
        <v>10673</v>
      </c>
      <c r="AH4645" t="s">
        <v>10674</v>
      </c>
      <c r="AI4645" t="s">
        <v>12150</v>
      </c>
      <c r="AJ4645">
        <v>1237</v>
      </c>
      <c r="AL4645" t="s">
        <v>10676</v>
      </c>
    </row>
    <row r="4646" spans="26:38" x14ac:dyDescent="0.45">
      <c r="Z4646" t="s">
        <v>12151</v>
      </c>
      <c r="AA4646">
        <v>24001252</v>
      </c>
      <c r="AB4646">
        <v>1252</v>
      </c>
      <c r="AC4646" t="s">
        <v>12152</v>
      </c>
      <c r="AD4646" t="s">
        <v>10878</v>
      </c>
      <c r="AE4646" t="s">
        <v>10878</v>
      </c>
      <c r="AF4646" t="s">
        <v>10711</v>
      </c>
      <c r="AG4646" t="s">
        <v>10673</v>
      </c>
      <c r="AH4646" t="s">
        <v>10674</v>
      </c>
      <c r="AI4646" t="s">
        <v>12153</v>
      </c>
      <c r="AJ4646">
        <v>1252</v>
      </c>
      <c r="AL4646" t="s">
        <v>10676</v>
      </c>
    </row>
    <row r="4647" spans="26:38" x14ac:dyDescent="0.45">
      <c r="Z4647" t="s">
        <v>12154</v>
      </c>
      <c r="AA4647">
        <v>24001253</v>
      </c>
      <c r="AB4647">
        <v>1253</v>
      </c>
      <c r="AC4647" t="s">
        <v>12155</v>
      </c>
      <c r="AD4647" t="s">
        <v>615</v>
      </c>
      <c r="AE4647" t="s">
        <v>615</v>
      </c>
      <c r="AF4647" t="s">
        <v>10711</v>
      </c>
      <c r="AG4647" t="s">
        <v>10712</v>
      </c>
      <c r="AH4647" t="s">
        <v>10704</v>
      </c>
      <c r="AI4647" t="s">
        <v>12156</v>
      </c>
      <c r="AJ4647">
        <v>1253</v>
      </c>
      <c r="AL4647" t="s">
        <v>10676</v>
      </c>
    </row>
    <row r="4648" spans="26:38" x14ac:dyDescent="0.45">
      <c r="Z4648" t="s">
        <v>12157</v>
      </c>
      <c r="AA4648">
        <v>24001260</v>
      </c>
      <c r="AB4648">
        <v>1260</v>
      </c>
      <c r="AC4648" t="s">
        <v>12158</v>
      </c>
      <c r="AD4648" t="s">
        <v>10878</v>
      </c>
      <c r="AE4648" t="s">
        <v>10878</v>
      </c>
      <c r="AF4648" t="s">
        <v>10711</v>
      </c>
      <c r="AG4648" t="s">
        <v>10673</v>
      </c>
      <c r="AH4648" t="s">
        <v>10674</v>
      </c>
      <c r="AI4648" t="s">
        <v>12159</v>
      </c>
      <c r="AJ4648">
        <v>1260</v>
      </c>
      <c r="AL4648" t="s">
        <v>10676</v>
      </c>
    </row>
    <row r="4649" spans="26:38" x14ac:dyDescent="0.45">
      <c r="Z4649" t="s">
        <v>12160</v>
      </c>
      <c r="AA4649">
        <v>24001265</v>
      </c>
      <c r="AB4649">
        <v>1265</v>
      </c>
      <c r="AC4649" t="s">
        <v>12161</v>
      </c>
      <c r="AD4649" t="s">
        <v>10755</v>
      </c>
      <c r="AE4649" t="s">
        <v>10755</v>
      </c>
      <c r="AG4649" t="s">
        <v>10703</v>
      </c>
      <c r="AH4649" t="s">
        <v>10704</v>
      </c>
      <c r="AI4649" t="s">
        <v>12162</v>
      </c>
      <c r="AJ4649">
        <v>1265</v>
      </c>
      <c r="AL4649" t="s">
        <v>10676</v>
      </c>
    </row>
    <row r="4650" spans="26:38" x14ac:dyDescent="0.45">
      <c r="Z4650" t="s">
        <v>12163</v>
      </c>
      <c r="AA4650">
        <v>24001277</v>
      </c>
      <c r="AB4650">
        <v>1277</v>
      </c>
      <c r="AC4650" t="s">
        <v>12164</v>
      </c>
      <c r="AD4650" t="s">
        <v>56</v>
      </c>
      <c r="AE4650" t="s">
        <v>56</v>
      </c>
      <c r="AF4650" t="s">
        <v>10711</v>
      </c>
      <c r="AG4650" t="s">
        <v>10673</v>
      </c>
      <c r="AH4650" t="s">
        <v>10674</v>
      </c>
      <c r="AI4650" t="s">
        <v>12165</v>
      </c>
      <c r="AJ4650">
        <v>1277</v>
      </c>
      <c r="AL4650" t="s">
        <v>10676</v>
      </c>
    </row>
    <row r="4651" spans="26:38" x14ac:dyDescent="0.45">
      <c r="Z4651" t="s">
        <v>12166</v>
      </c>
      <c r="AA4651">
        <v>24001283</v>
      </c>
      <c r="AB4651">
        <v>1283</v>
      </c>
      <c r="AC4651" t="s">
        <v>12167</v>
      </c>
      <c r="AD4651" t="s">
        <v>10878</v>
      </c>
      <c r="AE4651" t="s">
        <v>10878</v>
      </c>
      <c r="AF4651" t="s">
        <v>10711</v>
      </c>
      <c r="AG4651" t="s">
        <v>10673</v>
      </c>
      <c r="AH4651" t="s">
        <v>10674</v>
      </c>
      <c r="AI4651" t="s">
        <v>12168</v>
      </c>
      <c r="AJ4651">
        <v>1283</v>
      </c>
      <c r="AL4651" t="s">
        <v>10676</v>
      </c>
    </row>
    <row r="4652" spans="26:38" x14ac:dyDescent="0.45">
      <c r="Z4652" t="s">
        <v>12169</v>
      </c>
      <c r="AA4652">
        <v>24001308</v>
      </c>
      <c r="AB4652">
        <v>1308</v>
      </c>
      <c r="AC4652" t="s">
        <v>12170</v>
      </c>
      <c r="AD4652" t="s">
        <v>10878</v>
      </c>
      <c r="AE4652" t="s">
        <v>10878</v>
      </c>
      <c r="AF4652" t="s">
        <v>10711</v>
      </c>
      <c r="AG4652" t="s">
        <v>10673</v>
      </c>
      <c r="AH4652" t="s">
        <v>10674</v>
      </c>
      <c r="AI4652" t="s">
        <v>12171</v>
      </c>
      <c r="AJ4652">
        <v>1308</v>
      </c>
      <c r="AL4652" t="s">
        <v>10676</v>
      </c>
    </row>
    <row r="4653" spans="26:38" x14ac:dyDescent="0.45">
      <c r="Z4653" t="s">
        <v>12172</v>
      </c>
      <c r="AA4653">
        <v>24001314</v>
      </c>
      <c r="AB4653">
        <v>1314</v>
      </c>
      <c r="AC4653" t="s">
        <v>12108</v>
      </c>
      <c r="AD4653" t="s">
        <v>10878</v>
      </c>
      <c r="AE4653" t="s">
        <v>10878</v>
      </c>
      <c r="AF4653" t="s">
        <v>10711</v>
      </c>
      <c r="AG4653" t="s">
        <v>10673</v>
      </c>
      <c r="AH4653" t="s">
        <v>10674</v>
      </c>
      <c r="AI4653" t="s">
        <v>12173</v>
      </c>
      <c r="AJ4653">
        <v>1314</v>
      </c>
      <c r="AL4653" t="s">
        <v>10676</v>
      </c>
    </row>
    <row r="4654" spans="26:38" x14ac:dyDescent="0.45">
      <c r="Z4654" t="s">
        <v>12174</v>
      </c>
      <c r="AA4654">
        <v>24001317</v>
      </c>
      <c r="AB4654">
        <v>1317</v>
      </c>
      <c r="AC4654" t="s">
        <v>12175</v>
      </c>
      <c r="AD4654" t="s">
        <v>256</v>
      </c>
      <c r="AE4654" t="s">
        <v>256</v>
      </c>
      <c r="AF4654" t="s">
        <v>10711</v>
      </c>
      <c r="AG4654" t="s">
        <v>10673</v>
      </c>
      <c r="AH4654" t="s">
        <v>10674</v>
      </c>
      <c r="AI4654" t="s">
        <v>12176</v>
      </c>
      <c r="AJ4654">
        <v>1317</v>
      </c>
      <c r="AL4654" t="s">
        <v>10676</v>
      </c>
    </row>
    <row r="4655" spans="26:38" x14ac:dyDescent="0.45">
      <c r="Z4655" t="s">
        <v>12177</v>
      </c>
      <c r="AA4655">
        <v>24001318</v>
      </c>
      <c r="AB4655">
        <v>1318</v>
      </c>
      <c r="AC4655" t="s">
        <v>12178</v>
      </c>
      <c r="AD4655" t="s">
        <v>56</v>
      </c>
      <c r="AE4655" t="s">
        <v>56</v>
      </c>
      <c r="AF4655" t="s">
        <v>10711</v>
      </c>
      <c r="AG4655" t="s">
        <v>10673</v>
      </c>
      <c r="AH4655" t="s">
        <v>10674</v>
      </c>
      <c r="AI4655" t="s">
        <v>12179</v>
      </c>
      <c r="AJ4655">
        <v>1318</v>
      </c>
      <c r="AL4655" t="s">
        <v>10676</v>
      </c>
    </row>
    <row r="4656" spans="26:38" x14ac:dyDescent="0.45">
      <c r="Z4656" t="s">
        <v>12180</v>
      </c>
      <c r="AA4656">
        <v>24001322</v>
      </c>
      <c r="AB4656">
        <v>1322</v>
      </c>
      <c r="AC4656" t="s">
        <v>12181</v>
      </c>
      <c r="AD4656" t="s">
        <v>256</v>
      </c>
      <c r="AE4656" t="s">
        <v>256</v>
      </c>
      <c r="AF4656" t="s">
        <v>10711</v>
      </c>
      <c r="AG4656" t="s">
        <v>10673</v>
      </c>
      <c r="AH4656" t="s">
        <v>10674</v>
      </c>
      <c r="AI4656" t="s">
        <v>12182</v>
      </c>
      <c r="AJ4656">
        <v>1322</v>
      </c>
      <c r="AL4656" t="s">
        <v>10676</v>
      </c>
    </row>
    <row r="4657" spans="26:38" x14ac:dyDescent="0.45">
      <c r="Z4657" t="s">
        <v>12183</v>
      </c>
      <c r="AA4657">
        <v>24001327</v>
      </c>
      <c r="AB4657">
        <v>1327</v>
      </c>
      <c r="AC4657" t="s">
        <v>12184</v>
      </c>
      <c r="AD4657" t="s">
        <v>10878</v>
      </c>
      <c r="AE4657" t="s">
        <v>10878</v>
      </c>
      <c r="AF4657" t="s">
        <v>10711</v>
      </c>
      <c r="AG4657" t="s">
        <v>10673</v>
      </c>
      <c r="AH4657" t="s">
        <v>10674</v>
      </c>
      <c r="AI4657" t="s">
        <v>12185</v>
      </c>
      <c r="AJ4657">
        <v>1327</v>
      </c>
      <c r="AL4657" t="s">
        <v>10676</v>
      </c>
    </row>
    <row r="4658" spans="26:38" x14ac:dyDescent="0.45">
      <c r="Z4658" t="s">
        <v>12186</v>
      </c>
      <c r="AA4658">
        <v>24001335</v>
      </c>
      <c r="AB4658">
        <v>1335</v>
      </c>
      <c r="AC4658" t="s">
        <v>11907</v>
      </c>
      <c r="AD4658" t="s">
        <v>56</v>
      </c>
      <c r="AE4658" t="s">
        <v>56</v>
      </c>
      <c r="AF4658" t="s">
        <v>10711</v>
      </c>
      <c r="AG4658" t="s">
        <v>10673</v>
      </c>
      <c r="AH4658" t="s">
        <v>10674</v>
      </c>
      <c r="AI4658" t="s">
        <v>12187</v>
      </c>
      <c r="AJ4658">
        <v>1335</v>
      </c>
      <c r="AL4658" t="s">
        <v>10676</v>
      </c>
    </row>
    <row r="4659" spans="26:38" x14ac:dyDescent="0.45">
      <c r="Z4659" t="s">
        <v>12188</v>
      </c>
      <c r="AA4659">
        <v>24001354</v>
      </c>
      <c r="AB4659">
        <v>1354</v>
      </c>
      <c r="AC4659" t="s">
        <v>12189</v>
      </c>
      <c r="AD4659" t="s">
        <v>10878</v>
      </c>
      <c r="AE4659" t="s">
        <v>10878</v>
      </c>
      <c r="AF4659" t="s">
        <v>10711</v>
      </c>
      <c r="AG4659" t="s">
        <v>10673</v>
      </c>
      <c r="AH4659" t="s">
        <v>10674</v>
      </c>
      <c r="AI4659" t="s">
        <v>12190</v>
      </c>
      <c r="AJ4659">
        <v>1354</v>
      </c>
      <c r="AL4659" t="s">
        <v>10676</v>
      </c>
    </row>
    <row r="4660" spans="26:38" x14ac:dyDescent="0.45">
      <c r="Z4660" t="s">
        <v>12191</v>
      </c>
      <c r="AA4660">
        <v>24001357</v>
      </c>
      <c r="AB4660">
        <v>1357</v>
      </c>
      <c r="AC4660" t="s">
        <v>12192</v>
      </c>
      <c r="AD4660" t="s">
        <v>56</v>
      </c>
      <c r="AE4660" t="s">
        <v>56</v>
      </c>
      <c r="AF4660" t="s">
        <v>10711</v>
      </c>
      <c r="AG4660" t="s">
        <v>11326</v>
      </c>
      <c r="AH4660" t="s">
        <v>10674</v>
      </c>
      <c r="AI4660" t="s">
        <v>12193</v>
      </c>
      <c r="AJ4660">
        <v>1357</v>
      </c>
      <c r="AL4660" t="s">
        <v>10676</v>
      </c>
    </row>
    <row r="4661" spans="26:38" x14ac:dyDescent="0.45">
      <c r="Z4661" t="s">
        <v>12194</v>
      </c>
      <c r="AA4661">
        <v>24001374</v>
      </c>
      <c r="AB4661">
        <v>1374</v>
      </c>
      <c r="AC4661" t="s">
        <v>12195</v>
      </c>
      <c r="AD4661" t="s">
        <v>1183</v>
      </c>
      <c r="AE4661" t="s">
        <v>1183</v>
      </c>
      <c r="AF4661" t="s">
        <v>10711</v>
      </c>
      <c r="AG4661" t="s">
        <v>10673</v>
      </c>
      <c r="AH4661" t="s">
        <v>10674</v>
      </c>
      <c r="AI4661" t="s">
        <v>12196</v>
      </c>
      <c r="AJ4661">
        <v>1374</v>
      </c>
      <c r="AL4661" t="s">
        <v>10676</v>
      </c>
    </row>
    <row r="4662" spans="26:38" x14ac:dyDescent="0.45">
      <c r="Z4662" t="s">
        <v>12197</v>
      </c>
      <c r="AA4662">
        <v>24001383</v>
      </c>
      <c r="AB4662">
        <v>1383</v>
      </c>
      <c r="AC4662" t="s">
        <v>12198</v>
      </c>
      <c r="AD4662" t="s">
        <v>10694</v>
      </c>
      <c r="AE4662" t="s">
        <v>5023</v>
      </c>
      <c r="AF4662" t="s">
        <v>10672</v>
      </c>
      <c r="AG4662" t="s">
        <v>10673</v>
      </c>
      <c r="AH4662" t="s">
        <v>10674</v>
      </c>
      <c r="AI4662" t="s">
        <v>12199</v>
      </c>
      <c r="AJ4662">
        <v>1383</v>
      </c>
      <c r="AL4662" t="s">
        <v>10676</v>
      </c>
    </row>
    <row r="4663" spans="26:38" x14ac:dyDescent="0.45">
      <c r="Z4663" t="s">
        <v>12200</v>
      </c>
      <c r="AA4663">
        <v>24001388</v>
      </c>
      <c r="AB4663">
        <v>1388</v>
      </c>
      <c r="AC4663" t="s">
        <v>12201</v>
      </c>
      <c r="AD4663" t="s">
        <v>8238</v>
      </c>
      <c r="AE4663" t="s">
        <v>8238</v>
      </c>
      <c r="AF4663" t="s">
        <v>10672</v>
      </c>
      <c r="AG4663" t="s">
        <v>10673</v>
      </c>
      <c r="AH4663" t="s">
        <v>10674</v>
      </c>
      <c r="AI4663" t="s">
        <v>12202</v>
      </c>
      <c r="AJ4663">
        <v>1388</v>
      </c>
      <c r="AL4663" t="s">
        <v>10676</v>
      </c>
    </row>
    <row r="4664" spans="26:38" x14ac:dyDescent="0.45">
      <c r="Z4664" t="s">
        <v>12203</v>
      </c>
      <c r="AA4664">
        <v>24001392</v>
      </c>
      <c r="AB4664">
        <v>1392</v>
      </c>
      <c r="AC4664" t="s">
        <v>12204</v>
      </c>
      <c r="AD4664" t="s">
        <v>1183</v>
      </c>
      <c r="AE4664" t="s">
        <v>1183</v>
      </c>
      <c r="AF4664" t="s">
        <v>10711</v>
      </c>
      <c r="AG4664" t="s">
        <v>10673</v>
      </c>
      <c r="AH4664" t="s">
        <v>10674</v>
      </c>
      <c r="AI4664" t="s">
        <v>12205</v>
      </c>
      <c r="AJ4664">
        <v>1392</v>
      </c>
      <c r="AK4664" t="s">
        <v>10886</v>
      </c>
      <c r="AL4664" t="s">
        <v>10676</v>
      </c>
    </row>
    <row r="4665" spans="26:38" x14ac:dyDescent="0.45">
      <c r="Z4665" t="s">
        <v>12206</v>
      </c>
      <c r="AA4665">
        <v>24001394</v>
      </c>
      <c r="AB4665">
        <v>1394</v>
      </c>
      <c r="AC4665" t="s">
        <v>11630</v>
      </c>
      <c r="AD4665" t="s">
        <v>10871</v>
      </c>
      <c r="AE4665" t="s">
        <v>10871</v>
      </c>
      <c r="AG4665" t="s">
        <v>10703</v>
      </c>
      <c r="AH4665" t="s">
        <v>10704</v>
      </c>
      <c r="AI4665" t="s">
        <v>12207</v>
      </c>
      <c r="AJ4665">
        <v>1394</v>
      </c>
      <c r="AL4665" t="s">
        <v>10676</v>
      </c>
    </row>
    <row r="4666" spans="26:38" x14ac:dyDescent="0.45">
      <c r="Z4666" t="s">
        <v>12208</v>
      </c>
      <c r="AA4666">
        <v>24001396</v>
      </c>
      <c r="AB4666">
        <v>1396</v>
      </c>
      <c r="AC4666" t="s">
        <v>12209</v>
      </c>
      <c r="AD4666" t="s">
        <v>615</v>
      </c>
      <c r="AE4666" t="s">
        <v>615</v>
      </c>
      <c r="AF4666" t="s">
        <v>10711</v>
      </c>
      <c r="AG4666" t="s">
        <v>10712</v>
      </c>
      <c r="AH4666" t="s">
        <v>10704</v>
      </c>
      <c r="AI4666" t="s">
        <v>12210</v>
      </c>
      <c r="AJ4666">
        <v>1396</v>
      </c>
      <c r="AL4666" t="s">
        <v>10676</v>
      </c>
    </row>
    <row r="4667" spans="26:38" x14ac:dyDescent="0.45">
      <c r="Z4667" t="s">
        <v>12211</v>
      </c>
      <c r="AA4667">
        <v>24001398</v>
      </c>
      <c r="AB4667">
        <v>1398</v>
      </c>
      <c r="AC4667" t="s">
        <v>12212</v>
      </c>
      <c r="AD4667" t="s">
        <v>56</v>
      </c>
      <c r="AE4667" t="s">
        <v>56</v>
      </c>
      <c r="AF4667" t="s">
        <v>10711</v>
      </c>
      <c r="AG4667" t="s">
        <v>10673</v>
      </c>
      <c r="AH4667" t="s">
        <v>10674</v>
      </c>
      <c r="AI4667" t="s">
        <v>12213</v>
      </c>
      <c r="AJ4667">
        <v>1398</v>
      </c>
      <c r="AL4667" t="s">
        <v>10676</v>
      </c>
    </row>
    <row r="4668" spans="26:38" x14ac:dyDescent="0.45">
      <c r="Z4668" t="s">
        <v>12214</v>
      </c>
      <c r="AA4668">
        <v>24001402</v>
      </c>
      <c r="AB4668">
        <v>1402</v>
      </c>
      <c r="AC4668" t="s">
        <v>12215</v>
      </c>
      <c r="AD4668" t="s">
        <v>10878</v>
      </c>
      <c r="AE4668" t="s">
        <v>10878</v>
      </c>
      <c r="AF4668" t="s">
        <v>10711</v>
      </c>
      <c r="AG4668" t="s">
        <v>10673</v>
      </c>
      <c r="AH4668" t="s">
        <v>10674</v>
      </c>
      <c r="AI4668" t="s">
        <v>12216</v>
      </c>
      <c r="AJ4668">
        <v>1402</v>
      </c>
      <c r="AL4668" t="s">
        <v>10676</v>
      </c>
    </row>
    <row r="4669" spans="26:38" x14ac:dyDescent="0.45">
      <c r="Z4669" t="s">
        <v>12217</v>
      </c>
      <c r="AA4669">
        <v>24001404</v>
      </c>
      <c r="AB4669">
        <v>1404</v>
      </c>
      <c r="AC4669" t="s">
        <v>12218</v>
      </c>
      <c r="AD4669" t="s">
        <v>256</v>
      </c>
      <c r="AE4669" t="s">
        <v>256</v>
      </c>
      <c r="AF4669" t="s">
        <v>10711</v>
      </c>
      <c r="AG4669" t="s">
        <v>10673</v>
      </c>
      <c r="AH4669" t="s">
        <v>10674</v>
      </c>
      <c r="AI4669" t="s">
        <v>12219</v>
      </c>
      <c r="AJ4669">
        <v>1404</v>
      </c>
      <c r="AL4669" t="s">
        <v>10676</v>
      </c>
    </row>
    <row r="4670" spans="26:38" x14ac:dyDescent="0.45">
      <c r="Z4670" t="s">
        <v>12220</v>
      </c>
      <c r="AA4670">
        <v>24001415</v>
      </c>
      <c r="AB4670">
        <v>1415</v>
      </c>
      <c r="AC4670" t="s">
        <v>12221</v>
      </c>
      <c r="AD4670" t="s">
        <v>10771</v>
      </c>
      <c r="AE4670" t="s">
        <v>10771</v>
      </c>
      <c r="AG4670" t="s">
        <v>10703</v>
      </c>
      <c r="AH4670" t="s">
        <v>10704</v>
      </c>
      <c r="AI4670" t="s">
        <v>12222</v>
      </c>
      <c r="AJ4670">
        <v>1415</v>
      </c>
      <c r="AL4670" t="s">
        <v>10676</v>
      </c>
    </row>
    <row r="4671" spans="26:38" x14ac:dyDescent="0.45">
      <c r="Z4671" t="s">
        <v>12220</v>
      </c>
      <c r="AA4671">
        <v>24001415</v>
      </c>
      <c r="AB4671">
        <v>1415</v>
      </c>
      <c r="AC4671" t="s">
        <v>12221</v>
      </c>
      <c r="AD4671" t="s">
        <v>851</v>
      </c>
      <c r="AE4671" t="s">
        <v>851</v>
      </c>
      <c r="AF4671" t="s">
        <v>10711</v>
      </c>
      <c r="AG4671" t="s">
        <v>10673</v>
      </c>
      <c r="AH4671" t="s">
        <v>10674</v>
      </c>
      <c r="AI4671" t="s">
        <v>12223</v>
      </c>
      <c r="AJ4671">
        <v>1415</v>
      </c>
      <c r="AL4671" t="s">
        <v>10676</v>
      </c>
    </row>
    <row r="4672" spans="26:38" x14ac:dyDescent="0.45">
      <c r="Z4672" t="s">
        <v>12224</v>
      </c>
      <c r="AA4672">
        <v>24001419</v>
      </c>
      <c r="AB4672">
        <v>1419</v>
      </c>
      <c r="AC4672" t="s">
        <v>12225</v>
      </c>
      <c r="AD4672" t="s">
        <v>10694</v>
      </c>
      <c r="AE4672" t="s">
        <v>5023</v>
      </c>
      <c r="AF4672" t="s">
        <v>10672</v>
      </c>
      <c r="AG4672" t="s">
        <v>10673</v>
      </c>
      <c r="AH4672" t="s">
        <v>10674</v>
      </c>
      <c r="AI4672" t="s">
        <v>12226</v>
      </c>
      <c r="AJ4672">
        <v>1419</v>
      </c>
      <c r="AL4672" t="s">
        <v>10676</v>
      </c>
    </row>
    <row r="4673" spans="26:38" x14ac:dyDescent="0.45">
      <c r="Z4673" t="s">
        <v>12227</v>
      </c>
      <c r="AA4673">
        <v>24001422</v>
      </c>
      <c r="AB4673">
        <v>1422</v>
      </c>
      <c r="AC4673" t="s">
        <v>12228</v>
      </c>
      <c r="AD4673" t="s">
        <v>3760</v>
      </c>
      <c r="AE4673" t="s">
        <v>3760</v>
      </c>
      <c r="AF4673" t="s">
        <v>10672</v>
      </c>
      <c r="AG4673" t="s">
        <v>10712</v>
      </c>
      <c r="AH4673" t="s">
        <v>10704</v>
      </c>
      <c r="AI4673" t="s">
        <v>12229</v>
      </c>
      <c r="AJ4673">
        <v>1422</v>
      </c>
      <c r="AL4673" t="s">
        <v>10676</v>
      </c>
    </row>
    <row r="4674" spans="26:38" x14ac:dyDescent="0.45">
      <c r="Z4674" t="s">
        <v>12230</v>
      </c>
      <c r="AA4674">
        <v>24001423</v>
      </c>
      <c r="AB4674">
        <v>1423</v>
      </c>
      <c r="AC4674" t="s">
        <v>12231</v>
      </c>
      <c r="AD4674" t="s">
        <v>8238</v>
      </c>
      <c r="AE4674" t="s">
        <v>8238</v>
      </c>
      <c r="AF4674" t="s">
        <v>10672</v>
      </c>
      <c r="AG4674" t="s">
        <v>10673</v>
      </c>
      <c r="AH4674" t="s">
        <v>10674</v>
      </c>
      <c r="AI4674" t="s">
        <v>12232</v>
      </c>
      <c r="AJ4674">
        <v>1423</v>
      </c>
      <c r="AK4674" t="s">
        <v>10886</v>
      </c>
      <c r="AL4674" t="s">
        <v>10676</v>
      </c>
    </row>
    <row r="4675" spans="26:38" x14ac:dyDescent="0.45">
      <c r="Z4675" t="s">
        <v>12233</v>
      </c>
      <c r="AA4675">
        <v>24001426</v>
      </c>
      <c r="AB4675">
        <v>1426</v>
      </c>
      <c r="AC4675" t="s">
        <v>12234</v>
      </c>
      <c r="AD4675" t="s">
        <v>2526</v>
      </c>
      <c r="AE4675" t="s">
        <v>2526</v>
      </c>
      <c r="AF4675" t="s">
        <v>10711</v>
      </c>
      <c r="AG4675" t="s">
        <v>10673</v>
      </c>
      <c r="AH4675" t="s">
        <v>10674</v>
      </c>
      <c r="AI4675" t="s">
        <v>12235</v>
      </c>
      <c r="AJ4675">
        <v>1426</v>
      </c>
      <c r="AK4675" t="s">
        <v>10886</v>
      </c>
      <c r="AL4675" t="s">
        <v>10676</v>
      </c>
    </row>
    <row r="4676" spans="26:38" x14ac:dyDescent="0.45">
      <c r="Z4676" t="s">
        <v>12236</v>
      </c>
      <c r="AA4676">
        <v>24001427</v>
      </c>
      <c r="AB4676">
        <v>1427</v>
      </c>
      <c r="AC4676" t="s">
        <v>10693</v>
      </c>
      <c r="AD4676" t="s">
        <v>256</v>
      </c>
      <c r="AE4676" t="s">
        <v>256</v>
      </c>
      <c r="AF4676" t="s">
        <v>10711</v>
      </c>
      <c r="AG4676" t="s">
        <v>10673</v>
      </c>
      <c r="AH4676" t="s">
        <v>10674</v>
      </c>
      <c r="AI4676" t="s">
        <v>12237</v>
      </c>
      <c r="AJ4676">
        <v>1427</v>
      </c>
      <c r="AK4676" t="s">
        <v>10886</v>
      </c>
      <c r="AL4676" t="s">
        <v>10676</v>
      </c>
    </row>
    <row r="4677" spans="26:38" x14ac:dyDescent="0.45">
      <c r="Z4677" t="s">
        <v>12238</v>
      </c>
      <c r="AA4677">
        <v>24001437</v>
      </c>
      <c r="AB4677">
        <v>1437</v>
      </c>
      <c r="AC4677" t="s">
        <v>12239</v>
      </c>
      <c r="AD4677" t="s">
        <v>10694</v>
      </c>
      <c r="AE4677" t="s">
        <v>5023</v>
      </c>
      <c r="AF4677" t="s">
        <v>10672</v>
      </c>
      <c r="AG4677" t="s">
        <v>10673</v>
      </c>
      <c r="AH4677" t="s">
        <v>10674</v>
      </c>
      <c r="AI4677" t="s">
        <v>12240</v>
      </c>
      <c r="AJ4677">
        <v>1437</v>
      </c>
      <c r="AL4677" t="s">
        <v>10676</v>
      </c>
    </row>
    <row r="4678" spans="26:38" x14ac:dyDescent="0.45">
      <c r="Z4678" t="s">
        <v>12241</v>
      </c>
      <c r="AA4678">
        <v>24001456</v>
      </c>
      <c r="AB4678">
        <v>1456</v>
      </c>
      <c r="AC4678" t="s">
        <v>12242</v>
      </c>
      <c r="AD4678" t="s">
        <v>10771</v>
      </c>
      <c r="AE4678" t="s">
        <v>10771</v>
      </c>
      <c r="AF4678" t="s">
        <v>10711</v>
      </c>
      <c r="AG4678" t="s">
        <v>10703</v>
      </c>
      <c r="AH4678" t="s">
        <v>10704</v>
      </c>
      <c r="AI4678" t="s">
        <v>12243</v>
      </c>
      <c r="AJ4678">
        <v>1456</v>
      </c>
      <c r="AL4678" t="s">
        <v>10676</v>
      </c>
    </row>
    <row r="4679" spans="26:38" x14ac:dyDescent="0.45">
      <c r="Z4679" t="s">
        <v>12244</v>
      </c>
      <c r="AA4679">
        <v>24001463</v>
      </c>
      <c r="AB4679">
        <v>1463</v>
      </c>
      <c r="AC4679" t="s">
        <v>12245</v>
      </c>
      <c r="AD4679" t="s">
        <v>56</v>
      </c>
      <c r="AE4679" t="s">
        <v>56</v>
      </c>
      <c r="AF4679" t="s">
        <v>10711</v>
      </c>
      <c r="AG4679" t="s">
        <v>10673</v>
      </c>
      <c r="AH4679" t="s">
        <v>10674</v>
      </c>
      <c r="AI4679" t="s">
        <v>12246</v>
      </c>
      <c r="AJ4679">
        <v>1463</v>
      </c>
      <c r="AL4679" t="s">
        <v>10676</v>
      </c>
    </row>
    <row r="4680" spans="26:38" x14ac:dyDescent="0.45">
      <c r="Z4680" t="s">
        <v>12247</v>
      </c>
      <c r="AA4680">
        <v>24001465</v>
      </c>
      <c r="AB4680">
        <v>1465</v>
      </c>
      <c r="AC4680" t="s">
        <v>12248</v>
      </c>
      <c r="AD4680" t="s">
        <v>56</v>
      </c>
      <c r="AE4680" t="s">
        <v>56</v>
      </c>
      <c r="AF4680" t="s">
        <v>10711</v>
      </c>
      <c r="AG4680" t="s">
        <v>10673</v>
      </c>
      <c r="AH4680" t="s">
        <v>10674</v>
      </c>
      <c r="AI4680" t="s">
        <v>12249</v>
      </c>
      <c r="AJ4680">
        <v>1465</v>
      </c>
      <c r="AL4680" t="s">
        <v>10676</v>
      </c>
    </row>
    <row r="4681" spans="26:38" x14ac:dyDescent="0.45">
      <c r="Z4681" t="s">
        <v>12250</v>
      </c>
      <c r="AA4681">
        <v>24001467</v>
      </c>
      <c r="AB4681">
        <v>1467</v>
      </c>
      <c r="AC4681" t="s">
        <v>12251</v>
      </c>
      <c r="AD4681" t="s">
        <v>10871</v>
      </c>
      <c r="AE4681" t="s">
        <v>10871</v>
      </c>
      <c r="AG4681" t="s">
        <v>10703</v>
      </c>
      <c r="AH4681" t="s">
        <v>10704</v>
      </c>
      <c r="AI4681" t="s">
        <v>12252</v>
      </c>
      <c r="AJ4681">
        <v>1467</v>
      </c>
      <c r="AK4681" t="s">
        <v>10886</v>
      </c>
      <c r="AL4681" t="s">
        <v>10676</v>
      </c>
    </row>
    <row r="4682" spans="26:38" x14ac:dyDescent="0.45">
      <c r="Z4682" t="s">
        <v>12253</v>
      </c>
      <c r="AA4682">
        <v>24001468</v>
      </c>
      <c r="AB4682">
        <v>1468</v>
      </c>
      <c r="AC4682" t="s">
        <v>12254</v>
      </c>
      <c r="AD4682" t="s">
        <v>10871</v>
      </c>
      <c r="AE4682" t="s">
        <v>10871</v>
      </c>
      <c r="AG4682" t="s">
        <v>10703</v>
      </c>
      <c r="AH4682" t="s">
        <v>10704</v>
      </c>
      <c r="AI4682" t="s">
        <v>12255</v>
      </c>
      <c r="AJ4682">
        <v>1468</v>
      </c>
      <c r="AL4682" t="s">
        <v>10676</v>
      </c>
    </row>
    <row r="4683" spans="26:38" x14ac:dyDescent="0.45">
      <c r="Z4683" t="s">
        <v>12256</v>
      </c>
      <c r="AA4683">
        <v>24001490</v>
      </c>
      <c r="AB4683">
        <v>1490</v>
      </c>
      <c r="AC4683" t="s">
        <v>12257</v>
      </c>
      <c r="AD4683" t="s">
        <v>10771</v>
      </c>
      <c r="AE4683" t="s">
        <v>10771</v>
      </c>
      <c r="AG4683" t="s">
        <v>10703</v>
      </c>
      <c r="AH4683" t="s">
        <v>10704</v>
      </c>
      <c r="AI4683" t="s">
        <v>12258</v>
      </c>
      <c r="AJ4683">
        <v>1490</v>
      </c>
      <c r="AL4683" t="s">
        <v>10676</v>
      </c>
    </row>
    <row r="4684" spans="26:38" x14ac:dyDescent="0.45">
      <c r="Z4684" t="s">
        <v>12259</v>
      </c>
      <c r="AA4684">
        <v>24001495</v>
      </c>
      <c r="AB4684">
        <v>1495</v>
      </c>
      <c r="AC4684" t="s">
        <v>12260</v>
      </c>
      <c r="AD4684" t="s">
        <v>10969</v>
      </c>
      <c r="AE4684" t="s">
        <v>10969</v>
      </c>
      <c r="AF4684" t="s">
        <v>10711</v>
      </c>
      <c r="AG4684" t="s">
        <v>10703</v>
      </c>
      <c r="AH4684" t="s">
        <v>10704</v>
      </c>
      <c r="AI4684" t="s">
        <v>12261</v>
      </c>
      <c r="AJ4684">
        <v>1495</v>
      </c>
      <c r="AL4684" t="s">
        <v>10676</v>
      </c>
    </row>
    <row r="4685" spans="26:38" x14ac:dyDescent="0.45">
      <c r="Z4685" t="s">
        <v>12262</v>
      </c>
      <c r="AA4685">
        <v>24001496</v>
      </c>
      <c r="AB4685">
        <v>1496</v>
      </c>
      <c r="AC4685" t="s">
        <v>12263</v>
      </c>
      <c r="AD4685" t="s">
        <v>10771</v>
      </c>
      <c r="AE4685" t="s">
        <v>10771</v>
      </c>
      <c r="AG4685" t="s">
        <v>10703</v>
      </c>
      <c r="AH4685" t="s">
        <v>10704</v>
      </c>
      <c r="AI4685" t="s">
        <v>12264</v>
      </c>
      <c r="AJ4685">
        <v>1496</v>
      </c>
      <c r="AL4685" t="s">
        <v>10676</v>
      </c>
    </row>
    <row r="4686" spans="26:38" x14ac:dyDescent="0.45">
      <c r="Z4686" t="s">
        <v>12262</v>
      </c>
      <c r="AA4686">
        <v>24001496</v>
      </c>
      <c r="AB4686">
        <v>1496</v>
      </c>
      <c r="AC4686" t="s">
        <v>12263</v>
      </c>
      <c r="AD4686" t="s">
        <v>851</v>
      </c>
      <c r="AE4686" t="s">
        <v>851</v>
      </c>
      <c r="AF4686" t="s">
        <v>10711</v>
      </c>
      <c r="AG4686" t="s">
        <v>10673</v>
      </c>
      <c r="AH4686" t="s">
        <v>10674</v>
      </c>
      <c r="AI4686" t="s">
        <v>12265</v>
      </c>
      <c r="AJ4686">
        <v>1496</v>
      </c>
      <c r="AL4686" t="s">
        <v>10676</v>
      </c>
    </row>
    <row r="4687" spans="26:38" x14ac:dyDescent="0.45">
      <c r="Z4687" t="s">
        <v>12266</v>
      </c>
      <c r="AA4687">
        <v>24001497</v>
      </c>
      <c r="AB4687">
        <v>1497</v>
      </c>
      <c r="AC4687" t="s">
        <v>12267</v>
      </c>
      <c r="AD4687" t="s">
        <v>56</v>
      </c>
      <c r="AE4687" t="s">
        <v>56</v>
      </c>
      <c r="AF4687" t="s">
        <v>10711</v>
      </c>
      <c r="AG4687" t="s">
        <v>10673</v>
      </c>
      <c r="AH4687" t="s">
        <v>10674</v>
      </c>
      <c r="AI4687" t="s">
        <v>12268</v>
      </c>
      <c r="AJ4687">
        <v>1497</v>
      </c>
      <c r="AL4687" t="s">
        <v>10676</v>
      </c>
    </row>
    <row r="4688" spans="26:38" x14ac:dyDescent="0.45">
      <c r="Z4688" t="s">
        <v>12269</v>
      </c>
      <c r="AA4688">
        <v>24001505</v>
      </c>
      <c r="AB4688">
        <v>1505</v>
      </c>
      <c r="AC4688" t="s">
        <v>12270</v>
      </c>
      <c r="AD4688" t="s">
        <v>4265</v>
      </c>
      <c r="AE4688" t="s">
        <v>4265</v>
      </c>
      <c r="AG4688" t="s">
        <v>10703</v>
      </c>
      <c r="AH4688" t="s">
        <v>10704</v>
      </c>
      <c r="AI4688" t="s">
        <v>12271</v>
      </c>
      <c r="AJ4688">
        <v>1505</v>
      </c>
      <c r="AL4688" t="s">
        <v>10676</v>
      </c>
    </row>
    <row r="4689" spans="26:38" x14ac:dyDescent="0.45">
      <c r="Z4689" t="s">
        <v>12272</v>
      </c>
      <c r="AA4689">
        <v>24001506</v>
      </c>
      <c r="AB4689">
        <v>1506</v>
      </c>
      <c r="AC4689" t="s">
        <v>12273</v>
      </c>
      <c r="AD4689" t="s">
        <v>10969</v>
      </c>
      <c r="AE4689" t="s">
        <v>10969</v>
      </c>
      <c r="AF4689" t="s">
        <v>10711</v>
      </c>
      <c r="AG4689" t="s">
        <v>10712</v>
      </c>
      <c r="AH4689" t="s">
        <v>10704</v>
      </c>
      <c r="AI4689" t="s">
        <v>12274</v>
      </c>
      <c r="AJ4689">
        <v>1506</v>
      </c>
      <c r="AL4689" t="s">
        <v>10676</v>
      </c>
    </row>
    <row r="4690" spans="26:38" x14ac:dyDescent="0.45">
      <c r="Z4690" t="s">
        <v>12275</v>
      </c>
      <c r="AA4690">
        <v>24001507</v>
      </c>
      <c r="AB4690">
        <v>1507</v>
      </c>
      <c r="AC4690" t="s">
        <v>12276</v>
      </c>
      <c r="AD4690" t="s">
        <v>10871</v>
      </c>
      <c r="AE4690" t="s">
        <v>10871</v>
      </c>
      <c r="AG4690" t="s">
        <v>10703</v>
      </c>
      <c r="AH4690" t="s">
        <v>10704</v>
      </c>
      <c r="AI4690" t="s">
        <v>12277</v>
      </c>
      <c r="AJ4690">
        <v>1507</v>
      </c>
      <c r="AL4690" t="s">
        <v>10676</v>
      </c>
    </row>
    <row r="4691" spans="26:38" x14ac:dyDescent="0.45">
      <c r="Z4691" t="s">
        <v>12278</v>
      </c>
      <c r="AA4691">
        <v>24001508</v>
      </c>
      <c r="AB4691">
        <v>1508</v>
      </c>
      <c r="AC4691" t="s">
        <v>10754</v>
      </c>
      <c r="AD4691" t="s">
        <v>3760</v>
      </c>
      <c r="AE4691" t="s">
        <v>3760</v>
      </c>
      <c r="AF4691" t="s">
        <v>10672</v>
      </c>
      <c r="AG4691" t="s">
        <v>10712</v>
      </c>
      <c r="AH4691" t="s">
        <v>10704</v>
      </c>
      <c r="AI4691" t="s">
        <v>12279</v>
      </c>
      <c r="AJ4691">
        <v>1508</v>
      </c>
      <c r="AK4691" t="s">
        <v>10886</v>
      </c>
      <c r="AL4691" t="s">
        <v>10676</v>
      </c>
    </row>
    <row r="4692" spans="26:38" x14ac:dyDescent="0.45">
      <c r="Z4692" t="s">
        <v>12280</v>
      </c>
      <c r="AA4692">
        <v>24001511</v>
      </c>
      <c r="AB4692">
        <v>1511</v>
      </c>
      <c r="AC4692" t="s">
        <v>12281</v>
      </c>
      <c r="AD4692" t="s">
        <v>4265</v>
      </c>
      <c r="AE4692" t="s">
        <v>4265</v>
      </c>
      <c r="AG4692" t="s">
        <v>10703</v>
      </c>
      <c r="AH4692" t="s">
        <v>10704</v>
      </c>
      <c r="AI4692" t="s">
        <v>12282</v>
      </c>
      <c r="AJ4692">
        <v>1511</v>
      </c>
      <c r="AL4692" t="s">
        <v>10676</v>
      </c>
    </row>
    <row r="4693" spans="26:38" x14ac:dyDescent="0.45">
      <c r="Z4693" t="s">
        <v>12283</v>
      </c>
      <c r="AA4693">
        <v>24001516</v>
      </c>
      <c r="AB4693">
        <v>1516</v>
      </c>
      <c r="AC4693" t="s">
        <v>12284</v>
      </c>
      <c r="AD4693" t="s">
        <v>3760</v>
      </c>
      <c r="AE4693" t="s">
        <v>3760</v>
      </c>
      <c r="AF4693" t="s">
        <v>10672</v>
      </c>
      <c r="AG4693" t="s">
        <v>10712</v>
      </c>
      <c r="AH4693" t="s">
        <v>10704</v>
      </c>
      <c r="AI4693" t="s">
        <v>12285</v>
      </c>
      <c r="AJ4693">
        <v>1516</v>
      </c>
      <c r="AL4693" t="s">
        <v>10676</v>
      </c>
    </row>
    <row r="4694" spans="26:38" x14ac:dyDescent="0.45">
      <c r="Z4694" t="s">
        <v>12286</v>
      </c>
      <c r="AA4694">
        <v>24001519</v>
      </c>
      <c r="AB4694">
        <v>1519</v>
      </c>
      <c r="AC4694" t="s">
        <v>12287</v>
      </c>
      <c r="AD4694" t="s">
        <v>256</v>
      </c>
      <c r="AE4694" t="s">
        <v>256</v>
      </c>
      <c r="AF4694" t="s">
        <v>10711</v>
      </c>
      <c r="AG4694" t="s">
        <v>10673</v>
      </c>
      <c r="AH4694" t="s">
        <v>10674</v>
      </c>
      <c r="AI4694" t="s">
        <v>12288</v>
      </c>
      <c r="AJ4694">
        <v>1519</v>
      </c>
      <c r="AL4694" t="s">
        <v>10676</v>
      </c>
    </row>
    <row r="4695" spans="26:38" x14ac:dyDescent="0.45">
      <c r="Z4695" t="s">
        <v>12289</v>
      </c>
      <c r="AA4695">
        <v>24001526</v>
      </c>
      <c r="AB4695">
        <v>1526</v>
      </c>
      <c r="AC4695" t="s">
        <v>12290</v>
      </c>
      <c r="AD4695" t="s">
        <v>56</v>
      </c>
      <c r="AE4695" t="s">
        <v>56</v>
      </c>
      <c r="AF4695" t="s">
        <v>10711</v>
      </c>
      <c r="AG4695" t="s">
        <v>10673</v>
      </c>
      <c r="AH4695" t="s">
        <v>10674</v>
      </c>
      <c r="AI4695" t="s">
        <v>12291</v>
      </c>
      <c r="AJ4695">
        <v>1526</v>
      </c>
      <c r="AL4695" t="s">
        <v>10676</v>
      </c>
    </row>
    <row r="4696" spans="26:38" x14ac:dyDescent="0.45">
      <c r="Z4696" t="s">
        <v>12292</v>
      </c>
      <c r="AA4696">
        <v>24001545</v>
      </c>
      <c r="AB4696">
        <v>1545</v>
      </c>
      <c r="AC4696" t="s">
        <v>12293</v>
      </c>
      <c r="AD4696" t="s">
        <v>256</v>
      </c>
      <c r="AE4696" t="s">
        <v>256</v>
      </c>
      <c r="AF4696" t="s">
        <v>10711</v>
      </c>
      <c r="AG4696" t="s">
        <v>10673</v>
      </c>
      <c r="AH4696" t="s">
        <v>10674</v>
      </c>
      <c r="AI4696" t="s">
        <v>12294</v>
      </c>
      <c r="AJ4696">
        <v>1545</v>
      </c>
      <c r="AL4696" t="s">
        <v>10676</v>
      </c>
    </row>
    <row r="4697" spans="26:38" x14ac:dyDescent="0.45">
      <c r="Z4697" t="s">
        <v>12295</v>
      </c>
      <c r="AA4697">
        <v>24001560</v>
      </c>
      <c r="AB4697">
        <v>1560</v>
      </c>
      <c r="AC4697" t="s">
        <v>12296</v>
      </c>
      <c r="AD4697" t="s">
        <v>10871</v>
      </c>
      <c r="AE4697" t="s">
        <v>10871</v>
      </c>
      <c r="AG4697" t="s">
        <v>10703</v>
      </c>
      <c r="AH4697" t="s">
        <v>10704</v>
      </c>
      <c r="AI4697" t="s">
        <v>12297</v>
      </c>
      <c r="AJ4697">
        <v>1560</v>
      </c>
      <c r="AL4697" t="s">
        <v>10676</v>
      </c>
    </row>
    <row r="4698" spans="26:38" x14ac:dyDescent="0.45">
      <c r="Z4698" t="s">
        <v>12298</v>
      </c>
      <c r="AA4698">
        <v>24001565</v>
      </c>
      <c r="AB4698">
        <v>1565</v>
      </c>
      <c r="AC4698" t="s">
        <v>11907</v>
      </c>
      <c r="AD4698" t="s">
        <v>851</v>
      </c>
      <c r="AE4698" t="s">
        <v>851</v>
      </c>
      <c r="AF4698" t="s">
        <v>10711</v>
      </c>
      <c r="AG4698" t="s">
        <v>10673</v>
      </c>
      <c r="AH4698" t="s">
        <v>10674</v>
      </c>
      <c r="AI4698" t="s">
        <v>12299</v>
      </c>
      <c r="AJ4698">
        <v>1565</v>
      </c>
      <c r="AL4698" t="s">
        <v>10676</v>
      </c>
    </row>
    <row r="4699" spans="26:38" x14ac:dyDescent="0.45">
      <c r="Z4699" t="s">
        <v>12300</v>
      </c>
      <c r="AA4699">
        <v>24001566</v>
      </c>
      <c r="AB4699">
        <v>1566</v>
      </c>
      <c r="AC4699" t="s">
        <v>12301</v>
      </c>
      <c r="AD4699" t="s">
        <v>10871</v>
      </c>
      <c r="AE4699" t="s">
        <v>10871</v>
      </c>
      <c r="AG4699" t="s">
        <v>10703</v>
      </c>
      <c r="AH4699" t="s">
        <v>10704</v>
      </c>
      <c r="AI4699" t="s">
        <v>12302</v>
      </c>
      <c r="AJ4699">
        <v>1566</v>
      </c>
      <c r="AL4699" t="s">
        <v>10676</v>
      </c>
    </row>
    <row r="4700" spans="26:38" x14ac:dyDescent="0.45">
      <c r="Z4700" t="s">
        <v>12303</v>
      </c>
      <c r="AA4700">
        <v>24001570</v>
      </c>
      <c r="AB4700">
        <v>1570</v>
      </c>
      <c r="AC4700" t="s">
        <v>12304</v>
      </c>
      <c r="AD4700" t="s">
        <v>10771</v>
      </c>
      <c r="AE4700" t="s">
        <v>10771</v>
      </c>
      <c r="AG4700" t="s">
        <v>10703</v>
      </c>
      <c r="AH4700" t="s">
        <v>10704</v>
      </c>
      <c r="AI4700" t="s">
        <v>12305</v>
      </c>
      <c r="AJ4700">
        <v>1570</v>
      </c>
      <c r="AL4700" t="s">
        <v>10676</v>
      </c>
    </row>
    <row r="4701" spans="26:38" x14ac:dyDescent="0.45">
      <c r="Z4701" t="s">
        <v>12306</v>
      </c>
      <c r="AA4701">
        <v>24001571</v>
      </c>
      <c r="AB4701">
        <v>1571</v>
      </c>
      <c r="AC4701" t="s">
        <v>12307</v>
      </c>
      <c r="AD4701" t="s">
        <v>10771</v>
      </c>
      <c r="AE4701" t="s">
        <v>10771</v>
      </c>
      <c r="AG4701" t="s">
        <v>10703</v>
      </c>
      <c r="AH4701" t="s">
        <v>10704</v>
      </c>
      <c r="AI4701" t="s">
        <v>12308</v>
      </c>
      <c r="AJ4701">
        <v>1571</v>
      </c>
      <c r="AL4701" t="s">
        <v>10676</v>
      </c>
    </row>
    <row r="4702" spans="26:38" x14ac:dyDescent="0.45">
      <c r="Z4702" t="s">
        <v>12309</v>
      </c>
      <c r="AA4702">
        <v>24001573</v>
      </c>
      <c r="AB4702">
        <v>1573</v>
      </c>
      <c r="AC4702" t="s">
        <v>12310</v>
      </c>
      <c r="AD4702" t="s">
        <v>10771</v>
      </c>
      <c r="AE4702" t="s">
        <v>10771</v>
      </c>
      <c r="AG4702" t="s">
        <v>10703</v>
      </c>
      <c r="AH4702" t="s">
        <v>10704</v>
      </c>
      <c r="AI4702" t="s">
        <v>12311</v>
      </c>
      <c r="AJ4702">
        <v>1573</v>
      </c>
      <c r="AL4702" t="s">
        <v>10676</v>
      </c>
    </row>
    <row r="4703" spans="26:38" x14ac:dyDescent="0.45">
      <c r="Z4703" t="s">
        <v>12312</v>
      </c>
      <c r="AA4703">
        <v>24001576</v>
      </c>
      <c r="AB4703">
        <v>1576</v>
      </c>
      <c r="AC4703" t="s">
        <v>12313</v>
      </c>
      <c r="AD4703" t="s">
        <v>2526</v>
      </c>
      <c r="AE4703" t="s">
        <v>2526</v>
      </c>
      <c r="AF4703" t="s">
        <v>10711</v>
      </c>
      <c r="AG4703" t="s">
        <v>10673</v>
      </c>
      <c r="AH4703" t="s">
        <v>10674</v>
      </c>
      <c r="AI4703" t="s">
        <v>12314</v>
      </c>
      <c r="AJ4703">
        <v>1576</v>
      </c>
      <c r="AL4703" t="s">
        <v>10676</v>
      </c>
    </row>
    <row r="4704" spans="26:38" x14ac:dyDescent="0.45">
      <c r="Z4704" t="s">
        <v>12315</v>
      </c>
      <c r="AA4704">
        <v>24001583</v>
      </c>
      <c r="AB4704">
        <v>1583</v>
      </c>
      <c r="AC4704" t="s">
        <v>12316</v>
      </c>
      <c r="AD4704" t="s">
        <v>4519</v>
      </c>
      <c r="AE4704" t="s">
        <v>4519</v>
      </c>
      <c r="AF4704" t="s">
        <v>10672</v>
      </c>
      <c r="AG4704" t="s">
        <v>10673</v>
      </c>
      <c r="AH4704" t="s">
        <v>10674</v>
      </c>
      <c r="AI4704" t="s">
        <v>12317</v>
      </c>
      <c r="AJ4704">
        <v>1583</v>
      </c>
      <c r="AL4704" t="s">
        <v>10676</v>
      </c>
    </row>
    <row r="4705" spans="26:38" x14ac:dyDescent="0.45">
      <c r="Z4705" t="s">
        <v>12318</v>
      </c>
      <c r="AA4705">
        <v>24001584</v>
      </c>
      <c r="AB4705">
        <v>1584</v>
      </c>
      <c r="AC4705" t="s">
        <v>12319</v>
      </c>
      <c r="AD4705" t="s">
        <v>1183</v>
      </c>
      <c r="AE4705" t="s">
        <v>1183</v>
      </c>
      <c r="AF4705" t="s">
        <v>10711</v>
      </c>
      <c r="AG4705" t="s">
        <v>10673</v>
      </c>
      <c r="AH4705" t="s">
        <v>10674</v>
      </c>
      <c r="AI4705" t="s">
        <v>12320</v>
      </c>
      <c r="AJ4705">
        <v>1584</v>
      </c>
      <c r="AL4705" t="s">
        <v>10676</v>
      </c>
    </row>
    <row r="4706" spans="26:38" x14ac:dyDescent="0.45">
      <c r="Z4706" t="s">
        <v>12321</v>
      </c>
      <c r="AA4706">
        <v>24001585</v>
      </c>
      <c r="AB4706">
        <v>1585</v>
      </c>
      <c r="AC4706" t="s">
        <v>12322</v>
      </c>
      <c r="AD4706" t="s">
        <v>10969</v>
      </c>
      <c r="AE4706" t="s">
        <v>10969</v>
      </c>
      <c r="AF4706" t="s">
        <v>10711</v>
      </c>
      <c r="AG4706" t="s">
        <v>10712</v>
      </c>
      <c r="AH4706" t="s">
        <v>10704</v>
      </c>
      <c r="AI4706" t="s">
        <v>12323</v>
      </c>
      <c r="AJ4706">
        <v>1585</v>
      </c>
      <c r="AL4706" t="s">
        <v>10676</v>
      </c>
    </row>
    <row r="4707" spans="26:38" x14ac:dyDescent="0.45">
      <c r="Z4707" t="s">
        <v>12324</v>
      </c>
      <c r="AA4707">
        <v>24001593</v>
      </c>
      <c r="AB4707">
        <v>1593</v>
      </c>
      <c r="AC4707" t="s">
        <v>12325</v>
      </c>
      <c r="AD4707" t="s">
        <v>2526</v>
      </c>
      <c r="AE4707" t="s">
        <v>2526</v>
      </c>
      <c r="AF4707" t="s">
        <v>10711</v>
      </c>
      <c r="AG4707" t="s">
        <v>10673</v>
      </c>
      <c r="AH4707" t="s">
        <v>10674</v>
      </c>
      <c r="AI4707" t="s">
        <v>12326</v>
      </c>
      <c r="AJ4707">
        <v>1593</v>
      </c>
      <c r="AL4707" t="s">
        <v>10676</v>
      </c>
    </row>
    <row r="4708" spans="26:38" x14ac:dyDescent="0.45">
      <c r="Z4708" t="s">
        <v>12327</v>
      </c>
      <c r="AA4708">
        <v>24001609</v>
      </c>
      <c r="AB4708">
        <v>1609</v>
      </c>
      <c r="AC4708" t="s">
        <v>12328</v>
      </c>
      <c r="AD4708" t="s">
        <v>10878</v>
      </c>
      <c r="AE4708" t="s">
        <v>10878</v>
      </c>
      <c r="AF4708" t="s">
        <v>10711</v>
      </c>
      <c r="AG4708" t="s">
        <v>10673</v>
      </c>
      <c r="AH4708" t="s">
        <v>10674</v>
      </c>
      <c r="AI4708" t="s">
        <v>12329</v>
      </c>
      <c r="AJ4708">
        <v>1609</v>
      </c>
      <c r="AL4708" t="s">
        <v>10676</v>
      </c>
    </row>
    <row r="4709" spans="26:38" x14ac:dyDescent="0.45">
      <c r="Z4709" t="s">
        <v>12330</v>
      </c>
      <c r="AA4709">
        <v>24001625</v>
      </c>
      <c r="AB4709">
        <v>1625</v>
      </c>
      <c r="AC4709" t="s">
        <v>12331</v>
      </c>
      <c r="AD4709" t="s">
        <v>10878</v>
      </c>
      <c r="AE4709" t="s">
        <v>10878</v>
      </c>
      <c r="AF4709" t="s">
        <v>10711</v>
      </c>
      <c r="AG4709" t="s">
        <v>10673</v>
      </c>
      <c r="AH4709" t="s">
        <v>10674</v>
      </c>
      <c r="AI4709" t="s">
        <v>12332</v>
      </c>
      <c r="AJ4709">
        <v>1625</v>
      </c>
      <c r="AL4709" t="s">
        <v>10676</v>
      </c>
    </row>
    <row r="4710" spans="26:38" x14ac:dyDescent="0.45">
      <c r="Z4710" t="s">
        <v>12333</v>
      </c>
      <c r="AA4710">
        <v>24001629</v>
      </c>
      <c r="AB4710">
        <v>1629</v>
      </c>
      <c r="AC4710" t="s">
        <v>12334</v>
      </c>
      <c r="AD4710" t="s">
        <v>56</v>
      </c>
      <c r="AE4710" t="s">
        <v>56</v>
      </c>
      <c r="AF4710" t="s">
        <v>10711</v>
      </c>
      <c r="AG4710" t="s">
        <v>10673</v>
      </c>
      <c r="AH4710" t="s">
        <v>10674</v>
      </c>
      <c r="AI4710" t="s">
        <v>12335</v>
      </c>
      <c r="AJ4710">
        <v>1629</v>
      </c>
      <c r="AL4710" t="s">
        <v>10676</v>
      </c>
    </row>
    <row r="4711" spans="26:38" x14ac:dyDescent="0.45">
      <c r="Z4711" t="s">
        <v>12336</v>
      </c>
      <c r="AA4711">
        <v>24001631</v>
      </c>
      <c r="AB4711">
        <v>1631</v>
      </c>
      <c r="AC4711" t="s">
        <v>12337</v>
      </c>
      <c r="AD4711" t="s">
        <v>4265</v>
      </c>
      <c r="AE4711" t="s">
        <v>4265</v>
      </c>
      <c r="AF4711" t="s">
        <v>10711</v>
      </c>
      <c r="AG4711" t="s">
        <v>10703</v>
      </c>
      <c r="AH4711" t="s">
        <v>10704</v>
      </c>
      <c r="AI4711" t="s">
        <v>12338</v>
      </c>
      <c r="AJ4711">
        <v>1631</v>
      </c>
      <c r="AL4711" t="s">
        <v>10676</v>
      </c>
    </row>
    <row r="4712" spans="26:38" x14ac:dyDescent="0.45">
      <c r="Z4712" t="s">
        <v>12339</v>
      </c>
      <c r="AA4712">
        <v>24001632</v>
      </c>
      <c r="AB4712">
        <v>1632</v>
      </c>
      <c r="AC4712" t="s">
        <v>12340</v>
      </c>
      <c r="AD4712" t="s">
        <v>10871</v>
      </c>
      <c r="AE4712" t="s">
        <v>10871</v>
      </c>
      <c r="AG4712" t="s">
        <v>10703</v>
      </c>
      <c r="AH4712" t="s">
        <v>10704</v>
      </c>
      <c r="AI4712" t="s">
        <v>12341</v>
      </c>
      <c r="AJ4712">
        <v>1632</v>
      </c>
      <c r="AL4712" t="s">
        <v>10676</v>
      </c>
    </row>
    <row r="4713" spans="26:38" x14ac:dyDescent="0.45">
      <c r="Z4713" t="s">
        <v>12342</v>
      </c>
      <c r="AA4713">
        <v>24001644</v>
      </c>
      <c r="AB4713">
        <v>1644</v>
      </c>
      <c r="AC4713" t="s">
        <v>12343</v>
      </c>
      <c r="AD4713" t="s">
        <v>10969</v>
      </c>
      <c r="AE4713" t="s">
        <v>10969</v>
      </c>
      <c r="AF4713" t="s">
        <v>10711</v>
      </c>
      <c r="AG4713" t="s">
        <v>10712</v>
      </c>
      <c r="AH4713" t="s">
        <v>10704</v>
      </c>
      <c r="AI4713" t="s">
        <v>12344</v>
      </c>
      <c r="AJ4713">
        <v>1644</v>
      </c>
      <c r="AL4713" t="s">
        <v>10676</v>
      </c>
    </row>
    <row r="4714" spans="26:38" x14ac:dyDescent="0.45">
      <c r="Z4714" t="s">
        <v>12345</v>
      </c>
      <c r="AA4714">
        <v>24001649</v>
      </c>
      <c r="AB4714">
        <v>1649</v>
      </c>
      <c r="AC4714" t="s">
        <v>12346</v>
      </c>
      <c r="AD4714" t="s">
        <v>10878</v>
      </c>
      <c r="AE4714" t="s">
        <v>10878</v>
      </c>
      <c r="AF4714" t="s">
        <v>10711</v>
      </c>
      <c r="AG4714" t="s">
        <v>10673</v>
      </c>
      <c r="AH4714" t="s">
        <v>10674</v>
      </c>
      <c r="AI4714" t="s">
        <v>12347</v>
      </c>
      <c r="AJ4714">
        <v>1649</v>
      </c>
      <c r="AL4714" t="s">
        <v>10676</v>
      </c>
    </row>
    <row r="4715" spans="26:38" x14ac:dyDescent="0.45">
      <c r="Z4715" t="s">
        <v>12348</v>
      </c>
      <c r="AA4715">
        <v>24001651</v>
      </c>
      <c r="AB4715">
        <v>1651</v>
      </c>
      <c r="AC4715" t="s">
        <v>12349</v>
      </c>
      <c r="AD4715" t="s">
        <v>1183</v>
      </c>
      <c r="AE4715" t="s">
        <v>1183</v>
      </c>
      <c r="AF4715" t="s">
        <v>10711</v>
      </c>
      <c r="AG4715" t="s">
        <v>10673</v>
      </c>
      <c r="AH4715" t="s">
        <v>10674</v>
      </c>
      <c r="AI4715" t="s">
        <v>12350</v>
      </c>
      <c r="AJ4715">
        <v>1651</v>
      </c>
      <c r="AL4715" t="s">
        <v>10676</v>
      </c>
    </row>
    <row r="4716" spans="26:38" x14ac:dyDescent="0.45">
      <c r="Z4716" t="s">
        <v>12351</v>
      </c>
      <c r="AA4716">
        <v>24001652</v>
      </c>
      <c r="AB4716">
        <v>1652</v>
      </c>
      <c r="AC4716" t="s">
        <v>12352</v>
      </c>
      <c r="AD4716" t="s">
        <v>4265</v>
      </c>
      <c r="AE4716" t="s">
        <v>4265</v>
      </c>
      <c r="AF4716" t="s">
        <v>10711</v>
      </c>
      <c r="AG4716" t="s">
        <v>10703</v>
      </c>
      <c r="AH4716" t="s">
        <v>10704</v>
      </c>
      <c r="AI4716" t="s">
        <v>12353</v>
      </c>
      <c r="AJ4716">
        <v>1652</v>
      </c>
      <c r="AL4716" t="s">
        <v>10676</v>
      </c>
    </row>
    <row r="4717" spans="26:38" x14ac:dyDescent="0.45">
      <c r="Z4717" t="s">
        <v>12354</v>
      </c>
      <c r="AA4717">
        <v>24001655</v>
      </c>
      <c r="AB4717">
        <v>1655</v>
      </c>
      <c r="AC4717" t="s">
        <v>12355</v>
      </c>
      <c r="AD4717" t="s">
        <v>256</v>
      </c>
      <c r="AE4717" t="s">
        <v>256</v>
      </c>
      <c r="AF4717" t="s">
        <v>10711</v>
      </c>
      <c r="AG4717" t="s">
        <v>10673</v>
      </c>
      <c r="AH4717" t="s">
        <v>10674</v>
      </c>
      <c r="AI4717" t="s">
        <v>12356</v>
      </c>
      <c r="AJ4717">
        <v>1655</v>
      </c>
      <c r="AL4717" t="s">
        <v>10676</v>
      </c>
    </row>
    <row r="4718" spans="26:38" x14ac:dyDescent="0.45">
      <c r="Z4718" t="s">
        <v>12357</v>
      </c>
      <c r="AA4718">
        <v>24001665</v>
      </c>
      <c r="AB4718">
        <v>1665</v>
      </c>
      <c r="AC4718" t="s">
        <v>12358</v>
      </c>
      <c r="AD4718" t="s">
        <v>56</v>
      </c>
      <c r="AE4718" t="s">
        <v>56</v>
      </c>
      <c r="AG4718" t="s">
        <v>10723</v>
      </c>
      <c r="AL4718" t="s">
        <v>10676</v>
      </c>
    </row>
    <row r="4719" spans="26:38" x14ac:dyDescent="0.45">
      <c r="Z4719" t="s">
        <v>12359</v>
      </c>
      <c r="AA4719">
        <v>24001668</v>
      </c>
      <c r="AB4719">
        <v>1668</v>
      </c>
      <c r="AC4719" t="s">
        <v>12360</v>
      </c>
      <c r="AD4719" t="s">
        <v>10751</v>
      </c>
      <c r="AE4719" t="s">
        <v>10751</v>
      </c>
      <c r="AG4719" t="s">
        <v>10703</v>
      </c>
      <c r="AH4719" t="s">
        <v>10704</v>
      </c>
      <c r="AI4719" t="s">
        <v>12361</v>
      </c>
      <c r="AJ4719">
        <v>1668</v>
      </c>
      <c r="AL4719" t="s">
        <v>10676</v>
      </c>
    </row>
    <row r="4720" spans="26:38" x14ac:dyDescent="0.45">
      <c r="Z4720" t="s">
        <v>12362</v>
      </c>
      <c r="AA4720">
        <v>24001675</v>
      </c>
      <c r="AB4720">
        <v>1675</v>
      </c>
      <c r="AC4720" t="s">
        <v>12363</v>
      </c>
      <c r="AD4720" t="s">
        <v>10871</v>
      </c>
      <c r="AE4720" t="s">
        <v>10871</v>
      </c>
      <c r="AG4720" t="s">
        <v>10703</v>
      </c>
      <c r="AH4720" t="s">
        <v>10704</v>
      </c>
      <c r="AI4720" t="s">
        <v>12364</v>
      </c>
      <c r="AJ4720">
        <v>1675</v>
      </c>
      <c r="AL4720" t="s">
        <v>10676</v>
      </c>
    </row>
    <row r="4721" spans="26:38" x14ac:dyDescent="0.45">
      <c r="Z4721" t="s">
        <v>12365</v>
      </c>
      <c r="AA4721">
        <v>24001682</v>
      </c>
      <c r="AB4721">
        <v>1682</v>
      </c>
      <c r="AC4721" t="s">
        <v>12366</v>
      </c>
      <c r="AD4721" t="s">
        <v>851</v>
      </c>
      <c r="AE4721" t="s">
        <v>851</v>
      </c>
      <c r="AG4721" t="s">
        <v>10723</v>
      </c>
      <c r="AL4721" t="s">
        <v>10676</v>
      </c>
    </row>
    <row r="4722" spans="26:38" x14ac:dyDescent="0.45">
      <c r="Z4722" t="s">
        <v>12367</v>
      </c>
      <c r="AA4722">
        <v>24001683</v>
      </c>
      <c r="AB4722">
        <v>1683</v>
      </c>
      <c r="AC4722" t="s">
        <v>12368</v>
      </c>
      <c r="AD4722" t="s">
        <v>10878</v>
      </c>
      <c r="AE4722" t="s">
        <v>10878</v>
      </c>
      <c r="AF4722" t="s">
        <v>10711</v>
      </c>
      <c r="AG4722" t="s">
        <v>10673</v>
      </c>
      <c r="AH4722" t="s">
        <v>10674</v>
      </c>
      <c r="AI4722" t="s">
        <v>12369</v>
      </c>
      <c r="AJ4722">
        <v>1683</v>
      </c>
      <c r="AL4722" t="s">
        <v>10676</v>
      </c>
    </row>
    <row r="4723" spans="26:38" x14ac:dyDescent="0.45">
      <c r="Z4723" t="s">
        <v>12370</v>
      </c>
      <c r="AA4723">
        <v>24001706</v>
      </c>
      <c r="AB4723">
        <v>1706</v>
      </c>
      <c r="AC4723" t="s">
        <v>12310</v>
      </c>
      <c r="AD4723" t="s">
        <v>256</v>
      </c>
      <c r="AE4723" t="s">
        <v>256</v>
      </c>
      <c r="AF4723" t="s">
        <v>10711</v>
      </c>
      <c r="AG4723" t="s">
        <v>10673</v>
      </c>
      <c r="AH4723" t="s">
        <v>10674</v>
      </c>
      <c r="AI4723" t="s">
        <v>12371</v>
      </c>
      <c r="AJ4723">
        <v>1706</v>
      </c>
      <c r="AL4723" t="s">
        <v>10676</v>
      </c>
    </row>
    <row r="4724" spans="26:38" x14ac:dyDescent="0.45">
      <c r="Z4724" t="s">
        <v>12372</v>
      </c>
      <c r="AA4724">
        <v>24001715</v>
      </c>
      <c r="AB4724">
        <v>1715</v>
      </c>
      <c r="AC4724" t="s">
        <v>12373</v>
      </c>
      <c r="AD4724" t="s">
        <v>10751</v>
      </c>
      <c r="AE4724" t="s">
        <v>10751</v>
      </c>
      <c r="AG4724" t="s">
        <v>10703</v>
      </c>
      <c r="AH4724" t="s">
        <v>10704</v>
      </c>
      <c r="AI4724" t="s">
        <v>12374</v>
      </c>
      <c r="AJ4724">
        <v>1715</v>
      </c>
      <c r="AL4724" t="s">
        <v>10676</v>
      </c>
    </row>
    <row r="4725" spans="26:38" x14ac:dyDescent="0.45">
      <c r="Z4725" t="s">
        <v>12375</v>
      </c>
      <c r="AA4725">
        <v>24001719</v>
      </c>
      <c r="AB4725">
        <v>1719</v>
      </c>
      <c r="AC4725" t="s">
        <v>12376</v>
      </c>
      <c r="AD4725" t="s">
        <v>10878</v>
      </c>
      <c r="AE4725" t="s">
        <v>10878</v>
      </c>
      <c r="AF4725" t="s">
        <v>10711</v>
      </c>
      <c r="AG4725" t="s">
        <v>10673</v>
      </c>
      <c r="AH4725" t="s">
        <v>10674</v>
      </c>
      <c r="AI4725" t="s">
        <v>12377</v>
      </c>
      <c r="AJ4725">
        <v>1719</v>
      </c>
      <c r="AL4725" t="s">
        <v>10676</v>
      </c>
    </row>
    <row r="4726" spans="26:38" x14ac:dyDescent="0.45">
      <c r="Z4726" t="s">
        <v>12378</v>
      </c>
      <c r="AA4726">
        <v>24001723</v>
      </c>
      <c r="AB4726">
        <v>1723</v>
      </c>
      <c r="AC4726" t="s">
        <v>12379</v>
      </c>
      <c r="AD4726" t="s">
        <v>10878</v>
      </c>
      <c r="AE4726" t="s">
        <v>10878</v>
      </c>
      <c r="AF4726" t="s">
        <v>10711</v>
      </c>
      <c r="AG4726" t="s">
        <v>10673</v>
      </c>
      <c r="AH4726" t="s">
        <v>10674</v>
      </c>
      <c r="AI4726" t="s">
        <v>12380</v>
      </c>
      <c r="AJ4726">
        <v>1723</v>
      </c>
      <c r="AL4726" t="s">
        <v>10676</v>
      </c>
    </row>
    <row r="4727" spans="26:38" x14ac:dyDescent="0.45">
      <c r="Z4727" t="s">
        <v>12381</v>
      </c>
      <c r="AA4727">
        <v>24001727</v>
      </c>
      <c r="AB4727">
        <v>1727</v>
      </c>
      <c r="AC4727" t="s">
        <v>12382</v>
      </c>
      <c r="AD4727" t="s">
        <v>10878</v>
      </c>
      <c r="AE4727" t="s">
        <v>10878</v>
      </c>
      <c r="AF4727" t="s">
        <v>10711</v>
      </c>
      <c r="AG4727" t="s">
        <v>10673</v>
      </c>
      <c r="AH4727" t="s">
        <v>10674</v>
      </c>
      <c r="AI4727" t="s">
        <v>12383</v>
      </c>
      <c r="AJ4727">
        <v>1727</v>
      </c>
      <c r="AL4727" t="s">
        <v>10676</v>
      </c>
    </row>
    <row r="4728" spans="26:38" x14ac:dyDescent="0.45">
      <c r="Z4728" t="s">
        <v>12384</v>
      </c>
      <c r="AA4728">
        <v>24001731</v>
      </c>
      <c r="AB4728">
        <v>1731</v>
      </c>
      <c r="AC4728" t="s">
        <v>12385</v>
      </c>
      <c r="AD4728" t="s">
        <v>615</v>
      </c>
      <c r="AE4728" t="s">
        <v>615</v>
      </c>
      <c r="AF4728" t="s">
        <v>10711</v>
      </c>
      <c r="AG4728" t="s">
        <v>10712</v>
      </c>
      <c r="AH4728" t="s">
        <v>10704</v>
      </c>
      <c r="AI4728" t="s">
        <v>12386</v>
      </c>
      <c r="AJ4728">
        <v>1731</v>
      </c>
      <c r="AL4728" t="s">
        <v>10676</v>
      </c>
    </row>
    <row r="4729" spans="26:38" x14ac:dyDescent="0.45">
      <c r="Z4729" t="s">
        <v>12387</v>
      </c>
      <c r="AA4729">
        <v>24001735</v>
      </c>
      <c r="AB4729">
        <v>1735</v>
      </c>
      <c r="AC4729" t="s">
        <v>12388</v>
      </c>
      <c r="AD4729" t="s">
        <v>256</v>
      </c>
      <c r="AE4729" t="s">
        <v>256</v>
      </c>
      <c r="AF4729" t="s">
        <v>10711</v>
      </c>
      <c r="AG4729" t="s">
        <v>10673</v>
      </c>
      <c r="AH4729" t="s">
        <v>10674</v>
      </c>
      <c r="AI4729" t="s">
        <v>12389</v>
      </c>
      <c r="AJ4729">
        <v>1735</v>
      </c>
      <c r="AL4729" t="s">
        <v>10676</v>
      </c>
    </row>
    <row r="4730" spans="26:38" x14ac:dyDescent="0.45">
      <c r="Z4730" t="s">
        <v>12390</v>
      </c>
      <c r="AA4730">
        <v>24001742</v>
      </c>
      <c r="AB4730">
        <v>1742</v>
      </c>
      <c r="AC4730" t="s">
        <v>12391</v>
      </c>
      <c r="AD4730" t="s">
        <v>10694</v>
      </c>
      <c r="AE4730" t="s">
        <v>5023</v>
      </c>
      <c r="AF4730" t="s">
        <v>10672</v>
      </c>
      <c r="AG4730" t="s">
        <v>10673</v>
      </c>
      <c r="AH4730" t="s">
        <v>10674</v>
      </c>
      <c r="AI4730" t="s">
        <v>12392</v>
      </c>
      <c r="AJ4730">
        <v>1742</v>
      </c>
      <c r="AL4730" t="s">
        <v>10676</v>
      </c>
    </row>
    <row r="4731" spans="26:38" x14ac:dyDescent="0.45">
      <c r="Z4731" t="s">
        <v>12393</v>
      </c>
      <c r="AA4731">
        <v>24001745</v>
      </c>
      <c r="AB4731">
        <v>1745</v>
      </c>
      <c r="AC4731" t="s">
        <v>12394</v>
      </c>
      <c r="AD4731" t="s">
        <v>10878</v>
      </c>
      <c r="AE4731" t="s">
        <v>10878</v>
      </c>
      <c r="AF4731" t="s">
        <v>10711</v>
      </c>
      <c r="AG4731" t="s">
        <v>10673</v>
      </c>
      <c r="AH4731" t="s">
        <v>10674</v>
      </c>
      <c r="AI4731" t="s">
        <v>12395</v>
      </c>
      <c r="AJ4731">
        <v>1745</v>
      </c>
      <c r="AL4731" t="s">
        <v>10676</v>
      </c>
    </row>
    <row r="4732" spans="26:38" x14ac:dyDescent="0.45">
      <c r="Z4732" t="s">
        <v>12396</v>
      </c>
      <c r="AA4732">
        <v>24001759</v>
      </c>
      <c r="AB4732">
        <v>1759</v>
      </c>
      <c r="AC4732" t="s">
        <v>12397</v>
      </c>
      <c r="AD4732" t="s">
        <v>8238</v>
      </c>
      <c r="AE4732" t="s">
        <v>8238</v>
      </c>
      <c r="AF4732" t="s">
        <v>10672</v>
      </c>
      <c r="AG4732" t="s">
        <v>10673</v>
      </c>
      <c r="AH4732" t="s">
        <v>10674</v>
      </c>
      <c r="AI4732" t="s">
        <v>12398</v>
      </c>
      <c r="AJ4732">
        <v>1759</v>
      </c>
      <c r="AL4732" t="s">
        <v>10676</v>
      </c>
    </row>
    <row r="4733" spans="26:38" x14ac:dyDescent="0.45">
      <c r="Z4733" t="s">
        <v>12399</v>
      </c>
      <c r="AA4733">
        <v>24001761</v>
      </c>
      <c r="AB4733">
        <v>1761</v>
      </c>
      <c r="AC4733" t="s">
        <v>12400</v>
      </c>
      <c r="AD4733" t="s">
        <v>3742</v>
      </c>
      <c r="AE4733" t="s">
        <v>3742</v>
      </c>
      <c r="AF4733" t="s">
        <v>10672</v>
      </c>
      <c r="AG4733" t="s">
        <v>10673</v>
      </c>
      <c r="AH4733" t="s">
        <v>10674</v>
      </c>
      <c r="AI4733" t="s">
        <v>12401</v>
      </c>
      <c r="AJ4733">
        <v>1761</v>
      </c>
      <c r="AL4733" t="s">
        <v>10676</v>
      </c>
    </row>
    <row r="4734" spans="26:38" x14ac:dyDescent="0.45">
      <c r="Z4734" t="s">
        <v>12402</v>
      </c>
      <c r="AA4734">
        <v>24001765</v>
      </c>
      <c r="AB4734">
        <v>1765</v>
      </c>
      <c r="AC4734" t="s">
        <v>12403</v>
      </c>
      <c r="AD4734" t="s">
        <v>56</v>
      </c>
      <c r="AE4734" t="s">
        <v>56</v>
      </c>
      <c r="AF4734" t="s">
        <v>10711</v>
      </c>
      <c r="AG4734" t="s">
        <v>11326</v>
      </c>
      <c r="AH4734" t="s">
        <v>10674</v>
      </c>
      <c r="AI4734" t="s">
        <v>12404</v>
      </c>
      <c r="AJ4734">
        <v>1765</v>
      </c>
      <c r="AL4734" t="s">
        <v>10676</v>
      </c>
    </row>
    <row r="4735" spans="26:38" x14ac:dyDescent="0.45">
      <c r="Z4735" t="s">
        <v>12405</v>
      </c>
      <c r="AA4735">
        <v>24001772</v>
      </c>
      <c r="AB4735">
        <v>1772</v>
      </c>
      <c r="AC4735" t="s">
        <v>12406</v>
      </c>
      <c r="AD4735" t="s">
        <v>256</v>
      </c>
      <c r="AE4735" t="s">
        <v>256</v>
      </c>
      <c r="AF4735" t="s">
        <v>10711</v>
      </c>
      <c r="AG4735" t="s">
        <v>10673</v>
      </c>
      <c r="AH4735" t="s">
        <v>10674</v>
      </c>
      <c r="AI4735" t="s">
        <v>12407</v>
      </c>
      <c r="AJ4735">
        <v>1772</v>
      </c>
      <c r="AK4735" t="s">
        <v>10886</v>
      </c>
      <c r="AL4735" t="s">
        <v>10676</v>
      </c>
    </row>
    <row r="4736" spans="26:38" x14ac:dyDescent="0.45">
      <c r="Z4736" t="s">
        <v>12408</v>
      </c>
      <c r="AA4736">
        <v>24001785</v>
      </c>
      <c r="AB4736">
        <v>1785</v>
      </c>
      <c r="AC4736" t="s">
        <v>12409</v>
      </c>
      <c r="AD4736" t="s">
        <v>10871</v>
      </c>
      <c r="AE4736" t="s">
        <v>10871</v>
      </c>
      <c r="AG4736" t="s">
        <v>10703</v>
      </c>
      <c r="AH4736" t="s">
        <v>10704</v>
      </c>
      <c r="AI4736" t="s">
        <v>12410</v>
      </c>
      <c r="AJ4736">
        <v>1785</v>
      </c>
      <c r="AL4736" t="s">
        <v>10676</v>
      </c>
    </row>
    <row r="4737" spans="26:38" x14ac:dyDescent="0.45">
      <c r="Z4737" t="s">
        <v>12411</v>
      </c>
      <c r="AA4737">
        <v>24001787</v>
      </c>
      <c r="AB4737">
        <v>1787</v>
      </c>
      <c r="AC4737" t="s">
        <v>12412</v>
      </c>
      <c r="AD4737" t="s">
        <v>10871</v>
      </c>
      <c r="AE4737" t="s">
        <v>10871</v>
      </c>
      <c r="AG4737" t="s">
        <v>10703</v>
      </c>
      <c r="AH4737" t="s">
        <v>10704</v>
      </c>
      <c r="AI4737" t="s">
        <v>12413</v>
      </c>
      <c r="AJ4737">
        <v>1787</v>
      </c>
      <c r="AL4737" t="s">
        <v>10676</v>
      </c>
    </row>
    <row r="4738" spans="26:38" x14ac:dyDescent="0.45">
      <c r="Z4738" t="s">
        <v>12414</v>
      </c>
      <c r="AA4738">
        <v>24001798</v>
      </c>
      <c r="AB4738">
        <v>1798</v>
      </c>
      <c r="AC4738" t="s">
        <v>12415</v>
      </c>
      <c r="AD4738" t="s">
        <v>10755</v>
      </c>
      <c r="AE4738" t="s">
        <v>10755</v>
      </c>
      <c r="AG4738" t="s">
        <v>10703</v>
      </c>
      <c r="AH4738" t="s">
        <v>10704</v>
      </c>
      <c r="AI4738" t="s">
        <v>12416</v>
      </c>
      <c r="AJ4738">
        <v>1798</v>
      </c>
      <c r="AL4738" t="s">
        <v>10676</v>
      </c>
    </row>
    <row r="4739" spans="26:38" x14ac:dyDescent="0.45">
      <c r="Z4739" t="s">
        <v>12417</v>
      </c>
      <c r="AA4739">
        <v>24001817</v>
      </c>
      <c r="AB4739">
        <v>1817</v>
      </c>
      <c r="AC4739" t="s">
        <v>11478</v>
      </c>
      <c r="AD4739" t="s">
        <v>10878</v>
      </c>
      <c r="AE4739" t="s">
        <v>10878</v>
      </c>
      <c r="AF4739" t="s">
        <v>10711</v>
      </c>
      <c r="AG4739" t="s">
        <v>10673</v>
      </c>
      <c r="AH4739" t="s">
        <v>10674</v>
      </c>
      <c r="AI4739" t="s">
        <v>12418</v>
      </c>
      <c r="AJ4739">
        <v>1817</v>
      </c>
      <c r="AL4739" t="s">
        <v>10676</v>
      </c>
    </row>
    <row r="4740" spans="26:38" x14ac:dyDescent="0.45">
      <c r="Z4740" t="s">
        <v>12419</v>
      </c>
      <c r="AA4740">
        <v>24001826</v>
      </c>
      <c r="AB4740">
        <v>1826</v>
      </c>
      <c r="AC4740" t="s">
        <v>12420</v>
      </c>
      <c r="AD4740" t="s">
        <v>56</v>
      </c>
      <c r="AE4740" t="s">
        <v>56</v>
      </c>
      <c r="AF4740" t="s">
        <v>10711</v>
      </c>
      <c r="AG4740" t="s">
        <v>10673</v>
      </c>
      <c r="AH4740" t="s">
        <v>10674</v>
      </c>
      <c r="AI4740" t="s">
        <v>12421</v>
      </c>
      <c r="AJ4740">
        <v>1826</v>
      </c>
      <c r="AL4740" t="s">
        <v>10676</v>
      </c>
    </row>
    <row r="4741" spans="26:38" x14ac:dyDescent="0.45">
      <c r="Z4741" t="s">
        <v>12422</v>
      </c>
      <c r="AA4741">
        <v>24001831</v>
      </c>
      <c r="AB4741">
        <v>1831</v>
      </c>
      <c r="AC4741" t="s">
        <v>12423</v>
      </c>
      <c r="AD4741" t="s">
        <v>851</v>
      </c>
      <c r="AE4741" t="s">
        <v>851</v>
      </c>
      <c r="AF4741" t="s">
        <v>10711</v>
      </c>
      <c r="AG4741" t="s">
        <v>10673</v>
      </c>
      <c r="AH4741" t="s">
        <v>10674</v>
      </c>
      <c r="AI4741" t="s">
        <v>12424</v>
      </c>
      <c r="AJ4741">
        <v>1831</v>
      </c>
      <c r="AL4741" t="s">
        <v>10676</v>
      </c>
    </row>
    <row r="4742" spans="26:38" x14ac:dyDescent="0.45">
      <c r="Z4742" t="s">
        <v>12425</v>
      </c>
      <c r="AA4742">
        <v>24001833</v>
      </c>
      <c r="AB4742">
        <v>1833</v>
      </c>
      <c r="AC4742" t="s">
        <v>12426</v>
      </c>
      <c r="AD4742" t="s">
        <v>10878</v>
      </c>
      <c r="AE4742" t="s">
        <v>10878</v>
      </c>
      <c r="AF4742" t="s">
        <v>10711</v>
      </c>
      <c r="AG4742" t="s">
        <v>10673</v>
      </c>
      <c r="AH4742" t="s">
        <v>10674</v>
      </c>
      <c r="AI4742" t="s">
        <v>12427</v>
      </c>
      <c r="AJ4742">
        <v>1833</v>
      </c>
      <c r="AL4742" t="s">
        <v>10676</v>
      </c>
    </row>
    <row r="4743" spans="26:38" x14ac:dyDescent="0.45">
      <c r="Z4743" t="s">
        <v>12428</v>
      </c>
      <c r="AA4743">
        <v>24001841</v>
      </c>
      <c r="AB4743">
        <v>1841</v>
      </c>
      <c r="AC4743" t="s">
        <v>12429</v>
      </c>
      <c r="AD4743" t="s">
        <v>256</v>
      </c>
      <c r="AE4743" t="s">
        <v>256</v>
      </c>
      <c r="AF4743" t="s">
        <v>10711</v>
      </c>
      <c r="AG4743" t="s">
        <v>10673</v>
      </c>
      <c r="AH4743" t="s">
        <v>10674</v>
      </c>
      <c r="AI4743" t="s">
        <v>12430</v>
      </c>
      <c r="AJ4743">
        <v>1841</v>
      </c>
      <c r="AL4743" t="s">
        <v>10676</v>
      </c>
    </row>
    <row r="4744" spans="26:38" x14ac:dyDescent="0.45">
      <c r="Z4744" t="s">
        <v>12431</v>
      </c>
      <c r="AA4744">
        <v>24001843</v>
      </c>
      <c r="AB4744">
        <v>1843</v>
      </c>
      <c r="AC4744" t="s">
        <v>12432</v>
      </c>
      <c r="AD4744" t="s">
        <v>10694</v>
      </c>
      <c r="AE4744" t="s">
        <v>5023</v>
      </c>
      <c r="AF4744" t="s">
        <v>10672</v>
      </c>
      <c r="AG4744" t="s">
        <v>10673</v>
      </c>
      <c r="AH4744" t="s">
        <v>10674</v>
      </c>
      <c r="AI4744" t="s">
        <v>12433</v>
      </c>
      <c r="AJ4744">
        <v>1843</v>
      </c>
      <c r="AL4744" t="s">
        <v>10676</v>
      </c>
    </row>
    <row r="4745" spans="26:38" x14ac:dyDescent="0.45">
      <c r="Z4745" t="s">
        <v>12434</v>
      </c>
      <c r="AA4745">
        <v>24001851</v>
      </c>
      <c r="AB4745">
        <v>1851</v>
      </c>
      <c r="AC4745" t="s">
        <v>12435</v>
      </c>
      <c r="AD4745" t="s">
        <v>8238</v>
      </c>
      <c r="AE4745" t="s">
        <v>8238</v>
      </c>
      <c r="AF4745" t="s">
        <v>10672</v>
      </c>
      <c r="AG4745" t="s">
        <v>10673</v>
      </c>
      <c r="AH4745" t="s">
        <v>10674</v>
      </c>
      <c r="AI4745" t="s">
        <v>12436</v>
      </c>
      <c r="AJ4745">
        <v>1851</v>
      </c>
      <c r="AL4745" t="s">
        <v>10676</v>
      </c>
    </row>
    <row r="4746" spans="26:38" x14ac:dyDescent="0.45">
      <c r="Z4746" t="s">
        <v>12437</v>
      </c>
      <c r="AA4746">
        <v>24001854</v>
      </c>
      <c r="AB4746">
        <v>1854</v>
      </c>
      <c r="AC4746" t="s">
        <v>12438</v>
      </c>
      <c r="AD4746" t="s">
        <v>10751</v>
      </c>
      <c r="AE4746" t="s">
        <v>10751</v>
      </c>
      <c r="AG4746" t="s">
        <v>10703</v>
      </c>
      <c r="AH4746" t="s">
        <v>10704</v>
      </c>
      <c r="AI4746" t="s">
        <v>12439</v>
      </c>
      <c r="AJ4746">
        <v>1854</v>
      </c>
      <c r="AL4746" t="s">
        <v>10676</v>
      </c>
    </row>
    <row r="4747" spans="26:38" x14ac:dyDescent="0.45">
      <c r="Z4747" t="s">
        <v>12440</v>
      </c>
      <c r="AA4747">
        <v>24001855</v>
      </c>
      <c r="AB4747">
        <v>1855</v>
      </c>
      <c r="AC4747" t="s">
        <v>12441</v>
      </c>
      <c r="AD4747" t="s">
        <v>10771</v>
      </c>
      <c r="AE4747" t="s">
        <v>10771</v>
      </c>
      <c r="AG4747" t="s">
        <v>10703</v>
      </c>
      <c r="AH4747" t="s">
        <v>10704</v>
      </c>
      <c r="AI4747" t="s">
        <v>12442</v>
      </c>
      <c r="AJ4747">
        <v>1855</v>
      </c>
      <c r="AL4747" t="s">
        <v>10676</v>
      </c>
    </row>
    <row r="4748" spans="26:38" x14ac:dyDescent="0.45">
      <c r="Z4748" t="s">
        <v>12443</v>
      </c>
      <c r="AA4748">
        <v>24001863</v>
      </c>
      <c r="AB4748">
        <v>1863</v>
      </c>
      <c r="AC4748" t="s">
        <v>12444</v>
      </c>
      <c r="AD4748" t="s">
        <v>3784</v>
      </c>
      <c r="AE4748" t="s">
        <v>3784</v>
      </c>
      <c r="AF4748" t="s">
        <v>10672</v>
      </c>
      <c r="AG4748" t="s">
        <v>10703</v>
      </c>
      <c r="AH4748" t="s">
        <v>10704</v>
      </c>
      <c r="AI4748" t="s">
        <v>12445</v>
      </c>
      <c r="AJ4748">
        <v>1863</v>
      </c>
      <c r="AL4748" t="s">
        <v>10676</v>
      </c>
    </row>
    <row r="4749" spans="26:38" x14ac:dyDescent="0.45">
      <c r="Z4749" t="s">
        <v>12446</v>
      </c>
      <c r="AA4749">
        <v>24001867</v>
      </c>
      <c r="AB4749">
        <v>1867</v>
      </c>
      <c r="AC4749" t="s">
        <v>12447</v>
      </c>
      <c r="AD4749" t="s">
        <v>10771</v>
      </c>
      <c r="AE4749" t="s">
        <v>10771</v>
      </c>
      <c r="AG4749" t="s">
        <v>10703</v>
      </c>
      <c r="AH4749" t="s">
        <v>10704</v>
      </c>
      <c r="AI4749" t="s">
        <v>12448</v>
      </c>
      <c r="AJ4749">
        <v>1867</v>
      </c>
      <c r="AL4749" t="s">
        <v>10676</v>
      </c>
    </row>
    <row r="4750" spans="26:38" x14ac:dyDescent="0.45">
      <c r="Z4750" t="s">
        <v>12449</v>
      </c>
      <c r="AA4750">
        <v>24001878</v>
      </c>
      <c r="AB4750">
        <v>1878</v>
      </c>
      <c r="AC4750" t="s">
        <v>12450</v>
      </c>
      <c r="AD4750" t="s">
        <v>10751</v>
      </c>
      <c r="AE4750" t="s">
        <v>10751</v>
      </c>
      <c r="AF4750" t="s">
        <v>10672</v>
      </c>
      <c r="AG4750" t="s">
        <v>10703</v>
      </c>
      <c r="AH4750" t="s">
        <v>10704</v>
      </c>
      <c r="AI4750" t="s">
        <v>12451</v>
      </c>
      <c r="AJ4750">
        <v>1878</v>
      </c>
      <c r="AL4750" t="s">
        <v>10676</v>
      </c>
    </row>
    <row r="4751" spans="26:38" x14ac:dyDescent="0.45">
      <c r="Z4751" t="s">
        <v>12452</v>
      </c>
      <c r="AA4751">
        <v>24001879</v>
      </c>
      <c r="AB4751">
        <v>1879</v>
      </c>
      <c r="AC4751" t="s">
        <v>12453</v>
      </c>
      <c r="AD4751" t="s">
        <v>10755</v>
      </c>
      <c r="AE4751" t="s">
        <v>10755</v>
      </c>
      <c r="AF4751" t="s">
        <v>10672</v>
      </c>
      <c r="AG4751" t="s">
        <v>10703</v>
      </c>
      <c r="AH4751" t="s">
        <v>10704</v>
      </c>
      <c r="AI4751" t="s">
        <v>12454</v>
      </c>
      <c r="AJ4751">
        <v>1879</v>
      </c>
      <c r="AL4751" t="s">
        <v>10676</v>
      </c>
    </row>
    <row r="4752" spans="26:38" x14ac:dyDescent="0.45">
      <c r="Z4752" t="s">
        <v>12455</v>
      </c>
      <c r="AA4752">
        <v>24001880</v>
      </c>
      <c r="AB4752">
        <v>1880</v>
      </c>
      <c r="AC4752" t="s">
        <v>12456</v>
      </c>
      <c r="AD4752" t="s">
        <v>10871</v>
      </c>
      <c r="AE4752" t="s">
        <v>10871</v>
      </c>
      <c r="AF4752" t="s">
        <v>10711</v>
      </c>
      <c r="AG4752" t="s">
        <v>10703</v>
      </c>
      <c r="AH4752" t="s">
        <v>10704</v>
      </c>
      <c r="AI4752" t="s">
        <v>12457</v>
      </c>
      <c r="AJ4752">
        <v>1880</v>
      </c>
      <c r="AL4752" t="s">
        <v>10676</v>
      </c>
    </row>
    <row r="4753" spans="26:38" x14ac:dyDescent="0.45">
      <c r="Z4753" t="s">
        <v>12458</v>
      </c>
      <c r="AA4753">
        <v>24001881</v>
      </c>
      <c r="AB4753">
        <v>1881</v>
      </c>
      <c r="AC4753" t="s">
        <v>12459</v>
      </c>
      <c r="AD4753" t="s">
        <v>3784</v>
      </c>
      <c r="AE4753" t="s">
        <v>3784</v>
      </c>
      <c r="AF4753" t="s">
        <v>10672</v>
      </c>
      <c r="AG4753" t="s">
        <v>10712</v>
      </c>
      <c r="AH4753" t="s">
        <v>10704</v>
      </c>
      <c r="AI4753" t="s">
        <v>12460</v>
      </c>
      <c r="AJ4753">
        <v>1881</v>
      </c>
      <c r="AL4753" t="s">
        <v>10676</v>
      </c>
    </row>
    <row r="4754" spans="26:38" x14ac:dyDescent="0.45">
      <c r="Z4754" t="s">
        <v>12461</v>
      </c>
      <c r="AA4754">
        <v>24001885</v>
      </c>
      <c r="AB4754">
        <v>1885</v>
      </c>
      <c r="AC4754" t="s">
        <v>12462</v>
      </c>
      <c r="AD4754" t="s">
        <v>615</v>
      </c>
      <c r="AE4754" t="s">
        <v>615</v>
      </c>
      <c r="AF4754" t="s">
        <v>10711</v>
      </c>
      <c r="AG4754" t="s">
        <v>10712</v>
      </c>
      <c r="AH4754" t="s">
        <v>10704</v>
      </c>
      <c r="AI4754" t="s">
        <v>12463</v>
      </c>
      <c r="AJ4754">
        <v>1885</v>
      </c>
      <c r="AL4754" t="s">
        <v>10676</v>
      </c>
    </row>
    <row r="4755" spans="26:38" x14ac:dyDescent="0.45">
      <c r="Z4755" t="s">
        <v>12464</v>
      </c>
      <c r="AA4755">
        <v>24001887</v>
      </c>
      <c r="AB4755">
        <v>1887</v>
      </c>
      <c r="AC4755" t="s">
        <v>12465</v>
      </c>
      <c r="AD4755" t="s">
        <v>256</v>
      </c>
      <c r="AE4755" t="s">
        <v>256</v>
      </c>
      <c r="AF4755" t="s">
        <v>10711</v>
      </c>
      <c r="AG4755" t="s">
        <v>10673</v>
      </c>
      <c r="AH4755" t="s">
        <v>10674</v>
      </c>
      <c r="AI4755" t="s">
        <v>12466</v>
      </c>
      <c r="AJ4755">
        <v>1887</v>
      </c>
      <c r="AL4755" t="s">
        <v>10676</v>
      </c>
    </row>
    <row r="4756" spans="26:38" x14ac:dyDescent="0.45">
      <c r="Z4756" t="s">
        <v>12467</v>
      </c>
      <c r="AA4756">
        <v>24001892</v>
      </c>
      <c r="AB4756">
        <v>1892</v>
      </c>
      <c r="AC4756" t="s">
        <v>12468</v>
      </c>
      <c r="AD4756" t="s">
        <v>10969</v>
      </c>
      <c r="AE4756" t="s">
        <v>10969</v>
      </c>
      <c r="AF4756" t="s">
        <v>10711</v>
      </c>
      <c r="AG4756" t="s">
        <v>10712</v>
      </c>
      <c r="AH4756" t="s">
        <v>10704</v>
      </c>
      <c r="AI4756" t="s">
        <v>12469</v>
      </c>
      <c r="AJ4756">
        <v>1892</v>
      </c>
      <c r="AL4756" t="s">
        <v>10676</v>
      </c>
    </row>
    <row r="4757" spans="26:38" x14ac:dyDescent="0.45">
      <c r="Z4757" t="s">
        <v>12470</v>
      </c>
      <c r="AA4757">
        <v>24001903</v>
      </c>
      <c r="AB4757">
        <v>1903</v>
      </c>
      <c r="AC4757" t="s">
        <v>12471</v>
      </c>
      <c r="AD4757" t="s">
        <v>615</v>
      </c>
      <c r="AE4757" t="s">
        <v>615</v>
      </c>
      <c r="AF4757" t="s">
        <v>10711</v>
      </c>
      <c r="AG4757" t="s">
        <v>10703</v>
      </c>
      <c r="AH4757" t="s">
        <v>10704</v>
      </c>
      <c r="AI4757" t="s">
        <v>12472</v>
      </c>
      <c r="AJ4757">
        <v>1903</v>
      </c>
      <c r="AL4757" t="s">
        <v>10676</v>
      </c>
    </row>
    <row r="4758" spans="26:38" x14ac:dyDescent="0.45">
      <c r="Z4758" t="s">
        <v>12473</v>
      </c>
      <c r="AA4758">
        <v>24001904</v>
      </c>
      <c r="AB4758">
        <v>1904</v>
      </c>
      <c r="AC4758" t="s">
        <v>12474</v>
      </c>
      <c r="AD4758" t="s">
        <v>10751</v>
      </c>
      <c r="AE4758" t="s">
        <v>10751</v>
      </c>
      <c r="AG4758" t="s">
        <v>10703</v>
      </c>
      <c r="AH4758" t="s">
        <v>10704</v>
      </c>
      <c r="AI4758" t="s">
        <v>12475</v>
      </c>
      <c r="AJ4758">
        <v>1904</v>
      </c>
      <c r="AL4758" t="s">
        <v>10676</v>
      </c>
    </row>
    <row r="4759" spans="26:38" x14ac:dyDescent="0.45">
      <c r="Z4759" t="s">
        <v>12476</v>
      </c>
      <c r="AA4759">
        <v>24001911</v>
      </c>
      <c r="AB4759">
        <v>1911</v>
      </c>
      <c r="AC4759" t="s">
        <v>12477</v>
      </c>
      <c r="AD4759" t="s">
        <v>4265</v>
      </c>
      <c r="AE4759" t="s">
        <v>4265</v>
      </c>
      <c r="AG4759" t="s">
        <v>10703</v>
      </c>
      <c r="AH4759" t="s">
        <v>10704</v>
      </c>
      <c r="AI4759" t="s">
        <v>12478</v>
      </c>
      <c r="AJ4759">
        <v>1911</v>
      </c>
      <c r="AL4759" t="s">
        <v>10676</v>
      </c>
    </row>
    <row r="4760" spans="26:38" x14ac:dyDescent="0.45">
      <c r="Z4760" t="s">
        <v>12479</v>
      </c>
      <c r="AA4760">
        <v>24001912</v>
      </c>
      <c r="AB4760">
        <v>1912</v>
      </c>
      <c r="AC4760" t="s">
        <v>12480</v>
      </c>
      <c r="AD4760" t="s">
        <v>10969</v>
      </c>
      <c r="AE4760" t="s">
        <v>10969</v>
      </c>
      <c r="AF4760" t="s">
        <v>10711</v>
      </c>
      <c r="AG4760" t="s">
        <v>10712</v>
      </c>
      <c r="AH4760" t="s">
        <v>10704</v>
      </c>
      <c r="AI4760" t="s">
        <v>12481</v>
      </c>
      <c r="AJ4760">
        <v>1912</v>
      </c>
      <c r="AL4760" t="s">
        <v>10676</v>
      </c>
    </row>
    <row r="4761" spans="26:38" x14ac:dyDescent="0.45">
      <c r="Z4761" t="s">
        <v>12482</v>
      </c>
      <c r="AA4761">
        <v>24001913</v>
      </c>
      <c r="AB4761">
        <v>1913</v>
      </c>
      <c r="AC4761" t="s">
        <v>12483</v>
      </c>
      <c r="AD4761" t="s">
        <v>3760</v>
      </c>
      <c r="AE4761" t="s">
        <v>3760</v>
      </c>
      <c r="AF4761" t="s">
        <v>10672</v>
      </c>
      <c r="AG4761" t="s">
        <v>10712</v>
      </c>
      <c r="AH4761" t="s">
        <v>10704</v>
      </c>
      <c r="AI4761" t="s">
        <v>12484</v>
      </c>
      <c r="AJ4761">
        <v>1913</v>
      </c>
      <c r="AL4761" t="s">
        <v>10676</v>
      </c>
    </row>
    <row r="4762" spans="26:38" x14ac:dyDescent="0.45">
      <c r="Z4762" t="s">
        <v>12485</v>
      </c>
      <c r="AA4762">
        <v>24001920</v>
      </c>
      <c r="AB4762">
        <v>1920</v>
      </c>
      <c r="AC4762" t="s">
        <v>12486</v>
      </c>
      <c r="AD4762" t="s">
        <v>10878</v>
      </c>
      <c r="AE4762" t="s">
        <v>10878</v>
      </c>
      <c r="AF4762" t="s">
        <v>10711</v>
      </c>
      <c r="AG4762" t="s">
        <v>10673</v>
      </c>
      <c r="AH4762" t="s">
        <v>10674</v>
      </c>
      <c r="AI4762" t="s">
        <v>12487</v>
      </c>
      <c r="AJ4762">
        <v>1920</v>
      </c>
      <c r="AL4762" t="s">
        <v>10676</v>
      </c>
    </row>
    <row r="4763" spans="26:38" x14ac:dyDescent="0.45">
      <c r="Z4763" t="s">
        <v>12488</v>
      </c>
      <c r="AA4763">
        <v>24001921</v>
      </c>
      <c r="AB4763">
        <v>1921</v>
      </c>
      <c r="AC4763" t="s">
        <v>12489</v>
      </c>
      <c r="AD4763" t="s">
        <v>10702</v>
      </c>
      <c r="AE4763" t="s">
        <v>10702</v>
      </c>
      <c r="AG4763" t="s">
        <v>10703</v>
      </c>
      <c r="AH4763" t="s">
        <v>10704</v>
      </c>
      <c r="AI4763" t="s">
        <v>12490</v>
      </c>
      <c r="AJ4763">
        <v>1921</v>
      </c>
      <c r="AL4763" t="s">
        <v>10676</v>
      </c>
    </row>
    <row r="4764" spans="26:38" x14ac:dyDescent="0.45">
      <c r="Z4764" t="s">
        <v>12491</v>
      </c>
      <c r="AA4764">
        <v>24001927</v>
      </c>
      <c r="AB4764">
        <v>1927</v>
      </c>
      <c r="AC4764" t="s">
        <v>12492</v>
      </c>
      <c r="AD4764" t="s">
        <v>10751</v>
      </c>
      <c r="AE4764" t="s">
        <v>10751</v>
      </c>
      <c r="AF4764" t="s">
        <v>10672</v>
      </c>
      <c r="AG4764" t="s">
        <v>10703</v>
      </c>
      <c r="AH4764" t="s">
        <v>10704</v>
      </c>
      <c r="AI4764" t="s">
        <v>12493</v>
      </c>
      <c r="AJ4764">
        <v>1927</v>
      </c>
      <c r="AL4764" t="s">
        <v>10676</v>
      </c>
    </row>
    <row r="4765" spans="26:38" x14ac:dyDescent="0.45">
      <c r="Z4765" t="s">
        <v>12494</v>
      </c>
      <c r="AA4765">
        <v>24001933</v>
      </c>
      <c r="AB4765">
        <v>1933</v>
      </c>
      <c r="AC4765" t="s">
        <v>12495</v>
      </c>
      <c r="AD4765" t="s">
        <v>10969</v>
      </c>
      <c r="AE4765" t="s">
        <v>10969</v>
      </c>
      <c r="AF4765" t="s">
        <v>10711</v>
      </c>
      <c r="AG4765" t="s">
        <v>10712</v>
      </c>
      <c r="AH4765" t="s">
        <v>10704</v>
      </c>
      <c r="AI4765" t="s">
        <v>12496</v>
      </c>
      <c r="AJ4765">
        <v>1933</v>
      </c>
      <c r="AL4765" t="s">
        <v>10676</v>
      </c>
    </row>
    <row r="4766" spans="26:38" x14ac:dyDescent="0.45">
      <c r="Z4766" t="s">
        <v>12497</v>
      </c>
      <c r="AA4766">
        <v>24001939</v>
      </c>
      <c r="AB4766">
        <v>1939</v>
      </c>
      <c r="AC4766" t="s">
        <v>12498</v>
      </c>
      <c r="AD4766" t="s">
        <v>10771</v>
      </c>
      <c r="AE4766" t="s">
        <v>10771</v>
      </c>
      <c r="AG4766" t="s">
        <v>10703</v>
      </c>
      <c r="AH4766" t="s">
        <v>10704</v>
      </c>
      <c r="AI4766" t="s">
        <v>12499</v>
      </c>
      <c r="AJ4766">
        <v>1939</v>
      </c>
      <c r="AL4766" t="s">
        <v>10676</v>
      </c>
    </row>
    <row r="4767" spans="26:38" x14ac:dyDescent="0.45">
      <c r="Z4767" t="s">
        <v>12500</v>
      </c>
      <c r="AA4767">
        <v>24001940</v>
      </c>
      <c r="AB4767">
        <v>1940</v>
      </c>
      <c r="AC4767" t="s">
        <v>12501</v>
      </c>
      <c r="AD4767" t="s">
        <v>10969</v>
      </c>
      <c r="AE4767" t="s">
        <v>10969</v>
      </c>
      <c r="AF4767" t="s">
        <v>10711</v>
      </c>
      <c r="AG4767" t="s">
        <v>10712</v>
      </c>
      <c r="AH4767" t="s">
        <v>10704</v>
      </c>
      <c r="AI4767" t="s">
        <v>12502</v>
      </c>
      <c r="AJ4767">
        <v>1940</v>
      </c>
      <c r="AL4767" t="s">
        <v>10676</v>
      </c>
    </row>
    <row r="4768" spans="26:38" x14ac:dyDescent="0.45">
      <c r="Z4768" t="s">
        <v>12503</v>
      </c>
      <c r="AA4768">
        <v>24001943</v>
      </c>
      <c r="AB4768">
        <v>1943</v>
      </c>
      <c r="AC4768" t="s">
        <v>12504</v>
      </c>
      <c r="AD4768" t="s">
        <v>10702</v>
      </c>
      <c r="AE4768" t="s">
        <v>10702</v>
      </c>
      <c r="AG4768" t="s">
        <v>10703</v>
      </c>
      <c r="AH4768" t="s">
        <v>10704</v>
      </c>
      <c r="AI4768" t="s">
        <v>12505</v>
      </c>
      <c r="AJ4768">
        <v>1943</v>
      </c>
      <c r="AL4768" t="s">
        <v>10676</v>
      </c>
    </row>
    <row r="4769" spans="26:38" x14ac:dyDescent="0.45">
      <c r="Z4769" t="s">
        <v>12506</v>
      </c>
      <c r="AA4769">
        <v>24001960</v>
      </c>
      <c r="AB4769">
        <v>1960</v>
      </c>
      <c r="AC4769" t="s">
        <v>12507</v>
      </c>
      <c r="AD4769" t="s">
        <v>3760</v>
      </c>
      <c r="AE4769" t="s">
        <v>3760</v>
      </c>
      <c r="AF4769" t="s">
        <v>10672</v>
      </c>
      <c r="AG4769" t="s">
        <v>10712</v>
      </c>
      <c r="AH4769" t="s">
        <v>10704</v>
      </c>
      <c r="AI4769" t="s">
        <v>12508</v>
      </c>
      <c r="AJ4769">
        <v>1960</v>
      </c>
      <c r="AL4769" t="s">
        <v>10676</v>
      </c>
    </row>
    <row r="4770" spans="26:38" x14ac:dyDescent="0.45">
      <c r="Z4770" t="s">
        <v>12509</v>
      </c>
      <c r="AA4770">
        <v>24001967</v>
      </c>
      <c r="AB4770">
        <v>1967</v>
      </c>
      <c r="AC4770" t="s">
        <v>12510</v>
      </c>
      <c r="AD4770" t="s">
        <v>56</v>
      </c>
      <c r="AE4770" t="s">
        <v>56</v>
      </c>
      <c r="AF4770" t="s">
        <v>10711</v>
      </c>
      <c r="AG4770" t="s">
        <v>10673</v>
      </c>
      <c r="AH4770" t="s">
        <v>10674</v>
      </c>
      <c r="AI4770" t="s">
        <v>12511</v>
      </c>
      <c r="AJ4770">
        <v>1967</v>
      </c>
      <c r="AL4770" t="s">
        <v>10676</v>
      </c>
    </row>
    <row r="4771" spans="26:38" x14ac:dyDescent="0.45">
      <c r="Z4771" t="s">
        <v>12512</v>
      </c>
      <c r="AA4771">
        <v>24001989</v>
      </c>
      <c r="AB4771">
        <v>1989</v>
      </c>
      <c r="AC4771" t="s">
        <v>12152</v>
      </c>
      <c r="AD4771" t="s">
        <v>256</v>
      </c>
      <c r="AE4771" t="s">
        <v>256</v>
      </c>
      <c r="AF4771" t="s">
        <v>10711</v>
      </c>
      <c r="AG4771" t="s">
        <v>10673</v>
      </c>
      <c r="AH4771" t="s">
        <v>10674</v>
      </c>
      <c r="AI4771" t="s">
        <v>12513</v>
      </c>
      <c r="AJ4771">
        <v>1989</v>
      </c>
      <c r="AL4771" t="s">
        <v>10676</v>
      </c>
    </row>
    <row r="4772" spans="26:38" x14ac:dyDescent="0.45">
      <c r="Z4772" t="s">
        <v>12514</v>
      </c>
      <c r="AA4772">
        <v>24001990</v>
      </c>
      <c r="AB4772">
        <v>1990</v>
      </c>
      <c r="AC4772" t="s">
        <v>12515</v>
      </c>
      <c r="AD4772" t="s">
        <v>1183</v>
      </c>
      <c r="AE4772" t="s">
        <v>1183</v>
      </c>
      <c r="AF4772" t="s">
        <v>10711</v>
      </c>
      <c r="AG4772" t="s">
        <v>10673</v>
      </c>
      <c r="AH4772" t="s">
        <v>10674</v>
      </c>
      <c r="AI4772" t="s">
        <v>12516</v>
      </c>
      <c r="AJ4772">
        <v>1990</v>
      </c>
      <c r="AL4772" t="s">
        <v>10676</v>
      </c>
    </row>
    <row r="4773" spans="26:38" x14ac:dyDescent="0.45">
      <c r="Z4773" t="s">
        <v>12517</v>
      </c>
      <c r="AA4773">
        <v>24001991</v>
      </c>
      <c r="AB4773">
        <v>1991</v>
      </c>
      <c r="AC4773" t="s">
        <v>12518</v>
      </c>
      <c r="AD4773" t="s">
        <v>10878</v>
      </c>
      <c r="AE4773" t="s">
        <v>10878</v>
      </c>
      <c r="AF4773" t="s">
        <v>10711</v>
      </c>
      <c r="AG4773" t="s">
        <v>10673</v>
      </c>
      <c r="AH4773" t="s">
        <v>10674</v>
      </c>
      <c r="AI4773" t="s">
        <v>12519</v>
      </c>
      <c r="AJ4773">
        <v>1991</v>
      </c>
      <c r="AL4773" t="s">
        <v>10676</v>
      </c>
    </row>
    <row r="4774" spans="26:38" x14ac:dyDescent="0.45">
      <c r="Z4774" t="s">
        <v>12520</v>
      </c>
      <c r="AA4774">
        <v>24001995</v>
      </c>
      <c r="AB4774">
        <v>1995</v>
      </c>
      <c r="AC4774" t="s">
        <v>12521</v>
      </c>
      <c r="AD4774" t="s">
        <v>256</v>
      </c>
      <c r="AE4774" t="s">
        <v>256</v>
      </c>
      <c r="AF4774" t="s">
        <v>10711</v>
      </c>
      <c r="AG4774" t="s">
        <v>10673</v>
      </c>
      <c r="AH4774" t="s">
        <v>10674</v>
      </c>
      <c r="AI4774" t="s">
        <v>12522</v>
      </c>
      <c r="AJ4774">
        <v>1995</v>
      </c>
      <c r="AL4774" t="s">
        <v>10676</v>
      </c>
    </row>
    <row r="4775" spans="26:38" x14ac:dyDescent="0.45">
      <c r="Z4775" t="s">
        <v>12523</v>
      </c>
      <c r="AA4775">
        <v>24001998</v>
      </c>
      <c r="AB4775">
        <v>1998</v>
      </c>
      <c r="AC4775" t="s">
        <v>12524</v>
      </c>
      <c r="AD4775" t="s">
        <v>3742</v>
      </c>
      <c r="AE4775" t="s">
        <v>3742</v>
      </c>
      <c r="AF4775" t="s">
        <v>10672</v>
      </c>
      <c r="AG4775" t="s">
        <v>10673</v>
      </c>
      <c r="AH4775" t="s">
        <v>10674</v>
      </c>
      <c r="AI4775" t="s">
        <v>12525</v>
      </c>
      <c r="AJ4775">
        <v>1998</v>
      </c>
      <c r="AL4775" t="s">
        <v>10676</v>
      </c>
    </row>
    <row r="4776" spans="26:38" x14ac:dyDescent="0.45">
      <c r="Z4776" t="s">
        <v>12526</v>
      </c>
      <c r="AA4776">
        <v>24002005</v>
      </c>
      <c r="AB4776">
        <v>2005</v>
      </c>
      <c r="AC4776" t="s">
        <v>12527</v>
      </c>
      <c r="AD4776" t="s">
        <v>615</v>
      </c>
      <c r="AE4776" t="s">
        <v>615</v>
      </c>
      <c r="AF4776" t="s">
        <v>10711</v>
      </c>
      <c r="AG4776" t="s">
        <v>10703</v>
      </c>
      <c r="AH4776" t="s">
        <v>10704</v>
      </c>
      <c r="AI4776" t="s">
        <v>12528</v>
      </c>
      <c r="AJ4776">
        <v>2005</v>
      </c>
      <c r="AL4776" t="s">
        <v>10676</v>
      </c>
    </row>
    <row r="4777" spans="26:38" x14ac:dyDescent="0.45">
      <c r="Z4777" t="s">
        <v>12529</v>
      </c>
      <c r="AA4777">
        <v>24002023</v>
      </c>
      <c r="AB4777">
        <v>2023</v>
      </c>
      <c r="AC4777" t="s">
        <v>12530</v>
      </c>
      <c r="AD4777" t="s">
        <v>10878</v>
      </c>
      <c r="AE4777" t="s">
        <v>10878</v>
      </c>
      <c r="AF4777" t="s">
        <v>10711</v>
      </c>
      <c r="AG4777" t="s">
        <v>10673</v>
      </c>
      <c r="AH4777" t="s">
        <v>10674</v>
      </c>
      <c r="AI4777" t="s">
        <v>12531</v>
      </c>
      <c r="AJ4777">
        <v>2023</v>
      </c>
      <c r="AL4777" t="s">
        <v>10676</v>
      </c>
    </row>
    <row r="4778" spans="26:38" x14ac:dyDescent="0.45">
      <c r="Z4778" t="s">
        <v>12532</v>
      </c>
      <c r="AA4778">
        <v>24002035</v>
      </c>
      <c r="AB4778">
        <v>2035</v>
      </c>
      <c r="AC4778" t="s">
        <v>12533</v>
      </c>
      <c r="AD4778" t="s">
        <v>10694</v>
      </c>
      <c r="AE4778" t="s">
        <v>5023</v>
      </c>
      <c r="AF4778" t="s">
        <v>10672</v>
      </c>
      <c r="AG4778" t="s">
        <v>10673</v>
      </c>
      <c r="AH4778" t="s">
        <v>10674</v>
      </c>
      <c r="AI4778" t="s">
        <v>12534</v>
      </c>
      <c r="AJ4778">
        <v>2035</v>
      </c>
      <c r="AL4778" t="s">
        <v>10676</v>
      </c>
    </row>
    <row r="4779" spans="26:38" x14ac:dyDescent="0.45">
      <c r="Z4779" t="s">
        <v>12535</v>
      </c>
      <c r="AA4779">
        <v>24002047</v>
      </c>
      <c r="AB4779">
        <v>2047</v>
      </c>
      <c r="AC4779" t="s">
        <v>12536</v>
      </c>
      <c r="AD4779" t="s">
        <v>56</v>
      </c>
      <c r="AE4779" t="s">
        <v>56</v>
      </c>
      <c r="AF4779" t="s">
        <v>10711</v>
      </c>
      <c r="AG4779" t="s">
        <v>10673</v>
      </c>
      <c r="AH4779" t="s">
        <v>10674</v>
      </c>
      <c r="AI4779" t="s">
        <v>12537</v>
      </c>
      <c r="AJ4779">
        <v>2047</v>
      </c>
      <c r="AL4779" t="s">
        <v>10676</v>
      </c>
    </row>
    <row r="4780" spans="26:38" x14ac:dyDescent="0.45">
      <c r="Z4780" t="s">
        <v>12538</v>
      </c>
      <c r="AA4780">
        <v>24002049</v>
      </c>
      <c r="AB4780">
        <v>2049</v>
      </c>
      <c r="AC4780" t="s">
        <v>12539</v>
      </c>
      <c r="AD4780" t="s">
        <v>851</v>
      </c>
      <c r="AE4780" t="s">
        <v>851</v>
      </c>
      <c r="AF4780" t="s">
        <v>10711</v>
      </c>
      <c r="AG4780" t="s">
        <v>10673</v>
      </c>
      <c r="AH4780" t="s">
        <v>10674</v>
      </c>
      <c r="AI4780" t="s">
        <v>12540</v>
      </c>
      <c r="AJ4780">
        <v>2049</v>
      </c>
      <c r="AL4780" t="s">
        <v>10676</v>
      </c>
    </row>
    <row r="4781" spans="26:38" x14ac:dyDescent="0.45">
      <c r="Z4781" t="s">
        <v>12541</v>
      </c>
      <c r="AA4781">
        <v>24002051</v>
      </c>
      <c r="AB4781">
        <v>2051</v>
      </c>
      <c r="AC4781" t="s">
        <v>12542</v>
      </c>
      <c r="AD4781" t="s">
        <v>851</v>
      </c>
      <c r="AE4781" t="s">
        <v>851</v>
      </c>
      <c r="AF4781" t="s">
        <v>10711</v>
      </c>
      <c r="AG4781" t="s">
        <v>10673</v>
      </c>
      <c r="AH4781" t="s">
        <v>10674</v>
      </c>
      <c r="AI4781" t="s">
        <v>12543</v>
      </c>
      <c r="AJ4781">
        <v>2051</v>
      </c>
      <c r="AL4781" t="s">
        <v>10676</v>
      </c>
    </row>
    <row r="4782" spans="26:38" x14ac:dyDescent="0.45">
      <c r="Z4782" t="s">
        <v>12544</v>
      </c>
      <c r="AA4782">
        <v>24002056</v>
      </c>
      <c r="AB4782">
        <v>2056</v>
      </c>
      <c r="AC4782" t="s">
        <v>12545</v>
      </c>
      <c r="AD4782" t="s">
        <v>10878</v>
      </c>
      <c r="AE4782" t="s">
        <v>10878</v>
      </c>
      <c r="AF4782" t="s">
        <v>10711</v>
      </c>
      <c r="AG4782" t="s">
        <v>10673</v>
      </c>
      <c r="AH4782" t="s">
        <v>10674</v>
      </c>
      <c r="AI4782" t="s">
        <v>12546</v>
      </c>
      <c r="AJ4782">
        <v>2056</v>
      </c>
      <c r="AL4782" t="s">
        <v>10676</v>
      </c>
    </row>
    <row r="4783" spans="26:38" x14ac:dyDescent="0.45">
      <c r="Z4783" t="s">
        <v>12547</v>
      </c>
      <c r="AA4783">
        <v>24002060</v>
      </c>
      <c r="AB4783">
        <v>2060</v>
      </c>
      <c r="AC4783" t="s">
        <v>12548</v>
      </c>
      <c r="AD4783" t="s">
        <v>256</v>
      </c>
      <c r="AE4783" t="s">
        <v>256</v>
      </c>
      <c r="AG4783" t="s">
        <v>10723</v>
      </c>
      <c r="AL4783" t="s">
        <v>10676</v>
      </c>
    </row>
    <row r="4784" spans="26:38" x14ac:dyDescent="0.45">
      <c r="Z4784" t="s">
        <v>12549</v>
      </c>
      <c r="AA4784">
        <v>24002068</v>
      </c>
      <c r="AB4784">
        <v>2068</v>
      </c>
      <c r="AC4784" t="s">
        <v>12550</v>
      </c>
      <c r="AD4784" t="s">
        <v>10671</v>
      </c>
      <c r="AE4784" t="s">
        <v>5023</v>
      </c>
      <c r="AF4784" t="s">
        <v>10672</v>
      </c>
      <c r="AG4784" t="s">
        <v>10673</v>
      </c>
      <c r="AH4784" t="s">
        <v>10674</v>
      </c>
      <c r="AI4784" t="s">
        <v>12551</v>
      </c>
      <c r="AJ4784">
        <v>2068</v>
      </c>
      <c r="AL4784" t="s">
        <v>10676</v>
      </c>
    </row>
    <row r="4785" spans="26:38" x14ac:dyDescent="0.45">
      <c r="Z4785" t="s">
        <v>12552</v>
      </c>
      <c r="AA4785">
        <v>24002073</v>
      </c>
      <c r="AB4785">
        <v>2073</v>
      </c>
      <c r="AC4785" t="s">
        <v>12553</v>
      </c>
      <c r="AD4785" t="s">
        <v>4519</v>
      </c>
      <c r="AE4785" t="s">
        <v>4519</v>
      </c>
      <c r="AF4785" t="s">
        <v>10672</v>
      </c>
      <c r="AG4785" t="s">
        <v>10673</v>
      </c>
      <c r="AH4785" t="s">
        <v>10674</v>
      </c>
      <c r="AI4785" t="s">
        <v>12554</v>
      </c>
      <c r="AJ4785">
        <v>2073</v>
      </c>
      <c r="AL4785" t="s">
        <v>10676</v>
      </c>
    </row>
    <row r="4786" spans="26:38" x14ac:dyDescent="0.45">
      <c r="Z4786" t="s">
        <v>12555</v>
      </c>
      <c r="AA4786">
        <v>24002079</v>
      </c>
      <c r="AB4786">
        <v>2079</v>
      </c>
      <c r="AC4786" t="s">
        <v>12556</v>
      </c>
      <c r="AD4786" t="s">
        <v>56</v>
      </c>
      <c r="AE4786" t="s">
        <v>56</v>
      </c>
      <c r="AF4786" t="s">
        <v>10711</v>
      </c>
      <c r="AG4786" t="s">
        <v>10673</v>
      </c>
      <c r="AH4786" t="s">
        <v>10674</v>
      </c>
      <c r="AI4786" t="s">
        <v>12557</v>
      </c>
      <c r="AJ4786">
        <v>2079</v>
      </c>
      <c r="AL4786" t="s">
        <v>10676</v>
      </c>
    </row>
    <row r="4787" spans="26:38" x14ac:dyDescent="0.45">
      <c r="Z4787" t="s">
        <v>12558</v>
      </c>
      <c r="AA4787">
        <v>24002093</v>
      </c>
      <c r="AB4787">
        <v>2093</v>
      </c>
      <c r="AC4787" t="s">
        <v>12559</v>
      </c>
      <c r="AD4787" t="s">
        <v>4519</v>
      </c>
      <c r="AE4787" t="s">
        <v>4519</v>
      </c>
      <c r="AF4787" t="s">
        <v>10672</v>
      </c>
      <c r="AG4787" t="s">
        <v>10673</v>
      </c>
      <c r="AH4787" t="s">
        <v>10674</v>
      </c>
      <c r="AI4787" t="s">
        <v>12560</v>
      </c>
      <c r="AJ4787">
        <v>2093</v>
      </c>
      <c r="AL4787" t="s">
        <v>10676</v>
      </c>
    </row>
    <row r="4788" spans="26:38" x14ac:dyDescent="0.45">
      <c r="Z4788" t="s">
        <v>12561</v>
      </c>
      <c r="AA4788">
        <v>24002096</v>
      </c>
      <c r="AB4788">
        <v>2096</v>
      </c>
      <c r="AC4788" t="s">
        <v>12562</v>
      </c>
      <c r="AD4788" t="s">
        <v>851</v>
      </c>
      <c r="AE4788" t="s">
        <v>851</v>
      </c>
      <c r="AF4788" t="s">
        <v>10711</v>
      </c>
      <c r="AG4788" t="s">
        <v>10673</v>
      </c>
      <c r="AH4788" t="s">
        <v>10674</v>
      </c>
      <c r="AI4788" t="s">
        <v>12563</v>
      </c>
      <c r="AJ4788">
        <v>2096</v>
      </c>
      <c r="AL4788" t="s">
        <v>10676</v>
      </c>
    </row>
    <row r="4789" spans="26:38" x14ac:dyDescent="0.45">
      <c r="Z4789" t="s">
        <v>12564</v>
      </c>
      <c r="AA4789">
        <v>24002112</v>
      </c>
      <c r="AB4789">
        <v>2112</v>
      </c>
      <c r="AC4789" t="s">
        <v>12565</v>
      </c>
      <c r="AD4789" t="s">
        <v>3742</v>
      </c>
      <c r="AE4789" t="s">
        <v>3742</v>
      </c>
      <c r="AF4789" t="s">
        <v>10672</v>
      </c>
      <c r="AG4789" t="s">
        <v>11326</v>
      </c>
      <c r="AH4789" t="s">
        <v>10674</v>
      </c>
      <c r="AI4789" t="s">
        <v>12566</v>
      </c>
      <c r="AJ4789">
        <v>2112</v>
      </c>
      <c r="AL4789" t="s">
        <v>10676</v>
      </c>
    </row>
    <row r="4790" spans="26:38" x14ac:dyDescent="0.45">
      <c r="Z4790" t="s">
        <v>12567</v>
      </c>
      <c r="AA4790">
        <v>24002124</v>
      </c>
      <c r="AB4790">
        <v>2124</v>
      </c>
      <c r="AC4790" t="s">
        <v>12568</v>
      </c>
      <c r="AD4790" t="s">
        <v>10878</v>
      </c>
      <c r="AE4790" t="s">
        <v>10878</v>
      </c>
      <c r="AF4790" t="s">
        <v>10711</v>
      </c>
      <c r="AG4790" t="s">
        <v>10673</v>
      </c>
      <c r="AH4790" t="s">
        <v>10674</v>
      </c>
      <c r="AI4790" t="s">
        <v>12569</v>
      </c>
      <c r="AJ4790">
        <v>2124</v>
      </c>
      <c r="AL4790" t="s">
        <v>10676</v>
      </c>
    </row>
    <row r="4791" spans="26:38" x14ac:dyDescent="0.45">
      <c r="Z4791" t="s">
        <v>12570</v>
      </c>
      <c r="AA4791">
        <v>24002125</v>
      </c>
      <c r="AB4791">
        <v>2125</v>
      </c>
      <c r="AC4791" t="s">
        <v>12571</v>
      </c>
      <c r="AD4791" t="s">
        <v>10878</v>
      </c>
      <c r="AE4791" t="s">
        <v>10878</v>
      </c>
      <c r="AF4791" t="s">
        <v>10711</v>
      </c>
      <c r="AG4791" t="s">
        <v>10673</v>
      </c>
      <c r="AH4791" t="s">
        <v>10674</v>
      </c>
      <c r="AI4791" t="s">
        <v>12572</v>
      </c>
      <c r="AJ4791">
        <v>2125</v>
      </c>
      <c r="AK4791" t="s">
        <v>10886</v>
      </c>
      <c r="AL4791" t="s">
        <v>10676</v>
      </c>
    </row>
    <row r="4792" spans="26:38" x14ac:dyDescent="0.45">
      <c r="Z4792" t="s">
        <v>12573</v>
      </c>
      <c r="AA4792">
        <v>24002149</v>
      </c>
      <c r="AB4792">
        <v>2149</v>
      </c>
      <c r="AC4792" t="s">
        <v>12574</v>
      </c>
      <c r="AD4792" t="s">
        <v>10671</v>
      </c>
      <c r="AE4792" t="s">
        <v>5023</v>
      </c>
      <c r="AF4792" t="s">
        <v>10672</v>
      </c>
      <c r="AG4792" t="s">
        <v>10673</v>
      </c>
      <c r="AH4792" t="s">
        <v>10674</v>
      </c>
      <c r="AI4792" t="s">
        <v>12575</v>
      </c>
      <c r="AJ4792">
        <v>2149</v>
      </c>
      <c r="AL4792" t="s">
        <v>10676</v>
      </c>
    </row>
    <row r="4793" spans="26:38" x14ac:dyDescent="0.45">
      <c r="Z4793" t="s">
        <v>12576</v>
      </c>
      <c r="AA4793">
        <v>24002166</v>
      </c>
      <c r="AB4793">
        <v>2166</v>
      </c>
      <c r="AC4793" t="s">
        <v>12577</v>
      </c>
      <c r="AD4793" t="s">
        <v>10878</v>
      </c>
      <c r="AE4793" t="s">
        <v>10878</v>
      </c>
      <c r="AF4793" t="s">
        <v>10711</v>
      </c>
      <c r="AG4793" t="s">
        <v>10673</v>
      </c>
      <c r="AH4793" t="s">
        <v>10674</v>
      </c>
      <c r="AI4793" t="s">
        <v>12578</v>
      </c>
      <c r="AJ4793">
        <v>2166</v>
      </c>
      <c r="AL4793" t="s">
        <v>10676</v>
      </c>
    </row>
    <row r="4794" spans="26:38" x14ac:dyDescent="0.45">
      <c r="Z4794" t="s">
        <v>12579</v>
      </c>
      <c r="AA4794">
        <v>24002193</v>
      </c>
      <c r="AB4794">
        <v>2193</v>
      </c>
      <c r="AC4794" t="s">
        <v>12580</v>
      </c>
      <c r="AD4794" t="s">
        <v>10878</v>
      </c>
      <c r="AE4794" t="s">
        <v>10878</v>
      </c>
      <c r="AF4794" t="s">
        <v>10711</v>
      </c>
      <c r="AG4794" t="s">
        <v>10673</v>
      </c>
      <c r="AH4794" t="s">
        <v>10674</v>
      </c>
      <c r="AI4794" t="s">
        <v>12581</v>
      </c>
      <c r="AJ4794">
        <v>2193</v>
      </c>
      <c r="AL4794" t="s">
        <v>10676</v>
      </c>
    </row>
    <row r="4795" spans="26:38" x14ac:dyDescent="0.45">
      <c r="Z4795" t="s">
        <v>12582</v>
      </c>
      <c r="AA4795">
        <v>24002220</v>
      </c>
      <c r="AB4795">
        <v>2220</v>
      </c>
      <c r="AC4795" t="s">
        <v>12583</v>
      </c>
      <c r="AD4795" t="s">
        <v>4519</v>
      </c>
      <c r="AE4795" t="s">
        <v>4519</v>
      </c>
      <c r="AF4795" t="s">
        <v>10672</v>
      </c>
      <c r="AG4795" t="s">
        <v>10673</v>
      </c>
      <c r="AH4795" t="s">
        <v>10674</v>
      </c>
      <c r="AI4795" t="s">
        <v>12584</v>
      </c>
      <c r="AJ4795">
        <v>2220</v>
      </c>
      <c r="AL4795" t="s">
        <v>10676</v>
      </c>
    </row>
    <row r="4796" spans="26:38" x14ac:dyDescent="0.45">
      <c r="Z4796" t="s">
        <v>12585</v>
      </c>
      <c r="AA4796">
        <v>24002223</v>
      </c>
      <c r="AB4796">
        <v>2223</v>
      </c>
      <c r="AC4796" t="s">
        <v>12586</v>
      </c>
      <c r="AD4796" t="s">
        <v>10878</v>
      </c>
      <c r="AE4796" t="s">
        <v>10878</v>
      </c>
      <c r="AF4796" t="s">
        <v>10711</v>
      </c>
      <c r="AG4796" t="s">
        <v>10673</v>
      </c>
      <c r="AH4796" t="s">
        <v>10674</v>
      </c>
      <c r="AI4796" t="s">
        <v>12587</v>
      </c>
      <c r="AJ4796">
        <v>2223</v>
      </c>
      <c r="AL4796" t="s">
        <v>10676</v>
      </c>
    </row>
    <row r="4797" spans="26:38" x14ac:dyDescent="0.45">
      <c r="Z4797" t="s">
        <v>12588</v>
      </c>
      <c r="AA4797">
        <v>24002236</v>
      </c>
      <c r="AB4797">
        <v>2236</v>
      </c>
      <c r="AC4797" t="s">
        <v>12589</v>
      </c>
      <c r="AD4797" t="s">
        <v>4519</v>
      </c>
      <c r="AE4797" t="s">
        <v>4519</v>
      </c>
      <c r="AF4797" t="s">
        <v>10672</v>
      </c>
      <c r="AG4797" t="s">
        <v>10673</v>
      </c>
      <c r="AH4797" t="s">
        <v>10674</v>
      </c>
      <c r="AI4797" t="s">
        <v>12590</v>
      </c>
      <c r="AJ4797">
        <v>2236</v>
      </c>
      <c r="AL4797" t="s">
        <v>10676</v>
      </c>
    </row>
    <row r="4798" spans="26:38" x14ac:dyDescent="0.45">
      <c r="Z4798" t="s">
        <v>12591</v>
      </c>
      <c r="AA4798">
        <v>24002246</v>
      </c>
      <c r="AB4798">
        <v>2246</v>
      </c>
      <c r="AC4798" t="s">
        <v>12592</v>
      </c>
      <c r="AD4798" t="s">
        <v>56</v>
      </c>
      <c r="AE4798" t="s">
        <v>56</v>
      </c>
      <c r="AF4798" t="s">
        <v>10711</v>
      </c>
      <c r="AG4798" t="s">
        <v>11326</v>
      </c>
      <c r="AH4798" t="s">
        <v>10674</v>
      </c>
      <c r="AI4798" t="s">
        <v>12593</v>
      </c>
      <c r="AJ4798">
        <v>2246</v>
      </c>
      <c r="AL4798" t="s">
        <v>10676</v>
      </c>
    </row>
    <row r="4799" spans="26:38" x14ac:dyDescent="0.45">
      <c r="Z4799" t="s">
        <v>12594</v>
      </c>
      <c r="AA4799">
        <v>24002247</v>
      </c>
      <c r="AB4799">
        <v>2247</v>
      </c>
      <c r="AC4799" t="s">
        <v>12595</v>
      </c>
      <c r="AD4799" t="s">
        <v>56</v>
      </c>
      <c r="AE4799" t="s">
        <v>56</v>
      </c>
      <c r="AF4799" t="s">
        <v>10711</v>
      </c>
      <c r="AG4799" t="s">
        <v>11326</v>
      </c>
      <c r="AH4799" t="s">
        <v>10674</v>
      </c>
      <c r="AI4799" t="s">
        <v>12596</v>
      </c>
      <c r="AJ4799">
        <v>2247</v>
      </c>
      <c r="AL4799" t="s">
        <v>10676</v>
      </c>
    </row>
    <row r="4800" spans="26:38" x14ac:dyDescent="0.45">
      <c r="Z4800" t="s">
        <v>12597</v>
      </c>
      <c r="AA4800">
        <v>24002248</v>
      </c>
      <c r="AB4800">
        <v>2248</v>
      </c>
      <c r="AC4800" t="s">
        <v>12598</v>
      </c>
      <c r="AD4800" t="s">
        <v>1183</v>
      </c>
      <c r="AE4800" t="s">
        <v>1183</v>
      </c>
      <c r="AF4800" t="s">
        <v>10711</v>
      </c>
      <c r="AG4800" t="s">
        <v>11326</v>
      </c>
      <c r="AH4800" t="s">
        <v>10674</v>
      </c>
      <c r="AI4800" t="s">
        <v>12599</v>
      </c>
      <c r="AJ4800">
        <v>2248</v>
      </c>
      <c r="AL4800" t="s">
        <v>10676</v>
      </c>
    </row>
    <row r="4801" spans="26:38" x14ac:dyDescent="0.45">
      <c r="Z4801" t="s">
        <v>12600</v>
      </c>
      <c r="AA4801">
        <v>24002250</v>
      </c>
      <c r="AB4801">
        <v>2250</v>
      </c>
      <c r="AC4801" t="s">
        <v>12601</v>
      </c>
      <c r="AD4801" t="s">
        <v>10694</v>
      </c>
      <c r="AE4801" t="s">
        <v>5023</v>
      </c>
      <c r="AF4801" t="s">
        <v>10672</v>
      </c>
      <c r="AG4801" t="s">
        <v>11326</v>
      </c>
      <c r="AH4801" t="s">
        <v>10674</v>
      </c>
      <c r="AI4801" t="s">
        <v>12602</v>
      </c>
      <c r="AJ4801">
        <v>2250</v>
      </c>
      <c r="AL4801" t="s">
        <v>10676</v>
      </c>
    </row>
    <row r="4802" spans="26:38" x14ac:dyDescent="0.45">
      <c r="Z4802" t="s">
        <v>12603</v>
      </c>
      <c r="AA4802">
        <v>24002252</v>
      </c>
      <c r="AB4802">
        <v>2252</v>
      </c>
      <c r="AC4802" t="s">
        <v>12604</v>
      </c>
      <c r="AD4802" t="s">
        <v>2526</v>
      </c>
      <c r="AE4802" t="s">
        <v>2526</v>
      </c>
      <c r="AF4802" t="s">
        <v>10711</v>
      </c>
      <c r="AG4802" t="s">
        <v>11326</v>
      </c>
      <c r="AH4802" t="s">
        <v>10674</v>
      </c>
      <c r="AI4802" t="s">
        <v>12605</v>
      </c>
      <c r="AJ4802">
        <v>2252</v>
      </c>
      <c r="AL4802" t="s">
        <v>10676</v>
      </c>
    </row>
    <row r="4803" spans="26:38" x14ac:dyDescent="0.45">
      <c r="Z4803" t="s">
        <v>12606</v>
      </c>
      <c r="AA4803">
        <v>24002256</v>
      </c>
      <c r="AB4803">
        <v>2256</v>
      </c>
      <c r="AC4803" t="s">
        <v>12607</v>
      </c>
      <c r="AD4803" t="s">
        <v>1183</v>
      </c>
      <c r="AE4803" t="s">
        <v>1183</v>
      </c>
      <c r="AF4803" t="s">
        <v>10711</v>
      </c>
      <c r="AG4803" t="s">
        <v>11326</v>
      </c>
      <c r="AH4803" t="s">
        <v>10674</v>
      </c>
      <c r="AI4803" t="s">
        <v>12608</v>
      </c>
      <c r="AJ4803">
        <v>2256</v>
      </c>
      <c r="AL4803" t="s">
        <v>10676</v>
      </c>
    </row>
    <row r="4804" spans="26:38" x14ac:dyDescent="0.45">
      <c r="Z4804" t="s">
        <v>12609</v>
      </c>
      <c r="AA4804">
        <v>24002257</v>
      </c>
      <c r="AB4804">
        <v>2257</v>
      </c>
      <c r="AC4804" t="s">
        <v>12610</v>
      </c>
      <c r="AD4804" t="s">
        <v>1183</v>
      </c>
      <c r="AE4804" t="s">
        <v>1183</v>
      </c>
      <c r="AF4804" t="s">
        <v>10711</v>
      </c>
      <c r="AG4804" t="s">
        <v>11326</v>
      </c>
      <c r="AH4804" t="s">
        <v>10674</v>
      </c>
      <c r="AI4804" t="s">
        <v>12611</v>
      </c>
      <c r="AJ4804">
        <v>2257</v>
      </c>
      <c r="AL4804" t="s">
        <v>10676</v>
      </c>
    </row>
    <row r="4805" spans="26:38" x14ac:dyDescent="0.45">
      <c r="Z4805" t="s">
        <v>12612</v>
      </c>
      <c r="AA4805">
        <v>24002258</v>
      </c>
      <c r="AB4805">
        <v>2258</v>
      </c>
      <c r="AC4805" t="s">
        <v>12613</v>
      </c>
      <c r="AD4805" t="s">
        <v>4519</v>
      </c>
      <c r="AE4805" t="s">
        <v>4519</v>
      </c>
      <c r="AF4805" t="s">
        <v>10672</v>
      </c>
      <c r="AG4805" t="s">
        <v>11326</v>
      </c>
      <c r="AH4805" t="s">
        <v>10674</v>
      </c>
      <c r="AI4805" t="s">
        <v>12614</v>
      </c>
      <c r="AJ4805">
        <v>2258</v>
      </c>
      <c r="AL4805" t="s">
        <v>10676</v>
      </c>
    </row>
    <row r="4806" spans="26:38" x14ac:dyDescent="0.45">
      <c r="Z4806" t="s">
        <v>12615</v>
      </c>
      <c r="AA4806">
        <v>24002260</v>
      </c>
      <c r="AB4806">
        <v>2260</v>
      </c>
      <c r="AC4806" t="s">
        <v>12616</v>
      </c>
      <c r="AD4806" t="s">
        <v>256</v>
      </c>
      <c r="AE4806" t="s">
        <v>256</v>
      </c>
      <c r="AF4806" t="s">
        <v>10711</v>
      </c>
      <c r="AG4806" t="s">
        <v>11326</v>
      </c>
      <c r="AH4806" t="s">
        <v>10674</v>
      </c>
      <c r="AI4806" t="s">
        <v>12617</v>
      </c>
      <c r="AJ4806">
        <v>2260</v>
      </c>
      <c r="AL4806" t="s">
        <v>10676</v>
      </c>
    </row>
    <row r="4807" spans="26:38" x14ac:dyDescent="0.45">
      <c r="Z4807" t="s">
        <v>12618</v>
      </c>
      <c r="AA4807">
        <v>24002262</v>
      </c>
      <c r="AB4807">
        <v>2262</v>
      </c>
      <c r="AC4807" t="s">
        <v>12619</v>
      </c>
      <c r="AD4807" t="s">
        <v>56</v>
      </c>
      <c r="AE4807" t="s">
        <v>56</v>
      </c>
      <c r="AF4807" t="s">
        <v>10711</v>
      </c>
      <c r="AG4807" t="s">
        <v>11326</v>
      </c>
      <c r="AH4807" t="s">
        <v>10674</v>
      </c>
      <c r="AI4807" t="s">
        <v>12620</v>
      </c>
      <c r="AJ4807">
        <v>2262</v>
      </c>
      <c r="AL4807" t="s">
        <v>10676</v>
      </c>
    </row>
    <row r="4808" spans="26:38" x14ac:dyDescent="0.45">
      <c r="Z4808" t="s">
        <v>12621</v>
      </c>
      <c r="AA4808">
        <v>24002264</v>
      </c>
      <c r="AB4808">
        <v>2264</v>
      </c>
      <c r="AC4808" t="s">
        <v>12622</v>
      </c>
      <c r="AD4808" t="s">
        <v>1183</v>
      </c>
      <c r="AE4808" t="s">
        <v>1183</v>
      </c>
      <c r="AF4808" t="s">
        <v>10711</v>
      </c>
      <c r="AG4808" t="s">
        <v>11326</v>
      </c>
      <c r="AH4808" t="s">
        <v>10674</v>
      </c>
      <c r="AI4808" t="s">
        <v>12623</v>
      </c>
      <c r="AJ4808">
        <v>2264</v>
      </c>
      <c r="AL4808" t="s">
        <v>10676</v>
      </c>
    </row>
    <row r="4809" spans="26:38" x14ac:dyDescent="0.45">
      <c r="Z4809" t="s">
        <v>12624</v>
      </c>
      <c r="AA4809">
        <v>24002267</v>
      </c>
      <c r="AB4809">
        <v>2267</v>
      </c>
      <c r="AC4809" t="s">
        <v>12625</v>
      </c>
      <c r="AD4809" t="s">
        <v>10878</v>
      </c>
      <c r="AE4809" t="s">
        <v>10878</v>
      </c>
      <c r="AF4809" t="s">
        <v>10711</v>
      </c>
      <c r="AG4809" t="s">
        <v>11326</v>
      </c>
      <c r="AH4809" t="s">
        <v>10674</v>
      </c>
      <c r="AI4809" t="s">
        <v>12626</v>
      </c>
      <c r="AJ4809">
        <v>2267</v>
      </c>
      <c r="AL4809" t="s">
        <v>10676</v>
      </c>
    </row>
    <row r="4810" spans="26:38" x14ac:dyDescent="0.45">
      <c r="Z4810" t="s">
        <v>12627</v>
      </c>
      <c r="AA4810">
        <v>24002270</v>
      </c>
      <c r="AB4810">
        <v>2270</v>
      </c>
      <c r="AC4810" t="s">
        <v>12628</v>
      </c>
      <c r="AD4810" t="s">
        <v>1183</v>
      </c>
      <c r="AE4810" t="s">
        <v>1183</v>
      </c>
      <c r="AF4810" t="s">
        <v>10711</v>
      </c>
      <c r="AG4810" t="s">
        <v>11326</v>
      </c>
      <c r="AH4810" t="s">
        <v>10674</v>
      </c>
      <c r="AI4810" t="s">
        <v>12629</v>
      </c>
      <c r="AJ4810">
        <v>2270</v>
      </c>
      <c r="AL4810" t="s">
        <v>10676</v>
      </c>
    </row>
    <row r="4811" spans="26:38" x14ac:dyDescent="0.45">
      <c r="Z4811" t="s">
        <v>12630</v>
      </c>
      <c r="AA4811">
        <v>24002272</v>
      </c>
      <c r="AB4811">
        <v>2272</v>
      </c>
      <c r="AC4811" t="s">
        <v>12631</v>
      </c>
      <c r="AD4811" t="s">
        <v>256</v>
      </c>
      <c r="AE4811" t="s">
        <v>256</v>
      </c>
      <c r="AF4811" t="s">
        <v>10711</v>
      </c>
      <c r="AG4811" t="s">
        <v>11326</v>
      </c>
      <c r="AH4811" t="s">
        <v>10674</v>
      </c>
      <c r="AI4811" t="s">
        <v>12632</v>
      </c>
      <c r="AJ4811">
        <v>2272</v>
      </c>
      <c r="AL4811" t="s">
        <v>10676</v>
      </c>
    </row>
    <row r="4812" spans="26:38" x14ac:dyDescent="0.45">
      <c r="Z4812" t="s">
        <v>12633</v>
      </c>
      <c r="AA4812">
        <v>24002274</v>
      </c>
      <c r="AB4812">
        <v>2274</v>
      </c>
      <c r="AC4812" t="s">
        <v>12634</v>
      </c>
      <c r="AD4812" t="s">
        <v>56</v>
      </c>
      <c r="AE4812" t="s">
        <v>56</v>
      </c>
      <c r="AF4812" t="s">
        <v>10711</v>
      </c>
      <c r="AG4812" t="s">
        <v>11326</v>
      </c>
      <c r="AH4812" t="s">
        <v>10674</v>
      </c>
      <c r="AI4812" t="s">
        <v>12635</v>
      </c>
      <c r="AJ4812">
        <v>2274</v>
      </c>
      <c r="AL4812" t="s">
        <v>10676</v>
      </c>
    </row>
    <row r="4813" spans="26:38" x14ac:dyDescent="0.45">
      <c r="Z4813" t="s">
        <v>12636</v>
      </c>
      <c r="AA4813">
        <v>24002275</v>
      </c>
      <c r="AB4813">
        <v>2275</v>
      </c>
      <c r="AC4813" t="s">
        <v>12637</v>
      </c>
      <c r="AD4813" t="s">
        <v>10671</v>
      </c>
      <c r="AE4813" t="s">
        <v>5023</v>
      </c>
      <c r="AF4813" t="s">
        <v>10672</v>
      </c>
      <c r="AG4813" t="s">
        <v>11326</v>
      </c>
      <c r="AH4813" t="s">
        <v>10674</v>
      </c>
      <c r="AI4813" t="s">
        <v>12638</v>
      </c>
      <c r="AJ4813">
        <v>2275</v>
      </c>
      <c r="AL4813" t="s">
        <v>10676</v>
      </c>
    </row>
    <row r="4814" spans="26:38" x14ac:dyDescent="0.45">
      <c r="Z4814" t="s">
        <v>12639</v>
      </c>
      <c r="AA4814">
        <v>24002276</v>
      </c>
      <c r="AB4814">
        <v>2276</v>
      </c>
      <c r="AC4814" t="s">
        <v>12640</v>
      </c>
      <c r="AD4814" t="s">
        <v>2526</v>
      </c>
      <c r="AE4814" t="s">
        <v>2526</v>
      </c>
      <c r="AF4814" t="s">
        <v>10711</v>
      </c>
      <c r="AG4814" t="s">
        <v>11326</v>
      </c>
      <c r="AH4814" t="s">
        <v>10674</v>
      </c>
      <c r="AI4814" t="s">
        <v>12641</v>
      </c>
      <c r="AJ4814">
        <v>2276</v>
      </c>
      <c r="AL4814" t="s">
        <v>10676</v>
      </c>
    </row>
    <row r="4815" spans="26:38" x14ac:dyDescent="0.45">
      <c r="Z4815" t="s">
        <v>12642</v>
      </c>
      <c r="AA4815">
        <v>24002280</v>
      </c>
      <c r="AB4815">
        <v>2280</v>
      </c>
      <c r="AC4815" t="s">
        <v>12643</v>
      </c>
      <c r="AD4815" t="s">
        <v>10878</v>
      </c>
      <c r="AE4815" t="s">
        <v>10878</v>
      </c>
      <c r="AF4815" t="s">
        <v>10711</v>
      </c>
      <c r="AG4815" t="s">
        <v>11326</v>
      </c>
      <c r="AH4815" t="s">
        <v>10674</v>
      </c>
      <c r="AI4815" t="s">
        <v>12644</v>
      </c>
      <c r="AJ4815">
        <v>2280</v>
      </c>
      <c r="AL4815" t="s">
        <v>10676</v>
      </c>
    </row>
    <row r="4816" spans="26:38" x14ac:dyDescent="0.45">
      <c r="Z4816" t="s">
        <v>12645</v>
      </c>
      <c r="AA4816">
        <v>24002284</v>
      </c>
      <c r="AB4816">
        <v>2284</v>
      </c>
      <c r="AC4816" t="s">
        <v>12646</v>
      </c>
      <c r="AD4816" t="s">
        <v>56</v>
      </c>
      <c r="AE4816" t="s">
        <v>56</v>
      </c>
      <c r="AF4816" t="s">
        <v>10711</v>
      </c>
      <c r="AG4816" t="s">
        <v>11326</v>
      </c>
      <c r="AH4816" t="s">
        <v>10674</v>
      </c>
      <c r="AI4816" t="s">
        <v>12647</v>
      </c>
      <c r="AJ4816">
        <v>2284</v>
      </c>
      <c r="AL4816" t="s">
        <v>10676</v>
      </c>
    </row>
    <row r="4817" spans="26:38" x14ac:dyDescent="0.45">
      <c r="Z4817" t="s">
        <v>12648</v>
      </c>
      <c r="AA4817">
        <v>24002287</v>
      </c>
      <c r="AB4817">
        <v>2287</v>
      </c>
      <c r="AC4817" t="s">
        <v>12649</v>
      </c>
      <c r="AD4817" t="s">
        <v>10719</v>
      </c>
      <c r="AE4817" t="s">
        <v>5023</v>
      </c>
      <c r="AF4817" t="s">
        <v>10672</v>
      </c>
      <c r="AG4817" t="s">
        <v>11326</v>
      </c>
      <c r="AH4817" t="s">
        <v>10674</v>
      </c>
      <c r="AI4817" t="s">
        <v>12650</v>
      </c>
      <c r="AJ4817">
        <v>2287</v>
      </c>
      <c r="AL4817" t="s">
        <v>10676</v>
      </c>
    </row>
    <row r="4818" spans="26:38" x14ac:dyDescent="0.45">
      <c r="Z4818" t="s">
        <v>12651</v>
      </c>
      <c r="AA4818">
        <v>24002289</v>
      </c>
      <c r="AB4818">
        <v>2289</v>
      </c>
      <c r="AC4818" t="s">
        <v>12652</v>
      </c>
      <c r="AD4818" t="s">
        <v>10878</v>
      </c>
      <c r="AE4818" t="s">
        <v>10878</v>
      </c>
      <c r="AF4818" t="s">
        <v>10711</v>
      </c>
      <c r="AG4818" t="s">
        <v>11326</v>
      </c>
      <c r="AH4818" t="s">
        <v>10674</v>
      </c>
      <c r="AI4818" t="s">
        <v>12653</v>
      </c>
      <c r="AJ4818">
        <v>2289</v>
      </c>
      <c r="AL4818" t="s">
        <v>10676</v>
      </c>
    </row>
    <row r="4819" spans="26:38" x14ac:dyDescent="0.45">
      <c r="Z4819" t="s">
        <v>12654</v>
      </c>
      <c r="AA4819">
        <v>24002299</v>
      </c>
      <c r="AB4819">
        <v>2299</v>
      </c>
      <c r="AC4819" t="s">
        <v>12655</v>
      </c>
      <c r="AD4819" t="s">
        <v>10878</v>
      </c>
      <c r="AE4819" t="s">
        <v>10878</v>
      </c>
      <c r="AF4819" t="s">
        <v>10711</v>
      </c>
      <c r="AG4819" t="s">
        <v>11326</v>
      </c>
      <c r="AH4819" t="s">
        <v>10674</v>
      </c>
      <c r="AI4819" t="s">
        <v>12656</v>
      </c>
      <c r="AJ4819">
        <v>2299</v>
      </c>
      <c r="AL4819" t="s">
        <v>10676</v>
      </c>
    </row>
    <row r="4820" spans="26:38" x14ac:dyDescent="0.45">
      <c r="Z4820" t="s">
        <v>12657</v>
      </c>
      <c r="AA4820">
        <v>24002302</v>
      </c>
      <c r="AB4820">
        <v>2302</v>
      </c>
      <c r="AC4820" t="s">
        <v>12658</v>
      </c>
      <c r="AD4820" t="s">
        <v>10878</v>
      </c>
      <c r="AE4820" t="s">
        <v>10878</v>
      </c>
      <c r="AF4820" t="s">
        <v>10711</v>
      </c>
      <c r="AG4820" t="s">
        <v>11326</v>
      </c>
      <c r="AH4820" t="s">
        <v>10674</v>
      </c>
      <c r="AI4820" t="s">
        <v>12659</v>
      </c>
      <c r="AJ4820">
        <v>2302</v>
      </c>
      <c r="AL4820" t="s">
        <v>10676</v>
      </c>
    </row>
    <row r="4821" spans="26:38" x14ac:dyDescent="0.45">
      <c r="Z4821" t="s">
        <v>12660</v>
      </c>
      <c r="AA4821">
        <v>24002303</v>
      </c>
      <c r="AB4821">
        <v>2303</v>
      </c>
      <c r="AC4821" t="s">
        <v>12661</v>
      </c>
      <c r="AD4821" t="s">
        <v>10878</v>
      </c>
      <c r="AE4821" t="s">
        <v>10878</v>
      </c>
      <c r="AF4821" t="s">
        <v>10711</v>
      </c>
      <c r="AG4821" t="s">
        <v>11326</v>
      </c>
      <c r="AH4821" t="s">
        <v>10674</v>
      </c>
      <c r="AI4821" t="s">
        <v>12662</v>
      </c>
      <c r="AJ4821">
        <v>2303</v>
      </c>
      <c r="AL4821" t="s">
        <v>10676</v>
      </c>
    </row>
    <row r="4822" spans="26:38" x14ac:dyDescent="0.45">
      <c r="Z4822" t="s">
        <v>12663</v>
      </c>
      <c r="AA4822">
        <v>24002305</v>
      </c>
      <c r="AB4822">
        <v>2305</v>
      </c>
      <c r="AC4822" t="s">
        <v>12664</v>
      </c>
      <c r="AD4822" t="s">
        <v>851</v>
      </c>
      <c r="AE4822" t="s">
        <v>851</v>
      </c>
      <c r="AF4822" t="s">
        <v>10711</v>
      </c>
      <c r="AG4822" t="s">
        <v>10673</v>
      </c>
      <c r="AH4822" t="s">
        <v>10674</v>
      </c>
      <c r="AI4822" t="s">
        <v>12665</v>
      </c>
      <c r="AJ4822">
        <v>2305</v>
      </c>
      <c r="AL4822" t="s">
        <v>10676</v>
      </c>
    </row>
    <row r="4823" spans="26:38" x14ac:dyDescent="0.45">
      <c r="Z4823" t="s">
        <v>12666</v>
      </c>
      <c r="AA4823">
        <v>24002306</v>
      </c>
      <c r="AB4823">
        <v>2306</v>
      </c>
      <c r="AC4823" t="s">
        <v>12667</v>
      </c>
      <c r="AD4823" t="s">
        <v>10694</v>
      </c>
      <c r="AE4823" t="s">
        <v>5023</v>
      </c>
      <c r="AF4823" t="s">
        <v>10672</v>
      </c>
      <c r="AG4823" t="s">
        <v>11326</v>
      </c>
      <c r="AH4823" t="s">
        <v>10674</v>
      </c>
      <c r="AI4823" t="s">
        <v>12668</v>
      </c>
      <c r="AJ4823">
        <v>2306</v>
      </c>
      <c r="AL4823" t="s">
        <v>10676</v>
      </c>
    </row>
    <row r="4824" spans="26:38" x14ac:dyDescent="0.45">
      <c r="Z4824" t="s">
        <v>12669</v>
      </c>
      <c r="AA4824">
        <v>24002309</v>
      </c>
      <c r="AB4824">
        <v>2309</v>
      </c>
      <c r="AC4824" t="s">
        <v>12670</v>
      </c>
      <c r="AD4824" t="s">
        <v>256</v>
      </c>
      <c r="AE4824" t="s">
        <v>256</v>
      </c>
      <c r="AF4824" t="s">
        <v>10711</v>
      </c>
      <c r="AG4824" t="s">
        <v>11326</v>
      </c>
      <c r="AH4824" t="s">
        <v>10674</v>
      </c>
      <c r="AI4824" t="s">
        <v>12671</v>
      </c>
      <c r="AJ4824">
        <v>2309</v>
      </c>
      <c r="AK4824" t="s">
        <v>10886</v>
      </c>
      <c r="AL4824" t="s">
        <v>10676</v>
      </c>
    </row>
    <row r="4825" spans="26:38" x14ac:dyDescent="0.45">
      <c r="Z4825" t="s">
        <v>12672</v>
      </c>
      <c r="AA4825">
        <v>24002311</v>
      </c>
      <c r="AB4825">
        <v>2311</v>
      </c>
      <c r="AC4825" t="s">
        <v>12673</v>
      </c>
      <c r="AD4825" t="s">
        <v>3629</v>
      </c>
      <c r="AE4825" t="s">
        <v>3629</v>
      </c>
      <c r="AF4825" t="s">
        <v>10711</v>
      </c>
      <c r="AG4825" t="s">
        <v>11326</v>
      </c>
      <c r="AH4825" t="s">
        <v>10674</v>
      </c>
      <c r="AI4825" t="s">
        <v>12674</v>
      </c>
      <c r="AJ4825">
        <v>2311</v>
      </c>
      <c r="AL4825" t="s">
        <v>10676</v>
      </c>
    </row>
    <row r="4826" spans="26:38" x14ac:dyDescent="0.45">
      <c r="Z4826" t="s">
        <v>12675</v>
      </c>
      <c r="AA4826">
        <v>24002312</v>
      </c>
      <c r="AB4826">
        <v>2312</v>
      </c>
      <c r="AC4826" t="s">
        <v>12676</v>
      </c>
      <c r="AD4826" t="s">
        <v>1183</v>
      </c>
      <c r="AE4826" t="s">
        <v>1183</v>
      </c>
      <c r="AF4826" t="s">
        <v>10711</v>
      </c>
      <c r="AG4826" t="s">
        <v>11326</v>
      </c>
      <c r="AH4826" t="s">
        <v>10674</v>
      </c>
      <c r="AI4826" t="s">
        <v>12677</v>
      </c>
      <c r="AJ4826">
        <v>2312</v>
      </c>
      <c r="AL4826" t="s">
        <v>10676</v>
      </c>
    </row>
    <row r="4827" spans="26:38" x14ac:dyDescent="0.45">
      <c r="Z4827" t="s">
        <v>12678</v>
      </c>
      <c r="AA4827">
        <v>24002313</v>
      </c>
      <c r="AB4827">
        <v>2313</v>
      </c>
      <c r="AC4827" t="s">
        <v>12679</v>
      </c>
      <c r="AD4827" t="s">
        <v>1183</v>
      </c>
      <c r="AE4827" t="s">
        <v>1183</v>
      </c>
      <c r="AF4827" t="s">
        <v>10711</v>
      </c>
      <c r="AG4827" t="s">
        <v>11326</v>
      </c>
      <c r="AH4827" t="s">
        <v>10674</v>
      </c>
      <c r="AI4827" t="s">
        <v>12680</v>
      </c>
      <c r="AJ4827">
        <v>2313</v>
      </c>
      <c r="AL4827" t="s">
        <v>10676</v>
      </c>
    </row>
    <row r="4828" spans="26:38" x14ac:dyDescent="0.45">
      <c r="Z4828" t="s">
        <v>12681</v>
      </c>
      <c r="AA4828">
        <v>24002314</v>
      </c>
      <c r="AB4828">
        <v>2314</v>
      </c>
      <c r="AC4828" t="s">
        <v>12682</v>
      </c>
      <c r="AD4828" t="s">
        <v>256</v>
      </c>
      <c r="AE4828" t="s">
        <v>256</v>
      </c>
      <c r="AF4828" t="s">
        <v>10711</v>
      </c>
      <c r="AG4828" t="s">
        <v>11326</v>
      </c>
      <c r="AH4828" t="s">
        <v>10674</v>
      </c>
      <c r="AI4828" t="s">
        <v>12683</v>
      </c>
      <c r="AJ4828">
        <v>2314</v>
      </c>
      <c r="AL4828" t="s">
        <v>10676</v>
      </c>
    </row>
    <row r="4829" spans="26:38" x14ac:dyDescent="0.45">
      <c r="Z4829" t="s">
        <v>12684</v>
      </c>
      <c r="AA4829">
        <v>24002320</v>
      </c>
      <c r="AB4829">
        <v>2320</v>
      </c>
      <c r="AC4829" t="s">
        <v>12685</v>
      </c>
      <c r="AD4829" t="s">
        <v>851</v>
      </c>
      <c r="AE4829" t="s">
        <v>851</v>
      </c>
      <c r="AF4829" t="s">
        <v>10711</v>
      </c>
      <c r="AG4829" t="s">
        <v>11326</v>
      </c>
      <c r="AH4829" t="s">
        <v>10674</v>
      </c>
      <c r="AI4829" t="s">
        <v>12686</v>
      </c>
      <c r="AJ4829">
        <v>2320</v>
      </c>
      <c r="AK4829" t="s">
        <v>10886</v>
      </c>
      <c r="AL4829" t="s">
        <v>10676</v>
      </c>
    </row>
    <row r="4830" spans="26:38" x14ac:dyDescent="0.45">
      <c r="Z4830" t="s">
        <v>12687</v>
      </c>
      <c r="AA4830">
        <v>24002323</v>
      </c>
      <c r="AB4830">
        <v>2323</v>
      </c>
      <c r="AC4830" t="s">
        <v>12688</v>
      </c>
      <c r="AD4830" t="s">
        <v>10878</v>
      </c>
      <c r="AE4830" t="s">
        <v>10878</v>
      </c>
      <c r="AF4830" t="s">
        <v>10711</v>
      </c>
      <c r="AG4830" t="s">
        <v>11326</v>
      </c>
      <c r="AH4830" t="s">
        <v>10674</v>
      </c>
      <c r="AI4830" t="s">
        <v>12689</v>
      </c>
      <c r="AJ4830">
        <v>2323</v>
      </c>
      <c r="AL4830" t="s">
        <v>10676</v>
      </c>
    </row>
    <row r="4831" spans="26:38" x14ac:dyDescent="0.45">
      <c r="Z4831" t="s">
        <v>12690</v>
      </c>
      <c r="AA4831">
        <v>24002331</v>
      </c>
      <c r="AB4831">
        <v>2331</v>
      </c>
      <c r="AC4831" t="s">
        <v>12691</v>
      </c>
      <c r="AD4831" t="s">
        <v>10878</v>
      </c>
      <c r="AE4831" t="s">
        <v>10878</v>
      </c>
      <c r="AF4831" t="s">
        <v>10711</v>
      </c>
      <c r="AG4831" t="s">
        <v>11326</v>
      </c>
      <c r="AH4831" t="s">
        <v>10674</v>
      </c>
      <c r="AI4831" t="s">
        <v>12692</v>
      </c>
      <c r="AJ4831">
        <v>2331</v>
      </c>
      <c r="AL4831" t="s">
        <v>10676</v>
      </c>
    </row>
    <row r="4832" spans="26:38" x14ac:dyDescent="0.45">
      <c r="Z4832" t="s">
        <v>12693</v>
      </c>
      <c r="AA4832">
        <v>24002332</v>
      </c>
      <c r="AB4832">
        <v>2332</v>
      </c>
      <c r="AC4832" t="s">
        <v>12694</v>
      </c>
      <c r="AD4832" t="s">
        <v>851</v>
      </c>
      <c r="AE4832" t="s">
        <v>851</v>
      </c>
      <c r="AF4832" t="s">
        <v>10711</v>
      </c>
      <c r="AG4832" t="s">
        <v>11326</v>
      </c>
      <c r="AH4832" t="s">
        <v>10674</v>
      </c>
      <c r="AI4832" t="s">
        <v>12695</v>
      </c>
      <c r="AJ4832">
        <v>2332</v>
      </c>
      <c r="AL4832" t="s">
        <v>10676</v>
      </c>
    </row>
    <row r="4833" spans="26:38" x14ac:dyDescent="0.45">
      <c r="Z4833" t="s">
        <v>12696</v>
      </c>
      <c r="AA4833">
        <v>24002337</v>
      </c>
      <c r="AB4833">
        <v>2337</v>
      </c>
      <c r="AC4833" t="s">
        <v>12697</v>
      </c>
      <c r="AD4833" t="s">
        <v>56</v>
      </c>
      <c r="AE4833" t="s">
        <v>56</v>
      </c>
      <c r="AF4833" t="s">
        <v>10711</v>
      </c>
      <c r="AG4833" t="s">
        <v>11326</v>
      </c>
      <c r="AH4833" t="s">
        <v>10674</v>
      </c>
      <c r="AI4833" t="s">
        <v>12698</v>
      </c>
      <c r="AJ4833">
        <v>2337</v>
      </c>
      <c r="AL4833" t="s">
        <v>10676</v>
      </c>
    </row>
    <row r="4834" spans="26:38" x14ac:dyDescent="0.45">
      <c r="Z4834" t="s">
        <v>12699</v>
      </c>
      <c r="AA4834">
        <v>24002348</v>
      </c>
      <c r="AB4834">
        <v>2348</v>
      </c>
      <c r="AC4834" t="s">
        <v>12700</v>
      </c>
      <c r="AD4834" t="s">
        <v>10878</v>
      </c>
      <c r="AE4834" t="s">
        <v>10878</v>
      </c>
      <c r="AF4834" t="s">
        <v>10711</v>
      </c>
      <c r="AG4834" t="s">
        <v>11326</v>
      </c>
      <c r="AH4834" t="s">
        <v>10674</v>
      </c>
      <c r="AI4834" t="s">
        <v>12701</v>
      </c>
      <c r="AJ4834">
        <v>2348</v>
      </c>
      <c r="AL4834" t="s">
        <v>10676</v>
      </c>
    </row>
    <row r="4835" spans="26:38" x14ac:dyDescent="0.45">
      <c r="Z4835" t="s">
        <v>12702</v>
      </c>
      <c r="AA4835">
        <v>24002349</v>
      </c>
      <c r="AB4835">
        <v>2349</v>
      </c>
      <c r="AC4835" t="s">
        <v>12703</v>
      </c>
      <c r="AD4835" t="s">
        <v>56</v>
      </c>
      <c r="AE4835" t="s">
        <v>56</v>
      </c>
      <c r="AF4835" t="s">
        <v>10711</v>
      </c>
      <c r="AG4835" t="s">
        <v>11326</v>
      </c>
      <c r="AH4835" t="s">
        <v>10674</v>
      </c>
      <c r="AI4835" t="s">
        <v>12704</v>
      </c>
      <c r="AJ4835">
        <v>2349</v>
      </c>
      <c r="AL4835" t="s">
        <v>10676</v>
      </c>
    </row>
    <row r="4836" spans="26:38" x14ac:dyDescent="0.45">
      <c r="Z4836" t="s">
        <v>12705</v>
      </c>
      <c r="AA4836">
        <v>24002355</v>
      </c>
      <c r="AB4836">
        <v>2355</v>
      </c>
      <c r="AC4836" t="s">
        <v>12706</v>
      </c>
      <c r="AD4836" t="s">
        <v>4519</v>
      </c>
      <c r="AE4836" t="s">
        <v>4519</v>
      </c>
      <c r="AF4836" t="s">
        <v>10672</v>
      </c>
      <c r="AG4836" t="s">
        <v>11326</v>
      </c>
      <c r="AH4836" t="s">
        <v>10674</v>
      </c>
      <c r="AI4836" t="s">
        <v>12707</v>
      </c>
      <c r="AJ4836">
        <v>2355</v>
      </c>
      <c r="AL4836" t="s">
        <v>10676</v>
      </c>
    </row>
    <row r="4837" spans="26:38" x14ac:dyDescent="0.45">
      <c r="Z4837" t="s">
        <v>12708</v>
      </c>
      <c r="AA4837">
        <v>24002356</v>
      </c>
      <c r="AB4837">
        <v>2356</v>
      </c>
      <c r="AC4837" t="s">
        <v>12709</v>
      </c>
      <c r="AD4837" t="s">
        <v>56</v>
      </c>
      <c r="AE4837" t="s">
        <v>56</v>
      </c>
      <c r="AG4837" t="s">
        <v>10723</v>
      </c>
      <c r="AL4837" t="s">
        <v>10676</v>
      </c>
    </row>
    <row r="4838" spans="26:38" x14ac:dyDescent="0.45">
      <c r="Z4838" t="s">
        <v>12710</v>
      </c>
      <c r="AA4838">
        <v>24002360</v>
      </c>
      <c r="AB4838">
        <v>2360</v>
      </c>
      <c r="AC4838" t="s">
        <v>12711</v>
      </c>
      <c r="AD4838" t="s">
        <v>256</v>
      </c>
      <c r="AE4838" t="s">
        <v>256</v>
      </c>
      <c r="AG4838" t="s">
        <v>10723</v>
      </c>
      <c r="AL4838" t="s">
        <v>10676</v>
      </c>
    </row>
    <row r="4839" spans="26:38" x14ac:dyDescent="0.45">
      <c r="Z4839" t="s">
        <v>12712</v>
      </c>
      <c r="AA4839">
        <v>24002372</v>
      </c>
      <c r="AB4839">
        <v>2372</v>
      </c>
      <c r="AC4839" t="s">
        <v>12713</v>
      </c>
      <c r="AD4839" t="s">
        <v>10672</v>
      </c>
      <c r="AE4839" t="s">
        <v>10672</v>
      </c>
      <c r="AG4839" t="s">
        <v>10723</v>
      </c>
      <c r="AL4839" t="s">
        <v>10676</v>
      </c>
    </row>
    <row r="4840" spans="26:38" x14ac:dyDescent="0.45">
      <c r="Z4840" t="s">
        <v>12714</v>
      </c>
      <c r="AA4840">
        <v>24002404</v>
      </c>
      <c r="AB4840">
        <v>2404</v>
      </c>
      <c r="AC4840" t="s">
        <v>12715</v>
      </c>
      <c r="AD4840" t="s">
        <v>256</v>
      </c>
      <c r="AE4840" t="s">
        <v>256</v>
      </c>
      <c r="AG4840" t="s">
        <v>10723</v>
      </c>
      <c r="AL4840" t="s">
        <v>10676</v>
      </c>
    </row>
    <row r="4841" spans="26:38" x14ac:dyDescent="0.45">
      <c r="Z4841" t="s">
        <v>12716</v>
      </c>
      <c r="AA4841">
        <v>24002422</v>
      </c>
      <c r="AB4841">
        <v>2422</v>
      </c>
      <c r="AC4841" t="s">
        <v>12717</v>
      </c>
      <c r="AD4841" t="s">
        <v>56</v>
      </c>
      <c r="AE4841" t="s">
        <v>56</v>
      </c>
      <c r="AG4841" t="s">
        <v>10723</v>
      </c>
      <c r="AL4841" t="s">
        <v>10676</v>
      </c>
    </row>
    <row r="4842" spans="26:38" x14ac:dyDescent="0.45">
      <c r="Z4842" t="s">
        <v>12718</v>
      </c>
      <c r="AA4842">
        <v>24002428</v>
      </c>
      <c r="AB4842">
        <v>2428</v>
      </c>
      <c r="AC4842" t="s">
        <v>12719</v>
      </c>
      <c r="AD4842" t="s">
        <v>10711</v>
      </c>
      <c r="AE4842" t="s">
        <v>10711</v>
      </c>
      <c r="AG4842" t="s">
        <v>10723</v>
      </c>
      <c r="AL4842" t="s">
        <v>10676</v>
      </c>
    </row>
    <row r="4843" spans="26:38" x14ac:dyDescent="0.45">
      <c r="Z4843" t="s">
        <v>12720</v>
      </c>
      <c r="AA4843">
        <v>24002441</v>
      </c>
      <c r="AB4843">
        <v>2441</v>
      </c>
      <c r="AC4843" t="s">
        <v>12721</v>
      </c>
      <c r="AD4843" t="s">
        <v>56</v>
      </c>
      <c r="AE4843" t="s">
        <v>56</v>
      </c>
      <c r="AG4843" t="s">
        <v>10723</v>
      </c>
      <c r="AL4843" t="s">
        <v>10676</v>
      </c>
    </row>
    <row r="4844" spans="26:38" x14ac:dyDescent="0.45">
      <c r="Z4844" t="s">
        <v>12722</v>
      </c>
      <c r="AA4844">
        <v>24002454</v>
      </c>
      <c r="AB4844">
        <v>2454</v>
      </c>
      <c r="AC4844" t="s">
        <v>12723</v>
      </c>
      <c r="AD4844" t="s">
        <v>10672</v>
      </c>
      <c r="AE4844" t="s">
        <v>10672</v>
      </c>
      <c r="AG4844" t="s">
        <v>10723</v>
      </c>
      <c r="AL4844" t="s">
        <v>10676</v>
      </c>
    </row>
    <row r="4845" spans="26:38" x14ac:dyDescent="0.45">
      <c r="Z4845" t="s">
        <v>12724</v>
      </c>
      <c r="AA4845">
        <v>24002509</v>
      </c>
      <c r="AB4845">
        <v>2509</v>
      </c>
      <c r="AC4845" t="s">
        <v>12725</v>
      </c>
      <c r="AD4845" t="s">
        <v>851</v>
      </c>
      <c r="AE4845" t="s">
        <v>851</v>
      </c>
      <c r="AG4845" t="s">
        <v>10723</v>
      </c>
      <c r="AL4845" t="s">
        <v>10676</v>
      </c>
    </row>
    <row r="4846" spans="26:38" x14ac:dyDescent="0.45">
      <c r="Z4846" t="s">
        <v>12726</v>
      </c>
      <c r="AA4846">
        <v>24002518</v>
      </c>
      <c r="AB4846">
        <v>2518</v>
      </c>
      <c r="AC4846" t="s">
        <v>12727</v>
      </c>
      <c r="AD4846" t="s">
        <v>56</v>
      </c>
      <c r="AE4846" t="s">
        <v>56</v>
      </c>
      <c r="AG4846" t="s">
        <v>10723</v>
      </c>
      <c r="AL4846" t="s">
        <v>10676</v>
      </c>
    </row>
    <row r="4847" spans="26:38" x14ac:dyDescent="0.45">
      <c r="Z4847" t="s">
        <v>12728</v>
      </c>
      <c r="AA4847">
        <v>24002535</v>
      </c>
      <c r="AB4847">
        <v>2535</v>
      </c>
      <c r="AC4847" t="s">
        <v>12729</v>
      </c>
      <c r="AD4847" t="s">
        <v>10672</v>
      </c>
      <c r="AE4847" t="s">
        <v>10672</v>
      </c>
      <c r="AG4847" t="s">
        <v>10723</v>
      </c>
      <c r="AL4847" t="s">
        <v>10676</v>
      </c>
    </row>
    <row r="4848" spans="26:38" x14ac:dyDescent="0.45">
      <c r="Z4848" t="s">
        <v>12730</v>
      </c>
      <c r="AA4848">
        <v>24002537</v>
      </c>
      <c r="AB4848">
        <v>2537</v>
      </c>
      <c r="AC4848" t="s">
        <v>12731</v>
      </c>
      <c r="AD4848" t="s">
        <v>256</v>
      </c>
      <c r="AE4848" t="s">
        <v>256</v>
      </c>
      <c r="AG4848" t="s">
        <v>10723</v>
      </c>
      <c r="AL4848" t="s">
        <v>10676</v>
      </c>
    </row>
    <row r="4849" spans="26:38" x14ac:dyDescent="0.45">
      <c r="Z4849" t="s">
        <v>12732</v>
      </c>
      <c r="AA4849">
        <v>25000014</v>
      </c>
      <c r="AB4849">
        <v>14</v>
      </c>
      <c r="AC4849" t="s">
        <v>12733</v>
      </c>
      <c r="AD4849" t="s">
        <v>256</v>
      </c>
      <c r="AE4849" t="s">
        <v>256</v>
      </c>
      <c r="AG4849" t="s">
        <v>10723</v>
      </c>
      <c r="AL4849" t="s">
        <v>10676</v>
      </c>
    </row>
    <row r="4850" spans="26:38" x14ac:dyDescent="0.45">
      <c r="Z4850" t="s">
        <v>12734</v>
      </c>
      <c r="AA4850">
        <v>25000044</v>
      </c>
      <c r="AB4850">
        <v>44</v>
      </c>
      <c r="AC4850" t="s">
        <v>12735</v>
      </c>
      <c r="AD4850" t="s">
        <v>10711</v>
      </c>
      <c r="AE4850" t="s">
        <v>10711</v>
      </c>
      <c r="AG4850" t="s">
        <v>10723</v>
      </c>
      <c r="AL4850" t="s">
        <v>10676</v>
      </c>
    </row>
    <row r="4851" spans="26:38" x14ac:dyDescent="0.45">
      <c r="Z4851" t="s">
        <v>12736</v>
      </c>
      <c r="AA4851">
        <v>25000071</v>
      </c>
      <c r="AB4851">
        <v>71</v>
      </c>
      <c r="AC4851" t="s">
        <v>12737</v>
      </c>
      <c r="AD4851" t="s">
        <v>56</v>
      </c>
      <c r="AE4851" t="s">
        <v>56</v>
      </c>
      <c r="AG4851" t="s">
        <v>10723</v>
      </c>
      <c r="AL4851" t="s">
        <v>10676</v>
      </c>
    </row>
    <row r="4852" spans="26:38" x14ac:dyDescent="0.45">
      <c r="Z4852" t="s">
        <v>12738</v>
      </c>
      <c r="AA4852">
        <v>25000076</v>
      </c>
      <c r="AB4852">
        <v>76</v>
      </c>
      <c r="AC4852" t="s">
        <v>12539</v>
      </c>
      <c r="AD4852" t="s">
        <v>56</v>
      </c>
      <c r="AE4852" t="s">
        <v>56</v>
      </c>
      <c r="AG4852" t="s">
        <v>10723</v>
      </c>
      <c r="AL4852" t="s">
        <v>10676</v>
      </c>
    </row>
    <row r="4853" spans="26:38" x14ac:dyDescent="0.45">
      <c r="Z4853" t="s">
        <v>12739</v>
      </c>
      <c r="AA4853">
        <v>25000077</v>
      </c>
      <c r="AB4853">
        <v>77</v>
      </c>
      <c r="AC4853" t="s">
        <v>12740</v>
      </c>
      <c r="AD4853" t="s">
        <v>10711</v>
      </c>
      <c r="AE4853" t="s">
        <v>10711</v>
      </c>
      <c r="AG4853" t="s">
        <v>10723</v>
      </c>
      <c r="AL4853" t="s">
        <v>10676</v>
      </c>
    </row>
    <row r="4854" spans="26:38" x14ac:dyDescent="0.45">
      <c r="Z4854" t="s">
        <v>12741</v>
      </c>
      <c r="AA4854">
        <v>25000113</v>
      </c>
      <c r="AB4854">
        <v>113</v>
      </c>
      <c r="AC4854" t="s">
        <v>12742</v>
      </c>
      <c r="AD4854" t="s">
        <v>56</v>
      </c>
      <c r="AE4854" t="s">
        <v>56</v>
      </c>
      <c r="AG4854" t="s">
        <v>10723</v>
      </c>
      <c r="AL4854" t="s">
        <v>10676</v>
      </c>
    </row>
    <row r="4855" spans="26:38" x14ac:dyDescent="0.45">
      <c r="Z4855" t="s">
        <v>12743</v>
      </c>
      <c r="AA4855">
        <v>25000135</v>
      </c>
      <c r="AB4855">
        <v>135</v>
      </c>
      <c r="AC4855" t="s">
        <v>12744</v>
      </c>
      <c r="AD4855" t="s">
        <v>56</v>
      </c>
      <c r="AE4855" t="s">
        <v>56</v>
      </c>
      <c r="AG4855" t="s">
        <v>10723</v>
      </c>
      <c r="AL4855" t="s">
        <v>10676</v>
      </c>
    </row>
    <row r="4856" spans="26:38" x14ac:dyDescent="0.45">
      <c r="Z4856" t="s">
        <v>12745</v>
      </c>
      <c r="AA4856">
        <v>25000223</v>
      </c>
      <c r="AB4856">
        <v>223</v>
      </c>
      <c r="AC4856" t="s">
        <v>12746</v>
      </c>
      <c r="AD4856" t="s">
        <v>56</v>
      </c>
      <c r="AE4856" t="s">
        <v>56</v>
      </c>
      <c r="AG4856" t="s">
        <v>10723</v>
      </c>
      <c r="AL4856" t="s">
        <v>10676</v>
      </c>
    </row>
    <row r="4857" spans="26:38" x14ac:dyDescent="0.45">
      <c r="Z4857" t="s">
        <v>12747</v>
      </c>
      <c r="AA4857">
        <v>25000232</v>
      </c>
      <c r="AB4857">
        <v>232</v>
      </c>
      <c r="AC4857" t="s">
        <v>12748</v>
      </c>
      <c r="AD4857" t="s">
        <v>56</v>
      </c>
      <c r="AE4857" t="s">
        <v>56</v>
      </c>
      <c r="AG4857" t="s">
        <v>10723</v>
      </c>
      <c r="AL4857" t="s">
        <v>10676</v>
      </c>
    </row>
    <row r="4858" spans="26:38" x14ac:dyDescent="0.45">
      <c r="Z4858" t="s">
        <v>12749</v>
      </c>
      <c r="AA4858">
        <v>25000260</v>
      </c>
      <c r="AB4858">
        <v>260</v>
      </c>
      <c r="AC4858" t="s">
        <v>12750</v>
      </c>
      <c r="AD4858" t="s">
        <v>256</v>
      </c>
      <c r="AE4858" t="s">
        <v>256</v>
      </c>
      <c r="AG4858" t="s">
        <v>10723</v>
      </c>
      <c r="AL4858" t="s">
        <v>10676</v>
      </c>
    </row>
    <row r="4859" spans="26:38" x14ac:dyDescent="0.45">
      <c r="Z4859" t="s">
        <v>12751</v>
      </c>
      <c r="AA4859">
        <v>25000284</v>
      </c>
      <c r="AB4859">
        <v>284</v>
      </c>
      <c r="AC4859" t="s">
        <v>12752</v>
      </c>
      <c r="AD4859" t="s">
        <v>56</v>
      </c>
      <c r="AE4859" t="s">
        <v>56</v>
      </c>
      <c r="AG4859" t="s">
        <v>10723</v>
      </c>
      <c r="AL4859" t="s">
        <v>10676</v>
      </c>
    </row>
    <row r="4860" spans="26:38" x14ac:dyDescent="0.45">
      <c r="Z4860" t="s">
        <v>12753</v>
      </c>
      <c r="AA4860">
        <v>25000385</v>
      </c>
      <c r="AB4860">
        <v>385</v>
      </c>
      <c r="AC4860" t="s">
        <v>12754</v>
      </c>
      <c r="AD4860" t="s">
        <v>256</v>
      </c>
      <c r="AE4860" t="s">
        <v>256</v>
      </c>
      <c r="AG4860" t="s">
        <v>10723</v>
      </c>
      <c r="AL4860" t="s">
        <v>10676</v>
      </c>
    </row>
    <row r="4861" spans="26:38" x14ac:dyDescent="0.45">
      <c r="Z4861" t="s">
        <v>12755</v>
      </c>
      <c r="AA4861">
        <v>25000392</v>
      </c>
      <c r="AB4861">
        <v>392</v>
      </c>
      <c r="AC4861" t="s">
        <v>12756</v>
      </c>
      <c r="AD4861" t="s">
        <v>256</v>
      </c>
      <c r="AE4861" t="s">
        <v>256</v>
      </c>
      <c r="AG4861" t="s">
        <v>10723</v>
      </c>
      <c r="AL4861" t="s">
        <v>10676</v>
      </c>
    </row>
    <row r="4862" spans="26:38" x14ac:dyDescent="0.45">
      <c r="Z4862" t="s">
        <v>12757</v>
      </c>
      <c r="AA4862">
        <v>25000506</v>
      </c>
      <c r="AB4862">
        <v>506</v>
      </c>
      <c r="AC4862" t="s">
        <v>12758</v>
      </c>
      <c r="AD4862" t="s">
        <v>256</v>
      </c>
      <c r="AE4862" t="s">
        <v>256</v>
      </c>
      <c r="AG4862" t="s">
        <v>10723</v>
      </c>
      <c r="AL4862" t="s">
        <v>10676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 Tran</cp:lastModifiedBy>
  <dcterms:created xsi:type="dcterms:W3CDTF">2025-10-12T19:16:33Z</dcterms:created>
  <dcterms:modified xsi:type="dcterms:W3CDTF">2025-10-12T20:14:50Z</dcterms:modified>
</cp:coreProperties>
</file>